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oscar/Google Drive/AAA/Lectures/CS3243 AI/canttouchthis/results/"/>
    </mc:Choice>
  </mc:AlternateContent>
  <bookViews>
    <workbookView xWindow="640" yWindow="1180" windowWidth="24960" windowHeight="14740" tabRatio="500"/>
  </bookViews>
  <sheets>
    <sheet name="PSO_30_500_04-14-18.47.01_Aish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61" i="1" l="1"/>
  <c r="M3" i="1"/>
  <c r="L91" i="1"/>
  <c r="M4" i="1"/>
  <c r="L121" i="1"/>
  <c r="M5" i="1"/>
  <c r="L151" i="1"/>
  <c r="M6" i="1"/>
  <c r="L181" i="1"/>
  <c r="M7" i="1"/>
  <c r="L211" i="1"/>
  <c r="M8" i="1"/>
  <c r="L241" i="1"/>
  <c r="M9" i="1"/>
  <c r="L271" i="1"/>
  <c r="M10" i="1"/>
  <c r="L301" i="1"/>
  <c r="M11" i="1"/>
  <c r="L331" i="1"/>
  <c r="M12" i="1"/>
  <c r="L361" i="1"/>
  <c r="M13" i="1"/>
  <c r="L391" i="1"/>
  <c r="M14" i="1"/>
  <c r="L421" i="1"/>
  <c r="M15" i="1"/>
  <c r="L451" i="1"/>
  <c r="M16" i="1"/>
  <c r="L481" i="1"/>
  <c r="M17" i="1"/>
  <c r="L511" i="1"/>
  <c r="M18" i="1"/>
  <c r="L541" i="1"/>
  <c r="M19" i="1"/>
  <c r="L571" i="1"/>
  <c r="M20" i="1"/>
  <c r="L601" i="1"/>
  <c r="M21" i="1"/>
  <c r="L631" i="1"/>
  <c r="M22" i="1"/>
  <c r="L661" i="1"/>
  <c r="M23" i="1"/>
  <c r="L691" i="1"/>
  <c r="M24" i="1"/>
  <c r="L721" i="1"/>
  <c r="M25" i="1"/>
  <c r="L751" i="1"/>
  <c r="M26" i="1"/>
  <c r="L781" i="1"/>
  <c r="M27" i="1"/>
  <c r="L811" i="1"/>
  <c r="M28" i="1"/>
  <c r="L841" i="1"/>
  <c r="M29" i="1"/>
  <c r="L871" i="1"/>
  <c r="M30" i="1"/>
  <c r="L901" i="1"/>
  <c r="M31" i="1"/>
  <c r="L931" i="1"/>
  <c r="M32" i="1"/>
  <c r="L961" i="1"/>
  <c r="M33" i="1"/>
  <c r="L991" i="1"/>
  <c r="M34" i="1"/>
  <c r="L1021" i="1"/>
  <c r="M35" i="1"/>
  <c r="L1051" i="1"/>
  <c r="M36" i="1"/>
  <c r="L1081" i="1"/>
  <c r="M37" i="1"/>
  <c r="L1111" i="1"/>
  <c r="M38" i="1"/>
  <c r="L1141" i="1"/>
  <c r="M39" i="1"/>
  <c r="L1171" i="1"/>
  <c r="M40" i="1"/>
  <c r="L1201" i="1"/>
  <c r="M41" i="1"/>
  <c r="L1231" i="1"/>
  <c r="M42" i="1"/>
  <c r="L1261" i="1"/>
  <c r="M43" i="1"/>
  <c r="L1291" i="1"/>
  <c r="M44" i="1"/>
  <c r="L1321" i="1"/>
  <c r="M45" i="1"/>
  <c r="L1351" i="1"/>
  <c r="M46" i="1"/>
  <c r="L1381" i="1"/>
  <c r="M47" i="1"/>
  <c r="L1411" i="1"/>
  <c r="M48" i="1"/>
  <c r="L1441" i="1"/>
  <c r="M49" i="1"/>
  <c r="L1471" i="1"/>
  <c r="M50" i="1"/>
  <c r="L1501" i="1"/>
  <c r="M51" i="1"/>
  <c r="L1531" i="1"/>
  <c r="M52" i="1"/>
  <c r="L1561" i="1"/>
  <c r="M53" i="1"/>
  <c r="L1591" i="1"/>
  <c r="M54" i="1"/>
  <c r="L1621" i="1"/>
  <c r="M55" i="1"/>
  <c r="L1651" i="1"/>
  <c r="M56" i="1"/>
  <c r="L1681" i="1"/>
  <c r="M57" i="1"/>
  <c r="L1711" i="1"/>
  <c r="M58" i="1"/>
  <c r="L1741" i="1"/>
  <c r="M59" i="1"/>
  <c r="L1771" i="1"/>
  <c r="M60" i="1"/>
  <c r="L1801" i="1"/>
  <c r="M61" i="1"/>
  <c r="L1831" i="1"/>
  <c r="M62" i="1"/>
  <c r="L1861" i="1"/>
  <c r="M63" i="1"/>
  <c r="L1891" i="1"/>
  <c r="M64" i="1"/>
  <c r="L1921" i="1"/>
  <c r="M65" i="1"/>
  <c r="L1951" i="1"/>
  <c r="M66" i="1"/>
  <c r="L1981" i="1"/>
  <c r="M67" i="1"/>
  <c r="L2011" i="1"/>
  <c r="M68" i="1"/>
  <c r="L2041" i="1"/>
  <c r="M69" i="1"/>
  <c r="L2071" i="1"/>
  <c r="M70" i="1"/>
  <c r="L2101" i="1"/>
  <c r="M71" i="1"/>
  <c r="L2131" i="1"/>
  <c r="M72" i="1"/>
  <c r="L2161" i="1"/>
  <c r="M73" i="1"/>
  <c r="L2191" i="1"/>
  <c r="M74" i="1"/>
  <c r="L2221" i="1"/>
  <c r="M75" i="1"/>
  <c r="L2251" i="1"/>
  <c r="M76" i="1"/>
  <c r="L2281" i="1"/>
  <c r="M77" i="1"/>
  <c r="L2311" i="1"/>
  <c r="M78" i="1"/>
  <c r="L2341" i="1"/>
  <c r="M79" i="1"/>
  <c r="L2371" i="1"/>
  <c r="M80" i="1"/>
  <c r="L2401" i="1"/>
  <c r="M81" i="1"/>
  <c r="L2431" i="1"/>
  <c r="M82" i="1"/>
  <c r="L2461" i="1"/>
  <c r="M83" i="1"/>
  <c r="L2491" i="1"/>
  <c r="M84" i="1"/>
  <c r="L2521" i="1"/>
  <c r="M85" i="1"/>
  <c r="L2551" i="1"/>
  <c r="M86" i="1"/>
  <c r="L2581" i="1"/>
  <c r="M87" i="1"/>
  <c r="L2611" i="1"/>
  <c r="M88" i="1"/>
  <c r="L2641" i="1"/>
  <c r="M89" i="1"/>
  <c r="L2671" i="1"/>
  <c r="M90" i="1"/>
  <c r="L2701" i="1"/>
  <c r="M91" i="1"/>
  <c r="L2731" i="1"/>
  <c r="M92" i="1"/>
  <c r="L2761" i="1"/>
  <c r="M93" i="1"/>
  <c r="L2791" i="1"/>
  <c r="M94" i="1"/>
  <c r="L2821" i="1"/>
  <c r="M95" i="1"/>
  <c r="L2851" i="1"/>
  <c r="M96" i="1"/>
  <c r="L2881" i="1"/>
  <c r="M97" i="1"/>
  <c r="L2911" i="1"/>
  <c r="M98" i="1"/>
  <c r="L2941" i="1"/>
  <c r="M99" i="1"/>
  <c r="L2971" i="1"/>
  <c r="M100" i="1"/>
  <c r="L3001" i="1"/>
  <c r="M101" i="1"/>
  <c r="L3031" i="1"/>
  <c r="M102" i="1"/>
  <c r="L3061" i="1"/>
  <c r="M103" i="1"/>
  <c r="L3091" i="1"/>
  <c r="M104" i="1"/>
  <c r="L3121" i="1"/>
  <c r="M105" i="1"/>
  <c r="L3151" i="1"/>
  <c r="M106" i="1"/>
  <c r="L3181" i="1"/>
  <c r="M107" i="1"/>
  <c r="L3211" i="1"/>
  <c r="M108" i="1"/>
  <c r="L3241" i="1"/>
  <c r="M109" i="1"/>
  <c r="L3271" i="1"/>
  <c r="M110" i="1"/>
  <c r="L3301" i="1"/>
  <c r="M111" i="1"/>
  <c r="L3331" i="1"/>
  <c r="M112" i="1"/>
  <c r="L3361" i="1"/>
  <c r="M113" i="1"/>
  <c r="L3391" i="1"/>
  <c r="M114" i="1"/>
  <c r="L3421" i="1"/>
  <c r="M115" i="1"/>
  <c r="L3451" i="1"/>
  <c r="M116" i="1"/>
  <c r="L3481" i="1"/>
  <c r="M117" i="1"/>
  <c r="L3511" i="1"/>
  <c r="M118" i="1"/>
  <c r="L3541" i="1"/>
  <c r="M119" i="1"/>
  <c r="L3571" i="1"/>
  <c r="M120" i="1"/>
  <c r="L3601" i="1"/>
  <c r="M121" i="1"/>
  <c r="L3631" i="1"/>
  <c r="M122" i="1"/>
  <c r="L3661" i="1"/>
  <c r="M123" i="1"/>
  <c r="L3691" i="1"/>
  <c r="M124" i="1"/>
  <c r="L3721" i="1"/>
  <c r="M125" i="1"/>
  <c r="L3751" i="1"/>
  <c r="M126" i="1"/>
  <c r="L3781" i="1"/>
  <c r="M127" i="1"/>
  <c r="L3811" i="1"/>
  <c r="M128" i="1"/>
  <c r="L3841" i="1"/>
  <c r="M129" i="1"/>
  <c r="L3871" i="1"/>
  <c r="M130" i="1"/>
  <c r="L3901" i="1"/>
  <c r="M131" i="1"/>
  <c r="L3931" i="1"/>
  <c r="M132" i="1"/>
  <c r="L3961" i="1"/>
  <c r="M133" i="1"/>
  <c r="L3991" i="1"/>
  <c r="M134" i="1"/>
  <c r="L4021" i="1"/>
  <c r="M135" i="1"/>
  <c r="L4051" i="1"/>
  <c r="M136" i="1"/>
  <c r="L4081" i="1"/>
  <c r="M137" i="1"/>
  <c r="L4111" i="1"/>
  <c r="M138" i="1"/>
  <c r="L4141" i="1"/>
  <c r="M139" i="1"/>
  <c r="L4171" i="1"/>
  <c r="M140" i="1"/>
  <c r="L4201" i="1"/>
  <c r="M141" i="1"/>
  <c r="L4231" i="1"/>
  <c r="M142" i="1"/>
  <c r="L4261" i="1"/>
  <c r="M143" i="1"/>
  <c r="L4291" i="1"/>
  <c r="M144" i="1"/>
  <c r="L4321" i="1"/>
  <c r="M145" i="1"/>
  <c r="L4351" i="1"/>
  <c r="M146" i="1"/>
  <c r="L4381" i="1"/>
  <c r="M147" i="1"/>
  <c r="L4411" i="1"/>
  <c r="M148" i="1"/>
  <c r="L4441" i="1"/>
  <c r="M149" i="1"/>
  <c r="L4471" i="1"/>
  <c r="M150" i="1"/>
  <c r="L4501" i="1"/>
  <c r="M151" i="1"/>
  <c r="L4531" i="1"/>
  <c r="M152" i="1"/>
  <c r="L4561" i="1"/>
  <c r="M153" i="1"/>
  <c r="L4591" i="1"/>
  <c r="M154" i="1"/>
  <c r="L4621" i="1"/>
  <c r="M155" i="1"/>
  <c r="L4651" i="1"/>
  <c r="M156" i="1"/>
  <c r="L4681" i="1"/>
  <c r="M157" i="1"/>
  <c r="L4711" i="1"/>
  <c r="M158" i="1"/>
  <c r="L4741" i="1"/>
  <c r="M159" i="1"/>
  <c r="L4771" i="1"/>
  <c r="M160" i="1"/>
  <c r="L4801" i="1"/>
  <c r="M161" i="1"/>
  <c r="L4831" i="1"/>
  <c r="M162" i="1"/>
  <c r="L4861" i="1"/>
  <c r="M163" i="1"/>
  <c r="L4891" i="1"/>
  <c r="M164" i="1"/>
  <c r="L4921" i="1"/>
  <c r="M165" i="1"/>
  <c r="L4951" i="1"/>
  <c r="M166" i="1"/>
  <c r="L4981" i="1"/>
  <c r="M167" i="1"/>
  <c r="L5011" i="1"/>
  <c r="M168" i="1"/>
  <c r="L5041" i="1"/>
  <c r="M169" i="1"/>
  <c r="L5071" i="1"/>
  <c r="M170" i="1"/>
  <c r="L5101" i="1"/>
  <c r="M171" i="1"/>
  <c r="L5131" i="1"/>
  <c r="M172" i="1"/>
  <c r="L5161" i="1"/>
  <c r="M173" i="1"/>
  <c r="L5191" i="1"/>
  <c r="M174" i="1"/>
  <c r="L5221" i="1"/>
  <c r="M175" i="1"/>
  <c r="L5251" i="1"/>
  <c r="M176" i="1"/>
  <c r="L5281" i="1"/>
  <c r="M177" i="1"/>
  <c r="L5311" i="1"/>
  <c r="M178" i="1"/>
  <c r="L5341" i="1"/>
  <c r="M179" i="1"/>
  <c r="L5371" i="1"/>
  <c r="M180" i="1"/>
  <c r="L5401" i="1"/>
  <c r="M181" i="1"/>
  <c r="L5431" i="1"/>
  <c r="M182" i="1"/>
  <c r="L5461" i="1"/>
  <c r="M183" i="1"/>
  <c r="L5491" i="1"/>
  <c r="M184" i="1"/>
  <c r="L5521" i="1"/>
  <c r="M185" i="1"/>
  <c r="L5551" i="1"/>
  <c r="M186" i="1"/>
  <c r="L5581" i="1"/>
  <c r="M187" i="1"/>
  <c r="L5611" i="1"/>
  <c r="M188" i="1"/>
  <c r="L5641" i="1"/>
  <c r="M189" i="1"/>
  <c r="L5671" i="1"/>
  <c r="M190" i="1"/>
  <c r="L5701" i="1"/>
  <c r="M191" i="1"/>
  <c r="L5731" i="1"/>
  <c r="M192" i="1"/>
  <c r="L5761" i="1"/>
  <c r="M193" i="1"/>
  <c r="L5791" i="1"/>
  <c r="M194" i="1"/>
  <c r="L5821" i="1"/>
  <c r="M195" i="1"/>
  <c r="L5851" i="1"/>
  <c r="M196" i="1"/>
  <c r="L5881" i="1"/>
  <c r="M197" i="1"/>
  <c r="L5911" i="1"/>
  <c r="M198" i="1"/>
  <c r="L5941" i="1"/>
  <c r="M199" i="1"/>
  <c r="L5971" i="1"/>
  <c r="M200" i="1"/>
  <c r="L6001" i="1"/>
  <c r="M201" i="1"/>
  <c r="L6031" i="1"/>
  <c r="M202" i="1"/>
  <c r="L6061" i="1"/>
  <c r="M203" i="1"/>
  <c r="L6091" i="1"/>
  <c r="M204" i="1"/>
  <c r="L6121" i="1"/>
  <c r="M205" i="1"/>
  <c r="L6151" i="1"/>
  <c r="M206" i="1"/>
  <c r="L6181" i="1"/>
  <c r="M207" i="1"/>
  <c r="L6211" i="1"/>
  <c r="M208" i="1"/>
  <c r="L6241" i="1"/>
  <c r="M209" i="1"/>
  <c r="L6271" i="1"/>
  <c r="M210" i="1"/>
  <c r="L6301" i="1"/>
  <c r="M211" i="1"/>
  <c r="L6331" i="1"/>
  <c r="M212" i="1"/>
  <c r="L6361" i="1"/>
  <c r="M213" i="1"/>
  <c r="L6391" i="1"/>
  <c r="M214" i="1"/>
  <c r="L6421" i="1"/>
  <c r="M215" i="1"/>
  <c r="L6451" i="1"/>
  <c r="M216" i="1"/>
  <c r="L6481" i="1"/>
  <c r="M217" i="1"/>
  <c r="L6511" i="1"/>
  <c r="M218" i="1"/>
  <c r="L6541" i="1"/>
  <c r="M219" i="1"/>
  <c r="L6571" i="1"/>
  <c r="M220" i="1"/>
  <c r="L6601" i="1"/>
  <c r="M221" i="1"/>
  <c r="L6631" i="1"/>
  <c r="M222" i="1"/>
  <c r="L6661" i="1"/>
  <c r="M223" i="1"/>
  <c r="L6691" i="1"/>
  <c r="M224" i="1"/>
  <c r="L6721" i="1"/>
  <c r="M225" i="1"/>
  <c r="L6751" i="1"/>
  <c r="M226" i="1"/>
  <c r="L6781" i="1"/>
  <c r="M227" i="1"/>
  <c r="L6811" i="1"/>
  <c r="M228" i="1"/>
  <c r="L6841" i="1"/>
  <c r="M229" i="1"/>
  <c r="L6871" i="1"/>
  <c r="M230" i="1"/>
  <c r="L6901" i="1"/>
  <c r="M231" i="1"/>
  <c r="L6931" i="1"/>
  <c r="M232" i="1"/>
  <c r="L6961" i="1"/>
  <c r="M233" i="1"/>
  <c r="L6991" i="1"/>
  <c r="M234" i="1"/>
  <c r="L7021" i="1"/>
  <c r="M235" i="1"/>
  <c r="L7051" i="1"/>
  <c r="M236" i="1"/>
  <c r="L7081" i="1"/>
  <c r="M237" i="1"/>
  <c r="L7111" i="1"/>
  <c r="M238" i="1"/>
  <c r="L7141" i="1"/>
  <c r="M239" i="1"/>
  <c r="L7171" i="1"/>
  <c r="M240" i="1"/>
  <c r="L7201" i="1"/>
  <c r="M241" i="1"/>
  <c r="L7231" i="1"/>
  <c r="M242" i="1"/>
  <c r="L7261" i="1"/>
  <c r="M243" i="1"/>
  <c r="L7291" i="1"/>
  <c r="M244" i="1"/>
  <c r="L7321" i="1"/>
  <c r="M245" i="1"/>
  <c r="L7351" i="1"/>
  <c r="M246" i="1"/>
  <c r="L7381" i="1"/>
  <c r="M247" i="1"/>
  <c r="L7411" i="1"/>
  <c r="M248" i="1"/>
  <c r="L7441" i="1"/>
  <c r="M249" i="1"/>
  <c r="L7471" i="1"/>
  <c r="M250" i="1"/>
  <c r="L7501" i="1"/>
  <c r="M251" i="1"/>
  <c r="L7531" i="1"/>
  <c r="M252" i="1"/>
  <c r="L7561" i="1"/>
  <c r="M253" i="1"/>
  <c r="L7591" i="1"/>
  <c r="M254" i="1"/>
  <c r="L7621" i="1"/>
  <c r="M255" i="1"/>
  <c r="L7651" i="1"/>
  <c r="M256" i="1"/>
  <c r="L7681" i="1"/>
  <c r="M257" i="1"/>
  <c r="L7711" i="1"/>
  <c r="M258" i="1"/>
  <c r="L7741" i="1"/>
  <c r="M259" i="1"/>
  <c r="L7771" i="1"/>
  <c r="M260" i="1"/>
  <c r="L7801" i="1"/>
  <c r="M261" i="1"/>
  <c r="L7831" i="1"/>
  <c r="M262" i="1"/>
  <c r="L7861" i="1"/>
  <c r="M263" i="1"/>
  <c r="L7891" i="1"/>
  <c r="M264" i="1"/>
  <c r="L7921" i="1"/>
  <c r="M265" i="1"/>
  <c r="L7951" i="1"/>
  <c r="M266" i="1"/>
  <c r="L7981" i="1"/>
  <c r="M267" i="1"/>
  <c r="L8011" i="1"/>
  <c r="M268" i="1"/>
  <c r="L8041" i="1"/>
  <c r="M269" i="1"/>
  <c r="L8071" i="1"/>
  <c r="M270" i="1"/>
  <c r="L8101" i="1"/>
  <c r="M271" i="1"/>
  <c r="L8131" i="1"/>
  <c r="M272" i="1"/>
  <c r="L8161" i="1"/>
  <c r="M273" i="1"/>
  <c r="L8191" i="1"/>
  <c r="M274" i="1"/>
  <c r="L8221" i="1"/>
  <c r="M275" i="1"/>
  <c r="L8251" i="1"/>
  <c r="M276" i="1"/>
  <c r="L8281" i="1"/>
  <c r="M277" i="1"/>
  <c r="L8311" i="1"/>
  <c r="M278" i="1"/>
  <c r="L8341" i="1"/>
  <c r="M279" i="1"/>
  <c r="L8371" i="1"/>
  <c r="M280" i="1"/>
  <c r="L8401" i="1"/>
  <c r="M281" i="1"/>
  <c r="L8431" i="1"/>
  <c r="M282" i="1"/>
  <c r="L8461" i="1"/>
  <c r="M283" i="1"/>
  <c r="L8491" i="1"/>
  <c r="M284" i="1"/>
  <c r="L8521" i="1"/>
  <c r="M285" i="1"/>
  <c r="L8551" i="1"/>
  <c r="M286" i="1"/>
  <c r="L8581" i="1"/>
  <c r="M287" i="1"/>
  <c r="L8611" i="1"/>
  <c r="M288" i="1"/>
  <c r="L8641" i="1"/>
  <c r="M289" i="1"/>
  <c r="L8671" i="1"/>
  <c r="M290" i="1"/>
  <c r="L8701" i="1"/>
  <c r="M291" i="1"/>
  <c r="L8731" i="1"/>
  <c r="M292" i="1"/>
  <c r="L8761" i="1"/>
  <c r="M293" i="1"/>
  <c r="L8791" i="1"/>
  <c r="M294" i="1"/>
  <c r="L8821" i="1"/>
  <c r="M295" i="1"/>
  <c r="L8851" i="1"/>
  <c r="M296" i="1"/>
  <c r="L8881" i="1"/>
  <c r="M297" i="1"/>
  <c r="L8911" i="1"/>
  <c r="M298" i="1"/>
  <c r="L8941" i="1"/>
  <c r="M299" i="1"/>
  <c r="L8971" i="1"/>
  <c r="M300" i="1"/>
  <c r="L9001" i="1"/>
  <c r="M301" i="1"/>
  <c r="L9031" i="1"/>
  <c r="M302" i="1"/>
  <c r="L9061" i="1"/>
  <c r="M303" i="1"/>
  <c r="L9091" i="1"/>
  <c r="M304" i="1"/>
  <c r="L9121" i="1"/>
  <c r="M305" i="1"/>
  <c r="L9151" i="1"/>
  <c r="M306" i="1"/>
  <c r="L9181" i="1"/>
  <c r="M307" i="1"/>
  <c r="L9211" i="1"/>
  <c r="M308" i="1"/>
  <c r="L9241" i="1"/>
  <c r="M309" i="1"/>
  <c r="L9271" i="1"/>
  <c r="M310" i="1"/>
  <c r="L9301" i="1"/>
  <c r="M311" i="1"/>
  <c r="L9331" i="1"/>
  <c r="M312" i="1"/>
  <c r="L9361" i="1"/>
  <c r="M313" i="1"/>
  <c r="L9391" i="1"/>
  <c r="M314" i="1"/>
  <c r="L9421" i="1"/>
  <c r="M315" i="1"/>
  <c r="L9451" i="1"/>
  <c r="M316" i="1"/>
  <c r="L9481" i="1"/>
  <c r="M317" i="1"/>
  <c r="L9511" i="1"/>
  <c r="M318" i="1"/>
  <c r="L9541" i="1"/>
  <c r="M319" i="1"/>
  <c r="L9571" i="1"/>
  <c r="M320" i="1"/>
  <c r="L9601" i="1"/>
  <c r="M321" i="1"/>
  <c r="L9631" i="1"/>
  <c r="M322" i="1"/>
  <c r="L9661" i="1"/>
  <c r="M323" i="1"/>
  <c r="L9691" i="1"/>
  <c r="M324" i="1"/>
  <c r="L9721" i="1"/>
  <c r="M325" i="1"/>
  <c r="L9751" i="1"/>
  <c r="M326" i="1"/>
  <c r="L9781" i="1"/>
  <c r="M327" i="1"/>
  <c r="L9811" i="1"/>
  <c r="M328" i="1"/>
  <c r="L9841" i="1"/>
  <c r="M329" i="1"/>
  <c r="L9871" i="1"/>
  <c r="M330" i="1"/>
  <c r="L9901" i="1"/>
  <c r="M331" i="1"/>
  <c r="L9931" i="1"/>
  <c r="M332" i="1"/>
  <c r="L9961" i="1"/>
  <c r="M333" i="1"/>
  <c r="L9991" i="1"/>
  <c r="M334" i="1"/>
  <c r="L10021" i="1"/>
  <c r="M335" i="1"/>
  <c r="L10051" i="1"/>
  <c r="M336" i="1"/>
  <c r="L10081" i="1"/>
  <c r="M337" i="1"/>
  <c r="L10111" i="1"/>
  <c r="M338" i="1"/>
  <c r="L10141" i="1"/>
  <c r="M339" i="1"/>
  <c r="L10171" i="1"/>
  <c r="M340" i="1"/>
  <c r="L10201" i="1"/>
  <c r="M341" i="1"/>
  <c r="L10231" i="1"/>
  <c r="M342" i="1"/>
  <c r="L10261" i="1"/>
  <c r="M343" i="1"/>
  <c r="L10291" i="1"/>
  <c r="M344" i="1"/>
  <c r="L10321" i="1"/>
  <c r="M345" i="1"/>
  <c r="L10351" i="1"/>
  <c r="M346" i="1"/>
  <c r="L10381" i="1"/>
  <c r="M347" i="1"/>
  <c r="L10411" i="1"/>
  <c r="M348" i="1"/>
  <c r="L10441" i="1"/>
  <c r="M349" i="1"/>
  <c r="L10471" i="1"/>
  <c r="M350" i="1"/>
  <c r="L10501" i="1"/>
  <c r="M351" i="1"/>
  <c r="L10531" i="1"/>
  <c r="M352" i="1"/>
  <c r="L10561" i="1"/>
  <c r="M353" i="1"/>
  <c r="L10591" i="1"/>
  <c r="M354" i="1"/>
  <c r="L10621" i="1"/>
  <c r="M355" i="1"/>
  <c r="L10651" i="1"/>
  <c r="M356" i="1"/>
  <c r="L10681" i="1"/>
  <c r="M357" i="1"/>
  <c r="L10711" i="1"/>
  <c r="M358" i="1"/>
  <c r="L10741" i="1"/>
  <c r="M359" i="1"/>
  <c r="L10771" i="1"/>
  <c r="M360" i="1"/>
  <c r="L10801" i="1"/>
  <c r="M361" i="1"/>
  <c r="L10831" i="1"/>
  <c r="M362" i="1"/>
  <c r="L10861" i="1"/>
  <c r="M363" i="1"/>
  <c r="L10891" i="1"/>
  <c r="M364" i="1"/>
  <c r="L10921" i="1"/>
  <c r="M365" i="1"/>
  <c r="L10951" i="1"/>
  <c r="M366" i="1"/>
  <c r="L10981" i="1"/>
  <c r="M367" i="1"/>
  <c r="L11011" i="1"/>
  <c r="M368" i="1"/>
  <c r="L11041" i="1"/>
  <c r="M369" i="1"/>
  <c r="L11071" i="1"/>
  <c r="M370" i="1"/>
  <c r="L11101" i="1"/>
  <c r="M371" i="1"/>
  <c r="L11131" i="1"/>
  <c r="M372" i="1"/>
  <c r="L11161" i="1"/>
  <c r="M373" i="1"/>
  <c r="L11191" i="1"/>
  <c r="M374" i="1"/>
  <c r="L11221" i="1"/>
  <c r="M375" i="1"/>
  <c r="L11251" i="1"/>
  <c r="M376" i="1"/>
  <c r="L11281" i="1"/>
  <c r="M377" i="1"/>
  <c r="L11311" i="1"/>
  <c r="M378" i="1"/>
  <c r="L11341" i="1"/>
  <c r="M379" i="1"/>
  <c r="L11371" i="1"/>
  <c r="M380" i="1"/>
  <c r="L11401" i="1"/>
  <c r="M381" i="1"/>
  <c r="L11431" i="1"/>
  <c r="M382" i="1"/>
  <c r="L11461" i="1"/>
  <c r="M383" i="1"/>
  <c r="L11491" i="1"/>
  <c r="M384" i="1"/>
  <c r="L11521" i="1"/>
  <c r="M385" i="1"/>
  <c r="L11551" i="1"/>
  <c r="M386" i="1"/>
  <c r="L11581" i="1"/>
  <c r="M387" i="1"/>
  <c r="L11611" i="1"/>
  <c r="M388" i="1"/>
  <c r="L11641" i="1"/>
  <c r="M389" i="1"/>
  <c r="L11671" i="1"/>
  <c r="M390" i="1"/>
  <c r="L11701" i="1"/>
  <c r="M391" i="1"/>
  <c r="L11731" i="1"/>
  <c r="M392" i="1"/>
  <c r="L11761" i="1"/>
  <c r="M393" i="1"/>
  <c r="L11791" i="1"/>
  <c r="M394" i="1"/>
  <c r="L11821" i="1"/>
  <c r="M395" i="1"/>
  <c r="L11851" i="1"/>
  <c r="M396" i="1"/>
  <c r="L11881" i="1"/>
  <c r="M397" i="1"/>
  <c r="L11911" i="1"/>
  <c r="M398" i="1"/>
  <c r="L11941" i="1"/>
  <c r="M399" i="1"/>
  <c r="L11971" i="1"/>
  <c r="M400" i="1"/>
  <c r="L12001" i="1"/>
  <c r="M401" i="1"/>
  <c r="L12031" i="1"/>
  <c r="M402" i="1"/>
  <c r="L12061" i="1"/>
  <c r="M403" i="1"/>
  <c r="L12091" i="1"/>
  <c r="M404" i="1"/>
  <c r="L12121" i="1"/>
  <c r="M405" i="1"/>
  <c r="L12151" i="1"/>
  <c r="M406" i="1"/>
  <c r="L12181" i="1"/>
  <c r="M407" i="1"/>
  <c r="L12211" i="1"/>
  <c r="M408" i="1"/>
  <c r="L12241" i="1"/>
  <c r="M409" i="1"/>
  <c r="L12271" i="1"/>
  <c r="M410" i="1"/>
  <c r="L12301" i="1"/>
  <c r="M411" i="1"/>
  <c r="L12331" i="1"/>
  <c r="M412" i="1"/>
  <c r="L12361" i="1"/>
  <c r="M413" i="1"/>
  <c r="L12391" i="1"/>
  <c r="M414" i="1"/>
  <c r="L12421" i="1"/>
  <c r="M415" i="1"/>
  <c r="L12451" i="1"/>
  <c r="M416" i="1"/>
  <c r="L12481" i="1"/>
  <c r="M417" i="1"/>
  <c r="L12511" i="1"/>
  <c r="M418" i="1"/>
  <c r="L12541" i="1"/>
  <c r="M419" i="1"/>
  <c r="L12571" i="1"/>
  <c r="M420" i="1"/>
  <c r="L12601" i="1"/>
  <c r="M421" i="1"/>
  <c r="L12631" i="1"/>
  <c r="M422" i="1"/>
  <c r="L12661" i="1"/>
  <c r="M423" i="1"/>
  <c r="L12691" i="1"/>
  <c r="M424" i="1"/>
  <c r="L12721" i="1"/>
  <c r="M425" i="1"/>
  <c r="L12751" i="1"/>
  <c r="M426" i="1"/>
  <c r="L12781" i="1"/>
  <c r="M427" i="1"/>
  <c r="L12811" i="1"/>
  <c r="M428" i="1"/>
  <c r="L12841" i="1"/>
  <c r="M429" i="1"/>
  <c r="L12871" i="1"/>
  <c r="M430" i="1"/>
  <c r="L12901" i="1"/>
  <c r="M431" i="1"/>
  <c r="L12931" i="1"/>
  <c r="M432" i="1"/>
  <c r="L12961" i="1"/>
  <c r="M433" i="1"/>
  <c r="L12991" i="1"/>
  <c r="M434" i="1"/>
  <c r="L13021" i="1"/>
  <c r="M435" i="1"/>
  <c r="L13051" i="1"/>
  <c r="M436" i="1"/>
  <c r="L13081" i="1"/>
  <c r="M437" i="1"/>
  <c r="L13111" i="1"/>
  <c r="M438" i="1"/>
  <c r="L13141" i="1"/>
  <c r="M439" i="1"/>
  <c r="L13171" i="1"/>
  <c r="M440" i="1"/>
  <c r="L13201" i="1"/>
  <c r="M441" i="1"/>
  <c r="L13231" i="1"/>
  <c r="M442" i="1"/>
  <c r="L13261" i="1"/>
  <c r="M443" i="1"/>
  <c r="L13291" i="1"/>
  <c r="M444" i="1"/>
  <c r="L13321" i="1"/>
  <c r="M445" i="1"/>
  <c r="L13351" i="1"/>
  <c r="M446" i="1"/>
  <c r="L13381" i="1"/>
  <c r="M447" i="1"/>
  <c r="L13411" i="1"/>
  <c r="M448" i="1"/>
  <c r="L13441" i="1"/>
  <c r="M449" i="1"/>
  <c r="L13471" i="1"/>
  <c r="M450" i="1"/>
  <c r="L13501" i="1"/>
  <c r="M451" i="1"/>
  <c r="L13531" i="1"/>
  <c r="M452" i="1"/>
  <c r="L13561" i="1"/>
  <c r="M453" i="1"/>
  <c r="L13591" i="1"/>
  <c r="M454" i="1"/>
  <c r="L13621" i="1"/>
  <c r="M455" i="1"/>
  <c r="L13651" i="1"/>
  <c r="M456" i="1"/>
  <c r="L13681" i="1"/>
  <c r="M457" i="1"/>
  <c r="L13711" i="1"/>
  <c r="M458" i="1"/>
  <c r="L13741" i="1"/>
  <c r="M459" i="1"/>
  <c r="L13771" i="1"/>
  <c r="M460" i="1"/>
  <c r="L13801" i="1"/>
  <c r="M461" i="1"/>
  <c r="L13831" i="1"/>
  <c r="M462" i="1"/>
  <c r="L13861" i="1"/>
  <c r="M463" i="1"/>
  <c r="L13891" i="1"/>
  <c r="M464" i="1"/>
  <c r="L13921" i="1"/>
  <c r="M465" i="1"/>
  <c r="L13951" i="1"/>
  <c r="M466" i="1"/>
  <c r="L13981" i="1"/>
  <c r="M467" i="1"/>
  <c r="L14011" i="1"/>
  <c r="M468" i="1"/>
  <c r="L14041" i="1"/>
  <c r="M469" i="1"/>
  <c r="L14071" i="1"/>
  <c r="M470" i="1"/>
  <c r="L14101" i="1"/>
  <c r="M471" i="1"/>
  <c r="L14131" i="1"/>
  <c r="M472" i="1"/>
  <c r="L14161" i="1"/>
  <c r="M473" i="1"/>
  <c r="L14191" i="1"/>
  <c r="M474" i="1"/>
  <c r="L14221" i="1"/>
  <c r="M475" i="1"/>
  <c r="L14251" i="1"/>
  <c r="M476" i="1"/>
  <c r="L14281" i="1"/>
  <c r="M477" i="1"/>
  <c r="L14311" i="1"/>
  <c r="M478" i="1"/>
  <c r="L14341" i="1"/>
  <c r="M479" i="1"/>
  <c r="L14371" i="1"/>
  <c r="M480" i="1"/>
  <c r="L14401" i="1"/>
  <c r="M481" i="1"/>
  <c r="L14431" i="1"/>
  <c r="M482" i="1"/>
  <c r="L14461" i="1"/>
  <c r="M483" i="1"/>
  <c r="L14491" i="1"/>
  <c r="M484" i="1"/>
  <c r="L14521" i="1"/>
  <c r="M485" i="1"/>
  <c r="L14551" i="1"/>
  <c r="M486" i="1"/>
  <c r="L14581" i="1"/>
  <c r="M487" i="1"/>
  <c r="L14611" i="1"/>
  <c r="M488" i="1"/>
  <c r="L14641" i="1"/>
  <c r="M489" i="1"/>
  <c r="L14671" i="1"/>
  <c r="M490" i="1"/>
  <c r="L14701" i="1"/>
  <c r="M491" i="1"/>
  <c r="L14731" i="1"/>
  <c r="M492" i="1"/>
  <c r="L14761" i="1"/>
  <c r="M493" i="1"/>
  <c r="L14791" i="1"/>
  <c r="M494" i="1"/>
  <c r="L14821" i="1"/>
  <c r="M495" i="1"/>
  <c r="L14851" i="1"/>
  <c r="M496" i="1"/>
  <c r="L14881" i="1"/>
  <c r="M497" i="1"/>
  <c r="L14911" i="1"/>
  <c r="M498" i="1"/>
  <c r="L14941" i="1"/>
  <c r="M499" i="1"/>
  <c r="L14971" i="1"/>
  <c r="M500" i="1"/>
  <c r="L31" i="1"/>
  <c r="M2" i="1"/>
  <c r="L1" i="1"/>
  <c r="M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</calcChain>
</file>

<file path=xl/sharedStrings.xml><?xml version="1.0" encoding="utf-8"?>
<sst xmlns="http://schemas.openxmlformats.org/spreadsheetml/2006/main" count="60004" uniqueCount="8351">
  <si>
    <t>04-14-18.47.02</t>
  </si>
  <si>
    <t>weights</t>
  </si>
  <si>
    <t>rows</t>
  </si>
  <si>
    <t>04-14-18.47.03</t>
  </si>
  <si>
    <t>04-14-18.47.04</t>
  </si>
  <si>
    <t>04-14-18.47.05</t>
  </si>
  <si>
    <t>04-14-18.47.06</t>
  </si>
  <si>
    <t>04-14-18.47.07</t>
  </si>
  <si>
    <t>04-14-18.47.08</t>
  </si>
  <si>
    <t>04-14-18.47.09</t>
  </si>
  <si>
    <t>04-14-18.47.10</t>
  </si>
  <si>
    <t>04-14-18.47.11</t>
  </si>
  <si>
    <t>04-14-18.47.12</t>
  </si>
  <si>
    <t>04-14-18.47.13</t>
  </si>
  <si>
    <t>04-14-18.47.14</t>
  </si>
  <si>
    <t>04-14-18.47.15</t>
  </si>
  <si>
    <t>04-14-18.47.16</t>
  </si>
  <si>
    <t>04-14-18.47.17</t>
  </si>
  <si>
    <t>04-14-18.47.18</t>
  </si>
  <si>
    <t>04-14-18.47.19</t>
  </si>
  <si>
    <t>04-14-18.47.20</t>
  </si>
  <si>
    <t>04-14-18.47.21</t>
  </si>
  <si>
    <t>04-14-18.47.23</t>
  </si>
  <si>
    <t>04-14-18.47.24</t>
  </si>
  <si>
    <t>04-14-18.47.25</t>
  </si>
  <si>
    <t>04-14-18.47.26</t>
  </si>
  <si>
    <t>04-14-18.47.27</t>
  </si>
  <si>
    <t>04-14-18.47.28</t>
  </si>
  <si>
    <t>04-14-18.47.29</t>
  </si>
  <si>
    <t>04-14-18.47.30</t>
  </si>
  <si>
    <t>04-14-18.47.31</t>
  </si>
  <si>
    <t>04-14-18.47.32</t>
  </si>
  <si>
    <t>04-14-18.47.33</t>
  </si>
  <si>
    <t>04-14-18.47.34</t>
  </si>
  <si>
    <t>04-14-18.47.36</t>
  </si>
  <si>
    <t>04-14-18.47.37</t>
  </si>
  <si>
    <t>04-14-18.47.38</t>
  </si>
  <si>
    <t>04-14-18.47.39</t>
  </si>
  <si>
    <t>04-14-18.47.40</t>
  </si>
  <si>
    <t>04-14-18.47.41</t>
  </si>
  <si>
    <t>04-14-18.47.42</t>
  </si>
  <si>
    <t>04-14-18.47.43</t>
  </si>
  <si>
    <t>04-14-18.47.44</t>
  </si>
  <si>
    <t>04-14-18.47.45</t>
  </si>
  <si>
    <t>04-14-18.47.46</t>
  </si>
  <si>
    <t>04-14-18.47.47</t>
  </si>
  <si>
    <t>04-14-18.47.48</t>
  </si>
  <si>
    <t>04-14-18.47.49</t>
  </si>
  <si>
    <t>04-14-18.47.50</t>
  </si>
  <si>
    <t>04-14-18.47.51</t>
  </si>
  <si>
    <t>04-14-18.47.52</t>
  </si>
  <si>
    <t>04-14-18.47.53</t>
  </si>
  <si>
    <t>04-14-18.47.54</t>
  </si>
  <si>
    <t>04-14-18.47.55</t>
  </si>
  <si>
    <t>04-14-18.47.56</t>
  </si>
  <si>
    <t>04-14-18.47.57</t>
  </si>
  <si>
    <t>04-14-18.47.58</t>
  </si>
  <si>
    <t>04-14-18.47.59</t>
  </si>
  <si>
    <t>04-14-18.48.00</t>
  </si>
  <si>
    <t>04-14-18.48.01</t>
  </si>
  <si>
    <t>04-14-18.48.02</t>
  </si>
  <si>
    <t>04-14-18.48.03</t>
  </si>
  <si>
    <t>04-14-18.48.04</t>
  </si>
  <si>
    <t>04-14-18.48.06</t>
  </si>
  <si>
    <t>04-14-18.48.07</t>
  </si>
  <si>
    <t>04-14-18.48.08</t>
  </si>
  <si>
    <t>04-14-18.48.09</t>
  </si>
  <si>
    <t>04-14-18.48.10</t>
  </si>
  <si>
    <t>04-14-18.48.11</t>
  </si>
  <si>
    <t>04-14-18.48.12</t>
  </si>
  <si>
    <t>04-14-18.48.13</t>
  </si>
  <si>
    <t>04-14-18.48.14</t>
  </si>
  <si>
    <t>04-14-18.48.15</t>
  </si>
  <si>
    <t>04-14-18.48.16</t>
  </si>
  <si>
    <t>04-14-18.48.17</t>
  </si>
  <si>
    <t>04-14-18.48.18</t>
  </si>
  <si>
    <t>04-14-18.48.21</t>
  </si>
  <si>
    <t>04-14-18.48.23</t>
  </si>
  <si>
    <t>04-14-18.48.24</t>
  </si>
  <si>
    <t>04-14-18.48.25</t>
  </si>
  <si>
    <t>04-14-18.48.27</t>
  </si>
  <si>
    <t>04-14-18.48.28</t>
  </si>
  <si>
    <t>04-14-18.48.29</t>
  </si>
  <si>
    <t>04-14-18.48.30</t>
  </si>
  <si>
    <t>04-14-18.48.31</t>
  </si>
  <si>
    <t>04-14-18.48.32</t>
  </si>
  <si>
    <t>04-14-18.48.33</t>
  </si>
  <si>
    <t>04-14-18.48.34</t>
  </si>
  <si>
    <t>04-14-18.48.35</t>
  </si>
  <si>
    <t>04-14-18.48.36</t>
  </si>
  <si>
    <t>04-14-18.48.37</t>
  </si>
  <si>
    <t>04-14-18.48.38</t>
  </si>
  <si>
    <t>04-14-18.48.40</t>
  </si>
  <si>
    <t>04-14-18.48.42</t>
  </si>
  <si>
    <t>04-14-18.48.43</t>
  </si>
  <si>
    <t>04-14-18.48.44</t>
  </si>
  <si>
    <t>04-14-18.48.45</t>
  </si>
  <si>
    <t>04-14-18.48.46</t>
  </si>
  <si>
    <t>04-14-18.48.48</t>
  </si>
  <si>
    <t>04-14-18.48.49</t>
  </si>
  <si>
    <t>04-14-18.48.50</t>
  </si>
  <si>
    <t>04-14-18.48.51</t>
  </si>
  <si>
    <t>04-14-18.48.52</t>
  </si>
  <si>
    <t>04-14-18.48.53</t>
  </si>
  <si>
    <t>04-14-18.48.54</t>
  </si>
  <si>
    <t>04-14-18.48.55</t>
  </si>
  <si>
    <t>04-14-18.48.56</t>
  </si>
  <si>
    <t>04-14-18.48.57</t>
  </si>
  <si>
    <t>04-14-18.48.58</t>
  </si>
  <si>
    <t>04-14-18.48.59</t>
  </si>
  <si>
    <t>04-14-18.49.00</t>
  </si>
  <si>
    <t>04-14-18.49.01</t>
  </si>
  <si>
    <t>04-14-18.49.02</t>
  </si>
  <si>
    <t>04-14-18.49.03</t>
  </si>
  <si>
    <t>04-14-18.49.04</t>
  </si>
  <si>
    <t>04-14-18.49.05</t>
  </si>
  <si>
    <t>04-14-18.49.06</t>
  </si>
  <si>
    <t>04-14-18.49.07</t>
  </si>
  <si>
    <t>04-14-18.49.08</t>
  </si>
  <si>
    <t>04-14-18.49.09</t>
  </si>
  <si>
    <t>04-14-18.49.10</t>
  </si>
  <si>
    <t>04-14-18.49.11</t>
  </si>
  <si>
    <t>04-14-18.49.12</t>
  </si>
  <si>
    <t>04-14-18.49.13</t>
  </si>
  <si>
    <t>04-14-18.49.14</t>
  </si>
  <si>
    <t>04-14-18.49.15</t>
  </si>
  <si>
    <t>04-14-18.49.16</t>
  </si>
  <si>
    <t>04-14-18.49.17</t>
  </si>
  <si>
    <t>04-14-18.49.18</t>
  </si>
  <si>
    <t>04-14-18.49.19</t>
  </si>
  <si>
    <t>04-14-18.49.21</t>
  </si>
  <si>
    <t>04-14-18.49.22</t>
  </si>
  <si>
    <t>04-14-18.49.23</t>
  </si>
  <si>
    <t>04-14-18.49.24</t>
  </si>
  <si>
    <t>04-14-18.49.25</t>
  </si>
  <si>
    <t>04-14-18.49.26</t>
  </si>
  <si>
    <t>04-14-18.49.27</t>
  </si>
  <si>
    <t>04-14-18.49.28</t>
  </si>
  <si>
    <t>04-14-18.49.29</t>
  </si>
  <si>
    <t>04-14-18.49.31</t>
  </si>
  <si>
    <t>04-14-18.49.32</t>
  </si>
  <si>
    <t>04-14-18.49.33</t>
  </si>
  <si>
    <t>04-14-18.49.34</t>
  </si>
  <si>
    <t>04-14-18.49.35</t>
  </si>
  <si>
    <t>04-14-18.49.36</t>
  </si>
  <si>
    <t>04-14-18.49.37</t>
  </si>
  <si>
    <t>04-14-18.49.38</t>
  </si>
  <si>
    <t>04-14-18.49.39</t>
  </si>
  <si>
    <t>04-14-18.49.40</t>
  </si>
  <si>
    <t>04-14-18.49.43</t>
  </si>
  <si>
    <t>04-14-18.49.44</t>
  </si>
  <si>
    <t>04-14-18.49.45</t>
  </si>
  <si>
    <t>04-14-18.49.47</t>
  </si>
  <si>
    <t>04-14-18.49.48</t>
  </si>
  <si>
    <t>04-14-18.49.49</t>
  </si>
  <si>
    <t>04-14-18.49.50</t>
  </si>
  <si>
    <t>04-14-18.49.51</t>
  </si>
  <si>
    <t>04-14-18.49.52</t>
  </si>
  <si>
    <t>04-14-18.49.53</t>
  </si>
  <si>
    <t>04-14-18.49.54</t>
  </si>
  <si>
    <t>04-14-18.49.56</t>
  </si>
  <si>
    <t>04-14-18.49.57</t>
  </si>
  <si>
    <t>04-14-18.49.58</t>
  </si>
  <si>
    <t>04-14-18.50.01</t>
  </si>
  <si>
    <t>04-14-18.50.02</t>
  </si>
  <si>
    <t>04-14-18.50.03</t>
  </si>
  <si>
    <t>04-14-18.50.04</t>
  </si>
  <si>
    <t>04-14-18.50.05</t>
  </si>
  <si>
    <t>04-14-18.50.06</t>
  </si>
  <si>
    <t>04-14-18.50.07</t>
  </si>
  <si>
    <t>04-14-18.50.08</t>
  </si>
  <si>
    <t>04-14-18.50.11</t>
  </si>
  <si>
    <t>04-14-18.50.13</t>
  </si>
  <si>
    <t>04-14-18.50.14</t>
  </si>
  <si>
    <t>04-14-18.50.15</t>
  </si>
  <si>
    <t>04-14-18.50.16</t>
  </si>
  <si>
    <t>04-14-18.50.17</t>
  </si>
  <si>
    <t>04-14-18.50.18</t>
  </si>
  <si>
    <t>04-14-18.50.19</t>
  </si>
  <si>
    <t>04-14-18.50.20</t>
  </si>
  <si>
    <t>04-14-18.50.21</t>
  </si>
  <si>
    <t>04-14-18.50.22</t>
  </si>
  <si>
    <t>04-14-18.50.23</t>
  </si>
  <si>
    <t>04-14-18.50.24</t>
  </si>
  <si>
    <t>04-14-18.50.25</t>
  </si>
  <si>
    <t>04-14-18.50.26</t>
  </si>
  <si>
    <t>04-14-18.50.27</t>
  </si>
  <si>
    <t>04-14-18.50.28</t>
  </si>
  <si>
    <t>04-14-18.50.29</t>
  </si>
  <si>
    <t>04-14-18.50.31</t>
  </si>
  <si>
    <t>04-14-18.50.32</t>
  </si>
  <si>
    <t>04-14-18.50.33</t>
  </si>
  <si>
    <t>04-14-18.50.35</t>
  </si>
  <si>
    <t>04-14-18.50.37</t>
  </si>
  <si>
    <t>04-14-18.50.38</t>
  </si>
  <si>
    <t>04-14-18.50.39</t>
  </si>
  <si>
    <t>04-14-18.50.40</t>
  </si>
  <si>
    <t>04-14-18.50.41</t>
  </si>
  <si>
    <t>04-14-18.50.42</t>
  </si>
  <si>
    <t>04-14-18.50.43</t>
  </si>
  <si>
    <t>04-14-18.50.45</t>
  </si>
  <si>
    <t>04-14-18.50.46</t>
  </si>
  <si>
    <t>04-14-18.50.48</t>
  </si>
  <si>
    <t>04-14-18.50.49</t>
  </si>
  <si>
    <t>04-14-18.50.50</t>
  </si>
  <si>
    <t>04-14-18.50.51</t>
  </si>
  <si>
    <t>04-14-18.50.53</t>
  </si>
  <si>
    <t>04-14-18.50.54</t>
  </si>
  <si>
    <t>04-14-18.50.55</t>
  </si>
  <si>
    <t>04-14-18.50.56</t>
  </si>
  <si>
    <t>04-14-18.50.57</t>
  </si>
  <si>
    <t>04-14-18.50.58</t>
  </si>
  <si>
    <t>04-14-18.50.59</t>
  </si>
  <si>
    <t>04-14-18.51.01</t>
  </si>
  <si>
    <t>04-14-18.51.03</t>
  </si>
  <si>
    <t>04-14-18.51.04</t>
  </si>
  <si>
    <t>04-14-18.51.05</t>
  </si>
  <si>
    <t>04-14-18.51.06</t>
  </si>
  <si>
    <t>04-14-18.51.07</t>
  </si>
  <si>
    <t>04-14-18.51.08</t>
  </si>
  <si>
    <t>04-14-18.51.09</t>
  </si>
  <si>
    <t>04-14-18.51.10</t>
  </si>
  <si>
    <t>04-14-18.51.11</t>
  </si>
  <si>
    <t>04-14-18.51.12</t>
  </si>
  <si>
    <t>04-14-18.51.15</t>
  </si>
  <si>
    <t>04-14-18.51.16</t>
  </si>
  <si>
    <t>04-14-18.51.17</t>
  </si>
  <si>
    <t>04-14-18.51.18</t>
  </si>
  <si>
    <t>04-14-18.51.19</t>
  </si>
  <si>
    <t>04-14-18.51.20</t>
  </si>
  <si>
    <t>04-14-18.51.21</t>
  </si>
  <si>
    <t>04-14-18.51.22</t>
  </si>
  <si>
    <t>04-14-18.51.24</t>
  </si>
  <si>
    <t>04-14-18.51.25</t>
  </si>
  <si>
    <t>04-14-18.51.26</t>
  </si>
  <si>
    <t>04-14-18.51.27</t>
  </si>
  <si>
    <t>04-14-18.51.28</t>
  </si>
  <si>
    <t>04-14-18.51.29</t>
  </si>
  <si>
    <t>04-14-18.51.30</t>
  </si>
  <si>
    <t>04-14-18.51.32</t>
  </si>
  <si>
    <t>04-14-18.51.33</t>
  </si>
  <si>
    <t>04-14-18.51.34</t>
  </si>
  <si>
    <t>04-14-18.51.35</t>
  </si>
  <si>
    <t>04-14-18.51.37</t>
  </si>
  <si>
    <t>04-14-18.51.38</t>
  </si>
  <si>
    <t>04-14-18.51.39</t>
  </si>
  <si>
    <t>04-14-18.51.40</t>
  </si>
  <si>
    <t>04-14-18.51.41</t>
  </si>
  <si>
    <t>04-14-18.51.43</t>
  </si>
  <si>
    <t>04-14-18.51.44</t>
  </si>
  <si>
    <t>04-14-18.51.45</t>
  </si>
  <si>
    <t>04-14-18.51.46</t>
  </si>
  <si>
    <t>04-14-18.51.48</t>
  </si>
  <si>
    <t>04-14-18.51.49</t>
  </si>
  <si>
    <t>04-14-18.51.50</t>
  </si>
  <si>
    <t>04-14-18.51.51</t>
  </si>
  <si>
    <t>04-14-18.51.53</t>
  </si>
  <si>
    <t>04-14-18.51.54</t>
  </si>
  <si>
    <t>04-14-18.51.55</t>
  </si>
  <si>
    <t>04-14-18.51.56</t>
  </si>
  <si>
    <t>04-14-18.51.57</t>
  </si>
  <si>
    <t>04-14-18.51.59</t>
  </si>
  <si>
    <t>04-14-18.52.00</t>
  </si>
  <si>
    <t>04-14-18.52.01</t>
  </si>
  <si>
    <t>04-14-18.52.02</t>
  </si>
  <si>
    <t>04-14-18.52.03</t>
  </si>
  <si>
    <t>04-14-18.52.04</t>
  </si>
  <si>
    <t>04-14-18.52.05</t>
  </si>
  <si>
    <t>04-14-18.52.06</t>
  </si>
  <si>
    <t>04-14-18.52.07</t>
  </si>
  <si>
    <t>04-14-18.52.08</t>
  </si>
  <si>
    <t>04-14-18.52.09</t>
  </si>
  <si>
    <t>04-14-18.52.10</t>
  </si>
  <si>
    <t>04-14-18.52.11</t>
  </si>
  <si>
    <t>04-14-18.52.12</t>
  </si>
  <si>
    <t>04-14-18.52.17</t>
  </si>
  <si>
    <t>04-14-18.52.18</t>
  </si>
  <si>
    <t>04-14-18.52.19</t>
  </si>
  <si>
    <t>04-14-18.52.20</t>
  </si>
  <si>
    <t>04-14-18.52.21</t>
  </si>
  <si>
    <t>04-14-18.52.22</t>
  </si>
  <si>
    <t>04-14-18.52.23</t>
  </si>
  <si>
    <t>04-14-18.52.24</t>
  </si>
  <si>
    <t>04-14-18.52.25</t>
  </si>
  <si>
    <t>04-14-18.52.26</t>
  </si>
  <si>
    <t>04-14-18.52.27</t>
  </si>
  <si>
    <t>04-14-18.52.28</t>
  </si>
  <si>
    <t>04-14-18.52.29</t>
  </si>
  <si>
    <t>04-14-18.52.30</t>
  </si>
  <si>
    <t>04-14-18.52.31</t>
  </si>
  <si>
    <t>04-14-18.52.32</t>
  </si>
  <si>
    <t>04-14-18.52.33</t>
  </si>
  <si>
    <t>04-14-18.52.34</t>
  </si>
  <si>
    <t>04-14-18.52.35</t>
  </si>
  <si>
    <t>04-14-18.52.36</t>
  </si>
  <si>
    <t>04-14-18.52.37</t>
  </si>
  <si>
    <t>04-14-18.52.38</t>
  </si>
  <si>
    <t>04-14-18.52.39</t>
  </si>
  <si>
    <t>04-14-18.52.40</t>
  </si>
  <si>
    <t>04-14-18.52.41</t>
  </si>
  <si>
    <t>04-14-18.52.42</t>
  </si>
  <si>
    <t>04-14-18.52.43</t>
  </si>
  <si>
    <t>04-14-18.52.44</t>
  </si>
  <si>
    <t>04-14-18.52.45</t>
  </si>
  <si>
    <t>04-14-18.52.46</t>
  </si>
  <si>
    <t>04-14-18.52.48</t>
  </si>
  <si>
    <t>04-14-18.52.49</t>
  </si>
  <si>
    <t>04-14-18.52.53</t>
  </si>
  <si>
    <t>04-14-18.52.54</t>
  </si>
  <si>
    <t>04-14-18.52.55</t>
  </si>
  <si>
    <t>04-14-18.52.56</t>
  </si>
  <si>
    <t>04-14-18.52.57</t>
  </si>
  <si>
    <t>04-14-18.52.58</t>
  </si>
  <si>
    <t>04-14-18.52.59</t>
  </si>
  <si>
    <t>04-14-18.53.00</t>
  </si>
  <si>
    <t>04-14-18.53.01</t>
  </si>
  <si>
    <t>04-14-18.53.02</t>
  </si>
  <si>
    <t>04-14-18.53.03</t>
  </si>
  <si>
    <t>04-14-18.53.04</t>
  </si>
  <si>
    <t>04-14-18.53.05</t>
  </si>
  <si>
    <t>04-14-18.53.06</t>
  </si>
  <si>
    <t>04-14-18.53.07</t>
  </si>
  <si>
    <t>04-14-18.53.11</t>
  </si>
  <si>
    <t>04-14-18.53.13</t>
  </si>
  <si>
    <t>04-14-18.53.14</t>
  </si>
  <si>
    <t>04-14-18.53.15</t>
  </si>
  <si>
    <t>04-14-18.53.16</t>
  </si>
  <si>
    <t>04-14-18.53.17</t>
  </si>
  <si>
    <t>04-14-18.53.20</t>
  </si>
  <si>
    <t>04-14-18.53.21</t>
  </si>
  <si>
    <t>04-14-18.53.22</t>
  </si>
  <si>
    <t>04-14-18.53.24</t>
  </si>
  <si>
    <t>04-14-18.53.25</t>
  </si>
  <si>
    <t>04-14-18.53.26</t>
  </si>
  <si>
    <t>04-14-18.53.27</t>
  </si>
  <si>
    <t>04-14-18.53.28</t>
  </si>
  <si>
    <t>04-14-18.53.29</t>
  </si>
  <si>
    <t>04-14-18.53.30</t>
  </si>
  <si>
    <t>04-14-18.53.31</t>
  </si>
  <si>
    <t>04-14-18.53.33</t>
  </si>
  <si>
    <t>04-14-18.53.34</t>
  </si>
  <si>
    <t>04-14-18.53.35</t>
  </si>
  <si>
    <t>04-14-18.53.36</t>
  </si>
  <si>
    <t>04-14-18.53.37</t>
  </si>
  <si>
    <t>04-14-18.53.38</t>
  </si>
  <si>
    <t>04-14-18.53.39</t>
  </si>
  <si>
    <t>04-14-18.53.40</t>
  </si>
  <si>
    <t>04-14-18.53.41</t>
  </si>
  <si>
    <t>04-14-18.53.42</t>
  </si>
  <si>
    <t>04-14-18.53.43</t>
  </si>
  <si>
    <t>04-14-18.53.44</t>
  </si>
  <si>
    <t>04-14-18.53.45</t>
  </si>
  <si>
    <t>04-14-18.53.46</t>
  </si>
  <si>
    <t>04-14-18.53.48</t>
  </si>
  <si>
    <t>04-14-18.53.49</t>
  </si>
  <si>
    <t>04-14-18.53.50</t>
  </si>
  <si>
    <t>04-14-18.53.51</t>
  </si>
  <si>
    <t>04-14-18.53.52</t>
  </si>
  <si>
    <t>04-14-18.53.53</t>
  </si>
  <si>
    <t>04-14-18.53.54</t>
  </si>
  <si>
    <t>04-14-18.53.55</t>
  </si>
  <si>
    <t>04-14-18.53.56</t>
  </si>
  <si>
    <t>04-14-18.53.58</t>
  </si>
  <si>
    <t>04-14-18.53.59</t>
  </si>
  <si>
    <t>04-14-18.54.01</t>
  </si>
  <si>
    <t>04-14-18.54.02</t>
  </si>
  <si>
    <t>04-14-18.54.03</t>
  </si>
  <si>
    <t>04-14-18.54.04</t>
  </si>
  <si>
    <t>04-14-18.54.05</t>
  </si>
  <si>
    <t>04-14-18.54.06</t>
  </si>
  <si>
    <t>04-14-18.54.07</t>
  </si>
  <si>
    <t>04-14-18.54.08</t>
  </si>
  <si>
    <t>04-14-18.54.09</t>
  </si>
  <si>
    <t>04-14-18.54.10</t>
  </si>
  <si>
    <t>04-14-18.54.11</t>
  </si>
  <si>
    <t>04-14-18.54.12</t>
  </si>
  <si>
    <t>04-14-18.54.13</t>
  </si>
  <si>
    <t>04-14-18.54.14</t>
  </si>
  <si>
    <t>04-14-18.54.16</t>
  </si>
  <si>
    <t>04-14-18.54.17</t>
  </si>
  <si>
    <t>04-14-18.54.20</t>
  </si>
  <si>
    <t>04-14-18.54.21</t>
  </si>
  <si>
    <t>04-14-18.54.23</t>
  </si>
  <si>
    <t>04-14-18.54.24</t>
  </si>
  <si>
    <t>04-14-18.54.26</t>
  </si>
  <si>
    <t>04-14-18.54.27</t>
  </si>
  <si>
    <t>04-14-18.54.28</t>
  </si>
  <si>
    <t>04-14-18.54.29</t>
  </si>
  <si>
    <t>04-14-18.54.30</t>
  </si>
  <si>
    <t>04-14-18.54.32</t>
  </si>
  <si>
    <t>04-14-18.54.33</t>
  </si>
  <si>
    <t>04-14-18.54.34</t>
  </si>
  <si>
    <t>04-14-18.54.35</t>
  </si>
  <si>
    <t>04-14-18.54.36</t>
  </si>
  <si>
    <t>04-14-18.54.37</t>
  </si>
  <si>
    <t>04-14-18.54.38</t>
  </si>
  <si>
    <t>04-14-18.54.39</t>
  </si>
  <si>
    <t>04-14-18.54.40</t>
  </si>
  <si>
    <t>04-14-18.54.41</t>
  </si>
  <si>
    <t>04-14-18.54.42</t>
  </si>
  <si>
    <t>04-14-18.54.43</t>
  </si>
  <si>
    <t>04-14-18.54.44</t>
  </si>
  <si>
    <t>04-14-18.54.45</t>
  </si>
  <si>
    <t>04-14-18.54.46</t>
  </si>
  <si>
    <t>04-14-18.54.50</t>
  </si>
  <si>
    <t>04-14-18.54.52</t>
  </si>
  <si>
    <t>04-14-18.54.53</t>
  </si>
  <si>
    <t>04-14-18.54.54</t>
  </si>
  <si>
    <t>04-14-18.54.55</t>
  </si>
  <si>
    <t>04-14-18.54.57</t>
  </si>
  <si>
    <t>04-14-18.54.58</t>
  </si>
  <si>
    <t>04-14-18.55.00</t>
  </si>
  <si>
    <t>04-14-18.55.01</t>
  </si>
  <si>
    <t>04-14-18.55.02</t>
  </si>
  <si>
    <t>04-14-18.55.03</t>
  </si>
  <si>
    <t>04-14-18.55.05</t>
  </si>
  <si>
    <t>04-14-18.55.06</t>
  </si>
  <si>
    <t>04-14-18.55.07</t>
  </si>
  <si>
    <t>04-14-18.55.08</t>
  </si>
  <si>
    <t>04-14-18.55.09</t>
  </si>
  <si>
    <t>04-14-18.55.11</t>
  </si>
  <si>
    <t>04-14-18.55.12</t>
  </si>
  <si>
    <t>04-14-18.55.14</t>
  </si>
  <si>
    <t>04-14-18.55.17</t>
  </si>
  <si>
    <t>04-14-18.55.18</t>
  </si>
  <si>
    <t>04-14-18.55.19</t>
  </si>
  <si>
    <t>04-14-18.55.21</t>
  </si>
  <si>
    <t>04-14-18.55.22</t>
  </si>
  <si>
    <t>04-14-18.55.23</t>
  </si>
  <si>
    <t>04-14-18.55.24</t>
  </si>
  <si>
    <t>04-14-18.55.25</t>
  </si>
  <si>
    <t>04-14-18.55.26</t>
  </si>
  <si>
    <t>04-14-18.55.27</t>
  </si>
  <si>
    <t>04-14-18.55.29</t>
  </si>
  <si>
    <t>04-14-18.55.31</t>
  </si>
  <si>
    <t>04-14-18.55.32</t>
  </si>
  <si>
    <t>04-14-18.55.33</t>
  </si>
  <si>
    <t>04-14-18.55.34</t>
  </si>
  <si>
    <t>04-14-18.55.35</t>
  </si>
  <si>
    <t>04-14-18.55.36</t>
  </si>
  <si>
    <t>04-14-18.55.37</t>
  </si>
  <si>
    <t>04-14-18.55.38</t>
  </si>
  <si>
    <t>04-14-18.55.39</t>
  </si>
  <si>
    <t>04-14-18.55.40</t>
  </si>
  <si>
    <t>04-14-18.55.41</t>
  </si>
  <si>
    <t>04-14-18.55.43</t>
  </si>
  <si>
    <t>04-14-18.55.44</t>
  </si>
  <si>
    <t>04-14-18.55.45</t>
  </si>
  <si>
    <t>04-14-18.55.46</t>
  </si>
  <si>
    <t>04-14-18.55.47</t>
  </si>
  <si>
    <t>04-14-18.55.48</t>
  </si>
  <si>
    <t>04-14-18.55.49</t>
  </si>
  <si>
    <t>04-14-18.55.50</t>
  </si>
  <si>
    <t>04-14-18.55.51</t>
  </si>
  <si>
    <t>04-14-18.55.52</t>
  </si>
  <si>
    <t>04-14-18.55.53</t>
  </si>
  <si>
    <t>04-14-18.55.54</t>
  </si>
  <si>
    <t>04-14-18.55.55</t>
  </si>
  <si>
    <t>04-14-18.55.56</t>
  </si>
  <si>
    <t>04-14-18.55.57</t>
  </si>
  <si>
    <t>04-14-18.55.58</t>
  </si>
  <si>
    <t>04-14-18.55.59</t>
  </si>
  <si>
    <t>04-14-18.56.00</t>
  </si>
  <si>
    <t>04-14-18.56.01</t>
  </si>
  <si>
    <t>04-14-18.56.02</t>
  </si>
  <si>
    <t>04-14-18.56.03</t>
  </si>
  <si>
    <t>04-14-18.56.05</t>
  </si>
  <si>
    <t>04-14-18.56.06</t>
  </si>
  <si>
    <t>04-14-18.56.08</t>
  </si>
  <si>
    <t>04-14-18.56.09</t>
  </si>
  <si>
    <t>04-14-18.56.10</t>
  </si>
  <si>
    <t>04-14-18.56.11</t>
  </si>
  <si>
    <t>04-14-18.56.12</t>
  </si>
  <si>
    <t>04-14-18.56.13</t>
  </si>
  <si>
    <t>04-14-18.56.14</t>
  </si>
  <si>
    <t>04-14-18.56.16</t>
  </si>
  <si>
    <t>04-14-18.56.18</t>
  </si>
  <si>
    <t>04-14-18.56.19</t>
  </si>
  <si>
    <t>04-14-18.56.21</t>
  </si>
  <si>
    <t>04-14-18.56.22</t>
  </si>
  <si>
    <t>04-14-18.56.23</t>
  </si>
  <si>
    <t>04-14-18.56.24</t>
  </si>
  <si>
    <t>04-14-18.56.25</t>
  </si>
  <si>
    <t>04-14-18.56.26</t>
  </si>
  <si>
    <t>04-14-18.56.27</t>
  </si>
  <si>
    <t>04-14-18.56.28</t>
  </si>
  <si>
    <t>04-14-18.56.29</t>
  </si>
  <si>
    <t>04-14-18.56.30</t>
  </si>
  <si>
    <t>04-14-18.56.31</t>
  </si>
  <si>
    <t>04-14-18.56.32</t>
  </si>
  <si>
    <t>04-14-18.56.33</t>
  </si>
  <si>
    <t>04-14-18.56.34</t>
  </si>
  <si>
    <t>04-14-18.56.35</t>
  </si>
  <si>
    <t>04-14-18.56.36</t>
  </si>
  <si>
    <t>04-14-18.56.37</t>
  </si>
  <si>
    <t>04-14-18.56.38</t>
  </si>
  <si>
    <t>04-14-18.56.40</t>
  </si>
  <si>
    <t>04-14-18.56.42</t>
  </si>
  <si>
    <t>04-14-18.56.43</t>
  </si>
  <si>
    <t>04-14-18.56.44</t>
  </si>
  <si>
    <t>04-14-18.56.45</t>
  </si>
  <si>
    <t>04-14-18.56.46</t>
  </si>
  <si>
    <t>04-14-18.56.48</t>
  </si>
  <si>
    <t>04-14-18.56.49</t>
  </si>
  <si>
    <t>04-14-18.56.50</t>
  </si>
  <si>
    <t>04-14-18.56.51</t>
  </si>
  <si>
    <t>04-14-18.56.52</t>
  </si>
  <si>
    <t>04-14-18.56.53</t>
  </si>
  <si>
    <t>04-14-18.56.54</t>
  </si>
  <si>
    <t>04-14-18.56.55</t>
  </si>
  <si>
    <t>04-14-18.56.56</t>
  </si>
  <si>
    <t>04-14-18.56.57</t>
  </si>
  <si>
    <t>04-14-18.56.58</t>
  </si>
  <si>
    <t>04-14-18.56.59</t>
  </si>
  <si>
    <t>04-14-18.57.00</t>
  </si>
  <si>
    <t>04-14-18.57.01</t>
  </si>
  <si>
    <t>04-14-18.57.02</t>
  </si>
  <si>
    <t>04-14-18.57.03</t>
  </si>
  <si>
    <t>04-14-18.57.04</t>
  </si>
  <si>
    <t>04-14-18.57.05</t>
  </si>
  <si>
    <t>04-14-18.57.06</t>
  </si>
  <si>
    <t>04-14-18.57.08</t>
  </si>
  <si>
    <t>04-14-18.57.09</t>
  </si>
  <si>
    <t>04-14-18.57.10</t>
  </si>
  <si>
    <t>04-14-18.57.11</t>
  </si>
  <si>
    <t>04-14-18.57.12</t>
  </si>
  <si>
    <t>04-14-18.57.13</t>
  </si>
  <si>
    <t>04-14-18.57.14</t>
  </si>
  <si>
    <t>04-14-18.57.15</t>
  </si>
  <si>
    <t>04-14-18.57.16</t>
  </si>
  <si>
    <t>04-14-18.57.17</t>
  </si>
  <si>
    <t>04-14-18.57.18</t>
  </si>
  <si>
    <t>04-14-18.57.19</t>
  </si>
  <si>
    <t>04-14-18.57.21</t>
  </si>
  <si>
    <t>04-14-18.57.22</t>
  </si>
  <si>
    <t>04-14-18.57.23</t>
  </si>
  <si>
    <t>04-14-18.57.24</t>
  </si>
  <si>
    <t>04-14-18.57.25</t>
  </si>
  <si>
    <t>04-14-18.57.26</t>
  </si>
  <si>
    <t>04-14-18.57.27</t>
  </si>
  <si>
    <t>04-14-18.57.28</t>
  </si>
  <si>
    <t>04-14-18.57.29</t>
  </si>
  <si>
    <t>04-14-18.57.30</t>
  </si>
  <si>
    <t>04-14-18.57.31</t>
  </si>
  <si>
    <t>04-14-18.57.33</t>
  </si>
  <si>
    <t>04-14-18.57.34</t>
  </si>
  <si>
    <t>04-14-18.57.35</t>
  </si>
  <si>
    <t>04-14-18.57.36</t>
  </si>
  <si>
    <t>04-14-18.57.37</t>
  </si>
  <si>
    <t>04-14-18.57.38</t>
  </si>
  <si>
    <t>04-14-18.57.39</t>
  </si>
  <si>
    <t>04-14-18.57.43</t>
  </si>
  <si>
    <t>04-14-18.57.44</t>
  </si>
  <si>
    <t>04-14-18.57.45</t>
  </si>
  <si>
    <t>04-14-18.57.46</t>
  </si>
  <si>
    <t>04-14-18.57.47</t>
  </si>
  <si>
    <t>04-14-18.57.48</t>
  </si>
  <si>
    <t>04-14-18.57.49</t>
  </si>
  <si>
    <t>04-14-18.57.50</t>
  </si>
  <si>
    <t>04-14-18.57.51</t>
  </si>
  <si>
    <t>04-14-18.57.52</t>
  </si>
  <si>
    <t>04-14-18.57.53</t>
  </si>
  <si>
    <t>04-14-18.57.54</t>
  </si>
  <si>
    <t>04-14-18.57.55</t>
  </si>
  <si>
    <t>04-14-18.57.56</t>
  </si>
  <si>
    <t>04-14-18.57.57</t>
  </si>
  <si>
    <t>04-14-18.57.58</t>
  </si>
  <si>
    <t>04-14-18.57.59</t>
  </si>
  <si>
    <t>04-14-18.58.01</t>
  </si>
  <si>
    <t>04-14-18.58.02</t>
  </si>
  <si>
    <t>04-14-18.58.03</t>
  </si>
  <si>
    <t>04-14-18.58.04</t>
  </si>
  <si>
    <t>04-14-18.58.05</t>
  </si>
  <si>
    <t>04-14-18.58.06</t>
  </si>
  <si>
    <t>04-14-18.58.07</t>
  </si>
  <si>
    <t>04-14-18.58.08</t>
  </si>
  <si>
    <t>04-14-18.58.09</t>
  </si>
  <si>
    <t>04-14-18.58.10</t>
  </si>
  <si>
    <t>04-14-18.58.11</t>
  </si>
  <si>
    <t>04-14-18.58.12</t>
  </si>
  <si>
    <t>04-14-18.58.14</t>
  </si>
  <si>
    <t>04-14-18.58.15</t>
  </si>
  <si>
    <t>04-14-18.58.16</t>
  </si>
  <si>
    <t>04-14-18.58.17</t>
  </si>
  <si>
    <t>04-14-18.58.18</t>
  </si>
  <si>
    <t>04-14-18.58.19</t>
  </si>
  <si>
    <t>04-14-18.58.20</t>
  </si>
  <si>
    <t>04-14-18.58.21</t>
  </si>
  <si>
    <t>04-14-18.58.22</t>
  </si>
  <si>
    <t>04-14-18.58.23</t>
  </si>
  <si>
    <t>04-14-18.58.24</t>
  </si>
  <si>
    <t>04-14-18.58.25</t>
  </si>
  <si>
    <t>04-14-18.58.27</t>
  </si>
  <si>
    <t>04-14-18.58.30</t>
  </si>
  <si>
    <t>04-14-18.58.31</t>
  </si>
  <si>
    <t>04-14-18.58.32</t>
  </si>
  <si>
    <t>04-14-18.58.33</t>
  </si>
  <si>
    <t>04-14-18.58.35</t>
  </si>
  <si>
    <t>04-14-18.58.36</t>
  </si>
  <si>
    <t>04-14-18.58.38</t>
  </si>
  <si>
    <t>04-14-18.58.42</t>
  </si>
  <si>
    <t>04-14-18.58.43</t>
  </si>
  <si>
    <t>04-14-18.58.44</t>
  </si>
  <si>
    <t>04-14-18.58.45</t>
  </si>
  <si>
    <t>04-14-18.58.46</t>
  </si>
  <si>
    <t>04-14-18.58.47</t>
  </si>
  <si>
    <t>04-14-18.58.48</t>
  </si>
  <si>
    <t>04-14-18.58.49</t>
  </si>
  <si>
    <t>04-14-18.58.50</t>
  </si>
  <si>
    <t>04-14-18.58.51</t>
  </si>
  <si>
    <t>04-14-18.58.52</t>
  </si>
  <si>
    <t>04-14-18.58.54</t>
  </si>
  <si>
    <t>04-14-18.58.55</t>
  </si>
  <si>
    <t>04-14-18.58.56</t>
  </si>
  <si>
    <t>04-14-18.58.57</t>
  </si>
  <si>
    <t>04-14-18.58.58</t>
  </si>
  <si>
    <t>04-14-18.58.59</t>
  </si>
  <si>
    <t>04-14-18.59.01</t>
  </si>
  <si>
    <t>04-14-18.59.03</t>
  </si>
  <si>
    <t>04-14-18.59.04</t>
  </si>
  <si>
    <t>04-14-18.59.05</t>
  </si>
  <si>
    <t>04-14-18.59.07</t>
  </si>
  <si>
    <t>04-14-18.59.08</t>
  </si>
  <si>
    <t>04-14-18.59.09</t>
  </si>
  <si>
    <t>04-14-18.59.11</t>
  </si>
  <si>
    <t>04-14-18.59.12</t>
  </si>
  <si>
    <t>04-14-18.59.13</t>
  </si>
  <si>
    <t>04-14-18.59.14</t>
  </si>
  <si>
    <t>04-14-18.59.15</t>
  </si>
  <si>
    <t>04-14-18.59.16</t>
  </si>
  <si>
    <t>04-14-18.59.17</t>
  </si>
  <si>
    <t>04-14-18.59.18</t>
  </si>
  <si>
    <t>04-14-18.59.19</t>
  </si>
  <si>
    <t>04-14-18.59.20</t>
  </si>
  <si>
    <t>04-14-18.59.23</t>
  </si>
  <si>
    <t>04-14-18.59.24</t>
  </si>
  <si>
    <t>04-14-18.59.25</t>
  </si>
  <si>
    <t>04-14-18.59.26</t>
  </si>
  <si>
    <t>04-14-18.59.27</t>
  </si>
  <si>
    <t>04-14-18.59.28</t>
  </si>
  <si>
    <t>04-14-18.59.29</t>
  </si>
  <si>
    <t>04-14-18.59.30</t>
  </si>
  <si>
    <t>04-14-18.59.31</t>
  </si>
  <si>
    <t>04-14-18.59.32</t>
  </si>
  <si>
    <t>04-14-18.59.33</t>
  </si>
  <si>
    <t>04-14-18.59.38</t>
  </si>
  <si>
    <t>04-14-18.59.39</t>
  </si>
  <si>
    <t>04-14-18.59.40</t>
  </si>
  <si>
    <t>04-14-18.59.41</t>
  </si>
  <si>
    <t>04-14-18.59.42</t>
  </si>
  <si>
    <t>04-14-18.59.43</t>
  </si>
  <si>
    <t>04-14-18.59.45</t>
  </si>
  <si>
    <t>04-14-18.59.47</t>
  </si>
  <si>
    <t>04-14-18.59.48</t>
  </si>
  <si>
    <t>04-14-18.59.49</t>
  </si>
  <si>
    <t>04-14-18.59.50</t>
  </si>
  <si>
    <t>04-14-18.59.51</t>
  </si>
  <si>
    <t>04-14-18.59.52</t>
  </si>
  <si>
    <t>04-14-18.59.53</t>
  </si>
  <si>
    <t>04-14-18.59.54</t>
  </si>
  <si>
    <t>04-14-18.59.55</t>
  </si>
  <si>
    <t>04-14-18.59.56</t>
  </si>
  <si>
    <t>04-14-18.59.57</t>
  </si>
  <si>
    <t>04-14-18.59.58</t>
  </si>
  <si>
    <t>04-14-18.59.59</t>
  </si>
  <si>
    <t>04-14-19.00.00</t>
  </si>
  <si>
    <t>04-14-19.00.01</t>
  </si>
  <si>
    <t>04-14-19.00.02</t>
  </si>
  <si>
    <t>04-14-19.00.04</t>
  </si>
  <si>
    <t>04-14-19.00.05</t>
  </si>
  <si>
    <t>04-14-19.00.06</t>
  </si>
  <si>
    <t>04-14-19.00.08</t>
  </si>
  <si>
    <t>04-14-19.00.09</t>
  </si>
  <si>
    <t>04-14-19.00.10</t>
  </si>
  <si>
    <t>04-14-19.00.11</t>
  </si>
  <si>
    <t>04-14-19.00.13</t>
  </si>
  <si>
    <t>04-14-19.00.14</t>
  </si>
  <si>
    <t>04-14-19.00.15</t>
  </si>
  <si>
    <t>04-14-19.00.16</t>
  </si>
  <si>
    <t>04-14-19.00.17</t>
  </si>
  <si>
    <t>04-14-19.00.18</t>
  </si>
  <si>
    <t>04-14-19.00.19</t>
  </si>
  <si>
    <t>04-14-19.00.21</t>
  </si>
  <si>
    <t>04-14-19.00.23</t>
  </si>
  <si>
    <t>04-14-19.00.25</t>
  </si>
  <si>
    <t>04-14-19.00.26</t>
  </si>
  <si>
    <t>04-14-19.00.27</t>
  </si>
  <si>
    <t>04-14-19.00.30</t>
  </si>
  <si>
    <t>04-14-19.00.31</t>
  </si>
  <si>
    <t>04-14-19.00.32</t>
  </si>
  <si>
    <t>04-14-19.00.33</t>
  </si>
  <si>
    <t>04-14-19.00.34</t>
  </si>
  <si>
    <t>04-14-19.00.35</t>
  </si>
  <si>
    <t>04-14-19.00.38</t>
  </si>
  <si>
    <t>04-14-19.00.39</t>
  </si>
  <si>
    <t>04-14-19.00.40</t>
  </si>
  <si>
    <t>04-14-19.00.41</t>
  </si>
  <si>
    <t>04-14-19.00.42</t>
  </si>
  <si>
    <t>04-14-19.00.43</t>
  </si>
  <si>
    <t>04-14-19.00.45</t>
  </si>
  <si>
    <t>04-14-19.00.46</t>
  </si>
  <si>
    <t>04-14-19.00.48</t>
  </si>
  <si>
    <t>04-14-19.00.49</t>
  </si>
  <si>
    <t>04-14-19.00.50</t>
  </si>
  <si>
    <t>04-14-19.00.51</t>
  </si>
  <si>
    <t>04-14-19.00.52</t>
  </si>
  <si>
    <t>04-14-19.00.53</t>
  </si>
  <si>
    <t>04-14-19.00.56</t>
  </si>
  <si>
    <t>04-14-19.00.57</t>
  </si>
  <si>
    <t>04-14-19.00.58</t>
  </si>
  <si>
    <t>04-14-19.00.59</t>
  </si>
  <si>
    <t>04-14-19.01.00</t>
  </si>
  <si>
    <t>04-14-19.01.01</t>
  </si>
  <si>
    <t>04-14-19.01.02</t>
  </si>
  <si>
    <t>04-14-19.01.03</t>
  </si>
  <si>
    <t>04-14-19.01.04</t>
  </si>
  <si>
    <t>04-14-19.01.05</t>
  </si>
  <si>
    <t>04-14-19.01.06</t>
  </si>
  <si>
    <t>04-14-19.01.07</t>
  </si>
  <si>
    <t>04-14-19.01.08</t>
  </si>
  <si>
    <t>04-14-19.01.09</t>
  </si>
  <si>
    <t>04-14-19.01.10</t>
  </si>
  <si>
    <t>04-14-19.01.11</t>
  </si>
  <si>
    <t>04-14-19.01.12</t>
  </si>
  <si>
    <t>04-14-19.01.13</t>
  </si>
  <si>
    <t>04-14-19.01.14</t>
  </si>
  <si>
    <t>04-14-19.01.15</t>
  </si>
  <si>
    <t>04-14-19.01.16</t>
  </si>
  <si>
    <t>04-14-19.01.18</t>
  </si>
  <si>
    <t>04-14-19.01.19</t>
  </si>
  <si>
    <t>04-14-19.01.20</t>
  </si>
  <si>
    <t>04-14-19.01.21</t>
  </si>
  <si>
    <t>04-14-19.01.22</t>
  </si>
  <si>
    <t>04-14-19.01.23</t>
  </si>
  <si>
    <t>04-14-19.01.24</t>
  </si>
  <si>
    <t>04-14-19.01.25</t>
  </si>
  <si>
    <t>04-14-19.01.26</t>
  </si>
  <si>
    <t>04-14-19.01.27</t>
  </si>
  <si>
    <t>04-14-19.01.28</t>
  </si>
  <si>
    <t>04-14-19.01.29</t>
  </si>
  <si>
    <t>04-14-19.01.31</t>
  </si>
  <si>
    <t>04-14-19.01.32</t>
  </si>
  <si>
    <t>04-14-19.01.33</t>
  </si>
  <si>
    <t>04-14-19.01.34</t>
  </si>
  <si>
    <t>04-14-19.01.35</t>
  </si>
  <si>
    <t>04-14-19.01.37</t>
  </si>
  <si>
    <t>04-14-19.01.38</t>
  </si>
  <si>
    <t>04-14-19.01.41</t>
  </si>
  <si>
    <t>04-14-19.01.44</t>
  </si>
  <si>
    <t>04-14-19.01.45</t>
  </si>
  <si>
    <t>04-14-19.01.46</t>
  </si>
  <si>
    <t>04-14-19.01.47</t>
  </si>
  <si>
    <t>04-14-19.01.48</t>
  </si>
  <si>
    <t>04-14-19.01.50</t>
  </si>
  <si>
    <t>04-14-19.01.51</t>
  </si>
  <si>
    <t>04-14-19.01.52</t>
  </si>
  <si>
    <t>04-14-19.01.54</t>
  </si>
  <si>
    <t>04-14-19.01.55</t>
  </si>
  <si>
    <t>04-14-19.01.56</t>
  </si>
  <si>
    <t>04-14-19.01.58</t>
  </si>
  <si>
    <t>04-14-19.01.59</t>
  </si>
  <si>
    <t>04-14-19.02.00</t>
  </si>
  <si>
    <t>04-14-19.02.03</t>
  </si>
  <si>
    <t>04-14-19.02.04</t>
  </si>
  <si>
    <t>04-14-19.02.05</t>
  </si>
  <si>
    <t>04-14-19.02.06</t>
  </si>
  <si>
    <t>04-14-19.02.08</t>
  </si>
  <si>
    <t>04-14-19.02.09</t>
  </si>
  <si>
    <t>04-14-19.02.10</t>
  </si>
  <si>
    <t>04-14-19.02.11</t>
  </si>
  <si>
    <t>04-14-19.02.12</t>
  </si>
  <si>
    <t>04-14-19.02.13</t>
  </si>
  <si>
    <t>04-14-19.02.15</t>
  </si>
  <si>
    <t>04-14-19.02.16</t>
  </si>
  <si>
    <t>04-14-19.02.17</t>
  </si>
  <si>
    <t>04-14-19.02.18</t>
  </si>
  <si>
    <t>04-14-19.02.19</t>
  </si>
  <si>
    <t>04-14-19.02.20</t>
  </si>
  <si>
    <t>04-14-19.02.21</t>
  </si>
  <si>
    <t>04-14-19.02.22</t>
  </si>
  <si>
    <t>04-14-19.02.23</t>
  </si>
  <si>
    <t>04-14-19.02.24</t>
  </si>
  <si>
    <t>04-14-19.02.25</t>
  </si>
  <si>
    <t>04-14-19.02.26</t>
  </si>
  <si>
    <t>04-14-19.02.27</t>
  </si>
  <si>
    <t>04-14-19.02.28</t>
  </si>
  <si>
    <t>04-14-19.02.29</t>
  </si>
  <si>
    <t>04-14-19.02.30</t>
  </si>
  <si>
    <t>04-14-19.02.31</t>
  </si>
  <si>
    <t>04-14-19.02.32</t>
  </si>
  <si>
    <t>04-14-19.02.33</t>
  </si>
  <si>
    <t>04-14-19.02.34</t>
  </si>
  <si>
    <t>04-14-19.02.35</t>
  </si>
  <si>
    <t>04-14-19.02.36</t>
  </si>
  <si>
    <t>04-14-19.02.37</t>
  </si>
  <si>
    <t>04-14-19.02.38</t>
  </si>
  <si>
    <t>04-14-19.02.39</t>
  </si>
  <si>
    <t>04-14-19.02.40</t>
  </si>
  <si>
    <t>04-14-19.02.42</t>
  </si>
  <si>
    <t>04-14-19.02.44</t>
  </si>
  <si>
    <t>04-14-19.02.45</t>
  </si>
  <si>
    <t>04-14-19.02.46</t>
  </si>
  <si>
    <t>04-14-19.02.47</t>
  </si>
  <si>
    <t>04-14-19.02.48</t>
  </si>
  <si>
    <t>04-14-19.02.50</t>
  </si>
  <si>
    <t>04-14-19.02.51</t>
  </si>
  <si>
    <t>04-14-19.02.52</t>
  </si>
  <si>
    <t>04-14-19.02.54</t>
  </si>
  <si>
    <t>04-14-19.02.55</t>
  </si>
  <si>
    <t>04-14-19.02.56</t>
  </si>
  <si>
    <t>04-14-19.02.57</t>
  </si>
  <si>
    <t>04-14-19.02.58</t>
  </si>
  <si>
    <t>04-14-19.02.59</t>
  </si>
  <si>
    <t>04-14-19.03.00</t>
  </si>
  <si>
    <t>04-14-19.03.01</t>
  </si>
  <si>
    <t>04-14-19.03.02</t>
  </si>
  <si>
    <t>04-14-19.03.03</t>
  </si>
  <si>
    <t>04-14-19.03.04</t>
  </si>
  <si>
    <t>04-14-19.03.05</t>
  </si>
  <si>
    <t>04-14-19.03.06</t>
  </si>
  <si>
    <t>04-14-19.03.07</t>
  </si>
  <si>
    <t>04-14-19.03.09</t>
  </si>
  <si>
    <t>04-14-19.03.10</t>
  </si>
  <si>
    <t>04-14-19.03.11</t>
  </si>
  <si>
    <t>04-14-19.03.12</t>
  </si>
  <si>
    <t>04-14-19.03.13</t>
  </si>
  <si>
    <t>04-14-19.03.14</t>
  </si>
  <si>
    <t>04-14-19.03.15</t>
  </si>
  <si>
    <t>04-14-19.03.16</t>
  </si>
  <si>
    <t>04-14-19.03.17</t>
  </si>
  <si>
    <t>04-14-19.03.18</t>
  </si>
  <si>
    <t>04-14-19.03.19</t>
  </si>
  <si>
    <t>04-14-19.03.21</t>
  </si>
  <si>
    <t>04-14-19.03.22</t>
  </si>
  <si>
    <t>04-14-19.03.23</t>
  </si>
  <si>
    <t>04-14-19.03.24</t>
  </si>
  <si>
    <t>04-14-19.03.26</t>
  </si>
  <si>
    <t>04-14-19.03.27</t>
  </si>
  <si>
    <t>04-14-19.03.28</t>
  </si>
  <si>
    <t>04-14-19.03.29</t>
  </si>
  <si>
    <t>04-14-19.03.30</t>
  </si>
  <si>
    <t>04-14-19.03.31</t>
  </si>
  <si>
    <t>04-14-19.03.32</t>
  </si>
  <si>
    <t>04-14-19.03.34</t>
  </si>
  <si>
    <t>04-14-19.03.35</t>
  </si>
  <si>
    <t>04-14-19.03.36</t>
  </si>
  <si>
    <t>04-14-19.03.37</t>
  </si>
  <si>
    <t>04-14-19.03.38</t>
  </si>
  <si>
    <t>04-14-19.03.39</t>
  </si>
  <si>
    <t>04-14-19.03.40</t>
  </si>
  <si>
    <t>04-14-19.03.41</t>
  </si>
  <si>
    <t>04-14-19.03.42</t>
  </si>
  <si>
    <t>04-14-19.03.43</t>
  </si>
  <si>
    <t>04-14-19.03.44</t>
  </si>
  <si>
    <t>04-14-19.03.45</t>
  </si>
  <si>
    <t>04-14-19.03.46</t>
  </si>
  <si>
    <t>04-14-19.03.47</t>
  </si>
  <si>
    <t>04-14-19.03.49</t>
  </si>
  <si>
    <t>04-14-19.03.50</t>
  </si>
  <si>
    <t>04-14-19.03.52</t>
  </si>
  <si>
    <t>04-14-19.03.53</t>
  </si>
  <si>
    <t>04-14-19.03.54</t>
  </si>
  <si>
    <t>04-14-19.03.56</t>
  </si>
  <si>
    <t>04-14-19.03.57</t>
  </si>
  <si>
    <t>04-14-19.03.58</t>
  </si>
  <si>
    <t>04-14-19.04.00</t>
  </si>
  <si>
    <t>04-14-19.04.02</t>
  </si>
  <si>
    <t>04-14-19.04.03</t>
  </si>
  <si>
    <t>04-14-19.04.04</t>
  </si>
  <si>
    <t>04-14-19.04.05</t>
  </si>
  <si>
    <t>04-14-19.04.06</t>
  </si>
  <si>
    <t>04-14-19.04.07</t>
  </si>
  <si>
    <t>04-14-19.04.08</t>
  </si>
  <si>
    <t>04-14-19.04.09</t>
  </si>
  <si>
    <t>04-14-19.04.10</t>
  </si>
  <si>
    <t>04-14-19.04.11</t>
  </si>
  <si>
    <t>04-14-19.04.13</t>
  </si>
  <si>
    <t>04-14-19.04.14</t>
  </si>
  <si>
    <t>04-14-19.04.15</t>
  </si>
  <si>
    <t>04-14-19.04.17</t>
  </si>
  <si>
    <t>04-14-19.04.18</t>
  </si>
  <si>
    <t>04-14-19.04.19</t>
  </si>
  <si>
    <t>04-14-19.04.20</t>
  </si>
  <si>
    <t>04-14-19.04.23</t>
  </si>
  <si>
    <t>04-14-19.04.24</t>
  </si>
  <si>
    <t>04-14-19.04.25</t>
  </si>
  <si>
    <t>04-14-19.04.26</t>
  </si>
  <si>
    <t>04-14-19.04.27</t>
  </si>
  <si>
    <t>04-14-19.04.28</t>
  </si>
  <si>
    <t>04-14-19.04.29</t>
  </si>
  <si>
    <t>04-14-19.04.30</t>
  </si>
  <si>
    <t>04-14-19.04.31</t>
  </si>
  <si>
    <t>04-14-19.04.32</t>
  </si>
  <si>
    <t>04-14-19.04.33</t>
  </si>
  <si>
    <t>04-14-19.04.34</t>
  </si>
  <si>
    <t>04-14-19.04.35</t>
  </si>
  <si>
    <t>04-14-19.04.36</t>
  </si>
  <si>
    <t>04-14-19.04.37</t>
  </si>
  <si>
    <t>04-14-19.04.38</t>
  </si>
  <si>
    <t>04-14-19.04.39</t>
  </si>
  <si>
    <t>04-14-19.04.40</t>
  </si>
  <si>
    <t>04-14-19.04.41</t>
  </si>
  <si>
    <t>04-14-19.04.42</t>
  </si>
  <si>
    <t>04-14-19.04.43</t>
  </si>
  <si>
    <t>04-14-19.04.44</t>
  </si>
  <si>
    <t>04-14-19.04.46</t>
  </si>
  <si>
    <t>04-14-19.04.47</t>
  </si>
  <si>
    <t>04-14-19.04.48</t>
  </si>
  <si>
    <t>04-14-19.04.49</t>
  </si>
  <si>
    <t>04-14-19.04.50</t>
  </si>
  <si>
    <t>04-14-19.04.51</t>
  </si>
  <si>
    <t>04-14-19.04.52</t>
  </si>
  <si>
    <t>04-14-19.04.53</t>
  </si>
  <si>
    <t>04-14-19.04.54</t>
  </si>
  <si>
    <t>04-14-19.04.55</t>
  </si>
  <si>
    <t>04-14-19.04.56</t>
  </si>
  <si>
    <t>04-14-19.04.57</t>
  </si>
  <si>
    <t>04-14-19.04.58</t>
  </si>
  <si>
    <t>04-14-19.05.00</t>
  </si>
  <si>
    <t>04-14-19.05.01</t>
  </si>
  <si>
    <t>04-14-19.05.02</t>
  </si>
  <si>
    <t>04-14-19.05.03</t>
  </si>
  <si>
    <t>04-14-19.05.04</t>
  </si>
  <si>
    <t>04-14-19.05.05</t>
  </si>
  <si>
    <t>04-14-19.05.06</t>
  </si>
  <si>
    <t>04-14-19.05.07</t>
  </si>
  <si>
    <t>04-14-19.05.08</t>
  </si>
  <si>
    <t>04-14-19.05.09</t>
  </si>
  <si>
    <t>04-14-19.05.10</t>
  </si>
  <si>
    <t>04-14-19.05.11</t>
  </si>
  <si>
    <t>04-14-19.05.12</t>
  </si>
  <si>
    <t>04-14-19.05.14</t>
  </si>
  <si>
    <t>04-14-19.05.15</t>
  </si>
  <si>
    <t>04-14-19.05.16</t>
  </si>
  <si>
    <t>04-14-19.05.17</t>
  </si>
  <si>
    <t>04-14-19.05.18</t>
  </si>
  <si>
    <t>04-14-19.05.19</t>
  </si>
  <si>
    <t>04-14-19.05.21</t>
  </si>
  <si>
    <t>04-14-19.05.22</t>
  </si>
  <si>
    <t>04-14-19.05.23</t>
  </si>
  <si>
    <t>04-14-19.05.24</t>
  </si>
  <si>
    <t>04-14-19.05.25</t>
  </si>
  <si>
    <t>04-14-19.05.26</t>
  </si>
  <si>
    <t>04-14-19.05.27</t>
  </si>
  <si>
    <t>04-14-19.05.28</t>
  </si>
  <si>
    <t>04-14-19.05.29</t>
  </si>
  <si>
    <t>04-14-19.05.30</t>
  </si>
  <si>
    <t>04-14-19.05.31</t>
  </si>
  <si>
    <t>04-14-19.05.32</t>
  </si>
  <si>
    <t>04-14-19.05.33</t>
  </si>
  <si>
    <t>04-14-19.05.34</t>
  </si>
  <si>
    <t>04-14-19.05.36</t>
  </si>
  <si>
    <t>04-14-19.05.37</t>
  </si>
  <si>
    <t>04-14-19.05.38</t>
  </si>
  <si>
    <t>04-14-19.05.39</t>
  </si>
  <si>
    <t>04-14-19.05.40</t>
  </si>
  <si>
    <t>04-14-19.05.42</t>
  </si>
  <si>
    <t>04-14-19.05.43</t>
  </si>
  <si>
    <t>04-14-19.05.44</t>
  </si>
  <si>
    <t>04-14-19.05.45</t>
  </si>
  <si>
    <t>04-14-19.05.46</t>
  </si>
  <si>
    <t>04-14-19.05.47</t>
  </si>
  <si>
    <t>04-14-19.05.48</t>
  </si>
  <si>
    <t>04-14-19.05.49</t>
  </si>
  <si>
    <t>04-14-19.05.50</t>
  </si>
  <si>
    <t>04-14-19.05.51</t>
  </si>
  <si>
    <t>04-14-19.05.52</t>
  </si>
  <si>
    <t>04-14-19.05.53</t>
  </si>
  <si>
    <t>04-14-19.05.54</t>
  </si>
  <si>
    <t>04-14-19.05.55</t>
  </si>
  <si>
    <t>04-14-19.05.56</t>
  </si>
  <si>
    <t>04-14-19.05.57</t>
  </si>
  <si>
    <t>04-14-19.05.58</t>
  </si>
  <si>
    <t>04-14-19.05.59</t>
  </si>
  <si>
    <t>04-14-19.06.00</t>
  </si>
  <si>
    <t>04-14-19.06.01</t>
  </si>
  <si>
    <t>04-14-19.06.02</t>
  </si>
  <si>
    <t>04-14-19.06.03</t>
  </si>
  <si>
    <t>04-14-19.06.04</t>
  </si>
  <si>
    <t>04-14-19.06.05</t>
  </si>
  <si>
    <t>04-14-19.06.06</t>
  </si>
  <si>
    <t>04-14-19.06.07</t>
  </si>
  <si>
    <t>04-14-19.06.08</t>
  </si>
  <si>
    <t>04-14-19.06.09</t>
  </si>
  <si>
    <t>04-14-19.06.10</t>
  </si>
  <si>
    <t>04-14-19.06.11</t>
  </si>
  <si>
    <t>04-14-19.06.12</t>
  </si>
  <si>
    <t>04-14-19.06.13</t>
  </si>
  <si>
    <t>04-14-19.06.14</t>
  </si>
  <si>
    <t>04-14-19.06.15</t>
  </si>
  <si>
    <t>04-14-19.06.16</t>
  </si>
  <si>
    <t>04-14-19.06.17</t>
  </si>
  <si>
    <t>04-14-19.06.18</t>
  </si>
  <si>
    <t>04-14-19.06.19</t>
  </si>
  <si>
    <t>04-14-19.06.20</t>
  </si>
  <si>
    <t>04-14-19.06.21</t>
  </si>
  <si>
    <t>04-14-19.06.22</t>
  </si>
  <si>
    <t>04-14-19.06.23</t>
  </si>
  <si>
    <t>04-14-19.06.24</t>
  </si>
  <si>
    <t>04-14-19.06.26</t>
  </si>
  <si>
    <t>04-14-19.06.27</t>
  </si>
  <si>
    <t>04-14-19.06.28</t>
  </si>
  <si>
    <t>04-14-19.06.29</t>
  </si>
  <si>
    <t>04-14-19.06.30</t>
  </si>
  <si>
    <t>04-14-19.06.31</t>
  </si>
  <si>
    <t>04-14-19.06.32</t>
  </si>
  <si>
    <t>04-14-19.06.33</t>
  </si>
  <si>
    <t>04-14-19.06.34</t>
  </si>
  <si>
    <t>04-14-19.06.35</t>
  </si>
  <si>
    <t>04-14-19.06.37</t>
  </si>
  <si>
    <t>04-14-19.06.38</t>
  </si>
  <si>
    <t>04-14-19.06.39</t>
  </si>
  <si>
    <t>04-14-19.06.40</t>
  </si>
  <si>
    <t>04-14-19.06.41</t>
  </si>
  <si>
    <t>04-14-19.06.42</t>
  </si>
  <si>
    <t>04-14-19.06.43</t>
  </si>
  <si>
    <t>04-14-19.06.44</t>
  </si>
  <si>
    <t>04-14-19.06.45</t>
  </si>
  <si>
    <t>04-14-19.06.46</t>
  </si>
  <si>
    <t>04-14-19.06.47</t>
  </si>
  <si>
    <t>04-14-19.06.48</t>
  </si>
  <si>
    <t>04-14-19.06.49</t>
  </si>
  <si>
    <t>04-14-19.06.51</t>
  </si>
  <si>
    <t>04-14-19.06.53</t>
  </si>
  <si>
    <t>04-14-19.06.54</t>
  </si>
  <si>
    <t>04-14-19.06.55</t>
  </si>
  <si>
    <t>04-14-19.06.56</t>
  </si>
  <si>
    <t>04-14-19.06.58</t>
  </si>
  <si>
    <t>04-14-19.06.59</t>
  </si>
  <si>
    <t>04-14-19.07.00</t>
  </si>
  <si>
    <t>04-14-19.07.01</t>
  </si>
  <si>
    <t>04-14-19.07.02</t>
  </si>
  <si>
    <t>04-14-19.07.03</t>
  </si>
  <si>
    <t>04-14-19.07.04</t>
  </si>
  <si>
    <t>04-14-19.07.05</t>
  </si>
  <si>
    <t>04-14-19.07.06</t>
  </si>
  <si>
    <t>04-14-19.07.07</t>
  </si>
  <si>
    <t>04-14-19.07.08</t>
  </si>
  <si>
    <t>04-14-19.07.09</t>
  </si>
  <si>
    <t>04-14-19.07.10</t>
  </si>
  <si>
    <t>04-14-19.07.12</t>
  </si>
  <si>
    <t>04-14-19.07.13</t>
  </si>
  <si>
    <t>04-14-19.07.14</t>
  </si>
  <si>
    <t>04-14-19.07.15</t>
  </si>
  <si>
    <t>04-14-19.07.17</t>
  </si>
  <si>
    <t>04-14-19.07.18</t>
  </si>
  <si>
    <t>04-14-19.07.20</t>
  </si>
  <si>
    <t>04-14-19.07.21</t>
  </si>
  <si>
    <t>04-14-19.07.22</t>
  </si>
  <si>
    <t>04-14-19.07.24</t>
  </si>
  <si>
    <t>04-14-19.07.25</t>
  </si>
  <si>
    <t>04-14-19.07.27</t>
  </si>
  <si>
    <t>04-14-19.07.28</t>
  </si>
  <si>
    <t>04-14-19.07.29</t>
  </si>
  <si>
    <t>04-14-19.07.30</t>
  </si>
  <si>
    <t>04-14-19.07.32</t>
  </si>
  <si>
    <t>04-14-19.07.33</t>
  </si>
  <si>
    <t>04-14-19.07.34</t>
  </si>
  <si>
    <t>04-14-19.07.35</t>
  </si>
  <si>
    <t>04-14-19.07.36</t>
  </si>
  <si>
    <t>04-14-19.07.37</t>
  </si>
  <si>
    <t>04-14-19.07.38</t>
  </si>
  <si>
    <t>04-14-19.07.39</t>
  </si>
  <si>
    <t>04-14-19.07.41</t>
  </si>
  <si>
    <t>04-14-19.07.42</t>
  </si>
  <si>
    <t>04-14-19.07.43</t>
  </si>
  <si>
    <t>04-14-19.07.44</t>
  </si>
  <si>
    <t>04-14-19.07.45</t>
  </si>
  <si>
    <t>04-14-19.07.46</t>
  </si>
  <si>
    <t>04-14-19.07.48</t>
  </si>
  <si>
    <t>04-14-19.07.49</t>
  </si>
  <si>
    <t>04-14-19.07.50</t>
  </si>
  <si>
    <t>04-14-19.07.51</t>
  </si>
  <si>
    <t>04-14-19.07.52</t>
  </si>
  <si>
    <t>04-14-19.07.53</t>
  </si>
  <si>
    <t>04-14-19.07.54</t>
  </si>
  <si>
    <t>04-14-19.07.56</t>
  </si>
  <si>
    <t>04-14-19.07.57</t>
  </si>
  <si>
    <t>04-14-19.07.58</t>
  </si>
  <si>
    <t>04-14-19.08.00</t>
  </si>
  <si>
    <t>04-14-19.08.02</t>
  </si>
  <si>
    <t>04-14-19.08.03</t>
  </si>
  <si>
    <t>04-14-19.08.04</t>
  </si>
  <si>
    <t>04-14-19.08.05</t>
  </si>
  <si>
    <t>04-14-19.08.06</t>
  </si>
  <si>
    <t>04-14-19.08.07</t>
  </si>
  <si>
    <t>04-14-19.08.09</t>
  </si>
  <si>
    <t>04-14-19.08.10</t>
  </si>
  <si>
    <t>04-14-19.08.11</t>
  </si>
  <si>
    <t>04-14-19.08.12</t>
  </si>
  <si>
    <t>04-14-19.08.14</t>
  </si>
  <si>
    <t>04-14-19.08.15</t>
  </si>
  <si>
    <t>04-14-19.08.16</t>
  </si>
  <si>
    <t>04-14-19.08.18</t>
  </si>
  <si>
    <t>04-14-19.08.19</t>
  </si>
  <si>
    <t>04-14-19.08.20</t>
  </si>
  <si>
    <t>04-14-19.08.21</t>
  </si>
  <si>
    <t>04-14-19.08.23</t>
  </si>
  <si>
    <t>04-14-19.08.24</t>
  </si>
  <si>
    <t>04-14-19.08.25</t>
  </si>
  <si>
    <t>04-14-19.08.27</t>
  </si>
  <si>
    <t>04-14-19.08.28</t>
  </si>
  <si>
    <t>04-14-19.08.29</t>
  </si>
  <si>
    <t>04-14-19.08.31</t>
  </si>
  <si>
    <t>04-14-19.08.32</t>
  </si>
  <si>
    <t>04-14-19.08.33</t>
  </si>
  <si>
    <t>04-14-19.08.34</t>
  </si>
  <si>
    <t>04-14-19.08.35</t>
  </si>
  <si>
    <t>04-14-19.08.36</t>
  </si>
  <si>
    <t>04-14-19.08.37</t>
  </si>
  <si>
    <t>04-14-19.08.40</t>
  </si>
  <si>
    <t>04-14-19.08.41</t>
  </si>
  <si>
    <t>04-14-19.08.42</t>
  </si>
  <si>
    <t>04-14-19.08.43</t>
  </si>
  <si>
    <t>04-14-19.08.44</t>
  </si>
  <si>
    <t>04-14-19.08.45</t>
  </si>
  <si>
    <t>04-14-19.08.46</t>
  </si>
  <si>
    <t>04-14-19.08.47</t>
  </si>
  <si>
    <t>04-14-19.08.48</t>
  </si>
  <si>
    <t>04-14-19.08.49</t>
  </si>
  <si>
    <t>04-14-19.08.51</t>
  </si>
  <si>
    <t>04-14-19.08.52</t>
  </si>
  <si>
    <t>04-14-19.08.53</t>
  </si>
  <si>
    <t>04-14-19.08.54</t>
  </si>
  <si>
    <t>04-14-19.08.55</t>
  </si>
  <si>
    <t>04-14-19.08.56</t>
  </si>
  <si>
    <t>04-14-19.08.57</t>
  </si>
  <si>
    <t>04-14-19.08.59</t>
  </si>
  <si>
    <t>04-14-19.09.00</t>
  </si>
  <si>
    <t>04-14-19.09.01</t>
  </si>
  <si>
    <t>04-14-19.09.02</t>
  </si>
  <si>
    <t>04-14-19.09.04</t>
  </si>
  <si>
    <t>04-14-19.09.06</t>
  </si>
  <si>
    <t>04-14-19.09.07</t>
  </si>
  <si>
    <t>04-14-19.09.08</t>
  </si>
  <si>
    <t>04-14-19.09.09</t>
  </si>
  <si>
    <t>04-14-19.09.10</t>
  </si>
  <si>
    <t>04-14-19.09.11</t>
  </si>
  <si>
    <t>04-14-19.09.12</t>
  </si>
  <si>
    <t>04-14-19.09.13</t>
  </si>
  <si>
    <t>04-14-19.09.15</t>
  </si>
  <si>
    <t>04-14-19.09.17</t>
  </si>
  <si>
    <t>04-14-19.09.18</t>
  </si>
  <si>
    <t>04-14-19.09.19</t>
  </si>
  <si>
    <t>04-14-19.09.20</t>
  </si>
  <si>
    <t>04-14-19.09.21</t>
  </si>
  <si>
    <t>04-14-19.09.22</t>
  </si>
  <si>
    <t>04-14-19.09.23</t>
  </si>
  <si>
    <t>04-14-19.09.24</t>
  </si>
  <si>
    <t>04-14-19.09.25</t>
  </si>
  <si>
    <t>04-14-19.09.26</t>
  </si>
  <si>
    <t>04-14-19.09.27</t>
  </si>
  <si>
    <t>04-14-19.09.29</t>
  </si>
  <si>
    <t>04-14-19.09.30</t>
  </si>
  <si>
    <t>04-14-19.09.31</t>
  </si>
  <si>
    <t>04-14-19.09.32</t>
  </si>
  <si>
    <t>04-14-19.09.33</t>
  </si>
  <si>
    <t>04-14-19.09.34</t>
  </si>
  <si>
    <t>04-14-19.09.35</t>
  </si>
  <si>
    <t>04-14-19.09.36</t>
  </si>
  <si>
    <t>04-14-19.09.37</t>
  </si>
  <si>
    <t>04-14-19.09.38</t>
  </si>
  <si>
    <t>04-14-19.09.39</t>
  </si>
  <si>
    <t>04-14-19.09.40</t>
  </si>
  <si>
    <t>04-14-19.09.41</t>
  </si>
  <si>
    <t>04-14-19.09.42</t>
  </si>
  <si>
    <t>04-14-19.09.43</t>
  </si>
  <si>
    <t>04-14-19.09.44</t>
  </si>
  <si>
    <t>04-14-19.09.46</t>
  </si>
  <si>
    <t>04-14-19.09.47</t>
  </si>
  <si>
    <t>04-14-19.09.49</t>
  </si>
  <si>
    <t>04-14-19.09.50</t>
  </si>
  <si>
    <t>04-14-19.09.51</t>
  </si>
  <si>
    <t>04-14-19.09.52</t>
  </si>
  <si>
    <t>04-14-19.09.53</t>
  </si>
  <si>
    <t>04-14-19.09.55</t>
  </si>
  <si>
    <t>04-14-19.09.57</t>
  </si>
  <si>
    <t>04-14-19.09.58</t>
  </si>
  <si>
    <t>04-14-19.10.00</t>
  </si>
  <si>
    <t>04-14-19.10.01</t>
  </si>
  <si>
    <t>04-14-19.10.02</t>
  </si>
  <si>
    <t>04-14-19.10.03</t>
  </si>
  <si>
    <t>04-14-19.10.04</t>
  </si>
  <si>
    <t>04-14-19.10.05</t>
  </si>
  <si>
    <t>04-14-19.10.06</t>
  </si>
  <si>
    <t>04-14-19.10.07</t>
  </si>
  <si>
    <t>04-14-19.10.09</t>
  </si>
  <si>
    <t>04-14-19.10.10</t>
  </si>
  <si>
    <t>04-14-19.10.11</t>
  </si>
  <si>
    <t>04-14-19.10.13</t>
  </si>
  <si>
    <t>04-14-19.10.14</t>
  </si>
  <si>
    <t>04-14-19.10.15</t>
  </si>
  <si>
    <t>04-14-19.10.16</t>
  </si>
  <si>
    <t>04-14-19.10.17</t>
  </si>
  <si>
    <t>04-14-19.10.18</t>
  </si>
  <si>
    <t>04-14-19.10.19</t>
  </si>
  <si>
    <t>04-14-19.10.20</t>
  </si>
  <si>
    <t>04-14-19.10.21</t>
  </si>
  <si>
    <t>04-14-19.10.22</t>
  </si>
  <si>
    <t>04-14-19.10.23</t>
  </si>
  <si>
    <t>04-14-19.10.24</t>
  </si>
  <si>
    <t>04-14-19.10.25</t>
  </si>
  <si>
    <t>04-14-19.10.26</t>
  </si>
  <si>
    <t>04-14-19.10.27</t>
  </si>
  <si>
    <t>04-14-19.10.28</t>
  </si>
  <si>
    <t>04-14-19.10.29</t>
  </si>
  <si>
    <t>04-14-19.10.30</t>
  </si>
  <si>
    <t>04-14-19.10.31</t>
  </si>
  <si>
    <t>04-14-19.10.32</t>
  </si>
  <si>
    <t>04-14-19.10.33</t>
  </si>
  <si>
    <t>04-14-19.10.34</t>
  </si>
  <si>
    <t>04-14-19.10.35</t>
  </si>
  <si>
    <t>04-14-19.10.37</t>
  </si>
  <si>
    <t>04-14-19.10.38</t>
  </si>
  <si>
    <t>04-14-19.10.39</t>
  </si>
  <si>
    <t>04-14-19.10.40</t>
  </si>
  <si>
    <t>04-14-19.10.41</t>
  </si>
  <si>
    <t>04-14-19.10.42</t>
  </si>
  <si>
    <t>04-14-19.10.43</t>
  </si>
  <si>
    <t>04-14-19.10.45</t>
  </si>
  <si>
    <t>04-14-19.10.46</t>
  </si>
  <si>
    <t>04-14-19.10.47</t>
  </si>
  <si>
    <t>04-14-19.10.48</t>
  </si>
  <si>
    <t>04-14-19.10.49</t>
  </si>
  <si>
    <t>04-14-19.10.52</t>
  </si>
  <si>
    <t>04-14-19.10.53</t>
  </si>
  <si>
    <t>04-14-19.10.54</t>
  </si>
  <si>
    <t>04-14-19.10.55</t>
  </si>
  <si>
    <t>04-14-19.10.56</t>
  </si>
  <si>
    <t>04-14-19.10.57</t>
  </si>
  <si>
    <t>04-14-19.10.58</t>
  </si>
  <si>
    <t>04-14-19.10.59</t>
  </si>
  <si>
    <t>04-14-19.11.01</t>
  </si>
  <si>
    <t>04-14-19.11.02</t>
  </si>
  <si>
    <t>04-14-19.11.03</t>
  </si>
  <si>
    <t>04-14-19.11.04</t>
  </si>
  <si>
    <t>04-14-19.11.05</t>
  </si>
  <si>
    <t>04-14-19.11.07</t>
  </si>
  <si>
    <t>04-14-19.11.08</t>
  </si>
  <si>
    <t>04-14-19.11.09</t>
  </si>
  <si>
    <t>04-14-19.11.10</t>
  </si>
  <si>
    <t>04-14-19.11.11</t>
  </si>
  <si>
    <t>04-14-19.11.12</t>
  </si>
  <si>
    <t>04-14-19.11.13</t>
  </si>
  <si>
    <t>04-14-19.11.14</t>
  </si>
  <si>
    <t>04-14-19.11.15</t>
  </si>
  <si>
    <t>04-14-19.11.16</t>
  </si>
  <si>
    <t>04-14-19.11.17</t>
  </si>
  <si>
    <t>04-14-19.11.18</t>
  </si>
  <si>
    <t>04-14-19.11.19</t>
  </si>
  <si>
    <t>04-14-19.11.20</t>
  </si>
  <si>
    <t>04-14-19.11.22</t>
  </si>
  <si>
    <t>04-14-19.11.24</t>
  </si>
  <si>
    <t>04-14-19.11.25</t>
  </si>
  <si>
    <t>04-14-19.11.26</t>
  </si>
  <si>
    <t>04-14-19.11.27</t>
  </si>
  <si>
    <t>04-14-19.11.28</t>
  </si>
  <si>
    <t>04-14-19.11.30</t>
  </si>
  <si>
    <t>04-14-19.11.31</t>
  </si>
  <si>
    <t>04-14-19.11.32</t>
  </si>
  <si>
    <t>04-14-19.11.33</t>
  </si>
  <si>
    <t>04-14-19.11.34</t>
  </si>
  <si>
    <t>04-14-19.11.36</t>
  </si>
  <si>
    <t>04-14-19.11.38</t>
  </si>
  <si>
    <t>04-14-19.11.39</t>
  </si>
  <si>
    <t>04-14-19.11.41</t>
  </si>
  <si>
    <t>04-14-19.11.42</t>
  </si>
  <si>
    <t>04-14-19.11.43</t>
  </si>
  <si>
    <t>04-14-19.11.44</t>
  </si>
  <si>
    <t>04-14-19.11.46</t>
  </si>
  <si>
    <t>04-14-19.11.48</t>
  </si>
  <si>
    <t>04-14-19.11.49</t>
  </si>
  <si>
    <t>04-14-19.11.50</t>
  </si>
  <si>
    <t>04-14-19.11.51</t>
  </si>
  <si>
    <t>04-14-19.11.54</t>
  </si>
  <si>
    <t>04-14-19.11.55</t>
  </si>
  <si>
    <t>04-14-19.11.59</t>
  </si>
  <si>
    <t>04-14-19.12.01</t>
  </si>
  <si>
    <t>04-14-19.12.03</t>
  </si>
  <si>
    <t>04-14-19.12.04</t>
  </si>
  <si>
    <t>04-14-19.12.05</t>
  </si>
  <si>
    <t>04-14-19.12.06</t>
  </si>
  <si>
    <t>04-14-19.12.07</t>
  </si>
  <si>
    <t>04-14-19.12.08</t>
  </si>
  <si>
    <t>04-14-19.12.10</t>
  </si>
  <si>
    <t>04-14-19.12.11</t>
  </si>
  <si>
    <t>04-14-19.12.12</t>
  </si>
  <si>
    <t>04-14-19.12.13</t>
  </si>
  <si>
    <t>04-14-19.12.14</t>
  </si>
  <si>
    <t>04-14-19.12.16</t>
  </si>
  <si>
    <t>04-14-19.12.18</t>
  </si>
  <si>
    <t>04-14-19.12.20</t>
  </si>
  <si>
    <t>04-14-19.12.21</t>
  </si>
  <si>
    <t>04-14-19.12.22</t>
  </si>
  <si>
    <t>04-14-19.12.24</t>
  </si>
  <si>
    <t>04-14-19.12.25</t>
  </si>
  <si>
    <t>04-14-19.12.27</t>
  </si>
  <si>
    <t>04-14-19.12.28</t>
  </si>
  <si>
    <t>04-14-19.12.29</t>
  </si>
  <si>
    <t>04-14-19.12.32</t>
  </si>
  <si>
    <t>04-14-19.12.33</t>
  </si>
  <si>
    <t>04-14-19.12.35</t>
  </si>
  <si>
    <t>04-14-19.12.36</t>
  </si>
  <si>
    <t>04-14-19.12.37</t>
  </si>
  <si>
    <t>04-14-19.12.38</t>
  </si>
  <si>
    <t>04-14-19.12.39</t>
  </si>
  <si>
    <t>04-14-19.12.40</t>
  </si>
  <si>
    <t>04-14-19.12.41</t>
  </si>
  <si>
    <t>04-14-19.12.42</t>
  </si>
  <si>
    <t>04-14-19.12.43</t>
  </si>
  <si>
    <t>04-14-19.12.44</t>
  </si>
  <si>
    <t>04-14-19.12.45</t>
  </si>
  <si>
    <t>04-14-19.12.46</t>
  </si>
  <si>
    <t>04-14-19.12.47</t>
  </si>
  <si>
    <t>04-14-19.12.48</t>
  </si>
  <si>
    <t>04-14-19.12.49</t>
  </si>
  <si>
    <t>04-14-19.12.50</t>
  </si>
  <si>
    <t>04-14-19.12.52</t>
  </si>
  <si>
    <t>04-14-19.12.53</t>
  </si>
  <si>
    <t>04-14-19.12.54</t>
  </si>
  <si>
    <t>04-14-19.12.56</t>
  </si>
  <si>
    <t>04-14-19.12.57</t>
  </si>
  <si>
    <t>04-14-19.12.58</t>
  </si>
  <si>
    <t>04-14-19.13.00</t>
  </si>
  <si>
    <t>04-14-19.13.01</t>
  </si>
  <si>
    <t>04-14-19.13.02</t>
  </si>
  <si>
    <t>04-14-19.13.03</t>
  </si>
  <si>
    <t>04-14-19.13.05</t>
  </si>
  <si>
    <t>04-14-19.13.06</t>
  </si>
  <si>
    <t>04-14-19.13.08</t>
  </si>
  <si>
    <t>04-14-19.13.09</t>
  </si>
  <si>
    <t>04-14-19.13.11</t>
  </si>
  <si>
    <t>04-14-19.13.13</t>
  </si>
  <si>
    <t>04-14-19.13.14</t>
  </si>
  <si>
    <t>04-14-19.13.15</t>
  </si>
  <si>
    <t>04-14-19.13.16</t>
  </si>
  <si>
    <t>04-14-19.13.17</t>
  </si>
  <si>
    <t>04-14-19.13.19</t>
  </si>
  <si>
    <t>04-14-19.13.21</t>
  </si>
  <si>
    <t>04-14-19.13.22</t>
  </si>
  <si>
    <t>04-14-19.13.23</t>
  </si>
  <si>
    <t>04-14-19.13.24</t>
  </si>
  <si>
    <t>04-14-19.13.25</t>
  </si>
  <si>
    <t>04-14-19.13.27</t>
  </si>
  <si>
    <t>04-14-19.13.28</t>
  </si>
  <si>
    <t>04-14-19.13.29</t>
  </si>
  <si>
    <t>04-14-19.13.31</t>
  </si>
  <si>
    <t>04-14-19.13.32</t>
  </si>
  <si>
    <t>04-14-19.13.33</t>
  </si>
  <si>
    <t>04-14-19.13.34</t>
  </si>
  <si>
    <t>04-14-19.13.35</t>
  </si>
  <si>
    <t>04-14-19.13.36</t>
  </si>
  <si>
    <t>04-14-19.13.37</t>
  </si>
  <si>
    <t>04-14-19.13.38</t>
  </si>
  <si>
    <t>04-14-19.13.39</t>
  </si>
  <si>
    <t>04-14-19.13.40</t>
  </si>
  <si>
    <t>04-14-19.13.41</t>
  </si>
  <si>
    <t>04-14-19.13.42</t>
  </si>
  <si>
    <t>04-14-19.13.43</t>
  </si>
  <si>
    <t>04-14-19.13.44</t>
  </si>
  <si>
    <t>04-14-19.13.45</t>
  </si>
  <si>
    <t>04-14-19.13.47</t>
  </si>
  <si>
    <t>04-14-19.13.48</t>
  </si>
  <si>
    <t>04-14-19.13.49</t>
  </si>
  <si>
    <t>04-14-19.13.50</t>
  </si>
  <si>
    <t>04-14-19.13.51</t>
  </si>
  <si>
    <t>04-14-19.13.52</t>
  </si>
  <si>
    <t>04-14-19.13.54</t>
  </si>
  <si>
    <t>04-14-19.13.55</t>
  </si>
  <si>
    <t>04-14-19.13.58</t>
  </si>
  <si>
    <t>04-14-19.13.59</t>
  </si>
  <si>
    <t>04-14-19.14.00</t>
  </si>
  <si>
    <t>04-14-19.14.01</t>
  </si>
  <si>
    <t>04-14-19.14.05</t>
  </si>
  <si>
    <t>04-14-19.14.06</t>
  </si>
  <si>
    <t>04-14-19.14.07</t>
  </si>
  <si>
    <t>04-14-19.14.08</t>
  </si>
  <si>
    <t>04-14-19.14.11</t>
  </si>
  <si>
    <t>04-14-19.14.12</t>
  </si>
  <si>
    <t>04-14-19.14.13</t>
  </si>
  <si>
    <t>04-14-19.14.15</t>
  </si>
  <si>
    <t>04-14-19.14.16</t>
  </si>
  <si>
    <t>04-14-19.14.17</t>
  </si>
  <si>
    <t>04-14-19.14.18</t>
  </si>
  <si>
    <t>04-14-19.14.19</t>
  </si>
  <si>
    <t>04-14-19.14.20</t>
  </si>
  <si>
    <t>04-14-19.14.21</t>
  </si>
  <si>
    <t>04-14-19.14.22</t>
  </si>
  <si>
    <t>04-14-19.14.23</t>
  </si>
  <si>
    <t>04-14-19.14.24</t>
  </si>
  <si>
    <t>04-14-19.14.26</t>
  </si>
  <si>
    <t>04-14-19.14.28</t>
  </si>
  <si>
    <t>04-14-19.14.29</t>
  </si>
  <si>
    <t>04-14-19.14.30</t>
  </si>
  <si>
    <t>04-14-19.14.31</t>
  </si>
  <si>
    <t>04-14-19.14.32</t>
  </si>
  <si>
    <t>04-14-19.14.33</t>
  </si>
  <si>
    <t>04-14-19.14.34</t>
  </si>
  <si>
    <t>04-14-19.14.35</t>
  </si>
  <si>
    <t>04-14-19.14.36</t>
  </si>
  <si>
    <t>04-14-19.14.37</t>
  </si>
  <si>
    <t>04-14-19.14.38</t>
  </si>
  <si>
    <t>04-14-19.14.41</t>
  </si>
  <si>
    <t>04-14-19.14.43</t>
  </si>
  <si>
    <t>04-14-19.14.44</t>
  </si>
  <si>
    <t>04-14-19.14.45</t>
  </si>
  <si>
    <t>04-14-19.14.46</t>
  </si>
  <si>
    <t>04-14-19.14.47</t>
  </si>
  <si>
    <t>04-14-19.14.48</t>
  </si>
  <si>
    <t>04-14-19.14.49</t>
  </si>
  <si>
    <t>04-14-19.14.50</t>
  </si>
  <si>
    <t>04-14-19.14.52</t>
  </si>
  <si>
    <t>04-14-19.14.53</t>
  </si>
  <si>
    <t>04-14-19.14.54</t>
  </si>
  <si>
    <t>04-14-19.14.55</t>
  </si>
  <si>
    <t>04-14-19.14.56</t>
  </si>
  <si>
    <t>04-14-19.14.57</t>
  </si>
  <si>
    <t>04-14-19.14.59</t>
  </si>
  <si>
    <t>04-14-19.15.00</t>
  </si>
  <si>
    <t>04-14-19.15.02</t>
  </si>
  <si>
    <t>04-14-19.15.03</t>
  </si>
  <si>
    <t>04-14-19.15.05</t>
  </si>
  <si>
    <t>04-14-19.15.06</t>
  </si>
  <si>
    <t>04-14-19.15.07</t>
  </si>
  <si>
    <t>04-14-19.15.08</t>
  </si>
  <si>
    <t>04-14-19.15.10</t>
  </si>
  <si>
    <t>04-14-19.15.11</t>
  </si>
  <si>
    <t>04-14-19.15.12</t>
  </si>
  <si>
    <t>04-14-19.15.13</t>
  </si>
  <si>
    <t>04-14-19.15.15</t>
  </si>
  <si>
    <t>04-14-19.15.20</t>
  </si>
  <si>
    <t>04-14-19.15.21</t>
  </si>
  <si>
    <t>04-14-19.15.22</t>
  </si>
  <si>
    <t>04-14-19.15.23</t>
  </si>
  <si>
    <t>04-14-19.15.25</t>
  </si>
  <si>
    <t>04-14-19.15.26</t>
  </si>
  <si>
    <t>04-14-19.15.28</t>
  </si>
  <si>
    <t>04-14-19.15.31</t>
  </si>
  <si>
    <t>04-14-19.15.32</t>
  </si>
  <si>
    <t>04-14-19.15.33</t>
  </si>
  <si>
    <t>04-14-19.15.34</t>
  </si>
  <si>
    <t>04-14-19.15.35</t>
  </si>
  <si>
    <t>04-14-19.15.36</t>
  </si>
  <si>
    <t>04-14-19.15.37</t>
  </si>
  <si>
    <t>04-14-19.15.38</t>
  </si>
  <si>
    <t>04-14-19.15.40</t>
  </si>
  <si>
    <t>04-14-19.15.41</t>
  </si>
  <si>
    <t>04-14-19.15.42</t>
  </si>
  <si>
    <t>04-14-19.15.43</t>
  </si>
  <si>
    <t>04-14-19.15.44</t>
  </si>
  <si>
    <t>04-14-19.15.45</t>
  </si>
  <si>
    <t>04-14-19.15.46</t>
  </si>
  <si>
    <t>04-14-19.15.47</t>
  </si>
  <si>
    <t>04-14-19.15.48</t>
  </si>
  <si>
    <t>04-14-19.15.49</t>
  </si>
  <si>
    <t>04-14-19.15.50</t>
  </si>
  <si>
    <t>04-14-19.15.51</t>
  </si>
  <si>
    <t>04-14-19.15.52</t>
  </si>
  <si>
    <t>04-14-19.15.53</t>
  </si>
  <si>
    <t>04-14-19.15.54</t>
  </si>
  <si>
    <t>04-14-19.15.55</t>
  </si>
  <si>
    <t>04-14-19.15.56</t>
  </si>
  <si>
    <t>04-14-19.15.57</t>
  </si>
  <si>
    <t>04-14-19.15.58</t>
  </si>
  <si>
    <t>04-14-19.15.59</t>
  </si>
  <si>
    <t>04-14-19.16.02</t>
  </si>
  <si>
    <t>04-14-19.16.03</t>
  </si>
  <si>
    <t>04-14-19.16.04</t>
  </si>
  <si>
    <t>04-14-19.16.05</t>
  </si>
  <si>
    <t>04-14-19.16.06</t>
  </si>
  <si>
    <t>04-14-19.16.07</t>
  </si>
  <si>
    <t>04-14-19.16.08</t>
  </si>
  <si>
    <t>04-14-19.16.09</t>
  </si>
  <si>
    <t>04-14-19.16.10</t>
  </si>
  <si>
    <t>04-14-19.16.11</t>
  </si>
  <si>
    <t>04-14-19.16.13</t>
  </si>
  <si>
    <t>04-14-19.16.14</t>
  </si>
  <si>
    <t>04-14-19.16.15</t>
  </si>
  <si>
    <t>04-14-19.16.16</t>
  </si>
  <si>
    <t>04-14-19.16.17</t>
  </si>
  <si>
    <t>04-14-19.16.18</t>
  </si>
  <si>
    <t>04-14-19.16.19</t>
  </si>
  <si>
    <t>04-14-19.16.20</t>
  </si>
  <si>
    <t>04-14-19.16.21</t>
  </si>
  <si>
    <t>04-14-19.16.22</t>
  </si>
  <si>
    <t>04-14-19.16.23</t>
  </si>
  <si>
    <t>04-14-19.16.24</t>
  </si>
  <si>
    <t>04-14-19.16.26</t>
  </si>
  <si>
    <t>04-14-19.16.27</t>
  </si>
  <si>
    <t>04-14-19.16.28</t>
  </si>
  <si>
    <t>04-14-19.16.29</t>
  </si>
  <si>
    <t>04-14-19.16.30</t>
  </si>
  <si>
    <t>04-14-19.16.31</t>
  </si>
  <si>
    <t>04-14-19.16.32</t>
  </si>
  <si>
    <t>04-14-19.16.33</t>
  </si>
  <si>
    <t>04-14-19.16.34</t>
  </si>
  <si>
    <t>04-14-19.16.35</t>
  </si>
  <si>
    <t>04-14-19.16.37</t>
  </si>
  <si>
    <t>04-14-19.16.38</t>
  </si>
  <si>
    <t>04-14-19.16.39</t>
  </si>
  <si>
    <t>04-14-19.16.41</t>
  </si>
  <si>
    <t>04-14-19.16.43</t>
  </si>
  <si>
    <t>04-14-19.16.45</t>
  </si>
  <si>
    <t>04-14-19.16.46</t>
  </si>
  <si>
    <t>04-14-19.16.47</t>
  </si>
  <si>
    <t>04-14-19.16.48</t>
  </si>
  <si>
    <t>04-14-19.16.49</t>
  </si>
  <si>
    <t>04-14-19.16.50</t>
  </si>
  <si>
    <t>04-14-19.16.51</t>
  </si>
  <si>
    <t>04-14-19.16.52</t>
  </si>
  <si>
    <t>04-14-19.16.53</t>
  </si>
  <si>
    <t>04-14-19.16.54</t>
  </si>
  <si>
    <t>04-14-19.16.55</t>
  </si>
  <si>
    <t>04-14-19.16.56</t>
  </si>
  <si>
    <t>04-14-19.16.57</t>
  </si>
  <si>
    <t>04-14-19.16.58</t>
  </si>
  <si>
    <t>04-14-19.16.59</t>
  </si>
  <si>
    <t>04-14-19.17.00</t>
  </si>
  <si>
    <t>04-14-19.17.01</t>
  </si>
  <si>
    <t>04-14-19.17.02</t>
  </si>
  <si>
    <t>04-14-19.17.03</t>
  </si>
  <si>
    <t>04-14-19.17.04</t>
  </si>
  <si>
    <t>04-14-19.17.05</t>
  </si>
  <si>
    <t>04-14-19.17.06</t>
  </si>
  <si>
    <t>04-14-19.17.07</t>
  </si>
  <si>
    <t>04-14-19.17.09</t>
  </si>
  <si>
    <t>04-14-19.17.10</t>
  </si>
  <si>
    <t>04-14-19.17.11</t>
  </si>
  <si>
    <t>04-14-19.17.14</t>
  </si>
  <si>
    <t>04-14-19.17.15</t>
  </si>
  <si>
    <t>04-14-19.17.16</t>
  </si>
  <si>
    <t>04-14-19.17.18</t>
  </si>
  <si>
    <t>04-14-19.17.19</t>
  </si>
  <si>
    <t>04-14-19.17.20</t>
  </si>
  <si>
    <t>04-14-19.17.21</t>
  </si>
  <si>
    <t>04-14-19.17.22</t>
  </si>
  <si>
    <t>04-14-19.17.23</t>
  </si>
  <si>
    <t>04-14-19.17.25</t>
  </si>
  <si>
    <t>04-14-19.17.26</t>
  </si>
  <si>
    <t>04-14-19.17.27</t>
  </si>
  <si>
    <t>04-14-19.17.28</t>
  </si>
  <si>
    <t>04-14-19.17.29</t>
  </si>
  <si>
    <t>04-14-19.17.30</t>
  </si>
  <si>
    <t>04-14-19.17.31</t>
  </si>
  <si>
    <t>04-14-19.17.32</t>
  </si>
  <si>
    <t>04-14-19.17.33</t>
  </si>
  <si>
    <t>04-14-19.17.34</t>
  </si>
  <si>
    <t>04-14-19.17.35</t>
  </si>
  <si>
    <t>04-14-19.17.36</t>
  </si>
  <si>
    <t>04-14-19.17.37</t>
  </si>
  <si>
    <t>04-14-19.17.38</t>
  </si>
  <si>
    <t>04-14-19.17.39</t>
  </si>
  <si>
    <t>04-14-19.17.40</t>
  </si>
  <si>
    <t>04-14-19.17.41</t>
  </si>
  <si>
    <t>04-14-19.17.42</t>
  </si>
  <si>
    <t>04-14-19.17.43</t>
  </si>
  <si>
    <t>04-14-19.17.44</t>
  </si>
  <si>
    <t>04-14-19.17.45</t>
  </si>
  <si>
    <t>04-14-19.17.46</t>
  </si>
  <si>
    <t>04-14-19.17.48</t>
  </si>
  <si>
    <t>04-14-19.17.49</t>
  </si>
  <si>
    <t>04-14-19.17.50</t>
  </si>
  <si>
    <t>04-14-19.17.51</t>
  </si>
  <si>
    <t>04-14-19.18.06</t>
  </si>
  <si>
    <t>04-14-19.18.07</t>
  </si>
  <si>
    <t>04-14-19.18.08</t>
  </si>
  <si>
    <t>04-14-19.18.09</t>
  </si>
  <si>
    <t>04-14-19.18.10</t>
  </si>
  <si>
    <t>04-14-19.18.11</t>
  </si>
  <si>
    <t>04-14-19.18.12</t>
  </si>
  <si>
    <t>04-14-19.18.13</t>
  </si>
  <si>
    <t>04-14-19.18.15</t>
  </si>
  <si>
    <t>04-14-19.18.17</t>
  </si>
  <si>
    <t>04-14-19.18.18</t>
  </si>
  <si>
    <t>04-14-19.18.19</t>
  </si>
  <si>
    <t>04-14-19.18.20</t>
  </si>
  <si>
    <t>04-14-19.18.21</t>
  </si>
  <si>
    <t>04-14-19.18.23</t>
  </si>
  <si>
    <t>04-14-19.18.24</t>
  </si>
  <si>
    <t>04-14-19.18.25</t>
  </si>
  <si>
    <t>04-14-19.18.26</t>
  </si>
  <si>
    <t>04-14-19.18.27</t>
  </si>
  <si>
    <t>04-14-19.18.28</t>
  </si>
  <si>
    <t>04-14-19.18.29</t>
  </si>
  <si>
    <t>04-14-19.18.30</t>
  </si>
  <si>
    <t>04-14-19.18.31</t>
  </si>
  <si>
    <t>04-14-19.18.32</t>
  </si>
  <si>
    <t>04-14-19.18.33</t>
  </si>
  <si>
    <t>04-14-19.18.34</t>
  </si>
  <si>
    <t>04-14-19.18.36</t>
  </si>
  <si>
    <t>04-14-19.18.37</t>
  </si>
  <si>
    <t>04-14-19.18.39</t>
  </si>
  <si>
    <t>04-14-19.18.40</t>
  </si>
  <si>
    <t>04-14-19.18.41</t>
  </si>
  <si>
    <t>04-14-19.18.42</t>
  </si>
  <si>
    <t>04-14-19.18.43</t>
  </si>
  <si>
    <t>04-14-19.18.44</t>
  </si>
  <si>
    <t>04-14-19.18.45</t>
  </si>
  <si>
    <t>04-14-19.18.46</t>
  </si>
  <si>
    <t>04-14-19.18.47</t>
  </si>
  <si>
    <t>04-14-19.18.48</t>
  </si>
  <si>
    <t>04-14-19.18.49</t>
  </si>
  <si>
    <t>04-14-19.18.50</t>
  </si>
  <si>
    <t>04-14-19.18.51</t>
  </si>
  <si>
    <t>04-14-19.18.52</t>
  </si>
  <si>
    <t>04-14-19.18.53</t>
  </si>
  <si>
    <t>04-14-19.18.54</t>
  </si>
  <si>
    <t>04-14-19.18.55</t>
  </si>
  <si>
    <t>04-14-19.18.56</t>
  </si>
  <si>
    <t>04-14-19.18.57</t>
  </si>
  <si>
    <t>04-14-19.18.58</t>
  </si>
  <si>
    <t>04-14-19.18.59</t>
  </si>
  <si>
    <t>04-14-19.19.00</t>
  </si>
  <si>
    <t>04-14-19.19.01</t>
  </si>
  <si>
    <t>04-14-19.19.03</t>
  </si>
  <si>
    <t>04-14-19.19.04</t>
  </si>
  <si>
    <t>04-14-19.19.05</t>
  </si>
  <si>
    <t>04-14-19.19.06</t>
  </si>
  <si>
    <t>04-14-19.19.07</t>
  </si>
  <si>
    <t>04-14-19.19.08</t>
  </si>
  <si>
    <t>04-14-19.19.09</t>
  </si>
  <si>
    <t>04-14-19.19.10</t>
  </si>
  <si>
    <t>04-14-19.19.12</t>
  </si>
  <si>
    <t>04-14-19.19.13</t>
  </si>
  <si>
    <t>04-14-19.19.15</t>
  </si>
  <si>
    <t>04-14-19.19.16</t>
  </si>
  <si>
    <t>04-14-19.19.17</t>
  </si>
  <si>
    <t>04-14-19.19.18</t>
  </si>
  <si>
    <t>04-14-19.19.19</t>
  </si>
  <si>
    <t>04-14-19.19.20</t>
  </si>
  <si>
    <t>04-14-19.19.21</t>
  </si>
  <si>
    <t>04-14-19.19.23</t>
  </si>
  <si>
    <t>04-14-19.19.25</t>
  </si>
  <si>
    <t>04-14-19.19.26</t>
  </si>
  <si>
    <t>04-14-19.19.27</t>
  </si>
  <si>
    <t>04-14-19.19.28</t>
  </si>
  <si>
    <t>04-14-19.19.29</t>
  </si>
  <si>
    <t>04-14-19.19.30</t>
  </si>
  <si>
    <t>04-14-19.19.32</t>
  </si>
  <si>
    <t>04-14-19.19.34</t>
  </si>
  <si>
    <t>04-14-19.19.35</t>
  </si>
  <si>
    <t>04-14-19.19.36</t>
  </si>
  <si>
    <t>04-14-19.19.37</t>
  </si>
  <si>
    <t>04-14-19.19.38</t>
  </si>
  <si>
    <t>04-14-19.19.39</t>
  </si>
  <si>
    <t>04-14-19.19.41</t>
  </si>
  <si>
    <t>04-14-19.19.43</t>
  </si>
  <si>
    <t>04-14-19.19.44</t>
  </si>
  <si>
    <t>04-14-19.19.47</t>
  </si>
  <si>
    <t>04-14-19.19.48</t>
  </si>
  <si>
    <t>04-14-19.19.49</t>
  </si>
  <si>
    <t>04-14-19.19.50</t>
  </si>
  <si>
    <t>04-14-19.19.52</t>
  </si>
  <si>
    <t>04-14-19.19.53</t>
  </si>
  <si>
    <t>04-14-19.19.54</t>
  </si>
  <si>
    <t>04-14-19.19.55</t>
  </si>
  <si>
    <t>04-14-19.19.56</t>
  </si>
  <si>
    <t>04-14-19.19.57</t>
  </si>
  <si>
    <t>04-14-19.19.58</t>
  </si>
  <si>
    <t>04-14-19.19.59</t>
  </si>
  <si>
    <t>04-14-19.20.01</t>
  </si>
  <si>
    <t>04-14-19.20.02</t>
  </si>
  <si>
    <t>04-14-19.20.03</t>
  </si>
  <si>
    <t>04-14-19.20.04</t>
  </si>
  <si>
    <t>04-14-19.20.05</t>
  </si>
  <si>
    <t>04-14-19.20.07</t>
  </si>
  <si>
    <t>04-14-19.20.08</t>
  </si>
  <si>
    <t>04-14-19.20.09</t>
  </si>
  <si>
    <t>04-14-19.20.10</t>
  </si>
  <si>
    <t>04-14-19.20.11</t>
  </si>
  <si>
    <t>04-14-19.20.12</t>
  </si>
  <si>
    <t>04-14-19.20.13</t>
  </si>
  <si>
    <t>04-14-19.20.14</t>
  </si>
  <si>
    <t>04-14-19.20.15</t>
  </si>
  <si>
    <t>04-14-19.20.17</t>
  </si>
  <si>
    <t>04-14-19.20.18</t>
  </si>
  <si>
    <t>04-14-19.20.19</t>
  </si>
  <si>
    <t>04-14-19.20.20</t>
  </si>
  <si>
    <t>04-14-19.20.21</t>
  </si>
  <si>
    <t>04-14-19.20.22</t>
  </si>
  <si>
    <t>04-14-19.20.23</t>
  </si>
  <si>
    <t>04-14-19.20.24</t>
  </si>
  <si>
    <t>04-14-19.20.25</t>
  </si>
  <si>
    <t>04-14-19.20.26</t>
  </si>
  <si>
    <t>04-14-19.20.27</t>
  </si>
  <si>
    <t>04-14-19.20.28</t>
  </si>
  <si>
    <t>04-14-19.20.30</t>
  </si>
  <si>
    <t>04-14-19.20.31</t>
  </si>
  <si>
    <t>04-14-19.20.32</t>
  </si>
  <si>
    <t>04-14-19.20.33</t>
  </si>
  <si>
    <t>04-14-19.20.34</t>
  </si>
  <si>
    <t>04-14-19.20.35</t>
  </si>
  <si>
    <t>04-14-19.20.37</t>
  </si>
  <si>
    <t>04-14-19.20.38</t>
  </si>
  <si>
    <t>04-14-19.20.39</t>
  </si>
  <si>
    <t>04-14-19.20.40</t>
  </si>
  <si>
    <t>04-14-19.20.41</t>
  </si>
  <si>
    <t>04-14-19.20.42</t>
  </si>
  <si>
    <t>04-14-19.20.43</t>
  </si>
  <si>
    <t>04-14-19.20.44</t>
  </si>
  <si>
    <t>04-14-19.20.45</t>
  </si>
  <si>
    <t>04-14-19.20.46</t>
  </si>
  <si>
    <t>04-14-19.20.47</t>
  </si>
  <si>
    <t>04-14-19.20.48</t>
  </si>
  <si>
    <t>04-14-19.20.49</t>
  </si>
  <si>
    <t>04-14-19.20.50</t>
  </si>
  <si>
    <t>04-14-19.20.52</t>
  </si>
  <si>
    <t>04-14-19.20.53</t>
  </si>
  <si>
    <t>04-14-19.20.54</t>
  </si>
  <si>
    <t>04-14-19.20.56</t>
  </si>
  <si>
    <t>04-14-19.20.58</t>
  </si>
  <si>
    <t>04-14-19.21.02</t>
  </si>
  <si>
    <t>04-14-19.21.03</t>
  </si>
  <si>
    <t>04-14-19.21.04</t>
  </si>
  <si>
    <t>04-14-19.21.05</t>
  </si>
  <si>
    <t>04-14-19.21.07</t>
  </si>
  <si>
    <t>04-14-19.21.08</t>
  </si>
  <si>
    <t>04-14-19.21.09</t>
  </si>
  <si>
    <t>04-14-19.21.13</t>
  </si>
  <si>
    <t>04-14-19.21.14</t>
  </si>
  <si>
    <t>04-14-19.21.15</t>
  </si>
  <si>
    <t>04-14-19.21.18</t>
  </si>
  <si>
    <t>04-14-19.21.19</t>
  </si>
  <si>
    <t>04-14-19.21.20</t>
  </si>
  <si>
    <t>04-14-19.21.21</t>
  </si>
  <si>
    <t>04-14-19.21.22</t>
  </si>
  <si>
    <t>04-14-19.21.24</t>
  </si>
  <si>
    <t>04-14-19.21.25</t>
  </si>
  <si>
    <t>04-14-19.21.26</t>
  </si>
  <si>
    <t>04-14-19.21.27</t>
  </si>
  <si>
    <t>04-14-19.21.28</t>
  </si>
  <si>
    <t>04-14-19.21.29</t>
  </si>
  <si>
    <t>04-14-19.21.30</t>
  </si>
  <si>
    <t>04-14-19.21.31</t>
  </si>
  <si>
    <t>04-14-19.21.33</t>
  </si>
  <si>
    <t>04-14-19.21.34</t>
  </si>
  <si>
    <t>04-14-19.21.35</t>
  </si>
  <si>
    <t>04-14-19.21.36</t>
  </si>
  <si>
    <t>04-14-19.21.37</t>
  </si>
  <si>
    <t>04-14-19.21.38</t>
  </si>
  <si>
    <t>04-14-19.21.39</t>
  </si>
  <si>
    <t>04-14-19.21.40</t>
  </si>
  <si>
    <t>04-14-19.21.41</t>
  </si>
  <si>
    <t>04-14-19.21.42</t>
  </si>
  <si>
    <t>04-14-19.21.43</t>
  </si>
  <si>
    <t>04-14-19.21.44</t>
  </si>
  <si>
    <t>04-14-19.21.48</t>
  </si>
  <si>
    <t>04-14-19.21.49</t>
  </si>
  <si>
    <t>04-14-19.21.50</t>
  </si>
  <si>
    <t>04-14-19.21.51</t>
  </si>
  <si>
    <t>04-14-19.21.52</t>
  </si>
  <si>
    <t>04-14-19.21.53</t>
  </si>
  <si>
    <t>04-14-19.21.54</t>
  </si>
  <si>
    <t>04-14-19.21.55</t>
  </si>
  <si>
    <t>04-14-19.21.56</t>
  </si>
  <si>
    <t>04-14-19.21.57</t>
  </si>
  <si>
    <t>04-14-19.21.58</t>
  </si>
  <si>
    <t>04-14-19.21.59</t>
  </si>
  <si>
    <t>04-14-19.22.00</t>
  </si>
  <si>
    <t>04-14-19.22.02</t>
  </si>
  <si>
    <t>04-14-19.22.03</t>
  </si>
  <si>
    <t>04-14-19.22.04</t>
  </si>
  <si>
    <t>04-14-19.22.05</t>
  </si>
  <si>
    <t>04-14-19.22.06</t>
  </si>
  <si>
    <t>04-14-19.22.07</t>
  </si>
  <si>
    <t>04-14-19.22.08</t>
  </si>
  <si>
    <t>04-14-19.22.09</t>
  </si>
  <si>
    <t>04-14-19.22.10</t>
  </si>
  <si>
    <t>04-14-19.22.11</t>
  </si>
  <si>
    <t>04-14-19.22.12</t>
  </si>
  <si>
    <t>04-14-19.22.13</t>
  </si>
  <si>
    <t>04-14-19.22.14</t>
  </si>
  <si>
    <t>04-14-19.22.15</t>
  </si>
  <si>
    <t>04-14-19.22.17</t>
  </si>
  <si>
    <t>04-14-19.22.19</t>
  </si>
  <si>
    <t>04-14-19.22.21</t>
  </si>
  <si>
    <t>04-14-19.22.23</t>
  </si>
  <si>
    <t>04-14-19.22.24</t>
  </si>
  <si>
    <t>04-14-19.22.25</t>
  </si>
  <si>
    <t>04-14-19.22.26</t>
  </si>
  <si>
    <t>04-14-19.22.27</t>
  </si>
  <si>
    <t>04-14-19.22.29</t>
  </si>
  <si>
    <t>04-14-19.22.31</t>
  </si>
  <si>
    <t>04-14-19.22.32</t>
  </si>
  <si>
    <t>04-14-19.22.33</t>
  </si>
  <si>
    <t>04-14-19.22.34</t>
  </si>
  <si>
    <t>04-14-19.22.35</t>
  </si>
  <si>
    <t>04-14-19.22.36</t>
  </si>
  <si>
    <t>04-14-19.22.39</t>
  </si>
  <si>
    <t>04-14-19.22.40</t>
  </si>
  <si>
    <t>04-14-19.22.41</t>
  </si>
  <si>
    <t>04-14-19.22.43</t>
  </si>
  <si>
    <t>04-14-19.22.44</t>
  </si>
  <si>
    <t>04-14-19.22.45</t>
  </si>
  <si>
    <t>04-14-19.22.46</t>
  </si>
  <si>
    <t>04-14-19.22.48</t>
  </si>
  <si>
    <t>04-14-19.22.50</t>
  </si>
  <si>
    <t>04-14-19.22.51</t>
  </si>
  <si>
    <t>04-14-19.22.52</t>
  </si>
  <si>
    <t>04-14-19.22.54</t>
  </si>
  <si>
    <t>04-14-19.22.55</t>
  </si>
  <si>
    <t>04-14-19.22.56</t>
  </si>
  <si>
    <t>04-14-19.22.57</t>
  </si>
  <si>
    <t>04-14-19.22.58</t>
  </si>
  <si>
    <t>04-14-19.22.59</t>
  </si>
  <si>
    <t>04-14-19.23.00</t>
  </si>
  <si>
    <t>04-14-19.23.01</t>
  </si>
  <si>
    <t>04-14-19.23.02</t>
  </si>
  <si>
    <t>04-14-19.23.03</t>
  </si>
  <si>
    <t>04-14-19.23.04</t>
  </si>
  <si>
    <t>04-14-19.23.05</t>
  </si>
  <si>
    <t>04-14-19.23.07</t>
  </si>
  <si>
    <t>04-14-19.23.08</t>
  </si>
  <si>
    <t>04-14-19.23.09</t>
  </si>
  <si>
    <t>04-14-19.23.13</t>
  </si>
  <si>
    <t>04-14-19.23.14</t>
  </si>
  <si>
    <t>04-14-19.23.15</t>
  </si>
  <si>
    <t>04-14-19.23.16</t>
  </si>
  <si>
    <t>04-14-19.23.17</t>
  </si>
  <si>
    <t>04-14-19.23.18</t>
  </si>
  <si>
    <t>04-14-19.23.19</t>
  </si>
  <si>
    <t>04-14-19.23.20</t>
  </si>
  <si>
    <t>04-14-19.23.21</t>
  </si>
  <si>
    <t>04-14-19.23.22</t>
  </si>
  <si>
    <t>04-14-19.23.23</t>
  </si>
  <si>
    <t>04-14-19.23.24</t>
  </si>
  <si>
    <t>04-14-19.23.25</t>
  </si>
  <si>
    <t>04-14-19.23.27</t>
  </si>
  <si>
    <t>04-14-19.23.28</t>
  </si>
  <si>
    <t>04-14-19.23.29</t>
  </si>
  <si>
    <t>04-14-19.23.30</t>
  </si>
  <si>
    <t>04-14-19.23.31</t>
  </si>
  <si>
    <t>04-14-19.23.32</t>
  </si>
  <si>
    <t>04-14-19.23.33</t>
  </si>
  <si>
    <t>04-14-19.23.34</t>
  </si>
  <si>
    <t>04-14-19.23.36</t>
  </si>
  <si>
    <t>04-14-19.23.37</t>
  </si>
  <si>
    <t>04-14-19.23.38</t>
  </si>
  <si>
    <t>04-14-19.23.39</t>
  </si>
  <si>
    <t>04-14-19.23.40</t>
  </si>
  <si>
    <t>04-14-19.23.41</t>
  </si>
  <si>
    <t>04-14-19.23.42</t>
  </si>
  <si>
    <t>04-14-19.23.43</t>
  </si>
  <si>
    <t>04-14-19.23.44</t>
  </si>
  <si>
    <t>04-14-19.23.45</t>
  </si>
  <si>
    <t>04-14-19.23.46</t>
  </si>
  <si>
    <t>04-14-19.23.47</t>
  </si>
  <si>
    <t>04-14-19.23.48</t>
  </si>
  <si>
    <t>04-14-19.23.49</t>
  </si>
  <si>
    <t>04-14-19.23.50</t>
  </si>
  <si>
    <t>04-14-19.23.51</t>
  </si>
  <si>
    <t>04-14-19.23.52</t>
  </si>
  <si>
    <t>04-14-19.23.53</t>
  </si>
  <si>
    <t>04-14-19.23.54</t>
  </si>
  <si>
    <t>04-14-19.23.55</t>
  </si>
  <si>
    <t>04-14-19.23.56</t>
  </si>
  <si>
    <t>04-14-19.23.57</t>
  </si>
  <si>
    <t>04-14-19.23.58</t>
  </si>
  <si>
    <t>04-14-19.23.59</t>
  </si>
  <si>
    <t>04-14-19.24.00</t>
  </si>
  <si>
    <t>04-14-19.24.01</t>
  </si>
  <si>
    <t>04-14-19.24.02</t>
  </si>
  <si>
    <t>04-14-19.24.03</t>
  </si>
  <si>
    <t>04-14-19.24.05</t>
  </si>
  <si>
    <t>04-14-19.24.06</t>
  </si>
  <si>
    <t>04-14-19.24.07</t>
  </si>
  <si>
    <t>04-14-19.24.08</t>
  </si>
  <si>
    <t>04-14-19.24.09</t>
  </si>
  <si>
    <t>04-14-19.24.10</t>
  </si>
  <si>
    <t>04-14-19.24.11</t>
  </si>
  <si>
    <t>04-14-19.24.12</t>
  </si>
  <si>
    <t>04-14-19.24.13</t>
  </si>
  <si>
    <t>04-14-19.24.14</t>
  </si>
  <si>
    <t>04-14-19.24.15</t>
  </si>
  <si>
    <t>04-14-19.24.16</t>
  </si>
  <si>
    <t>04-14-19.24.17</t>
  </si>
  <si>
    <t>04-14-19.24.18</t>
  </si>
  <si>
    <t>04-14-19.24.20</t>
  </si>
  <si>
    <t>04-14-19.24.21</t>
  </si>
  <si>
    <t>04-14-19.24.23</t>
  </si>
  <si>
    <t>04-14-19.24.24</t>
  </si>
  <si>
    <t>04-14-19.24.25</t>
  </si>
  <si>
    <t>04-14-19.24.26</t>
  </si>
  <si>
    <t>04-14-19.24.27</t>
  </si>
  <si>
    <t>04-14-19.24.28</t>
  </si>
  <si>
    <t>04-14-19.24.30</t>
  </si>
  <si>
    <t>04-14-19.24.31</t>
  </si>
  <si>
    <t>04-14-19.24.32</t>
  </si>
  <si>
    <t>04-14-19.24.33</t>
  </si>
  <si>
    <t>04-14-19.24.34</t>
  </si>
  <si>
    <t>04-14-19.24.36</t>
  </si>
  <si>
    <t>04-14-19.24.37</t>
  </si>
  <si>
    <t>04-14-19.24.38</t>
  </si>
  <si>
    <t>04-14-19.24.39</t>
  </si>
  <si>
    <t>04-14-19.24.40</t>
  </si>
  <si>
    <t>04-14-19.24.42</t>
  </si>
  <si>
    <t>04-14-19.24.43</t>
  </si>
  <si>
    <t>04-14-19.24.44</t>
  </si>
  <si>
    <t>04-14-19.24.45</t>
  </si>
  <si>
    <t>04-14-19.24.46</t>
  </si>
  <si>
    <t>04-14-19.24.47</t>
  </si>
  <si>
    <t>04-14-19.24.48</t>
  </si>
  <si>
    <t>04-14-19.24.49</t>
  </si>
  <si>
    <t>04-14-19.24.50</t>
  </si>
  <si>
    <t>04-14-19.24.51</t>
  </si>
  <si>
    <t>04-14-19.24.52</t>
  </si>
  <si>
    <t>04-14-19.24.53</t>
  </si>
  <si>
    <t>04-14-19.24.54</t>
  </si>
  <si>
    <t>04-14-19.24.55</t>
  </si>
  <si>
    <t>04-14-19.24.56</t>
  </si>
  <si>
    <t>04-14-19.24.57</t>
  </si>
  <si>
    <t>04-14-19.24.58</t>
  </si>
  <si>
    <t>04-14-19.24.59</t>
  </si>
  <si>
    <t>04-14-19.25.00</t>
  </si>
  <si>
    <t>04-14-19.25.01</t>
  </si>
  <si>
    <t>04-14-19.25.02</t>
  </si>
  <si>
    <t>04-14-19.25.03</t>
  </si>
  <si>
    <t>04-14-19.25.04</t>
  </si>
  <si>
    <t>04-14-19.25.05</t>
  </si>
  <si>
    <t>04-14-19.25.07</t>
  </si>
  <si>
    <t>04-14-19.25.08</t>
  </si>
  <si>
    <t>04-14-19.25.09</t>
  </si>
  <si>
    <t>04-14-19.25.10</t>
  </si>
  <si>
    <t>04-14-19.25.11</t>
  </si>
  <si>
    <t>04-14-19.25.13</t>
  </si>
  <si>
    <t>04-14-19.25.14</t>
  </si>
  <si>
    <t>04-14-19.25.15</t>
  </si>
  <si>
    <t>04-14-19.25.16</t>
  </si>
  <si>
    <t>04-14-19.25.17</t>
  </si>
  <si>
    <t>04-14-19.25.18</t>
  </si>
  <si>
    <t>04-14-19.25.19</t>
  </si>
  <si>
    <t>04-14-19.25.20</t>
  </si>
  <si>
    <t>04-14-19.25.21</t>
  </si>
  <si>
    <t>04-14-19.25.22</t>
  </si>
  <si>
    <t>04-14-19.25.24</t>
  </si>
  <si>
    <t>04-14-19.25.25</t>
  </si>
  <si>
    <t>04-14-19.25.26</t>
  </si>
  <si>
    <t>04-14-19.25.28</t>
  </si>
  <si>
    <t>04-14-19.25.29</t>
  </si>
  <si>
    <t>04-14-19.25.30</t>
  </si>
  <si>
    <t>04-14-19.25.31</t>
  </si>
  <si>
    <t>04-14-19.25.32</t>
  </si>
  <si>
    <t>04-14-19.25.34</t>
  </si>
  <si>
    <t>04-14-19.25.35</t>
  </si>
  <si>
    <t>04-14-19.25.36</t>
  </si>
  <si>
    <t>04-14-19.25.37</t>
  </si>
  <si>
    <t>04-14-19.25.38</t>
  </si>
  <si>
    <t>04-14-19.25.39</t>
  </si>
  <si>
    <t>04-14-19.25.41</t>
  </si>
  <si>
    <t>04-14-19.25.43</t>
  </si>
  <si>
    <t>04-14-19.25.44</t>
  </si>
  <si>
    <t>04-14-19.25.45</t>
  </si>
  <si>
    <t>04-14-19.25.46</t>
  </si>
  <si>
    <t>04-14-19.25.48</t>
  </si>
  <si>
    <t>04-14-19.25.49</t>
  </si>
  <si>
    <t>04-14-19.25.50</t>
  </si>
  <si>
    <t>04-14-19.25.51</t>
  </si>
  <si>
    <t>04-14-19.25.52</t>
  </si>
  <si>
    <t>04-14-19.25.53</t>
  </si>
  <si>
    <t>04-14-19.25.54</t>
  </si>
  <si>
    <t>04-14-19.25.55</t>
  </si>
  <si>
    <t>04-14-19.25.56</t>
  </si>
  <si>
    <t>04-14-19.25.58</t>
  </si>
  <si>
    <t>04-14-19.26.00</t>
  </si>
  <si>
    <t>04-14-19.26.01</t>
  </si>
  <si>
    <t>04-14-19.26.02</t>
  </si>
  <si>
    <t>04-14-19.26.03</t>
  </si>
  <si>
    <t>04-14-19.26.04</t>
  </si>
  <si>
    <t>04-14-19.26.06</t>
  </si>
  <si>
    <t>04-14-19.26.07</t>
  </si>
  <si>
    <t>04-14-19.26.08</t>
  </si>
  <si>
    <t>04-14-19.26.09</t>
  </si>
  <si>
    <t>04-14-19.26.11</t>
  </si>
  <si>
    <t>04-14-19.26.12</t>
  </si>
  <si>
    <t>04-14-19.26.14</t>
  </si>
  <si>
    <t>04-14-19.26.15</t>
  </si>
  <si>
    <t>04-14-19.26.17</t>
  </si>
  <si>
    <t>04-14-19.26.19</t>
  </si>
  <si>
    <t>04-14-19.26.20</t>
  </si>
  <si>
    <t>04-14-19.26.22</t>
  </si>
  <si>
    <t>04-14-19.26.23</t>
  </si>
  <si>
    <t>04-14-19.26.24</t>
  </si>
  <si>
    <t>04-14-19.26.25</t>
  </si>
  <si>
    <t>04-14-19.26.26</t>
  </si>
  <si>
    <t>04-14-19.26.27</t>
  </si>
  <si>
    <t>04-14-19.26.28</t>
  </si>
  <si>
    <t>04-14-19.26.30</t>
  </si>
  <si>
    <t>04-14-19.26.31</t>
  </si>
  <si>
    <t>04-14-19.26.32</t>
  </si>
  <si>
    <t>04-14-19.26.33</t>
  </si>
  <si>
    <t>04-14-19.26.34</t>
  </si>
  <si>
    <t>04-14-19.26.35</t>
  </si>
  <si>
    <t>04-14-19.26.36</t>
  </si>
  <si>
    <t>04-14-19.26.38</t>
  </si>
  <si>
    <t>04-14-19.26.39</t>
  </si>
  <si>
    <t>04-14-19.26.40</t>
  </si>
  <si>
    <t>04-14-19.26.41</t>
  </si>
  <si>
    <t>04-14-19.26.42</t>
  </si>
  <si>
    <t>04-14-19.26.43</t>
  </si>
  <si>
    <t>04-14-19.26.44</t>
  </si>
  <si>
    <t>04-14-19.26.45</t>
  </si>
  <si>
    <t>04-14-19.26.46</t>
  </si>
  <si>
    <t>04-14-19.26.47</t>
  </si>
  <si>
    <t>04-14-19.26.48</t>
  </si>
  <si>
    <t>04-14-19.26.49</t>
  </si>
  <si>
    <t>04-14-19.26.50</t>
  </si>
  <si>
    <t>04-14-19.26.52</t>
  </si>
  <si>
    <t>04-14-19.26.53</t>
  </si>
  <si>
    <t>04-14-19.26.54</t>
  </si>
  <si>
    <t>04-14-19.26.55</t>
  </si>
  <si>
    <t>04-14-19.26.58</t>
  </si>
  <si>
    <t>04-14-19.27.00</t>
  </si>
  <si>
    <t>04-14-19.27.01</t>
  </si>
  <si>
    <t>04-14-19.27.02</t>
  </si>
  <si>
    <t>04-14-19.27.03</t>
  </si>
  <si>
    <t>04-14-19.27.04</t>
  </si>
  <si>
    <t>04-14-19.27.05</t>
  </si>
  <si>
    <t>04-14-19.27.06</t>
  </si>
  <si>
    <t>04-14-19.27.07</t>
  </si>
  <si>
    <t>04-14-19.27.09</t>
  </si>
  <si>
    <t>04-14-19.27.10</t>
  </si>
  <si>
    <t>04-14-19.27.11</t>
  </si>
  <si>
    <t>04-14-19.27.12</t>
  </si>
  <si>
    <t>04-14-19.27.14</t>
  </si>
  <si>
    <t>04-14-19.27.15</t>
  </si>
  <si>
    <t>04-14-19.27.16</t>
  </si>
  <si>
    <t>04-14-19.27.17</t>
  </si>
  <si>
    <t>04-14-19.27.18</t>
  </si>
  <si>
    <t>04-14-19.27.19</t>
  </si>
  <si>
    <t>04-14-19.27.20</t>
  </si>
  <si>
    <t>04-14-19.27.21</t>
  </si>
  <si>
    <t>04-14-19.27.23</t>
  </si>
  <si>
    <t>04-14-19.27.24</t>
  </si>
  <si>
    <t>04-14-19.27.25</t>
  </si>
  <si>
    <t>04-14-19.27.27</t>
  </si>
  <si>
    <t>04-14-19.27.28</t>
  </si>
  <si>
    <t>04-14-19.27.29</t>
  </si>
  <si>
    <t>04-14-19.27.30</t>
  </si>
  <si>
    <t>04-14-19.27.31</t>
  </si>
  <si>
    <t>04-14-19.27.32</t>
  </si>
  <si>
    <t>04-14-19.27.33</t>
  </si>
  <si>
    <t>04-14-19.27.34</t>
  </si>
  <si>
    <t>04-14-19.27.35</t>
  </si>
  <si>
    <t>04-14-19.27.37</t>
  </si>
  <si>
    <t>04-14-19.27.38</t>
  </si>
  <si>
    <t>04-14-19.27.39</t>
  </si>
  <si>
    <t>04-14-19.27.40</t>
  </si>
  <si>
    <t>04-14-19.27.41</t>
  </si>
  <si>
    <t>04-14-19.27.42</t>
  </si>
  <si>
    <t>04-14-19.27.43</t>
  </si>
  <si>
    <t>04-14-19.27.45</t>
  </si>
  <si>
    <t>04-14-19.27.47</t>
  </si>
  <si>
    <t>04-14-19.27.49</t>
  </si>
  <si>
    <t>04-14-19.27.50</t>
  </si>
  <si>
    <t>04-14-19.27.51</t>
  </si>
  <si>
    <t>04-14-19.27.52</t>
  </si>
  <si>
    <t>04-14-19.27.53</t>
  </si>
  <si>
    <t>04-14-19.27.54</t>
  </si>
  <si>
    <t>04-14-19.27.56</t>
  </si>
  <si>
    <t>04-14-19.27.57</t>
  </si>
  <si>
    <t>04-14-19.27.58</t>
  </si>
  <si>
    <t>04-14-19.28.01</t>
  </si>
  <si>
    <t>04-14-19.28.02</t>
  </si>
  <si>
    <t>04-14-19.28.04</t>
  </si>
  <si>
    <t>04-14-19.28.05</t>
  </si>
  <si>
    <t>04-14-19.28.06</t>
  </si>
  <si>
    <t>04-14-19.28.07</t>
  </si>
  <si>
    <t>04-14-19.28.09</t>
  </si>
  <si>
    <t>04-14-19.28.10</t>
  </si>
  <si>
    <t>04-14-19.28.11</t>
  </si>
  <si>
    <t>04-14-19.28.13</t>
  </si>
  <si>
    <t>04-14-19.28.17</t>
  </si>
  <si>
    <t>04-14-19.28.19</t>
  </si>
  <si>
    <t>04-14-19.28.20</t>
  </si>
  <si>
    <t>04-14-19.28.21</t>
  </si>
  <si>
    <t>04-14-19.28.22</t>
  </si>
  <si>
    <t>04-14-19.28.24</t>
  </si>
  <si>
    <t>04-14-19.28.25</t>
  </si>
  <si>
    <t>04-14-19.28.27</t>
  </si>
  <si>
    <t>04-14-19.28.28</t>
  </si>
  <si>
    <t>04-14-19.28.29</t>
  </si>
  <si>
    <t>04-14-19.28.30</t>
  </si>
  <si>
    <t>04-14-19.28.31</t>
  </si>
  <si>
    <t>04-14-19.28.32</t>
  </si>
  <si>
    <t>04-14-19.28.33</t>
  </si>
  <si>
    <t>04-14-19.28.34</t>
  </si>
  <si>
    <t>04-14-19.28.35</t>
  </si>
  <si>
    <t>04-14-19.28.36</t>
  </si>
  <si>
    <t>04-14-19.28.37</t>
  </si>
  <si>
    <t>04-14-19.28.38</t>
  </si>
  <si>
    <t>04-14-19.28.39</t>
  </si>
  <si>
    <t>04-14-19.28.40</t>
  </si>
  <si>
    <t>04-14-19.28.41</t>
  </si>
  <si>
    <t>04-14-19.28.42</t>
  </si>
  <si>
    <t>04-14-19.28.43</t>
  </si>
  <si>
    <t>04-14-19.28.44</t>
  </si>
  <si>
    <t>04-14-19.28.46</t>
  </si>
  <si>
    <t>04-14-19.28.47</t>
  </si>
  <si>
    <t>04-14-19.28.48</t>
  </si>
  <si>
    <t>04-14-19.28.49</t>
  </si>
  <si>
    <t>04-14-19.28.50</t>
  </si>
  <si>
    <t>04-14-19.28.51</t>
  </si>
  <si>
    <t>04-14-19.28.52</t>
  </si>
  <si>
    <t>04-14-19.28.54</t>
  </si>
  <si>
    <t>04-14-19.28.55</t>
  </si>
  <si>
    <t>04-14-19.28.56</t>
  </si>
  <si>
    <t>04-14-19.28.58</t>
  </si>
  <si>
    <t>04-14-19.28.59</t>
  </si>
  <si>
    <t>04-14-19.29.02</t>
  </si>
  <si>
    <t>04-14-19.29.03</t>
  </si>
  <si>
    <t>04-14-19.29.04</t>
  </si>
  <si>
    <t>04-14-19.29.05</t>
  </si>
  <si>
    <t>04-14-19.29.06</t>
  </si>
  <si>
    <t>04-14-19.29.07</t>
  </si>
  <si>
    <t>04-14-19.29.08</t>
  </si>
  <si>
    <t>04-14-19.29.09</t>
  </si>
  <si>
    <t>04-14-19.29.10</t>
  </si>
  <si>
    <t>04-14-19.29.12</t>
  </si>
  <si>
    <t>04-14-19.29.13</t>
  </si>
  <si>
    <t>04-14-19.29.14</t>
  </si>
  <si>
    <t>04-14-19.29.15</t>
  </si>
  <si>
    <t>04-14-19.29.17</t>
  </si>
  <si>
    <t>04-14-19.29.19</t>
  </si>
  <si>
    <t>04-14-19.29.20</t>
  </si>
  <si>
    <t>04-14-19.29.21</t>
  </si>
  <si>
    <t>04-14-19.29.23</t>
  </si>
  <si>
    <t>04-14-19.29.24</t>
  </si>
  <si>
    <t>04-14-19.29.25</t>
  </si>
  <si>
    <t>04-14-19.29.26</t>
  </si>
  <si>
    <t>04-14-19.29.27</t>
  </si>
  <si>
    <t>04-14-19.29.30</t>
  </si>
  <si>
    <t>04-14-19.29.31</t>
  </si>
  <si>
    <t>04-14-19.29.32</t>
  </si>
  <si>
    <t>04-14-19.29.33</t>
  </si>
  <si>
    <t>04-14-19.29.34</t>
  </si>
  <si>
    <t>04-14-19.29.36</t>
  </si>
  <si>
    <t>04-14-19.29.38</t>
  </si>
  <si>
    <t>04-14-19.29.39</t>
  </si>
  <si>
    <t>04-14-19.29.40</t>
  </si>
  <si>
    <t>04-14-19.29.43</t>
  </si>
  <si>
    <t>04-14-19.29.44</t>
  </si>
  <si>
    <t>04-14-19.29.46</t>
  </si>
  <si>
    <t>04-14-19.29.48</t>
  </si>
  <si>
    <t>04-14-19.29.49</t>
  </si>
  <si>
    <t>04-14-19.29.50</t>
  </si>
  <si>
    <t>04-14-19.29.51</t>
  </si>
  <si>
    <t>04-14-19.29.52</t>
  </si>
  <si>
    <t>04-14-19.29.53</t>
  </si>
  <si>
    <t>04-14-19.29.54</t>
  </si>
  <si>
    <t>04-14-19.29.55</t>
  </si>
  <si>
    <t>04-14-19.29.56</t>
  </si>
  <si>
    <t>04-14-19.29.57</t>
  </si>
  <si>
    <t>04-14-19.29.58</t>
  </si>
  <si>
    <t>04-14-19.29.59</t>
  </si>
  <si>
    <t>04-14-19.30.01</t>
  </si>
  <si>
    <t>04-14-19.30.02</t>
  </si>
  <si>
    <t>04-14-19.30.03</t>
  </si>
  <si>
    <t>04-14-19.30.04</t>
  </si>
  <si>
    <t>04-14-19.30.05</t>
  </si>
  <si>
    <t>04-14-19.30.06</t>
  </si>
  <si>
    <t>04-14-19.30.07</t>
  </si>
  <si>
    <t>04-14-19.30.08</t>
  </si>
  <si>
    <t>04-14-19.30.09</t>
  </si>
  <si>
    <t>04-14-19.30.11</t>
  </si>
  <si>
    <t>04-14-19.30.12</t>
  </si>
  <si>
    <t>04-14-19.30.13</t>
  </si>
  <si>
    <t>04-14-19.30.14</t>
  </si>
  <si>
    <t>04-14-19.30.15</t>
  </si>
  <si>
    <t>04-14-19.30.16</t>
  </si>
  <si>
    <t>04-14-19.30.18</t>
  </si>
  <si>
    <t>04-14-19.30.19</t>
  </si>
  <si>
    <t>04-14-19.30.22</t>
  </si>
  <si>
    <t>04-14-19.30.23</t>
  </si>
  <si>
    <t>04-14-19.30.25</t>
  </si>
  <si>
    <t>04-14-19.30.26</t>
  </si>
  <si>
    <t>04-14-19.30.27</t>
  </si>
  <si>
    <t>04-14-19.30.28</t>
  </si>
  <si>
    <t>04-14-19.30.30</t>
  </si>
  <si>
    <t>04-14-19.30.31</t>
  </si>
  <si>
    <t>04-14-19.30.32</t>
  </si>
  <si>
    <t>04-14-19.30.33</t>
  </si>
  <si>
    <t>04-14-19.30.35</t>
  </si>
  <si>
    <t>04-14-19.30.36</t>
  </si>
  <si>
    <t>04-14-19.30.37</t>
  </si>
  <si>
    <t>04-14-19.30.38</t>
  </si>
  <si>
    <t>04-14-19.30.39</t>
  </si>
  <si>
    <t>04-14-19.30.40</t>
  </si>
  <si>
    <t>04-14-19.30.42</t>
  </si>
  <si>
    <t>04-14-19.30.43</t>
  </si>
  <si>
    <t>04-14-19.30.44</t>
  </si>
  <si>
    <t>04-14-19.30.45</t>
  </si>
  <si>
    <t>04-14-19.30.46</t>
  </si>
  <si>
    <t>04-14-19.30.47</t>
  </si>
  <si>
    <t>04-14-19.30.48</t>
  </si>
  <si>
    <t>04-14-19.30.49</t>
  </si>
  <si>
    <t>04-14-19.30.50</t>
  </si>
  <si>
    <t>04-14-19.30.51</t>
  </si>
  <si>
    <t>04-14-19.30.52</t>
  </si>
  <si>
    <t>04-14-19.30.53</t>
  </si>
  <si>
    <t>04-14-19.30.54</t>
  </si>
  <si>
    <t>04-14-19.30.55</t>
  </si>
  <si>
    <t>04-14-19.30.56</t>
  </si>
  <si>
    <t>04-14-19.30.57</t>
  </si>
  <si>
    <t>04-14-19.30.58</t>
  </si>
  <si>
    <t>04-14-19.30.59</t>
  </si>
  <si>
    <t>04-14-19.31.00</t>
  </si>
  <si>
    <t>04-14-19.31.01</t>
  </si>
  <si>
    <t>04-14-19.31.02</t>
  </si>
  <si>
    <t>04-14-19.31.03</t>
  </si>
  <si>
    <t>04-14-19.31.04</t>
  </si>
  <si>
    <t>04-14-19.31.08</t>
  </si>
  <si>
    <t>04-14-19.31.09</t>
  </si>
  <si>
    <t>04-14-19.31.10</t>
  </si>
  <si>
    <t>04-14-19.31.11</t>
  </si>
  <si>
    <t>04-14-19.31.12</t>
  </si>
  <si>
    <t>04-14-19.31.14</t>
  </si>
  <si>
    <t>04-14-19.31.15</t>
  </si>
  <si>
    <t>04-14-19.31.16</t>
  </si>
  <si>
    <t>04-14-19.31.17</t>
  </si>
  <si>
    <t>04-14-19.31.18</t>
  </si>
  <si>
    <t>04-14-19.31.19</t>
  </si>
  <si>
    <t>04-14-19.31.20</t>
  </si>
  <si>
    <t>04-14-19.31.21</t>
  </si>
  <si>
    <t>04-14-19.31.22</t>
  </si>
  <si>
    <t>04-14-19.31.23</t>
  </si>
  <si>
    <t>04-14-19.31.24</t>
  </si>
  <si>
    <t>04-14-19.31.25</t>
  </si>
  <si>
    <t>04-14-19.31.26</t>
  </si>
  <si>
    <t>04-14-19.31.27</t>
  </si>
  <si>
    <t>04-14-19.31.28</t>
  </si>
  <si>
    <t>04-14-19.31.29</t>
  </si>
  <si>
    <t>04-14-19.31.30</t>
  </si>
  <si>
    <t>04-14-19.31.32</t>
  </si>
  <si>
    <t>04-14-19.31.33</t>
  </si>
  <si>
    <t>04-14-19.31.34</t>
  </si>
  <si>
    <t>04-14-19.31.35</t>
  </si>
  <si>
    <t>04-14-19.31.37</t>
  </si>
  <si>
    <t>04-14-19.31.38</t>
  </si>
  <si>
    <t>04-14-19.31.39</t>
  </si>
  <si>
    <t>04-14-19.31.40</t>
  </si>
  <si>
    <t>04-14-19.31.41</t>
  </si>
  <si>
    <t>04-14-19.31.42</t>
  </si>
  <si>
    <t>04-14-19.31.43</t>
  </si>
  <si>
    <t>04-14-19.31.44</t>
  </si>
  <si>
    <t>04-14-19.31.46</t>
  </si>
  <si>
    <t>04-14-19.31.48</t>
  </si>
  <si>
    <t>04-14-19.31.50</t>
  </si>
  <si>
    <t>04-14-19.31.51</t>
  </si>
  <si>
    <t>04-14-19.31.52</t>
  </si>
  <si>
    <t>04-14-19.31.53</t>
  </si>
  <si>
    <t>04-14-19.31.54</t>
  </si>
  <si>
    <t>04-14-19.31.55</t>
  </si>
  <si>
    <t>04-14-19.31.56</t>
  </si>
  <si>
    <t>04-14-19.31.57</t>
  </si>
  <si>
    <t>04-14-19.31.58</t>
  </si>
  <si>
    <t>04-14-19.31.59</t>
  </si>
  <si>
    <t>04-14-19.32.00</t>
  </si>
  <si>
    <t>04-14-19.32.01</t>
  </si>
  <si>
    <t>04-14-19.32.02</t>
  </si>
  <si>
    <t>04-14-19.32.05</t>
  </si>
  <si>
    <t>04-14-19.32.06</t>
  </si>
  <si>
    <t>04-14-19.32.07</t>
  </si>
  <si>
    <t>04-14-19.32.09</t>
  </si>
  <si>
    <t>04-14-19.32.10</t>
  </si>
  <si>
    <t>04-14-19.32.11</t>
  </si>
  <si>
    <t>04-14-19.32.12</t>
  </si>
  <si>
    <t>04-14-19.32.13</t>
  </si>
  <si>
    <t>04-14-19.32.15</t>
  </si>
  <si>
    <t>04-14-19.32.16</t>
  </si>
  <si>
    <t>04-14-19.32.17</t>
  </si>
  <si>
    <t>04-14-19.32.18</t>
  </si>
  <si>
    <t>04-14-19.32.19</t>
  </si>
  <si>
    <t>04-14-19.32.20</t>
  </si>
  <si>
    <t>04-14-19.32.21</t>
  </si>
  <si>
    <t>04-14-19.32.22</t>
  </si>
  <si>
    <t>04-14-19.32.23</t>
  </si>
  <si>
    <t>04-14-19.32.24</t>
  </si>
  <si>
    <t>04-14-19.32.25</t>
  </si>
  <si>
    <t>04-14-19.32.26</t>
  </si>
  <si>
    <t>04-14-19.32.28</t>
  </si>
  <si>
    <t>04-14-19.32.30</t>
  </si>
  <si>
    <t>04-14-19.32.31</t>
  </si>
  <si>
    <t>04-14-19.32.32</t>
  </si>
  <si>
    <t>04-14-19.32.33</t>
  </si>
  <si>
    <t>04-14-19.32.34</t>
  </si>
  <si>
    <t>04-14-19.32.36</t>
  </si>
  <si>
    <t>04-14-19.32.37</t>
  </si>
  <si>
    <t>04-14-19.32.38</t>
  </si>
  <si>
    <t>04-14-19.32.39</t>
  </si>
  <si>
    <t>04-14-19.32.40</t>
  </si>
  <si>
    <t>04-14-19.32.42</t>
  </si>
  <si>
    <t>04-14-19.32.43</t>
  </si>
  <si>
    <t>04-14-19.32.44</t>
  </si>
  <si>
    <t>04-14-19.32.45</t>
  </si>
  <si>
    <t>04-14-19.32.46</t>
  </si>
  <si>
    <t>04-14-19.32.47</t>
  </si>
  <si>
    <t>04-14-19.32.48</t>
  </si>
  <si>
    <t>04-14-19.32.49</t>
  </si>
  <si>
    <t>04-14-19.32.50</t>
  </si>
  <si>
    <t>04-14-19.32.52</t>
  </si>
  <si>
    <t>04-14-19.32.53</t>
  </si>
  <si>
    <t>04-14-19.32.54</t>
  </si>
  <si>
    <t>04-14-19.32.55</t>
  </si>
  <si>
    <t>04-14-19.32.56</t>
  </si>
  <si>
    <t>04-14-19.32.57</t>
  </si>
  <si>
    <t>04-14-19.32.58</t>
  </si>
  <si>
    <t>04-14-19.32.59</t>
  </si>
  <si>
    <t>04-14-19.33.00</t>
  </si>
  <si>
    <t>04-14-19.33.01</t>
  </si>
  <si>
    <t>04-14-19.33.03</t>
  </si>
  <si>
    <t>04-14-19.33.04</t>
  </si>
  <si>
    <t>04-14-19.33.06</t>
  </si>
  <si>
    <t>04-14-19.33.07</t>
  </si>
  <si>
    <t>04-14-19.33.09</t>
  </si>
  <si>
    <t>04-14-19.33.10</t>
  </si>
  <si>
    <t>04-14-19.33.11</t>
  </si>
  <si>
    <t>04-14-19.33.12</t>
  </si>
  <si>
    <t>04-14-19.33.14</t>
  </si>
  <si>
    <t>04-14-19.33.17</t>
  </si>
  <si>
    <t>04-14-19.33.18</t>
  </si>
  <si>
    <t>04-14-19.33.20</t>
  </si>
  <si>
    <t>04-14-19.33.21</t>
  </si>
  <si>
    <t>04-14-19.33.22</t>
  </si>
  <si>
    <t>04-14-19.33.23</t>
  </si>
  <si>
    <t>04-14-19.33.25</t>
  </si>
  <si>
    <t>04-14-19.33.26</t>
  </si>
  <si>
    <t>04-14-19.33.27</t>
  </si>
  <si>
    <t>04-14-19.33.29</t>
  </si>
  <si>
    <t>04-14-19.33.30</t>
  </si>
  <si>
    <t>04-14-19.33.31</t>
  </si>
  <si>
    <t>04-14-19.33.32</t>
  </si>
  <si>
    <t>04-14-19.33.34</t>
  </si>
  <si>
    <t>04-14-19.33.36</t>
  </si>
  <si>
    <t>04-14-19.33.37</t>
  </si>
  <si>
    <t>04-14-19.33.38</t>
  </si>
  <si>
    <t>04-14-19.33.39</t>
  </si>
  <si>
    <t>04-14-19.33.40</t>
  </si>
  <si>
    <t>04-14-19.33.41</t>
  </si>
  <si>
    <t>04-14-19.33.42</t>
  </si>
  <si>
    <t>04-14-19.33.43</t>
  </si>
  <si>
    <t>04-14-19.33.44</t>
  </si>
  <si>
    <t>04-14-19.33.45</t>
  </si>
  <si>
    <t>04-14-19.33.46</t>
  </si>
  <si>
    <t>04-14-19.33.47</t>
  </si>
  <si>
    <t>04-14-19.33.49</t>
  </si>
  <si>
    <t>04-14-19.33.51</t>
  </si>
  <si>
    <t>04-14-19.33.52</t>
  </si>
  <si>
    <t>04-14-19.33.58</t>
  </si>
  <si>
    <t>04-14-19.33.59</t>
  </si>
  <si>
    <t>04-14-19.34.01</t>
  </si>
  <si>
    <t>04-14-19.34.02</t>
  </si>
  <si>
    <t>04-14-19.34.03</t>
  </si>
  <si>
    <t>04-14-19.34.05</t>
  </si>
  <si>
    <t>04-14-19.34.06</t>
  </si>
  <si>
    <t>04-14-19.34.09</t>
  </si>
  <si>
    <t>04-14-19.34.10</t>
  </si>
  <si>
    <t>04-14-19.34.12</t>
  </si>
  <si>
    <t>04-14-19.34.13</t>
  </si>
  <si>
    <t>04-14-19.34.14</t>
  </si>
  <si>
    <t>04-14-19.34.15</t>
  </si>
  <si>
    <t>04-14-19.34.16</t>
  </si>
  <si>
    <t>04-14-19.34.17</t>
  </si>
  <si>
    <t>04-14-19.34.18</t>
  </si>
  <si>
    <t>04-14-19.34.19</t>
  </si>
  <si>
    <t>04-14-19.34.20</t>
  </si>
  <si>
    <t>04-14-19.34.21</t>
  </si>
  <si>
    <t>04-14-19.34.22</t>
  </si>
  <si>
    <t>04-14-19.34.23</t>
  </si>
  <si>
    <t>04-14-19.34.24</t>
  </si>
  <si>
    <t>04-14-19.34.25</t>
  </si>
  <si>
    <t>04-14-19.34.26</t>
  </si>
  <si>
    <t>04-14-19.34.28</t>
  </si>
  <si>
    <t>04-14-19.34.29</t>
  </si>
  <si>
    <t>04-14-19.34.30</t>
  </si>
  <si>
    <t>04-14-19.34.31</t>
  </si>
  <si>
    <t>04-14-19.34.32</t>
  </si>
  <si>
    <t>04-14-19.34.33</t>
  </si>
  <si>
    <t>04-14-19.34.35</t>
  </si>
  <si>
    <t>04-14-19.34.37</t>
  </si>
  <si>
    <t>04-14-19.34.38</t>
  </si>
  <si>
    <t>04-14-19.34.41</t>
  </si>
  <si>
    <t>04-14-19.34.42</t>
  </si>
  <si>
    <t>04-14-19.34.43</t>
  </si>
  <si>
    <t>04-14-19.34.44</t>
  </si>
  <si>
    <t>04-14-19.34.45</t>
  </si>
  <si>
    <t>04-14-19.34.46</t>
  </si>
  <si>
    <t>04-14-19.34.48</t>
  </si>
  <si>
    <t>04-14-19.34.50</t>
  </si>
  <si>
    <t>04-14-19.34.52</t>
  </si>
  <si>
    <t>04-14-19.34.53</t>
  </si>
  <si>
    <t>04-14-19.34.54</t>
  </si>
  <si>
    <t>04-14-19.34.55</t>
  </si>
  <si>
    <t>04-14-19.34.56</t>
  </si>
  <si>
    <t>04-14-19.34.57</t>
  </si>
  <si>
    <t>04-14-19.34.59</t>
  </si>
  <si>
    <t>04-14-19.35.00</t>
  </si>
  <si>
    <t>04-14-19.35.01</t>
  </si>
  <si>
    <t>04-14-19.35.03</t>
  </si>
  <si>
    <t>04-14-19.35.04</t>
  </si>
  <si>
    <t>04-14-19.35.05</t>
  </si>
  <si>
    <t>04-14-19.35.06</t>
  </si>
  <si>
    <t>04-14-19.35.08</t>
  </si>
  <si>
    <t>04-14-19.35.09</t>
  </si>
  <si>
    <t>04-14-19.35.10</t>
  </si>
  <si>
    <t>04-14-19.35.11</t>
  </si>
  <si>
    <t>04-14-19.35.12</t>
  </si>
  <si>
    <t>04-14-19.35.13</t>
  </si>
  <si>
    <t>04-14-19.35.14</t>
  </si>
  <si>
    <t>04-14-19.35.15</t>
  </si>
  <si>
    <t>04-14-19.35.16</t>
  </si>
  <si>
    <t>04-14-19.35.17</t>
  </si>
  <si>
    <t>04-14-19.35.18</t>
  </si>
  <si>
    <t>04-14-19.35.23</t>
  </si>
  <si>
    <t>04-14-19.35.24</t>
  </si>
  <si>
    <t>04-14-19.35.26</t>
  </si>
  <si>
    <t>04-14-19.35.27</t>
  </si>
  <si>
    <t>04-14-19.35.29</t>
  </si>
  <si>
    <t>04-14-19.35.30</t>
  </si>
  <si>
    <t>04-14-19.35.31</t>
  </si>
  <si>
    <t>04-14-19.35.32</t>
  </si>
  <si>
    <t>04-14-19.35.33</t>
  </si>
  <si>
    <t>04-14-19.35.35</t>
  </si>
  <si>
    <t>04-14-19.35.36</t>
  </si>
  <si>
    <t>04-14-19.35.38</t>
  </si>
  <si>
    <t>04-14-19.35.40</t>
  </si>
  <si>
    <t>04-14-19.35.43</t>
  </si>
  <si>
    <t>04-14-19.35.45</t>
  </si>
  <si>
    <t>04-14-19.35.46</t>
  </si>
  <si>
    <t>04-14-19.35.47</t>
  </si>
  <si>
    <t>04-14-19.35.48</t>
  </si>
  <si>
    <t>04-14-19.35.49</t>
  </si>
  <si>
    <t>04-14-19.35.50</t>
  </si>
  <si>
    <t>04-14-19.35.51</t>
  </si>
  <si>
    <t>04-14-19.35.53</t>
  </si>
  <si>
    <t>04-14-19.35.54</t>
  </si>
  <si>
    <t>04-14-19.35.55</t>
  </si>
  <si>
    <t>04-14-19.35.56</t>
  </si>
  <si>
    <t>04-14-19.35.57</t>
  </si>
  <si>
    <t>04-14-19.35.59</t>
  </si>
  <si>
    <t>04-14-19.36.01</t>
  </si>
  <si>
    <t>04-14-19.36.03</t>
  </si>
  <si>
    <t>04-14-19.36.04</t>
  </si>
  <si>
    <t>04-14-19.36.05</t>
  </si>
  <si>
    <t>04-14-19.36.07</t>
  </si>
  <si>
    <t>04-14-19.36.11</t>
  </si>
  <si>
    <t>04-14-19.36.12</t>
  </si>
  <si>
    <t>04-14-19.36.13</t>
  </si>
  <si>
    <t>04-14-19.36.15</t>
  </si>
  <si>
    <t>04-14-19.36.16</t>
  </si>
  <si>
    <t>04-14-19.36.17</t>
  </si>
  <si>
    <t>04-14-19.36.18</t>
  </si>
  <si>
    <t>04-14-19.36.19</t>
  </si>
  <si>
    <t>04-14-19.36.20</t>
  </si>
  <si>
    <t>04-14-19.36.21</t>
  </si>
  <si>
    <t>04-14-19.36.22</t>
  </si>
  <si>
    <t>04-14-19.36.23</t>
  </si>
  <si>
    <t>04-14-19.36.24</t>
  </si>
  <si>
    <t>04-14-19.36.25</t>
  </si>
  <si>
    <t>04-14-19.36.26</t>
  </si>
  <si>
    <t>04-14-19.36.27</t>
  </si>
  <si>
    <t>04-14-19.36.28</t>
  </si>
  <si>
    <t>04-14-19.36.29</t>
  </si>
  <si>
    <t>04-14-19.36.31</t>
  </si>
  <si>
    <t>04-14-19.36.33</t>
  </si>
  <si>
    <t>04-14-19.36.34</t>
  </si>
  <si>
    <t>04-14-19.36.36</t>
  </si>
  <si>
    <t>04-14-19.36.37</t>
  </si>
  <si>
    <t>04-14-19.36.38</t>
  </si>
  <si>
    <t>04-14-19.36.39</t>
  </si>
  <si>
    <t>04-14-19.36.40</t>
  </si>
  <si>
    <t>04-14-19.36.42</t>
  </si>
  <si>
    <t>04-14-19.36.43</t>
  </si>
  <si>
    <t>04-14-19.36.44</t>
  </si>
  <si>
    <t>04-14-19.36.46</t>
  </si>
  <si>
    <t>04-14-19.36.47</t>
  </si>
  <si>
    <t>04-14-19.36.48</t>
  </si>
  <si>
    <t>04-14-19.36.49</t>
  </si>
  <si>
    <t>04-14-19.36.50</t>
  </si>
  <si>
    <t>04-14-19.36.51</t>
  </si>
  <si>
    <t>04-14-19.36.52</t>
  </si>
  <si>
    <t>04-14-19.36.53</t>
  </si>
  <si>
    <t>04-14-19.36.54</t>
  </si>
  <si>
    <t>04-14-19.36.55</t>
  </si>
  <si>
    <t>04-14-19.36.56</t>
  </si>
  <si>
    <t>04-14-19.36.57</t>
  </si>
  <si>
    <t>04-14-19.36.58</t>
  </si>
  <si>
    <t>04-14-19.36.59</t>
  </si>
  <si>
    <t>04-14-19.37.00</t>
  </si>
  <si>
    <t>04-14-19.37.01</t>
  </si>
  <si>
    <t>04-14-19.37.03</t>
  </si>
  <si>
    <t>04-14-19.37.05</t>
  </si>
  <si>
    <t>04-14-19.37.06</t>
  </si>
  <si>
    <t>04-14-19.37.07</t>
  </si>
  <si>
    <t>04-14-19.37.08</t>
  </si>
  <si>
    <t>04-14-19.37.09</t>
  </si>
  <si>
    <t>04-14-19.37.10</t>
  </si>
  <si>
    <t>04-14-19.37.11</t>
  </si>
  <si>
    <t>04-14-19.37.12</t>
  </si>
  <si>
    <t>04-14-19.37.14</t>
  </si>
  <si>
    <t>04-14-19.37.16</t>
  </si>
  <si>
    <t>04-14-19.37.17</t>
  </si>
  <si>
    <t>04-14-19.37.18</t>
  </si>
  <si>
    <t>04-14-19.37.19</t>
  </si>
  <si>
    <t>04-14-19.37.20</t>
  </si>
  <si>
    <t>04-14-19.37.21</t>
  </si>
  <si>
    <t>04-14-19.37.22</t>
  </si>
  <si>
    <t>04-14-19.37.23</t>
  </si>
  <si>
    <t>04-14-19.37.24</t>
  </si>
  <si>
    <t>04-14-19.37.25</t>
  </si>
  <si>
    <t>04-14-19.37.26</t>
  </si>
  <si>
    <t>04-14-19.37.28</t>
  </si>
  <si>
    <t>04-14-19.37.29</t>
  </si>
  <si>
    <t>04-14-19.37.30</t>
  </si>
  <si>
    <t>04-14-19.37.32</t>
  </si>
  <si>
    <t>04-14-19.37.33</t>
  </si>
  <si>
    <t>04-14-19.37.34</t>
  </si>
  <si>
    <t>04-14-19.37.35</t>
  </si>
  <si>
    <t>04-14-19.37.36</t>
  </si>
  <si>
    <t>04-14-19.37.37</t>
  </si>
  <si>
    <t>04-14-19.37.39</t>
  </si>
  <si>
    <t>04-14-19.37.40</t>
  </si>
  <si>
    <t>04-14-19.37.41</t>
  </si>
  <si>
    <t>04-14-19.37.42</t>
  </si>
  <si>
    <t>04-14-19.37.43</t>
  </si>
  <si>
    <t>04-14-19.37.45</t>
  </si>
  <si>
    <t>04-14-19.37.46</t>
  </si>
  <si>
    <t>04-14-19.37.47</t>
  </si>
  <si>
    <t>04-14-19.37.48</t>
  </si>
  <si>
    <t>04-14-19.37.49</t>
  </si>
  <si>
    <t>04-14-19.37.51</t>
  </si>
  <si>
    <t>04-14-19.37.52</t>
  </si>
  <si>
    <t>04-14-19.37.54</t>
  </si>
  <si>
    <t>04-14-19.37.55</t>
  </si>
  <si>
    <t>04-14-19.37.56</t>
  </si>
  <si>
    <t>04-14-19.37.57</t>
  </si>
  <si>
    <t>04-14-19.37.59</t>
  </si>
  <si>
    <t>04-14-19.38.00</t>
  </si>
  <si>
    <t>04-14-19.38.01</t>
  </si>
  <si>
    <t>04-14-19.38.02</t>
  </si>
  <si>
    <t>04-14-19.38.04</t>
  </si>
  <si>
    <t>04-14-19.38.05</t>
  </si>
  <si>
    <t>04-14-19.38.06</t>
  </si>
  <si>
    <t>04-14-19.38.07</t>
  </si>
  <si>
    <t>04-14-19.38.08</t>
  </si>
  <si>
    <t>04-14-19.38.09</t>
  </si>
  <si>
    <t>04-14-19.38.11</t>
  </si>
  <si>
    <t>04-14-19.38.13</t>
  </si>
  <si>
    <t>04-14-19.38.14</t>
  </si>
  <si>
    <t>04-14-19.38.15</t>
  </si>
  <si>
    <t>04-14-19.38.17</t>
  </si>
  <si>
    <t>04-14-19.38.18</t>
  </si>
  <si>
    <t>04-14-19.38.19</t>
  </si>
  <si>
    <t>04-14-19.38.20</t>
  </si>
  <si>
    <t>04-14-19.38.21</t>
  </si>
  <si>
    <t>04-14-19.38.22</t>
  </si>
  <si>
    <t>04-14-19.38.25</t>
  </si>
  <si>
    <t>04-14-19.38.26</t>
  </si>
  <si>
    <t>04-14-19.38.28</t>
  </si>
  <si>
    <t>04-14-19.38.29</t>
  </si>
  <si>
    <t>04-14-19.38.30</t>
  </si>
  <si>
    <t>04-14-19.38.31</t>
  </si>
  <si>
    <t>04-14-19.38.32</t>
  </si>
  <si>
    <t>04-14-19.38.34</t>
  </si>
  <si>
    <t>04-14-19.38.36</t>
  </si>
  <si>
    <t>04-14-19.38.37</t>
  </si>
  <si>
    <t>04-14-19.38.39</t>
  </si>
  <si>
    <t>04-14-19.38.41</t>
  </si>
  <si>
    <t>04-14-19.38.42</t>
  </si>
  <si>
    <t>04-14-19.38.43</t>
  </si>
  <si>
    <t>04-14-19.38.45</t>
  </si>
  <si>
    <t>04-14-19.38.46</t>
  </si>
  <si>
    <t>04-14-19.38.49</t>
  </si>
  <si>
    <t>04-14-19.38.50</t>
  </si>
  <si>
    <t>04-14-19.38.51</t>
  </si>
  <si>
    <t>04-14-19.38.52</t>
  </si>
  <si>
    <t>04-14-19.38.53</t>
  </si>
  <si>
    <t>04-14-19.38.54</t>
  </si>
  <si>
    <t>04-14-19.38.55</t>
  </si>
  <si>
    <t>04-14-19.38.56</t>
  </si>
  <si>
    <t>04-14-19.38.57</t>
  </si>
  <si>
    <t>04-14-19.38.58</t>
  </si>
  <si>
    <t>04-14-19.38.59</t>
  </si>
  <si>
    <t>04-14-19.39.00</t>
  </si>
  <si>
    <t>04-14-19.39.01</t>
  </si>
  <si>
    <t>04-14-19.39.02</t>
  </si>
  <si>
    <t>04-14-19.39.04</t>
  </si>
  <si>
    <t>04-14-19.39.05</t>
  </si>
  <si>
    <t>04-14-19.39.06</t>
  </si>
  <si>
    <t>04-14-19.39.08</t>
  </si>
  <si>
    <t>04-14-19.39.09</t>
  </si>
  <si>
    <t>04-14-19.39.10</t>
  </si>
  <si>
    <t>04-14-19.39.11</t>
  </si>
  <si>
    <t>04-14-19.39.13</t>
  </si>
  <si>
    <t>04-14-19.39.15</t>
  </si>
  <si>
    <t>04-14-19.39.16</t>
  </si>
  <si>
    <t>04-14-19.39.17</t>
  </si>
  <si>
    <t>04-14-19.39.19</t>
  </si>
  <si>
    <t>04-14-19.39.20</t>
  </si>
  <si>
    <t>04-14-19.39.22</t>
  </si>
  <si>
    <t>04-14-19.39.23</t>
  </si>
  <si>
    <t>04-14-19.39.24</t>
  </si>
  <si>
    <t>04-14-19.39.25</t>
  </si>
  <si>
    <t>04-14-19.39.27</t>
  </si>
  <si>
    <t>04-14-19.39.28</t>
  </si>
  <si>
    <t>04-14-19.39.29</t>
  </si>
  <si>
    <t>04-14-19.39.32</t>
  </si>
  <si>
    <t>04-14-19.39.33</t>
  </si>
  <si>
    <t>04-14-19.39.34</t>
  </si>
  <si>
    <t>04-14-19.39.35</t>
  </si>
  <si>
    <t>04-14-19.39.36</t>
  </si>
  <si>
    <t>04-14-19.39.37</t>
  </si>
  <si>
    <t>04-14-19.39.38</t>
  </si>
  <si>
    <t>04-14-19.39.39</t>
  </si>
  <si>
    <t>04-14-19.39.41</t>
  </si>
  <si>
    <t>04-14-19.39.42</t>
  </si>
  <si>
    <t>04-14-19.39.45</t>
  </si>
  <si>
    <t>04-14-19.39.46</t>
  </si>
  <si>
    <t>04-14-19.39.47</t>
  </si>
  <si>
    <t>04-14-19.39.49</t>
  </si>
  <si>
    <t>04-14-19.39.51</t>
  </si>
  <si>
    <t>04-14-19.39.52</t>
  </si>
  <si>
    <t>04-14-19.39.53</t>
  </si>
  <si>
    <t>04-14-19.39.54</t>
  </si>
  <si>
    <t>04-14-19.39.55</t>
  </si>
  <si>
    <t>04-14-19.39.56</t>
  </si>
  <si>
    <t>04-14-19.39.57</t>
  </si>
  <si>
    <t>04-14-19.40.00</t>
  </si>
  <si>
    <t>04-14-19.40.01</t>
  </si>
  <si>
    <t>04-14-19.40.02</t>
  </si>
  <si>
    <t>04-14-19.40.03</t>
  </si>
  <si>
    <t>04-14-19.40.05</t>
  </si>
  <si>
    <t>04-14-19.40.06</t>
  </si>
  <si>
    <t>04-14-19.40.08</t>
  </si>
  <si>
    <t>04-14-19.40.09</t>
  </si>
  <si>
    <t>04-14-19.40.11</t>
  </si>
  <si>
    <t>04-14-19.40.12</t>
  </si>
  <si>
    <t>04-14-19.40.13</t>
  </si>
  <si>
    <t>04-14-19.40.15</t>
  </si>
  <si>
    <t>04-14-19.40.16</t>
  </si>
  <si>
    <t>04-14-19.40.17</t>
  </si>
  <si>
    <t>04-14-19.40.18</t>
  </si>
  <si>
    <t>04-14-19.40.19</t>
  </si>
  <si>
    <t>04-14-19.40.20</t>
  </si>
  <si>
    <t>04-14-19.40.21</t>
  </si>
  <si>
    <t>04-14-19.40.22</t>
  </si>
  <si>
    <t>04-14-19.40.23</t>
  </si>
  <si>
    <t>04-14-19.40.24</t>
  </si>
  <si>
    <t>04-14-19.40.25</t>
  </si>
  <si>
    <t>04-14-19.40.27</t>
  </si>
  <si>
    <t>04-14-19.40.29</t>
  </si>
  <si>
    <t>04-14-19.40.30</t>
  </si>
  <si>
    <t>04-14-19.40.31</t>
  </si>
  <si>
    <t>04-14-19.40.32</t>
  </si>
  <si>
    <t>04-14-19.40.33</t>
  </si>
  <si>
    <t>04-14-19.40.34</t>
  </si>
  <si>
    <t>04-14-19.40.36</t>
  </si>
  <si>
    <t>04-14-19.40.37</t>
  </si>
  <si>
    <t>04-14-19.40.38</t>
  </si>
  <si>
    <t>04-14-19.40.39</t>
  </si>
  <si>
    <t>04-14-19.40.40</t>
  </si>
  <si>
    <t>04-14-19.40.42</t>
  </si>
  <si>
    <t>04-14-19.40.43</t>
  </si>
  <si>
    <t>04-14-19.40.44</t>
  </si>
  <si>
    <t>04-14-19.40.45</t>
  </si>
  <si>
    <t>04-14-19.40.46</t>
  </si>
  <si>
    <t>04-14-19.40.47</t>
  </si>
  <si>
    <t>04-14-19.40.48</t>
  </si>
  <si>
    <t>04-14-19.40.49</t>
  </si>
  <si>
    <t>04-14-19.40.50</t>
  </si>
  <si>
    <t>04-14-19.40.51</t>
  </si>
  <si>
    <t>04-14-19.40.52</t>
  </si>
  <si>
    <t>04-14-19.40.53</t>
  </si>
  <si>
    <t>04-14-19.40.54</t>
  </si>
  <si>
    <t>04-14-19.40.55</t>
  </si>
  <si>
    <t>04-14-19.40.57</t>
  </si>
  <si>
    <t>04-14-19.40.58</t>
  </si>
  <si>
    <t>04-14-19.40.59</t>
  </si>
  <si>
    <t>04-14-19.41.01</t>
  </si>
  <si>
    <t>04-14-19.41.02</t>
  </si>
  <si>
    <t>04-14-19.41.03</t>
  </si>
  <si>
    <t>04-14-19.41.04</t>
  </si>
  <si>
    <t>04-14-19.41.05</t>
  </si>
  <si>
    <t>04-14-19.41.06</t>
  </si>
  <si>
    <t>04-14-19.41.07</t>
  </si>
  <si>
    <t>04-14-19.41.09</t>
  </si>
  <si>
    <t>04-14-19.41.11</t>
  </si>
  <si>
    <t>04-14-19.41.12</t>
  </si>
  <si>
    <t>04-14-19.41.13</t>
  </si>
  <si>
    <t>04-14-19.41.14</t>
  </si>
  <si>
    <t>04-14-19.41.15</t>
  </si>
  <si>
    <t>04-14-19.41.16</t>
  </si>
  <si>
    <t>04-14-19.41.17</t>
  </si>
  <si>
    <t>04-14-19.41.18</t>
  </si>
  <si>
    <t>04-14-19.41.20</t>
  </si>
  <si>
    <t>04-14-19.41.21</t>
  </si>
  <si>
    <t>04-14-19.41.22</t>
  </si>
  <si>
    <t>04-14-19.41.23</t>
  </si>
  <si>
    <t>04-14-19.41.24</t>
  </si>
  <si>
    <t>04-14-19.41.25</t>
  </si>
  <si>
    <t>04-14-19.41.26</t>
  </si>
  <si>
    <t>04-14-19.41.28</t>
  </si>
  <si>
    <t>04-14-19.41.29</t>
  </si>
  <si>
    <t>04-14-19.41.30</t>
  </si>
  <si>
    <t>04-14-19.41.31</t>
  </si>
  <si>
    <t>04-14-19.41.32</t>
  </si>
  <si>
    <t>04-14-19.41.33</t>
  </si>
  <si>
    <t>04-14-19.41.34</t>
  </si>
  <si>
    <t>04-14-19.41.35</t>
  </si>
  <si>
    <t>04-14-19.41.36</t>
  </si>
  <si>
    <t>04-14-19.41.37</t>
  </si>
  <si>
    <t>04-14-19.41.38</t>
  </si>
  <si>
    <t>04-14-19.41.39</t>
  </si>
  <si>
    <t>04-14-19.41.40</t>
  </si>
  <si>
    <t>04-14-19.41.41</t>
  </si>
  <si>
    <t>04-14-19.41.42</t>
  </si>
  <si>
    <t>04-14-19.41.43</t>
  </si>
  <si>
    <t>04-14-19.41.44</t>
  </si>
  <si>
    <t>04-14-19.41.45</t>
  </si>
  <si>
    <t>04-14-19.41.46</t>
  </si>
  <si>
    <t>04-14-19.41.47</t>
  </si>
  <si>
    <t>04-14-19.41.48</t>
  </si>
  <si>
    <t>04-14-19.41.50</t>
  </si>
  <si>
    <t>04-14-19.41.51</t>
  </si>
  <si>
    <t>04-14-19.41.54</t>
  </si>
  <si>
    <t>04-14-19.41.55</t>
  </si>
  <si>
    <t>04-14-19.41.56</t>
  </si>
  <si>
    <t>04-14-19.41.57</t>
  </si>
  <si>
    <t>04-14-19.41.58</t>
  </si>
  <si>
    <t>04-14-19.41.59</t>
  </si>
  <si>
    <t>04-14-19.42.00</t>
  </si>
  <si>
    <t>04-14-19.42.01</t>
  </si>
  <si>
    <t>04-14-19.42.02</t>
  </si>
  <si>
    <t>04-14-19.42.06</t>
  </si>
  <si>
    <t>04-14-19.42.07</t>
  </si>
  <si>
    <t>04-14-19.42.08</t>
  </si>
  <si>
    <t>04-14-19.42.09</t>
  </si>
  <si>
    <t>04-14-19.42.10</t>
  </si>
  <si>
    <t>04-14-19.42.11</t>
  </si>
  <si>
    <t>04-14-19.42.12</t>
  </si>
  <si>
    <t>04-14-19.42.13</t>
  </si>
  <si>
    <t>04-14-19.42.14</t>
  </si>
  <si>
    <t>04-14-19.42.16</t>
  </si>
  <si>
    <t>04-14-19.42.19</t>
  </si>
  <si>
    <t>04-14-19.42.20</t>
  </si>
  <si>
    <t>04-14-19.42.21</t>
  </si>
  <si>
    <t>04-14-19.42.22</t>
  </si>
  <si>
    <t>04-14-19.42.23</t>
  </si>
  <si>
    <t>04-14-19.42.24</t>
  </si>
  <si>
    <t>04-14-19.42.26</t>
  </si>
  <si>
    <t>04-14-19.42.27</t>
  </si>
  <si>
    <t>04-14-19.42.28</t>
  </si>
  <si>
    <t>04-14-19.42.29</t>
  </si>
  <si>
    <t>04-14-19.42.31</t>
  </si>
  <si>
    <t>04-14-19.42.32</t>
  </si>
  <si>
    <t>04-14-19.42.33</t>
  </si>
  <si>
    <t>04-14-19.42.34</t>
  </si>
  <si>
    <t>04-14-19.42.36</t>
  </si>
  <si>
    <t>04-14-19.42.37</t>
  </si>
  <si>
    <t>04-14-19.42.38</t>
  </si>
  <si>
    <t>04-14-19.42.39</t>
  </si>
  <si>
    <t>04-14-19.42.40</t>
  </si>
  <si>
    <t>04-14-19.42.41</t>
  </si>
  <si>
    <t>04-14-19.42.43</t>
  </si>
  <si>
    <t>04-14-19.42.44</t>
  </si>
  <si>
    <t>04-14-19.42.45</t>
  </si>
  <si>
    <t>04-14-19.42.46</t>
  </si>
  <si>
    <t>04-14-19.42.47</t>
  </si>
  <si>
    <t>04-14-19.42.48</t>
  </si>
  <si>
    <t>04-14-19.42.49</t>
  </si>
  <si>
    <t>04-14-19.42.50</t>
  </si>
  <si>
    <t>04-14-19.42.51</t>
  </si>
  <si>
    <t>04-14-19.42.52</t>
  </si>
  <si>
    <t>04-14-19.42.53</t>
  </si>
  <si>
    <t>04-14-19.42.54</t>
  </si>
  <si>
    <t>04-14-19.42.55</t>
  </si>
  <si>
    <t>04-14-19.42.57</t>
  </si>
  <si>
    <t>04-14-19.42.58</t>
  </si>
  <si>
    <t>04-14-19.42.59</t>
  </si>
  <si>
    <t>04-14-19.43.02</t>
  </si>
  <si>
    <t>04-14-19.43.03</t>
  </si>
  <si>
    <t>04-14-19.43.04</t>
  </si>
  <si>
    <t>04-14-19.43.05</t>
  </si>
  <si>
    <t>04-14-19.43.06</t>
  </si>
  <si>
    <t>04-14-19.43.07</t>
  </si>
  <si>
    <t>04-14-19.43.08</t>
  </si>
  <si>
    <t>04-14-19.43.09</t>
  </si>
  <si>
    <t>04-14-19.43.10</t>
  </si>
  <si>
    <t>04-14-19.43.12</t>
  </si>
  <si>
    <t>04-14-19.43.14</t>
  </si>
  <si>
    <t>04-14-19.43.15</t>
  </si>
  <si>
    <t>04-14-19.43.16</t>
  </si>
  <si>
    <t>04-14-19.43.17</t>
  </si>
  <si>
    <t>04-14-19.43.19</t>
  </si>
  <si>
    <t>04-14-19.43.20</t>
  </si>
  <si>
    <t>04-14-19.43.21</t>
  </si>
  <si>
    <t>04-14-19.43.22</t>
  </si>
  <si>
    <t>04-14-19.43.23</t>
  </si>
  <si>
    <t>04-14-19.43.24</t>
  </si>
  <si>
    <t>04-14-19.43.26</t>
  </si>
  <si>
    <t>04-14-19.43.27</t>
  </si>
  <si>
    <t>04-14-19.43.28</t>
  </si>
  <si>
    <t>04-14-19.43.30</t>
  </si>
  <si>
    <t>04-14-19.43.32</t>
  </si>
  <si>
    <t>04-14-19.43.33</t>
  </si>
  <si>
    <t>04-14-19.43.34</t>
  </si>
  <si>
    <t>04-14-19.43.35</t>
  </si>
  <si>
    <t>04-14-19.43.36</t>
  </si>
  <si>
    <t>04-14-19.43.37</t>
  </si>
  <si>
    <t>04-14-19.43.38</t>
  </si>
  <si>
    <t>04-14-19.43.39</t>
  </si>
  <si>
    <t>04-14-19.43.40</t>
  </si>
  <si>
    <t>04-14-19.43.41</t>
  </si>
  <si>
    <t>04-14-19.43.42</t>
  </si>
  <si>
    <t>04-14-19.43.43</t>
  </si>
  <si>
    <t>04-14-19.43.44</t>
  </si>
  <si>
    <t>04-14-19.43.46</t>
  </si>
  <si>
    <t>04-14-19.43.47</t>
  </si>
  <si>
    <t>04-14-19.43.48</t>
  </si>
  <si>
    <t>04-14-19.43.49</t>
  </si>
  <si>
    <t>04-14-19.43.50</t>
  </si>
  <si>
    <t>04-14-19.43.52</t>
  </si>
  <si>
    <t>04-14-19.43.53</t>
  </si>
  <si>
    <t>04-14-19.43.54</t>
  </si>
  <si>
    <t>04-14-19.43.55</t>
  </si>
  <si>
    <t>04-14-19.43.56</t>
  </si>
  <si>
    <t>04-14-19.43.57</t>
  </si>
  <si>
    <t>04-14-19.43.59</t>
  </si>
  <si>
    <t>04-14-19.44.00</t>
  </si>
  <si>
    <t>04-14-19.44.01</t>
  </si>
  <si>
    <t>04-14-19.44.04</t>
  </si>
  <si>
    <t>04-14-19.44.05</t>
  </si>
  <si>
    <t>04-14-19.44.06</t>
  </si>
  <si>
    <t>04-14-19.44.07</t>
  </si>
  <si>
    <t>04-14-19.44.09</t>
  </si>
  <si>
    <t>04-14-19.44.11</t>
  </si>
  <si>
    <t>04-14-19.44.12</t>
  </si>
  <si>
    <t>04-14-19.44.13</t>
  </si>
  <si>
    <t>04-14-19.44.14</t>
  </si>
  <si>
    <t>04-14-19.44.15</t>
  </si>
  <si>
    <t>04-14-19.44.16</t>
  </si>
  <si>
    <t>04-14-19.44.17</t>
  </si>
  <si>
    <t>04-14-19.44.18</t>
  </si>
  <si>
    <t>04-14-19.44.19</t>
  </si>
  <si>
    <t>04-14-19.44.20</t>
  </si>
  <si>
    <t>04-14-19.44.22</t>
  </si>
  <si>
    <t>04-14-19.44.24</t>
  </si>
  <si>
    <t>04-14-19.44.28</t>
  </si>
  <si>
    <t>04-14-19.44.30</t>
  </si>
  <si>
    <t>04-14-19.44.31</t>
  </si>
  <si>
    <t>04-14-19.44.32</t>
  </si>
  <si>
    <t>04-14-19.44.33</t>
  </si>
  <si>
    <t>04-14-19.44.34</t>
  </si>
  <si>
    <t>04-14-19.44.35</t>
  </si>
  <si>
    <t>04-14-19.44.36</t>
  </si>
  <si>
    <t>04-14-19.44.39</t>
  </si>
  <si>
    <t>04-14-19.44.40</t>
  </si>
  <si>
    <t>04-14-19.44.41</t>
  </si>
  <si>
    <t>04-14-19.44.42</t>
  </si>
  <si>
    <t>04-14-19.44.43</t>
  </si>
  <si>
    <t>04-14-19.44.45</t>
  </si>
  <si>
    <t>04-14-19.44.46</t>
  </si>
  <si>
    <t>04-14-19.44.47</t>
  </si>
  <si>
    <t>04-14-19.44.49</t>
  </si>
  <si>
    <t>04-14-19.44.50</t>
  </si>
  <si>
    <t>04-14-19.44.51</t>
  </si>
  <si>
    <t>04-14-19.44.52</t>
  </si>
  <si>
    <t>04-14-19.44.55</t>
  </si>
  <si>
    <t>04-14-19.44.56</t>
  </si>
  <si>
    <t>04-14-19.44.57</t>
  </si>
  <si>
    <t>04-14-19.44.58</t>
  </si>
  <si>
    <t>04-14-19.44.59</t>
  </si>
  <si>
    <t>04-14-19.45.00</t>
  </si>
  <si>
    <t>04-14-19.45.01</t>
  </si>
  <si>
    <t>04-14-19.45.02</t>
  </si>
  <si>
    <t>04-14-19.45.03</t>
  </si>
  <si>
    <t>04-14-19.45.05</t>
  </si>
  <si>
    <t>04-14-19.45.06</t>
  </si>
  <si>
    <t>04-14-19.45.07</t>
  </si>
  <si>
    <t>04-14-19.45.08</t>
  </si>
  <si>
    <t>04-14-19.45.09</t>
  </si>
  <si>
    <t>04-14-19.45.11</t>
  </si>
  <si>
    <t>04-14-19.45.12</t>
  </si>
  <si>
    <t>04-14-19.45.14</t>
  </si>
  <si>
    <t>04-14-19.45.15</t>
  </si>
  <si>
    <t>04-14-19.45.16</t>
  </si>
  <si>
    <t>04-14-19.45.17</t>
  </si>
  <si>
    <t>04-14-19.45.18</t>
  </si>
  <si>
    <t>04-14-19.45.19</t>
  </si>
  <si>
    <t>04-14-19.45.20</t>
  </si>
  <si>
    <t>04-14-19.45.21</t>
  </si>
  <si>
    <t>04-14-19.45.22</t>
  </si>
  <si>
    <t>04-14-19.45.23</t>
  </si>
  <si>
    <t>04-14-19.45.24</t>
  </si>
  <si>
    <t>04-14-19.45.25</t>
  </si>
  <si>
    <t>04-14-19.45.28</t>
  </si>
  <si>
    <t>04-14-19.45.30</t>
  </si>
  <si>
    <t>04-14-19.45.32</t>
  </si>
  <si>
    <t>04-14-19.45.33</t>
  </si>
  <si>
    <t>04-14-19.45.35</t>
  </si>
  <si>
    <t>04-14-19.45.36</t>
  </si>
  <si>
    <t>04-14-19.45.37</t>
  </si>
  <si>
    <t>04-14-19.45.38</t>
  </si>
  <si>
    <t>04-14-19.45.39</t>
  </si>
  <si>
    <t>04-14-19.45.40</t>
  </si>
  <si>
    <t>04-14-19.45.41</t>
  </si>
  <si>
    <t>04-14-19.45.42</t>
  </si>
  <si>
    <t>04-14-19.45.43</t>
  </si>
  <si>
    <t>04-14-19.45.44</t>
  </si>
  <si>
    <t>04-14-19.45.46</t>
  </si>
  <si>
    <t>04-14-19.45.47</t>
  </si>
  <si>
    <t>04-14-19.45.49</t>
  </si>
  <si>
    <t>04-14-19.45.50</t>
  </si>
  <si>
    <t>04-14-19.45.52</t>
  </si>
  <si>
    <t>04-14-19.45.53</t>
  </si>
  <si>
    <t>04-14-19.45.54</t>
  </si>
  <si>
    <t>04-14-19.45.56</t>
  </si>
  <si>
    <t>04-14-19.45.57</t>
  </si>
  <si>
    <t>04-14-19.45.59</t>
  </si>
  <si>
    <t>04-14-19.46.00</t>
  </si>
  <si>
    <t>04-14-19.46.01</t>
  </si>
  <si>
    <t>04-14-19.46.02</t>
  </si>
  <si>
    <t>04-14-19.46.04</t>
  </si>
  <si>
    <t>04-14-19.46.05</t>
  </si>
  <si>
    <t>04-14-19.46.08</t>
  </si>
  <si>
    <t>04-14-19.46.09</t>
  </si>
  <si>
    <t>04-14-19.46.10</t>
  </si>
  <si>
    <t>04-14-19.46.12</t>
  </si>
  <si>
    <t>04-14-19.46.13</t>
  </si>
  <si>
    <t>04-14-19.46.15</t>
  </si>
  <si>
    <t>04-14-19.46.16</t>
  </si>
  <si>
    <t>04-14-19.46.17</t>
  </si>
  <si>
    <t>04-14-19.46.18</t>
  </si>
  <si>
    <t>04-14-19.46.20</t>
  </si>
  <si>
    <t>04-14-19.46.21</t>
  </si>
  <si>
    <t>04-14-19.46.22</t>
  </si>
  <si>
    <t>04-14-19.46.25</t>
  </si>
  <si>
    <t>04-14-19.46.26</t>
  </si>
  <si>
    <t>04-14-19.46.29</t>
  </si>
  <si>
    <t>04-14-19.46.30</t>
  </si>
  <si>
    <t>04-14-19.46.31</t>
  </si>
  <si>
    <t>04-14-19.46.32</t>
  </si>
  <si>
    <t>04-14-19.46.35</t>
  </si>
  <si>
    <t>04-14-19.46.38</t>
  </si>
  <si>
    <t>04-14-19.46.39</t>
  </si>
  <si>
    <t>04-14-19.46.41</t>
  </si>
  <si>
    <t>04-14-19.46.42</t>
  </si>
  <si>
    <t>04-14-19.46.43</t>
  </si>
  <si>
    <t>04-14-19.46.44</t>
  </si>
  <si>
    <t>04-14-19.46.46</t>
  </si>
  <si>
    <t>04-14-19.46.47</t>
  </si>
  <si>
    <t>04-14-19.46.49</t>
  </si>
  <si>
    <t>04-14-19.46.50</t>
  </si>
  <si>
    <t>04-14-19.46.51</t>
  </si>
  <si>
    <t>04-14-19.46.52</t>
  </si>
  <si>
    <t>04-14-19.46.53</t>
  </si>
  <si>
    <t>04-14-19.46.54</t>
  </si>
  <si>
    <t>04-14-19.46.55</t>
  </si>
  <si>
    <t>04-14-19.46.56</t>
  </si>
  <si>
    <t>04-14-19.46.57</t>
  </si>
  <si>
    <t>04-14-19.46.58</t>
  </si>
  <si>
    <t>04-14-19.46.59</t>
  </si>
  <si>
    <t>04-14-19.47.03</t>
  </si>
  <si>
    <t>04-14-19.47.05</t>
  </si>
  <si>
    <t>04-14-19.47.06</t>
  </si>
  <si>
    <t>04-14-19.47.07</t>
  </si>
  <si>
    <t>04-14-19.47.08</t>
  </si>
  <si>
    <t>04-14-19.47.10</t>
  </si>
  <si>
    <t>04-14-19.47.11</t>
  </si>
  <si>
    <t>04-14-19.47.13</t>
  </si>
  <si>
    <t>04-14-19.47.14</t>
  </si>
  <si>
    <t>04-14-19.47.15</t>
  </si>
  <si>
    <t>04-14-19.47.16</t>
  </si>
  <si>
    <t>04-14-19.47.18</t>
  </si>
  <si>
    <t>04-14-19.47.20</t>
  </si>
  <si>
    <t>04-14-19.47.21</t>
  </si>
  <si>
    <t>04-14-19.47.22</t>
  </si>
  <si>
    <t>04-14-19.47.23</t>
  </si>
  <si>
    <t>04-14-19.47.24</t>
  </si>
  <si>
    <t>04-14-19.47.25</t>
  </si>
  <si>
    <t>04-14-19.47.26</t>
  </si>
  <si>
    <t>04-14-19.47.27</t>
  </si>
  <si>
    <t>04-14-19.47.28</t>
  </si>
  <si>
    <t>04-14-19.47.29</t>
  </si>
  <si>
    <t>04-14-19.47.30</t>
  </si>
  <si>
    <t>04-14-19.47.31</t>
  </si>
  <si>
    <t>04-14-19.47.32</t>
  </si>
  <si>
    <t>04-14-19.47.33</t>
  </si>
  <si>
    <t>04-14-19.47.35</t>
  </si>
  <si>
    <t>04-14-19.47.36</t>
  </si>
  <si>
    <t>04-14-19.47.38</t>
  </si>
  <si>
    <t>04-14-19.47.39</t>
  </si>
  <si>
    <t>04-14-19.47.40</t>
  </si>
  <si>
    <t>04-14-19.47.41</t>
  </si>
  <si>
    <t>04-14-19.47.42</t>
  </si>
  <si>
    <t>04-14-19.47.43</t>
  </si>
  <si>
    <t>04-14-19.47.44</t>
  </si>
  <si>
    <t>04-14-19.47.45</t>
  </si>
  <si>
    <t>04-14-19.47.47</t>
  </si>
  <si>
    <t>04-14-19.47.48</t>
  </si>
  <si>
    <t>04-14-19.47.49</t>
  </si>
  <si>
    <t>04-14-19.47.50</t>
  </si>
  <si>
    <t>04-14-19.47.51</t>
  </si>
  <si>
    <t>04-14-19.47.52</t>
  </si>
  <si>
    <t>04-14-19.47.53</t>
  </si>
  <si>
    <t>04-14-19.47.54</t>
  </si>
  <si>
    <t>04-14-19.47.55</t>
  </si>
  <si>
    <t>04-14-19.47.58</t>
  </si>
  <si>
    <t>04-14-19.47.59</t>
  </si>
  <si>
    <t>04-14-19.48.00</t>
  </si>
  <si>
    <t>04-14-19.48.03</t>
  </si>
  <si>
    <t>04-14-19.48.04</t>
  </si>
  <si>
    <t>04-14-19.48.05</t>
  </si>
  <si>
    <t>04-14-19.48.07</t>
  </si>
  <si>
    <t>04-14-19.48.10</t>
  </si>
  <si>
    <t>04-14-19.48.11</t>
  </si>
  <si>
    <t>04-14-19.48.12</t>
  </si>
  <si>
    <t>04-14-19.48.13</t>
  </si>
  <si>
    <t>04-14-19.48.14</t>
  </si>
  <si>
    <t>04-14-19.48.15</t>
  </si>
  <si>
    <t>04-14-19.48.16</t>
  </si>
  <si>
    <t>04-14-19.48.17</t>
  </si>
  <si>
    <t>04-14-19.48.18</t>
  </si>
  <si>
    <t>04-14-19.48.19</t>
  </si>
  <si>
    <t>04-14-19.48.21</t>
  </si>
  <si>
    <t>04-14-19.48.22</t>
  </si>
  <si>
    <t>04-14-19.48.23</t>
  </si>
  <si>
    <t>04-14-19.48.24</t>
  </si>
  <si>
    <t>04-14-19.48.25</t>
  </si>
  <si>
    <t>04-14-19.48.26</t>
  </si>
  <si>
    <t>04-14-19.48.27</t>
  </si>
  <si>
    <t>04-14-19.48.28</t>
  </si>
  <si>
    <t>04-14-19.48.29</t>
  </si>
  <si>
    <t>04-14-19.48.33</t>
  </si>
  <si>
    <t>04-14-19.48.34</t>
  </si>
  <si>
    <t>04-14-19.48.35</t>
  </si>
  <si>
    <t>04-14-19.48.36</t>
  </si>
  <si>
    <t>04-14-19.48.38</t>
  </si>
  <si>
    <t>04-14-19.48.40</t>
  </si>
  <si>
    <t>04-14-19.48.41</t>
  </si>
  <si>
    <t>04-14-19.48.42</t>
  </si>
  <si>
    <t>04-14-19.48.43</t>
  </si>
  <si>
    <t>04-14-19.48.44</t>
  </si>
  <si>
    <t>04-14-19.48.46</t>
  </si>
  <si>
    <t>04-14-19.48.47</t>
  </si>
  <si>
    <t>04-14-19.48.48</t>
  </si>
  <si>
    <t>04-14-19.48.49</t>
  </si>
  <si>
    <t>04-14-19.48.50</t>
  </si>
  <si>
    <t>04-14-19.48.51</t>
  </si>
  <si>
    <t>04-14-19.48.52</t>
  </si>
  <si>
    <t>04-14-19.48.53</t>
  </si>
  <si>
    <t>04-14-19.48.54</t>
  </si>
  <si>
    <t>04-14-19.48.55</t>
  </si>
  <si>
    <t>04-14-19.48.56</t>
  </si>
  <si>
    <t>04-14-19.48.57</t>
  </si>
  <si>
    <t>04-14-19.48.58</t>
  </si>
  <si>
    <t>04-14-19.48.59</t>
  </si>
  <si>
    <t>04-14-19.49.01</t>
  </si>
  <si>
    <t>04-14-19.49.02</t>
  </si>
  <si>
    <t>04-14-19.49.03</t>
  </si>
  <si>
    <t>04-14-19.49.04</t>
  </si>
  <si>
    <t>04-14-19.49.05</t>
  </si>
  <si>
    <t>04-14-19.49.06</t>
  </si>
  <si>
    <t>04-14-19.49.07</t>
  </si>
  <si>
    <t>04-14-19.49.08</t>
  </si>
  <si>
    <t>04-14-19.49.11</t>
  </si>
  <si>
    <t>04-14-19.49.12</t>
  </si>
  <si>
    <t>04-14-19.49.13</t>
  </si>
  <si>
    <t>04-14-19.49.14</t>
  </si>
  <si>
    <t>04-14-19.49.15</t>
  </si>
  <si>
    <t>04-14-19.49.16</t>
  </si>
  <si>
    <t>04-14-19.49.17</t>
  </si>
  <si>
    <t>04-14-19.49.18</t>
  </si>
  <si>
    <t>04-14-19.49.20</t>
  </si>
  <si>
    <t>04-14-19.49.21</t>
  </si>
  <si>
    <t>04-14-19.49.22</t>
  </si>
  <si>
    <t>04-14-19.49.24</t>
  </si>
  <si>
    <t>04-14-19.49.25</t>
  </si>
  <si>
    <t>04-14-19.49.26</t>
  </si>
  <si>
    <t>04-14-19.49.27</t>
  </si>
  <si>
    <t>04-14-19.49.28</t>
  </si>
  <si>
    <t>04-14-19.49.29</t>
  </si>
  <si>
    <t>04-14-19.49.30</t>
  </si>
  <si>
    <t>04-14-19.49.31</t>
  </si>
  <si>
    <t>04-14-19.49.32</t>
  </si>
  <si>
    <t>04-14-19.49.34</t>
  </si>
  <si>
    <t>04-14-19.49.35</t>
  </si>
  <si>
    <t>04-14-19.49.36</t>
  </si>
  <si>
    <t>04-14-19.49.37</t>
  </si>
  <si>
    <t>04-14-19.49.38</t>
  </si>
  <si>
    <t>04-14-19.49.39</t>
  </si>
  <si>
    <t>04-14-19.49.40</t>
  </si>
  <si>
    <t>04-14-19.49.41</t>
  </si>
  <si>
    <t>04-14-19.49.42</t>
  </si>
  <si>
    <t>04-14-19.49.43</t>
  </si>
  <si>
    <t>04-14-19.49.44</t>
  </si>
  <si>
    <t>04-14-19.49.45</t>
  </si>
  <si>
    <t>04-14-19.49.46</t>
  </si>
  <si>
    <t>04-14-19.49.47</t>
  </si>
  <si>
    <t>04-14-19.49.48</t>
  </si>
  <si>
    <t>04-14-19.49.50</t>
  </si>
  <si>
    <t>04-14-19.49.51</t>
  </si>
  <si>
    <t>04-14-19.49.54</t>
  </si>
  <si>
    <t>04-14-19.49.55</t>
  </si>
  <si>
    <t>04-14-19.49.56</t>
  </si>
  <si>
    <t>04-14-19.49.58</t>
  </si>
  <si>
    <t>04-14-19.49.59</t>
  </si>
  <si>
    <t>04-14-19.50.00</t>
  </si>
  <si>
    <t>04-14-19.50.01</t>
  </si>
  <si>
    <t>04-14-19.50.02</t>
  </si>
  <si>
    <t>04-14-19.50.04</t>
  </si>
  <si>
    <t>04-14-19.50.05</t>
  </si>
  <si>
    <t>04-14-19.50.06</t>
  </si>
  <si>
    <t>04-14-19.50.07</t>
  </si>
  <si>
    <t>04-14-19.50.08</t>
  </si>
  <si>
    <t>04-14-19.50.09</t>
  </si>
  <si>
    <t>04-14-19.50.10</t>
  </si>
  <si>
    <t>04-14-19.50.11</t>
  </si>
  <si>
    <t>04-14-19.50.14</t>
  </si>
  <si>
    <t>04-14-19.50.15</t>
  </si>
  <si>
    <t>04-14-19.50.16</t>
  </si>
  <si>
    <t>04-14-19.50.17</t>
  </si>
  <si>
    <t>04-14-19.50.18</t>
  </si>
  <si>
    <t>04-14-19.50.20</t>
  </si>
  <si>
    <t>04-14-19.50.22</t>
  </si>
  <si>
    <t>04-14-19.50.24</t>
  </si>
  <si>
    <t>04-14-19.50.26</t>
  </si>
  <si>
    <t>04-14-19.50.28</t>
  </si>
  <si>
    <t>04-14-19.50.29</t>
  </si>
  <si>
    <t>04-14-19.50.30</t>
  </si>
  <si>
    <t>04-14-19.50.31</t>
  </si>
  <si>
    <t>04-14-19.50.32</t>
  </si>
  <si>
    <t>04-14-19.50.33</t>
  </si>
  <si>
    <t>04-14-19.50.34</t>
  </si>
  <si>
    <t>04-14-19.50.35</t>
  </si>
  <si>
    <t>04-14-19.50.36</t>
  </si>
  <si>
    <t>04-14-19.50.38</t>
  </si>
  <si>
    <t>04-14-19.50.39</t>
  </si>
  <si>
    <t>04-14-19.50.40</t>
  </si>
  <si>
    <t>04-14-19.50.41</t>
  </si>
  <si>
    <t>04-14-19.50.42</t>
  </si>
  <si>
    <t>04-14-19.50.43</t>
  </si>
  <si>
    <t>04-14-19.50.44</t>
  </si>
  <si>
    <t>04-14-19.50.45</t>
  </si>
  <si>
    <t>04-14-19.50.46</t>
  </si>
  <si>
    <t>04-14-19.50.47</t>
  </si>
  <si>
    <t>04-14-19.50.48</t>
  </si>
  <si>
    <t>04-14-19.50.49</t>
  </si>
  <si>
    <t>04-14-19.50.50</t>
  </si>
  <si>
    <t>04-14-19.50.51</t>
  </si>
  <si>
    <t>04-14-19.50.52</t>
  </si>
  <si>
    <t>04-14-19.50.53</t>
  </si>
  <si>
    <t>04-14-19.50.54</t>
  </si>
  <si>
    <t>04-14-19.50.55</t>
  </si>
  <si>
    <t>04-14-19.50.58</t>
  </si>
  <si>
    <t>04-14-19.50.59</t>
  </si>
  <si>
    <t>04-14-19.51.00</t>
  </si>
  <si>
    <t>04-14-19.51.01</t>
  </si>
  <si>
    <t>04-14-19.51.02</t>
  </si>
  <si>
    <t>04-14-19.51.03</t>
  </si>
  <si>
    <t>04-14-19.51.07</t>
  </si>
  <si>
    <t>04-14-19.51.09</t>
  </si>
  <si>
    <t>04-14-19.51.10</t>
  </si>
  <si>
    <t>04-14-19.51.11</t>
  </si>
  <si>
    <t>04-14-19.51.12</t>
  </si>
  <si>
    <t>04-14-19.51.13</t>
  </si>
  <si>
    <t>04-14-19.51.14</t>
  </si>
  <si>
    <t>04-14-19.51.15</t>
  </si>
  <si>
    <t>04-14-19.51.16</t>
  </si>
  <si>
    <t>04-14-19.51.19</t>
  </si>
  <si>
    <t>04-14-19.51.20</t>
  </si>
  <si>
    <t>04-14-19.51.21</t>
  </si>
  <si>
    <t>04-14-19.51.22</t>
  </si>
  <si>
    <t>04-14-19.51.24</t>
  </si>
  <si>
    <t>04-14-19.51.25</t>
  </si>
  <si>
    <t>04-14-19.51.26</t>
  </si>
  <si>
    <t>04-14-19.51.27</t>
  </si>
  <si>
    <t>04-14-19.51.28</t>
  </si>
  <si>
    <t>04-14-19.51.29</t>
  </si>
  <si>
    <t>04-14-19.51.30</t>
  </si>
  <si>
    <t>04-14-19.51.31</t>
  </si>
  <si>
    <t>04-14-19.51.32</t>
  </si>
  <si>
    <t>04-14-19.51.36</t>
  </si>
  <si>
    <t>04-14-19.51.37</t>
  </si>
  <si>
    <t>04-14-19.51.38</t>
  </si>
  <si>
    <t>04-14-19.51.39</t>
  </si>
  <si>
    <t>04-14-19.51.40</t>
  </si>
  <si>
    <t>04-14-19.51.41</t>
  </si>
  <si>
    <t>04-14-19.51.42</t>
  </si>
  <si>
    <t>04-14-19.51.44</t>
  </si>
  <si>
    <t>04-14-19.51.45</t>
  </si>
  <si>
    <t>04-14-19.51.46</t>
  </si>
  <si>
    <t>04-14-19.51.48</t>
  </si>
  <si>
    <t>04-14-19.51.49</t>
  </si>
  <si>
    <t>04-14-19.51.50</t>
  </si>
  <si>
    <t>04-14-19.51.51</t>
  </si>
  <si>
    <t>04-14-19.51.53</t>
  </si>
  <si>
    <t>04-14-19.51.54</t>
  </si>
  <si>
    <t>04-14-19.51.55</t>
  </si>
  <si>
    <t>04-14-19.51.56</t>
  </si>
  <si>
    <t>04-14-19.51.58</t>
  </si>
  <si>
    <t>04-14-19.51.59</t>
  </si>
  <si>
    <t>04-14-19.52.00</t>
  </si>
  <si>
    <t>04-14-19.52.01</t>
  </si>
  <si>
    <t>04-14-19.52.02</t>
  </si>
  <si>
    <t>04-14-19.52.03</t>
  </si>
  <si>
    <t>04-14-19.52.04</t>
  </si>
  <si>
    <t>04-14-19.52.05</t>
  </si>
  <si>
    <t>04-14-19.52.06</t>
  </si>
  <si>
    <t>04-14-19.52.07</t>
  </si>
  <si>
    <t>04-14-19.52.08</t>
  </si>
  <si>
    <t>04-14-19.52.09</t>
  </si>
  <si>
    <t>04-14-19.52.11</t>
  </si>
  <si>
    <t>04-14-19.52.13</t>
  </si>
  <si>
    <t>04-14-19.52.14</t>
  </si>
  <si>
    <t>04-14-19.52.15</t>
  </si>
  <si>
    <t>04-14-19.52.16</t>
  </si>
  <si>
    <t>04-14-19.52.17</t>
  </si>
  <si>
    <t>04-14-19.52.18</t>
  </si>
  <si>
    <t>04-14-19.52.19</t>
  </si>
  <si>
    <t>04-14-19.52.20</t>
  </si>
  <si>
    <t>04-14-19.52.21</t>
  </si>
  <si>
    <t>04-14-19.52.23</t>
  </si>
  <si>
    <t>04-14-19.52.24</t>
  </si>
  <si>
    <t>04-14-19.52.26</t>
  </si>
  <si>
    <t>04-14-19.52.28</t>
  </si>
  <si>
    <t>04-14-19.52.29</t>
  </si>
  <si>
    <t>04-14-19.52.30</t>
  </si>
  <si>
    <t>04-14-19.52.31</t>
  </si>
  <si>
    <t>04-14-19.52.32</t>
  </si>
  <si>
    <t>04-14-19.52.33</t>
  </si>
  <si>
    <t>04-14-19.52.34</t>
  </si>
  <si>
    <t>04-14-19.52.36</t>
  </si>
  <si>
    <t>04-14-19.52.37</t>
  </si>
  <si>
    <t>04-14-19.52.38</t>
  </si>
  <si>
    <t>04-14-19.52.39</t>
  </si>
  <si>
    <t>04-14-19.52.41</t>
  </si>
  <si>
    <t>04-14-19.52.42</t>
  </si>
  <si>
    <t>04-14-19.52.43</t>
  </si>
  <si>
    <t>04-14-19.52.44</t>
  </si>
  <si>
    <t>04-14-19.52.45</t>
  </si>
  <si>
    <t>04-14-19.52.46</t>
  </si>
  <si>
    <t>04-14-19.52.49</t>
  </si>
  <si>
    <t>04-14-19.52.50</t>
  </si>
  <si>
    <t>04-14-19.52.51</t>
  </si>
  <si>
    <t>04-14-19.52.54</t>
  </si>
  <si>
    <t>04-14-19.52.55</t>
  </si>
  <si>
    <t>04-14-19.52.56</t>
  </si>
  <si>
    <t>04-14-19.52.57</t>
  </si>
  <si>
    <t>04-14-19.52.58</t>
  </si>
  <si>
    <t>04-14-19.52.59</t>
  </si>
  <si>
    <t>04-14-19.53.01</t>
  </si>
  <si>
    <t>04-14-19.53.02</t>
  </si>
  <si>
    <t>04-14-19.53.03</t>
  </si>
  <si>
    <t>04-14-19.53.04</t>
  </si>
  <si>
    <t>04-14-19.53.06</t>
  </si>
  <si>
    <t>04-14-19.53.07</t>
  </si>
  <si>
    <t>04-14-19.53.08</t>
  </si>
  <si>
    <t>04-14-19.53.09</t>
  </si>
  <si>
    <t>04-14-19.53.10</t>
  </si>
  <si>
    <t>04-14-19.53.11</t>
  </si>
  <si>
    <t>04-14-19.53.12</t>
  </si>
  <si>
    <t>04-14-19.53.13</t>
  </si>
  <si>
    <t>04-14-19.53.15</t>
  </si>
  <si>
    <t>04-14-19.53.16</t>
  </si>
  <si>
    <t>04-14-19.53.17</t>
  </si>
  <si>
    <t>04-14-19.53.18</t>
  </si>
  <si>
    <t>04-14-19.53.19</t>
  </si>
  <si>
    <t>04-14-19.53.21</t>
  </si>
  <si>
    <t>04-14-19.53.22</t>
  </si>
  <si>
    <t>04-14-19.53.23</t>
  </si>
  <si>
    <t>04-14-19.53.30</t>
  </si>
  <si>
    <t>04-14-19.53.31</t>
  </si>
  <si>
    <t>04-14-19.53.32</t>
  </si>
  <si>
    <t>04-14-19.53.33</t>
  </si>
  <si>
    <t>04-14-19.53.34</t>
  </si>
  <si>
    <t>04-14-19.53.35</t>
  </si>
  <si>
    <t>04-14-19.53.36</t>
  </si>
  <si>
    <t>04-14-19.53.37</t>
  </si>
  <si>
    <t>04-14-19.53.38</t>
  </si>
  <si>
    <t>04-14-19.53.39</t>
  </si>
  <si>
    <t>04-14-19.53.43</t>
  </si>
  <si>
    <t>04-14-19.53.44</t>
  </si>
  <si>
    <t>04-14-19.53.45</t>
  </si>
  <si>
    <t>04-14-19.53.47</t>
  </si>
  <si>
    <t>04-14-19.53.48</t>
  </si>
  <si>
    <t>04-14-19.53.49</t>
  </si>
  <si>
    <t>04-14-19.53.50</t>
  </si>
  <si>
    <t>04-14-19.53.51</t>
  </si>
  <si>
    <t>04-14-19.53.52</t>
  </si>
  <si>
    <t>04-14-19.53.53</t>
  </si>
  <si>
    <t>04-14-19.53.54</t>
  </si>
  <si>
    <t>04-14-19.53.55</t>
  </si>
  <si>
    <t>04-14-19.53.56</t>
  </si>
  <si>
    <t>04-14-19.53.57</t>
  </si>
  <si>
    <t>04-14-19.53.59</t>
  </si>
  <si>
    <t>04-14-19.54.00</t>
  </si>
  <si>
    <t>04-14-19.54.02</t>
  </si>
  <si>
    <t>04-14-19.54.03</t>
  </si>
  <si>
    <t>04-14-19.54.04</t>
  </si>
  <si>
    <t>04-14-19.54.05</t>
  </si>
  <si>
    <t>04-14-19.54.06</t>
  </si>
  <si>
    <t>04-14-19.54.07</t>
  </si>
  <si>
    <t>04-14-19.54.08</t>
  </si>
  <si>
    <t>04-14-19.54.09</t>
  </si>
  <si>
    <t>04-14-19.54.10</t>
  </si>
  <si>
    <t>04-14-19.54.11</t>
  </si>
  <si>
    <t>04-14-19.54.12</t>
  </si>
  <si>
    <t>04-14-19.54.13</t>
  </si>
  <si>
    <t>04-14-19.54.14</t>
  </si>
  <si>
    <t>04-14-19.54.15</t>
  </si>
  <si>
    <t>04-14-19.54.16</t>
  </si>
  <si>
    <t>04-14-19.54.17</t>
  </si>
  <si>
    <t>04-14-19.54.19</t>
  </si>
  <si>
    <t>04-14-19.54.20</t>
  </si>
  <si>
    <t>04-14-19.54.22</t>
  </si>
  <si>
    <t>04-14-19.54.25</t>
  </si>
  <si>
    <t>04-14-19.54.26</t>
  </si>
  <si>
    <t>04-14-19.54.27</t>
  </si>
  <si>
    <t>04-14-19.54.29</t>
  </si>
  <si>
    <t>04-14-19.54.30</t>
  </si>
  <si>
    <t>04-14-19.54.31</t>
  </si>
  <si>
    <t>04-14-19.54.32</t>
  </si>
  <si>
    <t>04-14-19.54.34</t>
  </si>
  <si>
    <t>04-14-19.54.36</t>
  </si>
  <si>
    <t>04-14-19.54.37</t>
  </si>
  <si>
    <t>04-14-19.54.38</t>
  </si>
  <si>
    <t>04-14-19.54.40</t>
  </si>
  <si>
    <t>04-14-19.54.41</t>
  </si>
  <si>
    <t>04-14-19.54.42</t>
  </si>
  <si>
    <t>04-14-19.54.43</t>
  </si>
  <si>
    <t>04-14-19.54.44</t>
  </si>
  <si>
    <t>04-14-19.54.45</t>
  </si>
  <si>
    <t>04-14-19.54.46</t>
  </si>
  <si>
    <t>04-14-19.54.47</t>
  </si>
  <si>
    <t>04-14-19.54.48</t>
  </si>
  <si>
    <t>04-14-19.54.50</t>
  </si>
  <si>
    <t>04-14-19.54.51</t>
  </si>
  <si>
    <t>04-14-19.54.52</t>
  </si>
  <si>
    <t>04-14-19.54.53</t>
  </si>
  <si>
    <t>04-14-19.54.55</t>
  </si>
  <si>
    <t>04-14-19.54.56</t>
  </si>
  <si>
    <t>04-14-19.54.57</t>
  </si>
  <si>
    <t>04-14-19.54.58</t>
  </si>
  <si>
    <t>04-14-19.54.59</t>
  </si>
  <si>
    <t>04-14-19.55.01</t>
  </si>
  <si>
    <t>04-14-19.55.02</t>
  </si>
  <si>
    <t>04-14-19.55.03</t>
  </si>
  <si>
    <t>04-14-19.55.04</t>
  </si>
  <si>
    <t>04-14-19.55.05</t>
  </si>
  <si>
    <t>04-14-19.55.06</t>
  </si>
  <si>
    <t>04-14-19.55.07</t>
  </si>
  <si>
    <t>04-14-19.55.08</t>
  </si>
  <si>
    <t>04-14-19.55.09</t>
  </si>
  <si>
    <t>04-14-19.55.10</t>
  </si>
  <si>
    <t>04-14-19.55.11</t>
  </si>
  <si>
    <t>04-14-19.55.12</t>
  </si>
  <si>
    <t>04-14-19.55.13</t>
  </si>
  <si>
    <t>04-14-19.55.14</t>
  </si>
  <si>
    <t>04-14-19.55.15</t>
  </si>
  <si>
    <t>04-14-19.55.16</t>
  </si>
  <si>
    <t>04-14-19.55.17</t>
  </si>
  <si>
    <t>04-14-19.55.18</t>
  </si>
  <si>
    <t>04-14-19.55.19</t>
  </si>
  <si>
    <t>04-14-19.55.20</t>
  </si>
  <si>
    <t>04-14-19.55.21</t>
  </si>
  <si>
    <t>04-14-19.55.22</t>
  </si>
  <si>
    <t>04-14-19.55.23</t>
  </si>
  <si>
    <t>04-14-19.55.24</t>
  </si>
  <si>
    <t>04-14-19.55.25</t>
  </si>
  <si>
    <t>04-14-19.55.27</t>
  </si>
  <si>
    <t>04-14-19.55.28</t>
  </si>
  <si>
    <t>04-14-19.55.29</t>
  </si>
  <si>
    <t>04-14-19.55.31</t>
  </si>
  <si>
    <t>04-14-19.55.32</t>
  </si>
  <si>
    <t>04-14-19.55.33</t>
  </si>
  <si>
    <t>04-14-19.55.34</t>
  </si>
  <si>
    <t>04-14-19.55.35</t>
  </si>
  <si>
    <t>04-14-19.55.37</t>
  </si>
  <si>
    <t>04-14-19.55.38</t>
  </si>
  <si>
    <t>04-14-19.55.39</t>
  </si>
  <si>
    <t>04-14-19.55.41</t>
  </si>
  <si>
    <t>04-14-19.55.42</t>
  </si>
  <si>
    <t>04-14-19.55.43</t>
  </si>
  <si>
    <t>04-14-19.55.44</t>
  </si>
  <si>
    <t>04-14-19.55.45</t>
  </si>
  <si>
    <t>04-14-19.55.46</t>
  </si>
  <si>
    <t>04-14-19.55.47</t>
  </si>
  <si>
    <t>04-14-19.55.48</t>
  </si>
  <si>
    <t>04-14-19.55.50</t>
  </si>
  <si>
    <t>04-14-19.55.51</t>
  </si>
  <si>
    <t>04-14-19.55.53</t>
  </si>
  <si>
    <t>04-14-19.55.54</t>
  </si>
  <si>
    <t>04-14-19.55.55</t>
  </si>
  <si>
    <t>04-14-19.55.56</t>
  </si>
  <si>
    <t>04-14-19.55.57</t>
  </si>
  <si>
    <t>04-14-19.55.58</t>
  </si>
  <si>
    <t>04-14-19.55.59</t>
  </si>
  <si>
    <t>04-14-19.56.00</t>
  </si>
  <si>
    <t>04-14-19.56.01</t>
  </si>
  <si>
    <t>04-14-19.56.02</t>
  </si>
  <si>
    <t>04-14-19.56.03</t>
  </si>
  <si>
    <t>04-14-19.56.05</t>
  </si>
  <si>
    <t>04-14-19.56.06</t>
  </si>
  <si>
    <t>04-14-19.56.07</t>
  </si>
  <si>
    <t>04-14-19.56.08</t>
  </si>
  <si>
    <t>04-14-19.56.09</t>
  </si>
  <si>
    <t>04-14-19.56.11</t>
  </si>
  <si>
    <t>04-14-19.56.13</t>
  </si>
  <si>
    <t>04-14-19.56.14</t>
  </si>
  <si>
    <t>04-14-19.56.15</t>
  </si>
  <si>
    <t>04-14-19.56.16</t>
  </si>
  <si>
    <t>04-14-19.56.18</t>
  </si>
  <si>
    <t>04-14-19.56.20</t>
  </si>
  <si>
    <t>04-14-19.56.21</t>
  </si>
  <si>
    <t>04-14-19.56.22</t>
  </si>
  <si>
    <t>04-14-19.56.23</t>
  </si>
  <si>
    <t>04-14-19.56.24</t>
  </si>
  <si>
    <t>04-14-19.56.25</t>
  </si>
  <si>
    <t>04-14-19.56.26</t>
  </si>
  <si>
    <t>04-14-19.56.27</t>
  </si>
  <si>
    <t>04-14-19.56.28</t>
  </si>
  <si>
    <t>04-14-19.56.29</t>
  </si>
  <si>
    <t>04-14-19.56.30</t>
  </si>
  <si>
    <t>04-14-19.56.31</t>
  </si>
  <si>
    <t>04-14-19.56.32</t>
  </si>
  <si>
    <t>04-14-19.56.33</t>
  </si>
  <si>
    <t>04-14-19.56.34</t>
  </si>
  <si>
    <t>04-14-19.56.35</t>
  </si>
  <si>
    <t>04-14-19.56.36</t>
  </si>
  <si>
    <t>04-14-19.56.37</t>
  </si>
  <si>
    <t>04-14-19.56.38</t>
  </si>
  <si>
    <t>04-14-19.56.39</t>
  </si>
  <si>
    <t>04-14-19.56.40</t>
  </si>
  <si>
    <t>04-14-19.56.41</t>
  </si>
  <si>
    <t>04-14-19.56.42</t>
  </si>
  <si>
    <t>04-14-19.56.43</t>
  </si>
  <si>
    <t>04-14-19.56.45</t>
  </si>
  <si>
    <t>04-14-19.56.46</t>
  </si>
  <si>
    <t>04-14-19.56.47</t>
  </si>
  <si>
    <t>04-14-19.56.48</t>
  </si>
  <si>
    <t>04-14-19.56.49</t>
  </si>
  <si>
    <t>04-14-19.56.50</t>
  </si>
  <si>
    <t>04-14-19.56.51</t>
  </si>
  <si>
    <t>04-14-19.56.52</t>
  </si>
  <si>
    <t>04-14-19.56.55</t>
  </si>
  <si>
    <t>04-14-19.56.56</t>
  </si>
  <si>
    <t>04-14-19.56.57</t>
  </si>
  <si>
    <t>04-14-19.56.58</t>
  </si>
  <si>
    <t>04-14-19.56.59</t>
  </si>
  <si>
    <t>04-14-19.57.00</t>
  </si>
  <si>
    <t>04-14-19.57.02</t>
  </si>
  <si>
    <t>04-14-19.57.03</t>
  </si>
  <si>
    <t>04-14-19.57.05</t>
  </si>
  <si>
    <t>04-14-19.57.06</t>
  </si>
  <si>
    <t>04-14-19.57.07</t>
  </si>
  <si>
    <t>04-14-19.57.08</t>
  </si>
  <si>
    <t>04-14-19.57.09</t>
  </si>
  <si>
    <t>04-14-19.57.10</t>
  </si>
  <si>
    <t>04-14-19.57.11</t>
  </si>
  <si>
    <t>04-14-19.57.12</t>
  </si>
  <si>
    <t>04-14-19.57.13</t>
  </si>
  <si>
    <t>04-14-19.57.14</t>
  </si>
  <si>
    <t>04-14-19.57.15</t>
  </si>
  <si>
    <t>04-14-19.57.16</t>
  </si>
  <si>
    <t>04-14-19.57.18</t>
  </si>
  <si>
    <t>04-14-19.57.19</t>
  </si>
  <si>
    <t>04-14-19.57.22</t>
  </si>
  <si>
    <t>04-14-19.57.23</t>
  </si>
  <si>
    <t>04-14-19.57.24</t>
  </si>
  <si>
    <t>04-14-19.57.27</t>
  </si>
  <si>
    <t>04-14-19.57.28</t>
  </si>
  <si>
    <t>04-14-19.57.29</t>
  </si>
  <si>
    <t>04-14-19.57.30</t>
  </si>
  <si>
    <t>04-14-19.57.31</t>
  </si>
  <si>
    <t>04-14-19.57.33</t>
  </si>
  <si>
    <t>04-14-19.57.34</t>
  </si>
  <si>
    <t>04-14-19.57.35</t>
  </si>
  <si>
    <t>04-14-19.57.36</t>
  </si>
  <si>
    <t>04-14-19.57.37</t>
  </si>
  <si>
    <t>04-14-19.57.38</t>
  </si>
  <si>
    <t>04-14-19.57.39</t>
  </si>
  <si>
    <t>04-14-19.57.40</t>
  </si>
  <si>
    <t>04-14-19.57.41</t>
  </si>
  <si>
    <t>04-14-19.57.43</t>
  </si>
  <si>
    <t>04-14-19.57.44</t>
  </si>
  <si>
    <t>04-14-19.57.45</t>
  </si>
  <si>
    <t>04-14-19.57.46</t>
  </si>
  <si>
    <t>04-14-19.57.48</t>
  </si>
  <si>
    <t>04-14-19.57.49</t>
  </si>
  <si>
    <t>04-14-19.57.51</t>
  </si>
  <si>
    <t>04-14-19.57.52</t>
  </si>
  <si>
    <t>04-14-19.57.53</t>
  </si>
  <si>
    <t>04-14-19.57.54</t>
  </si>
  <si>
    <t>04-14-19.57.55</t>
  </si>
  <si>
    <t>04-14-19.57.56</t>
  </si>
  <si>
    <t>04-14-19.57.57</t>
  </si>
  <si>
    <t>04-14-19.57.58</t>
  </si>
  <si>
    <t>04-14-19.57.59</t>
  </si>
  <si>
    <t>04-14-19.58.00</t>
  </si>
  <si>
    <t>04-14-19.58.01</t>
  </si>
  <si>
    <t>04-14-19.58.02</t>
  </si>
  <si>
    <t>04-14-19.58.03</t>
  </si>
  <si>
    <t>04-14-19.58.04</t>
  </si>
  <si>
    <t>04-14-19.58.05</t>
  </si>
  <si>
    <t>04-14-19.58.06</t>
  </si>
  <si>
    <t>04-14-19.58.08</t>
  </si>
  <si>
    <t>04-14-19.58.09</t>
  </si>
  <si>
    <t>04-14-19.58.10</t>
  </si>
  <si>
    <t>04-14-19.58.11</t>
  </si>
  <si>
    <t>04-14-19.58.12</t>
  </si>
  <si>
    <t>04-14-19.58.13</t>
  </si>
  <si>
    <t>04-14-19.58.14</t>
  </si>
  <si>
    <t>04-14-19.58.15</t>
  </si>
  <si>
    <t>04-14-19.58.17</t>
  </si>
  <si>
    <t>04-14-19.58.18</t>
  </si>
  <si>
    <t>04-14-19.58.19</t>
  </si>
  <si>
    <t>04-14-19.58.20</t>
  </si>
  <si>
    <t>04-14-19.58.21</t>
  </si>
  <si>
    <t>04-14-19.58.22</t>
  </si>
  <si>
    <t>04-14-19.58.23</t>
  </si>
  <si>
    <t>04-14-19.58.24</t>
  </si>
  <si>
    <t>04-14-19.58.25</t>
  </si>
  <si>
    <t>04-14-19.58.26</t>
  </si>
  <si>
    <t>04-14-19.58.28</t>
  </si>
  <si>
    <t>04-14-19.58.29</t>
  </si>
  <si>
    <t>04-14-19.58.31</t>
  </si>
  <si>
    <t>04-14-19.58.33</t>
  </si>
  <si>
    <t>04-14-19.58.34</t>
  </si>
  <si>
    <t>04-14-19.58.37</t>
  </si>
  <si>
    <t>04-14-19.58.38</t>
  </si>
  <si>
    <t>04-14-19.58.39</t>
  </si>
  <si>
    <t>04-14-19.58.40</t>
  </si>
  <si>
    <t>04-14-19.58.42</t>
  </si>
  <si>
    <t>04-14-19.58.43</t>
  </si>
  <si>
    <t>04-14-19.58.44</t>
  </si>
  <si>
    <t>04-14-19.58.46</t>
  </si>
  <si>
    <t>04-14-19.58.47</t>
  </si>
  <si>
    <t>04-14-19.58.48</t>
  </si>
  <si>
    <t>04-14-19.58.49</t>
  </si>
  <si>
    <t>04-14-19.58.50</t>
  </si>
  <si>
    <t>04-14-19.58.51</t>
  </si>
  <si>
    <t>04-14-19.58.53</t>
  </si>
  <si>
    <t>04-14-19.58.54</t>
  </si>
  <si>
    <t>04-14-19.58.55</t>
  </si>
  <si>
    <t>04-14-19.58.56</t>
  </si>
  <si>
    <t>04-14-19.58.58</t>
  </si>
  <si>
    <t>04-14-19.58.59</t>
  </si>
  <si>
    <t>04-14-19.59.00</t>
  </si>
  <si>
    <t>04-14-19.59.01</t>
  </si>
  <si>
    <t>04-14-19.59.02</t>
  </si>
  <si>
    <t>04-14-19.59.03</t>
  </si>
  <si>
    <t>04-14-19.59.04</t>
  </si>
  <si>
    <t>04-14-19.59.05</t>
  </si>
  <si>
    <t>04-14-19.59.06</t>
  </si>
  <si>
    <t>04-14-19.59.07</t>
  </si>
  <si>
    <t>04-14-19.59.08</t>
  </si>
  <si>
    <t>04-14-19.59.14</t>
  </si>
  <si>
    <t>04-14-19.59.15</t>
  </si>
  <si>
    <t>04-14-19.59.17</t>
  </si>
  <si>
    <t>04-14-19.59.18</t>
  </si>
  <si>
    <t>04-14-19.59.19</t>
  </si>
  <si>
    <t>04-14-19.59.20</t>
  </si>
  <si>
    <t>04-14-19.59.21</t>
  </si>
  <si>
    <t>04-14-19.59.22</t>
  </si>
  <si>
    <t>04-14-19.59.24</t>
  </si>
  <si>
    <t>04-14-19.59.25</t>
  </si>
  <si>
    <t>04-14-19.59.27</t>
  </si>
  <si>
    <t>04-14-19.59.28</t>
  </si>
  <si>
    <t>04-14-19.59.29</t>
  </si>
  <si>
    <t>04-14-19.59.30</t>
  </si>
  <si>
    <t>04-14-19.59.31</t>
  </si>
  <si>
    <t>04-14-19.59.32</t>
  </si>
  <si>
    <t>04-14-19.59.33</t>
  </si>
  <si>
    <t>04-14-19.59.34</t>
  </si>
  <si>
    <t>04-14-19.59.35</t>
  </si>
  <si>
    <t>04-14-19.59.36</t>
  </si>
  <si>
    <t>04-14-19.59.37</t>
  </si>
  <si>
    <t>04-14-19.59.38</t>
  </si>
  <si>
    <t>04-14-19.59.39</t>
  </si>
  <si>
    <t>04-14-19.59.40</t>
  </si>
  <si>
    <t>04-14-19.59.42</t>
  </si>
  <si>
    <t>04-14-19.59.44</t>
  </si>
  <si>
    <t>04-14-19.59.45</t>
  </si>
  <si>
    <t>04-14-19.59.46</t>
  </si>
  <si>
    <t>04-14-19.59.48</t>
  </si>
  <si>
    <t>04-14-19.59.50</t>
  </si>
  <si>
    <t>04-14-19.59.51</t>
  </si>
  <si>
    <t>04-14-19.59.52</t>
  </si>
  <si>
    <t>04-14-19.59.55</t>
  </si>
  <si>
    <t>04-14-19.59.56</t>
  </si>
  <si>
    <t>04-14-19.59.57</t>
  </si>
  <si>
    <t>04-14-19.59.58</t>
  </si>
  <si>
    <t>04-14-19.59.59</t>
  </si>
  <si>
    <t>04-14-20.00.00</t>
  </si>
  <si>
    <t>04-14-20.00.01</t>
  </si>
  <si>
    <t>04-14-20.00.02</t>
  </si>
  <si>
    <t>04-14-20.00.03</t>
  </si>
  <si>
    <t>04-14-20.00.04</t>
  </si>
  <si>
    <t>04-14-20.00.06</t>
  </si>
  <si>
    <t>04-14-20.00.08</t>
  </si>
  <si>
    <t>04-14-20.00.09</t>
  </si>
  <si>
    <t>04-14-20.00.11</t>
  </si>
  <si>
    <t>04-14-20.00.13</t>
  </si>
  <si>
    <t>04-14-20.00.14</t>
  </si>
  <si>
    <t>04-14-20.00.15</t>
  </si>
  <si>
    <t>04-14-20.00.16</t>
  </si>
  <si>
    <t>04-14-20.00.18</t>
  </si>
  <si>
    <t>04-14-20.00.19</t>
  </si>
  <si>
    <t>04-14-20.00.20</t>
  </si>
  <si>
    <t>04-14-20.00.21</t>
  </si>
  <si>
    <t>04-14-20.00.25</t>
  </si>
  <si>
    <t>04-14-20.00.26</t>
  </si>
  <si>
    <t>04-14-20.00.27</t>
  </si>
  <si>
    <t>04-14-20.00.28</t>
  </si>
  <si>
    <t>04-14-20.00.30</t>
  </si>
  <si>
    <t>04-14-20.00.31</t>
  </si>
  <si>
    <t>04-14-20.00.32</t>
  </si>
  <si>
    <t>04-14-20.00.33</t>
  </si>
  <si>
    <t>04-14-20.00.34</t>
  </si>
  <si>
    <t>04-14-20.00.35</t>
  </si>
  <si>
    <t>04-14-20.00.36</t>
  </si>
  <si>
    <t>04-14-20.00.37</t>
  </si>
  <si>
    <t>04-14-20.00.38</t>
  </si>
  <si>
    <t>04-14-20.00.39</t>
  </si>
  <si>
    <t>04-14-20.00.40</t>
  </si>
  <si>
    <t>04-14-20.00.41</t>
  </si>
  <si>
    <t>04-14-20.00.42</t>
  </si>
  <si>
    <t>04-14-20.00.44</t>
  </si>
  <si>
    <t>04-14-20.00.45</t>
  </si>
  <si>
    <t>04-14-20.00.47</t>
  </si>
  <si>
    <t>04-14-20.00.48</t>
  </si>
  <si>
    <t>04-14-20.00.49</t>
  </si>
  <si>
    <t>04-14-20.00.50</t>
  </si>
  <si>
    <t>04-14-20.00.51</t>
  </si>
  <si>
    <t>04-14-20.00.52</t>
  </si>
  <si>
    <t>04-14-20.00.53</t>
  </si>
  <si>
    <t>04-14-20.00.54</t>
  </si>
  <si>
    <t>04-14-20.00.57</t>
  </si>
  <si>
    <t>04-14-20.00.58</t>
  </si>
  <si>
    <t>04-14-20.00.59</t>
  </si>
  <si>
    <t>04-14-20.01.01</t>
  </si>
  <si>
    <t>04-14-20.01.03</t>
  </si>
  <si>
    <t>04-14-20.01.04</t>
  </si>
  <si>
    <t>04-14-20.01.05</t>
  </si>
  <si>
    <t>04-14-20.01.06</t>
  </si>
  <si>
    <t>04-14-20.01.07</t>
  </si>
  <si>
    <t>04-14-20.01.08</t>
  </si>
  <si>
    <t>04-14-20.01.10</t>
  </si>
  <si>
    <t>04-14-20.01.11</t>
  </si>
  <si>
    <t>04-14-20.01.12</t>
  </si>
  <si>
    <t>04-14-20.01.15</t>
  </si>
  <si>
    <t>04-14-20.01.16</t>
  </si>
  <si>
    <t>04-14-20.01.17</t>
  </si>
  <si>
    <t>04-14-20.01.18</t>
  </si>
  <si>
    <t>04-14-20.01.19</t>
  </si>
  <si>
    <t>04-14-20.01.21</t>
  </si>
  <si>
    <t>04-14-20.01.22</t>
  </si>
  <si>
    <t>04-14-20.01.23</t>
  </si>
  <si>
    <t>04-14-20.01.24</t>
  </si>
  <si>
    <t>04-14-20.01.25</t>
  </si>
  <si>
    <t>04-14-20.01.28</t>
  </si>
  <si>
    <t>04-14-20.01.29</t>
  </si>
  <si>
    <t>04-14-20.01.32</t>
  </si>
  <si>
    <t>04-14-20.01.33</t>
  </si>
  <si>
    <t>04-14-20.01.34</t>
  </si>
  <si>
    <t>04-14-20.01.35</t>
  </si>
  <si>
    <t>04-14-20.01.36</t>
  </si>
  <si>
    <t>04-14-20.01.37</t>
  </si>
  <si>
    <t>04-14-20.01.38</t>
  </si>
  <si>
    <t>04-14-20.01.39</t>
  </si>
  <si>
    <t>04-14-20.01.40</t>
  </si>
  <si>
    <t>04-14-20.01.41</t>
  </si>
  <si>
    <t>04-14-20.01.43</t>
  </si>
  <si>
    <t>04-14-20.01.44</t>
  </si>
  <si>
    <t>04-14-20.01.45</t>
  </si>
  <si>
    <t>04-14-20.01.46</t>
  </si>
  <si>
    <t>04-14-20.01.48</t>
  </si>
  <si>
    <t>04-14-20.01.50</t>
  </si>
  <si>
    <t>04-14-20.01.51</t>
  </si>
  <si>
    <t>04-14-20.01.52</t>
  </si>
  <si>
    <t>04-14-20.01.53</t>
  </si>
  <si>
    <t>04-14-20.01.55</t>
  </si>
  <si>
    <t>04-14-20.01.56</t>
  </si>
  <si>
    <t>04-14-20.01.57</t>
  </si>
  <si>
    <t>04-14-20.01.58</t>
  </si>
  <si>
    <t>04-14-20.01.59</t>
  </si>
  <si>
    <t>04-14-20.02.00</t>
  </si>
  <si>
    <t>04-14-20.02.02</t>
  </si>
  <si>
    <t>04-14-20.02.03</t>
  </si>
  <si>
    <t>04-14-20.02.04</t>
  </si>
  <si>
    <t>04-14-20.02.05</t>
  </si>
  <si>
    <t>04-14-20.02.06</t>
  </si>
  <si>
    <t>04-14-20.02.08</t>
  </si>
  <si>
    <t>04-14-20.02.09</t>
  </si>
  <si>
    <t>04-14-20.02.10</t>
  </si>
  <si>
    <t>04-14-20.02.12</t>
  </si>
  <si>
    <t>04-14-20.02.13</t>
  </si>
  <si>
    <t>04-14-20.02.15</t>
  </si>
  <si>
    <t>04-14-20.02.16</t>
  </si>
  <si>
    <t>04-14-20.02.17</t>
  </si>
  <si>
    <t>04-14-20.02.20</t>
  </si>
  <si>
    <t>04-14-20.02.21</t>
  </si>
  <si>
    <t>04-14-20.02.22</t>
  </si>
  <si>
    <t>04-14-20.02.24</t>
  </si>
  <si>
    <t>04-14-20.02.25</t>
  </si>
  <si>
    <t>04-14-20.02.26</t>
  </si>
  <si>
    <t>04-14-20.02.28</t>
  </si>
  <si>
    <t>04-14-20.02.29</t>
  </si>
  <si>
    <t>04-14-20.02.30</t>
  </si>
  <si>
    <t>04-14-20.02.31</t>
  </si>
  <si>
    <t>04-14-20.02.32</t>
  </si>
  <si>
    <t>04-14-20.02.33</t>
  </si>
  <si>
    <t>04-14-20.02.34</t>
  </si>
  <si>
    <t>04-14-20.02.37</t>
  </si>
  <si>
    <t>04-14-20.02.38</t>
  </si>
  <si>
    <t>04-14-20.02.39</t>
  </si>
  <si>
    <t>04-14-20.02.40</t>
  </si>
  <si>
    <t>04-14-20.02.41</t>
  </si>
  <si>
    <t>04-14-20.02.42</t>
  </si>
  <si>
    <t>04-14-20.02.44</t>
  </si>
  <si>
    <t>04-14-20.02.45</t>
  </si>
  <si>
    <t>04-14-20.02.46</t>
  </si>
  <si>
    <t>04-14-20.02.47</t>
  </si>
  <si>
    <t>04-14-20.02.48</t>
  </si>
  <si>
    <t>04-14-20.02.49</t>
  </si>
  <si>
    <t>04-14-20.02.50</t>
  </si>
  <si>
    <t>04-14-20.02.51</t>
  </si>
  <si>
    <t>04-14-20.02.52</t>
  </si>
  <si>
    <t>04-14-20.02.54</t>
  </si>
  <si>
    <t>04-14-20.02.55</t>
  </si>
  <si>
    <t>04-14-20.02.56</t>
  </si>
  <si>
    <t>04-14-20.02.57</t>
  </si>
  <si>
    <t>04-14-20.02.58</t>
  </si>
  <si>
    <t>04-14-20.02.59</t>
  </si>
  <si>
    <t>04-14-20.03.01</t>
  </si>
  <si>
    <t>04-14-20.03.02</t>
  </si>
  <si>
    <t>04-14-20.03.03</t>
  </si>
  <si>
    <t>04-14-20.03.04</t>
  </si>
  <si>
    <t>04-14-20.03.05</t>
  </si>
  <si>
    <t>04-14-20.03.07</t>
  </si>
  <si>
    <t>04-14-20.03.08</t>
  </si>
  <si>
    <t>04-14-20.03.09</t>
  </si>
  <si>
    <t>04-14-20.03.10</t>
  </si>
  <si>
    <t>04-14-20.03.11</t>
  </si>
  <si>
    <t>04-14-20.03.13</t>
  </si>
  <si>
    <t>04-14-20.03.14</t>
  </si>
  <si>
    <t>04-14-20.03.15</t>
  </si>
  <si>
    <t>04-14-20.03.16</t>
  </si>
  <si>
    <t>04-14-20.03.17</t>
  </si>
  <si>
    <t>04-14-20.03.18</t>
  </si>
  <si>
    <t>04-14-20.03.20</t>
  </si>
  <si>
    <t>04-14-20.03.21</t>
  </si>
  <si>
    <t>04-14-20.03.23</t>
  </si>
  <si>
    <t>04-14-20.03.24</t>
  </si>
  <si>
    <t>04-14-20.03.25</t>
  </si>
  <si>
    <t>04-14-20.03.26</t>
  </si>
  <si>
    <t>04-14-20.03.27</t>
  </si>
  <si>
    <t>04-14-20.03.28</t>
  </si>
  <si>
    <t>04-14-20.03.30</t>
  </si>
  <si>
    <t>04-14-20.03.32</t>
  </si>
  <si>
    <t>04-14-20.03.33</t>
  </si>
  <si>
    <t>04-14-20.03.34</t>
  </si>
  <si>
    <t>04-14-20.03.35</t>
  </si>
  <si>
    <t>04-14-20.03.36</t>
  </si>
  <si>
    <t>04-14-20.03.37</t>
  </si>
  <si>
    <t>04-14-20.03.38</t>
  </si>
  <si>
    <t>04-14-20.03.39</t>
  </si>
  <si>
    <t>04-14-20.03.40</t>
  </si>
  <si>
    <t>04-14-20.03.41</t>
  </si>
  <si>
    <t>04-14-20.03.42</t>
  </si>
  <si>
    <t>04-14-20.03.43</t>
  </si>
  <si>
    <t>04-14-20.03.44</t>
  </si>
  <si>
    <t>04-14-20.03.46</t>
  </si>
  <si>
    <t>04-14-20.03.48</t>
  </si>
  <si>
    <t>04-14-20.03.50</t>
  </si>
  <si>
    <t>04-14-20.03.51</t>
  </si>
  <si>
    <t>04-14-20.03.52</t>
  </si>
  <si>
    <t>04-14-20.03.53</t>
  </si>
  <si>
    <t>04-14-20.03.54</t>
  </si>
  <si>
    <t>04-14-20.03.55</t>
  </si>
  <si>
    <t>04-14-20.03.56</t>
  </si>
  <si>
    <t>04-14-20.03.58</t>
  </si>
  <si>
    <t>04-14-20.03.59</t>
  </si>
  <si>
    <t>04-14-20.04.00</t>
  </si>
  <si>
    <t>04-14-20.04.01</t>
  </si>
  <si>
    <t>04-14-20.04.02</t>
  </si>
  <si>
    <t>04-14-20.04.05</t>
  </si>
  <si>
    <t>04-14-20.04.07</t>
  </si>
  <si>
    <t>04-14-20.04.08</t>
  </si>
  <si>
    <t>04-14-20.04.09</t>
  </si>
  <si>
    <t>04-14-20.04.11</t>
  </si>
  <si>
    <t>04-14-20.04.12</t>
  </si>
  <si>
    <t>04-14-20.04.13</t>
  </si>
  <si>
    <t>04-14-20.04.14</t>
  </si>
  <si>
    <t>04-14-20.04.15</t>
  </si>
  <si>
    <t>04-14-20.04.16</t>
  </si>
  <si>
    <t>04-14-20.04.18</t>
  </si>
  <si>
    <t>04-14-20.04.19</t>
  </si>
  <si>
    <t>04-14-20.04.20</t>
  </si>
  <si>
    <t>04-14-20.04.23</t>
  </si>
  <si>
    <t>04-14-20.04.26</t>
  </si>
  <si>
    <t>04-14-20.04.28</t>
  </si>
  <si>
    <t>04-14-20.04.29</t>
  </si>
  <si>
    <t>04-14-20.04.30</t>
  </si>
  <si>
    <t>04-14-20.04.31</t>
  </si>
  <si>
    <t>04-14-20.04.34</t>
  </si>
  <si>
    <t>04-14-20.04.35</t>
  </si>
  <si>
    <t>04-14-20.04.36</t>
  </si>
  <si>
    <t>04-14-20.04.37</t>
  </si>
  <si>
    <t>04-14-20.04.38</t>
  </si>
  <si>
    <t>04-14-20.04.39</t>
  </si>
  <si>
    <t>04-14-20.04.41</t>
  </si>
  <si>
    <t>04-14-20.04.46</t>
  </si>
  <si>
    <t>04-14-20.04.47</t>
  </si>
  <si>
    <t>04-14-20.04.49</t>
  </si>
  <si>
    <t>04-14-20.04.50</t>
  </si>
  <si>
    <t>04-14-20.04.51</t>
  </si>
  <si>
    <t>04-14-20.04.53</t>
  </si>
  <si>
    <t>04-14-20.04.54</t>
  </si>
  <si>
    <t>04-14-20.04.55</t>
  </si>
  <si>
    <t>04-14-20.04.58</t>
  </si>
  <si>
    <t>04-14-20.04.59</t>
  </si>
  <si>
    <t>04-14-20.05.00</t>
  </si>
  <si>
    <t>04-14-20.05.01</t>
  </si>
  <si>
    <t>04-14-20.05.02</t>
  </si>
  <si>
    <t>04-14-20.05.03</t>
  </si>
  <si>
    <t>04-14-20.05.04</t>
  </si>
  <si>
    <t>04-14-20.05.05</t>
  </si>
  <si>
    <t>04-14-20.05.06</t>
  </si>
  <si>
    <t>04-14-20.05.07</t>
  </si>
  <si>
    <t>04-14-20.05.08</t>
  </si>
  <si>
    <t>04-14-20.05.09</t>
  </si>
  <si>
    <t>04-14-20.05.10</t>
  </si>
  <si>
    <t>04-14-20.05.12</t>
  </si>
  <si>
    <t>04-14-20.05.13</t>
  </si>
  <si>
    <t>04-14-20.05.14</t>
  </si>
  <si>
    <t>04-14-20.05.15</t>
  </si>
  <si>
    <t>04-14-20.05.16</t>
  </si>
  <si>
    <t>04-14-20.05.17</t>
  </si>
  <si>
    <t>04-14-20.05.18</t>
  </si>
  <si>
    <t>04-14-20.05.19</t>
  </si>
  <si>
    <t>04-14-20.05.21</t>
  </si>
  <si>
    <t>04-14-20.05.22</t>
  </si>
  <si>
    <t>04-14-20.05.23</t>
  </si>
  <si>
    <t>04-14-20.05.25</t>
  </si>
  <si>
    <t>04-14-20.05.26</t>
  </si>
  <si>
    <t>04-14-20.05.27</t>
  </si>
  <si>
    <t>04-14-20.05.28</t>
  </si>
  <si>
    <t>04-14-20.05.29</t>
  </si>
  <si>
    <t>04-14-20.05.31</t>
  </si>
  <si>
    <t>04-14-20.05.32</t>
  </si>
  <si>
    <t>04-14-20.05.33</t>
  </si>
  <si>
    <t>04-14-20.05.35</t>
  </si>
  <si>
    <t>04-14-20.05.36</t>
  </si>
  <si>
    <t>04-14-20.05.37</t>
  </si>
  <si>
    <t>04-14-20.05.38</t>
  </si>
  <si>
    <t>04-14-20.05.39</t>
  </si>
  <si>
    <t>04-14-20.05.40</t>
  </si>
  <si>
    <t>04-14-20.05.41</t>
  </si>
  <si>
    <t>04-14-20.05.42</t>
  </si>
  <si>
    <t>04-14-20.05.44</t>
  </si>
  <si>
    <t>04-14-20.05.45</t>
  </si>
  <si>
    <t>04-14-20.05.46</t>
  </si>
  <si>
    <t>04-14-20.05.47</t>
  </si>
  <si>
    <t>04-14-20.05.48</t>
  </si>
  <si>
    <t>04-14-20.05.49</t>
  </si>
  <si>
    <t>04-14-20.05.50</t>
  </si>
  <si>
    <t>04-14-20.05.52</t>
  </si>
  <si>
    <t>04-14-20.05.53</t>
  </si>
  <si>
    <t>04-14-20.05.54</t>
  </si>
  <si>
    <t>04-14-20.05.55</t>
  </si>
  <si>
    <t>04-14-20.05.56</t>
  </si>
  <si>
    <t>04-14-20.05.57</t>
  </si>
  <si>
    <t>04-14-20.05.58</t>
  </si>
  <si>
    <t>04-14-20.06.00</t>
  </si>
  <si>
    <t>04-14-20.06.01</t>
  </si>
  <si>
    <t>04-14-20.06.02</t>
  </si>
  <si>
    <t>04-14-20.06.03</t>
  </si>
  <si>
    <t>04-14-20.06.08</t>
  </si>
  <si>
    <t>04-14-20.06.10</t>
  </si>
  <si>
    <t>04-14-20.06.11</t>
  </si>
  <si>
    <t>04-14-20.06.12</t>
  </si>
  <si>
    <t>04-14-20.06.14</t>
  </si>
  <si>
    <t>04-14-20.06.16</t>
  </si>
  <si>
    <t>04-14-20.06.17</t>
  </si>
  <si>
    <t>04-14-20.06.18</t>
  </si>
  <si>
    <t>04-14-20.06.19</t>
  </si>
  <si>
    <t>04-14-20.06.20</t>
  </si>
  <si>
    <t>04-14-20.06.21</t>
  </si>
  <si>
    <t>04-14-20.06.22</t>
  </si>
  <si>
    <t>04-14-20.06.23</t>
  </si>
  <si>
    <t>04-14-20.06.24</t>
  </si>
  <si>
    <t>04-14-20.06.26</t>
  </si>
  <si>
    <t>04-14-20.06.27</t>
  </si>
  <si>
    <t>04-14-20.06.28</t>
  </si>
  <si>
    <t>04-14-20.06.31</t>
  </si>
  <si>
    <t>04-14-20.06.32</t>
  </si>
  <si>
    <t>04-14-20.06.33</t>
  </si>
  <si>
    <t>04-14-20.06.35</t>
  </si>
  <si>
    <t>04-14-20.06.37</t>
  </si>
  <si>
    <t>04-14-20.06.38</t>
  </si>
  <si>
    <t>04-14-20.06.39</t>
  </si>
  <si>
    <t>04-14-20.06.40</t>
  </si>
  <si>
    <t>04-14-20.06.41</t>
  </si>
  <si>
    <t>04-14-20.06.44</t>
  </si>
  <si>
    <t>04-14-20.06.45</t>
  </si>
  <si>
    <t>04-14-20.06.46</t>
  </si>
  <si>
    <t>04-14-20.06.47</t>
  </si>
  <si>
    <t>04-14-20.06.48</t>
  </si>
  <si>
    <t>04-14-20.06.49</t>
  </si>
  <si>
    <t>04-14-20.06.50</t>
  </si>
  <si>
    <t>04-14-20.06.51</t>
  </si>
  <si>
    <t>04-14-20.06.52</t>
  </si>
  <si>
    <t>04-14-20.06.53</t>
  </si>
  <si>
    <t>04-14-20.06.54</t>
  </si>
  <si>
    <t>04-14-20.06.55</t>
  </si>
  <si>
    <t>04-14-20.06.57</t>
  </si>
  <si>
    <t>04-14-20.06.58</t>
  </si>
  <si>
    <t>04-14-20.06.59</t>
  </si>
  <si>
    <t>04-14-20.07.00</t>
  </si>
  <si>
    <t>04-14-20.07.01</t>
  </si>
  <si>
    <t>04-14-20.07.02</t>
  </si>
  <si>
    <t>04-14-20.07.03</t>
  </si>
  <si>
    <t>04-14-20.07.04</t>
  </si>
  <si>
    <t>04-14-20.07.05</t>
  </si>
  <si>
    <t>04-14-20.07.06</t>
  </si>
  <si>
    <t>04-14-20.07.07</t>
  </si>
  <si>
    <t>04-14-20.07.08</t>
  </si>
  <si>
    <t>04-14-20.07.09</t>
  </si>
  <si>
    <t>04-14-20.07.10</t>
  </si>
  <si>
    <t>04-14-20.07.11</t>
  </si>
  <si>
    <t>04-14-20.07.12</t>
  </si>
  <si>
    <t>04-14-20.07.13</t>
  </si>
  <si>
    <t>04-14-20.07.15</t>
  </si>
  <si>
    <t>04-14-20.07.16</t>
  </si>
  <si>
    <t>04-14-20.07.17</t>
  </si>
  <si>
    <t>04-14-20.07.19</t>
  </si>
  <si>
    <t>04-14-20.07.20</t>
  </si>
  <si>
    <t>04-14-20.07.21</t>
  </si>
  <si>
    <t>04-14-20.07.22</t>
  </si>
  <si>
    <t>04-14-20.07.23</t>
  </si>
  <si>
    <t>04-14-20.07.24</t>
  </si>
  <si>
    <t>04-14-20.07.25</t>
  </si>
  <si>
    <t>04-14-20.07.26</t>
  </si>
  <si>
    <t>04-14-20.07.27</t>
  </si>
  <si>
    <t>04-14-20.07.28</t>
  </si>
  <si>
    <t>04-14-20.07.29</t>
  </si>
  <si>
    <t>04-14-20.07.30</t>
  </si>
  <si>
    <t>04-14-20.07.31</t>
  </si>
  <si>
    <t>04-14-20.07.33</t>
  </si>
  <si>
    <t>04-14-20.07.36</t>
  </si>
  <si>
    <t>04-14-20.07.37</t>
  </si>
  <si>
    <t>04-14-20.07.40</t>
  </si>
  <si>
    <t>04-14-20.07.41</t>
  </si>
  <si>
    <t>04-14-20.07.42</t>
  </si>
  <si>
    <t>04-14-20.07.44</t>
  </si>
  <si>
    <t>04-14-20.07.45</t>
  </si>
  <si>
    <t>04-14-20.07.47</t>
  </si>
  <si>
    <t>04-14-20.07.48</t>
  </si>
  <si>
    <t>04-14-20.07.49</t>
  </si>
  <si>
    <t>04-14-20.07.50</t>
  </si>
  <si>
    <t>04-14-20.07.52</t>
  </si>
  <si>
    <t>04-14-20.07.53</t>
  </si>
  <si>
    <t>04-14-20.07.54</t>
  </si>
  <si>
    <t>04-14-20.07.55</t>
  </si>
  <si>
    <t>04-14-20.07.56</t>
  </si>
  <si>
    <t>04-14-20.07.57</t>
  </si>
  <si>
    <t>04-14-20.07.58</t>
  </si>
  <si>
    <t>04-14-20.07.59</t>
  </si>
  <si>
    <t>04-14-20.08.00</t>
  </si>
  <si>
    <t>04-14-20.08.01</t>
  </si>
  <si>
    <t>04-14-20.08.02</t>
  </si>
  <si>
    <t>04-14-20.08.04</t>
  </si>
  <si>
    <t>04-14-20.08.05</t>
  </si>
  <si>
    <t>04-14-20.08.06</t>
  </si>
  <si>
    <t>04-14-20.08.07</t>
  </si>
  <si>
    <t>04-14-20.08.08</t>
  </si>
  <si>
    <t>04-14-20.08.09</t>
  </si>
  <si>
    <t>04-14-20.08.10</t>
  </si>
  <si>
    <t>04-14-20.08.11</t>
  </si>
  <si>
    <t>04-14-20.08.12</t>
  </si>
  <si>
    <t>04-14-20.08.13</t>
  </si>
  <si>
    <t>04-14-20.08.14</t>
  </si>
  <si>
    <t>04-14-20.08.15</t>
  </si>
  <si>
    <t>04-14-20.08.17</t>
  </si>
  <si>
    <t>04-14-20.08.18</t>
  </si>
  <si>
    <t>04-14-20.08.19</t>
  </si>
  <si>
    <t>04-14-20.08.20</t>
  </si>
  <si>
    <t>04-14-20.08.21</t>
  </si>
  <si>
    <t>04-14-20.08.22</t>
  </si>
  <si>
    <t>04-14-20.08.23</t>
  </si>
  <si>
    <t>04-14-20.08.24</t>
  </si>
  <si>
    <t>04-14-20.08.25</t>
  </si>
  <si>
    <t>04-14-20.08.27</t>
  </si>
  <si>
    <t>04-14-20.08.28</t>
  </si>
  <si>
    <t>04-14-20.08.29</t>
  </si>
  <si>
    <t>04-14-20.08.30</t>
  </si>
  <si>
    <t>04-14-20.08.31</t>
  </si>
  <si>
    <t>04-14-20.08.32</t>
  </si>
  <si>
    <t>04-14-20.08.33</t>
  </si>
  <si>
    <t>04-14-20.08.34</t>
  </si>
  <si>
    <t>04-14-20.08.35</t>
  </si>
  <si>
    <t>04-14-20.08.36</t>
  </si>
  <si>
    <t>04-14-20.08.37</t>
  </si>
  <si>
    <t>04-14-20.08.39</t>
  </si>
  <si>
    <t>04-14-20.08.40</t>
  </si>
  <si>
    <t>04-14-20.08.41</t>
  </si>
  <si>
    <t>04-14-20.08.43</t>
  </si>
  <si>
    <t>04-14-20.08.44</t>
  </si>
  <si>
    <t>04-14-20.08.45</t>
  </si>
  <si>
    <t>04-14-20.08.46</t>
  </si>
  <si>
    <t>04-14-20.08.47</t>
  </si>
  <si>
    <t>04-14-20.08.48</t>
  </si>
  <si>
    <t>04-14-20.08.49</t>
  </si>
  <si>
    <t>04-14-20.08.50</t>
  </si>
  <si>
    <t>04-14-20.08.52</t>
  </si>
  <si>
    <t>04-14-20.08.53</t>
  </si>
  <si>
    <t>04-14-20.08.55</t>
  </si>
  <si>
    <t>04-14-20.08.56</t>
  </si>
  <si>
    <t>04-14-20.08.59</t>
  </si>
  <si>
    <t>04-14-20.09.01</t>
  </si>
  <si>
    <t>04-14-20.09.04</t>
  </si>
  <si>
    <t>04-14-20.09.05</t>
  </si>
  <si>
    <t>04-14-20.09.06</t>
  </si>
  <si>
    <t>04-14-20.09.07</t>
  </si>
  <si>
    <t>04-14-20.09.08</t>
  </si>
  <si>
    <t>04-14-20.09.09</t>
  </si>
  <si>
    <t>04-14-20.09.10</t>
  </si>
  <si>
    <t>04-14-20.09.13</t>
  </si>
  <si>
    <t>04-14-20.09.14</t>
  </si>
  <si>
    <t>04-14-20.09.15</t>
  </si>
  <si>
    <t>04-14-20.09.16</t>
  </si>
  <si>
    <t>04-14-20.09.18</t>
  </si>
  <si>
    <t>04-14-20.09.21</t>
  </si>
  <si>
    <t>04-14-20.09.23</t>
  </si>
  <si>
    <t>04-14-20.09.24</t>
  </si>
  <si>
    <t>04-14-20.09.25</t>
  </si>
  <si>
    <t>04-14-20.09.26</t>
  </si>
  <si>
    <t>04-14-20.09.28</t>
  </si>
  <si>
    <t>04-14-20.09.29</t>
  </si>
  <si>
    <t>04-14-20.09.30</t>
  </si>
  <si>
    <t>04-14-20.09.31</t>
  </si>
  <si>
    <t>04-14-20.09.32</t>
  </si>
  <si>
    <t>04-14-20.09.33</t>
  </si>
  <si>
    <t>04-14-20.09.35</t>
  </si>
  <si>
    <t>04-14-20.09.37</t>
  </si>
  <si>
    <t>04-14-20.09.38</t>
  </si>
  <si>
    <t>04-14-20.09.39</t>
  </si>
  <si>
    <t>04-14-20.09.40</t>
  </si>
  <si>
    <t>04-14-20.09.41</t>
  </si>
  <si>
    <t>04-14-20.09.43</t>
  </si>
  <si>
    <t>04-14-20.09.47</t>
  </si>
  <si>
    <t>04-14-20.09.48</t>
  </si>
  <si>
    <t>04-14-20.09.50</t>
  </si>
  <si>
    <t>04-14-20.09.51</t>
  </si>
  <si>
    <t>04-14-20.09.52</t>
  </si>
  <si>
    <t>04-14-20.09.53</t>
  </si>
  <si>
    <t>04-14-20.09.54</t>
  </si>
  <si>
    <t>04-14-20.09.55</t>
  </si>
  <si>
    <t>04-14-20.09.57</t>
  </si>
  <si>
    <t>04-14-20.09.59</t>
  </si>
  <si>
    <t>04-14-20.10.01</t>
  </si>
  <si>
    <t>04-14-20.10.02</t>
  </si>
  <si>
    <t>04-14-20.10.03</t>
  </si>
  <si>
    <t>04-14-20.10.04</t>
  </si>
  <si>
    <t>04-14-20.10.05</t>
  </si>
  <si>
    <t>04-14-20.10.07</t>
  </si>
  <si>
    <t>04-14-20.10.09</t>
  </si>
  <si>
    <t>04-14-20.10.10</t>
  </si>
  <si>
    <t>04-14-20.10.11</t>
  </si>
  <si>
    <t>04-14-20.10.12</t>
  </si>
  <si>
    <t>04-14-20.10.14</t>
  </si>
  <si>
    <t>04-14-20.10.15</t>
  </si>
  <si>
    <t>04-14-20.10.17</t>
  </si>
  <si>
    <t>04-14-20.10.19</t>
  </si>
  <si>
    <t>04-14-20.10.21</t>
  </si>
  <si>
    <t>04-14-20.10.22</t>
  </si>
  <si>
    <t>04-14-20.10.23</t>
  </si>
  <si>
    <t>04-14-20.10.24</t>
  </si>
  <si>
    <t>04-14-20.10.25</t>
  </si>
  <si>
    <t>04-14-20.10.27</t>
  </si>
  <si>
    <t>04-14-20.10.29</t>
  </si>
  <si>
    <t>04-14-20.10.30</t>
  </si>
  <si>
    <t>04-14-20.10.32</t>
  </si>
  <si>
    <t>04-14-20.10.34</t>
  </si>
  <si>
    <t>04-14-20.10.35</t>
  </si>
  <si>
    <t>04-14-20.10.36</t>
  </si>
  <si>
    <t>04-14-20.10.37</t>
  </si>
  <si>
    <t>04-14-20.10.38</t>
  </si>
  <si>
    <t>04-14-20.10.40</t>
  </si>
  <si>
    <t>04-14-20.10.41</t>
  </si>
  <si>
    <t>04-14-20.10.43</t>
  </si>
  <si>
    <t>04-14-20.10.44</t>
  </si>
  <si>
    <t>04-14-20.10.45</t>
  </si>
  <si>
    <t>04-14-20.10.46</t>
  </si>
  <si>
    <t>04-14-20.10.47</t>
  </si>
  <si>
    <t>04-14-20.10.48</t>
  </si>
  <si>
    <t>04-14-20.10.49</t>
  </si>
  <si>
    <t>04-14-20.10.50</t>
  </si>
  <si>
    <t>04-14-20.10.51</t>
  </si>
  <si>
    <t>04-14-20.10.52</t>
  </si>
  <si>
    <t>04-14-20.10.53</t>
  </si>
  <si>
    <t>04-14-20.10.54</t>
  </si>
  <si>
    <t>04-14-20.10.55</t>
  </si>
  <si>
    <t>04-14-20.10.56</t>
  </si>
  <si>
    <t>04-14-20.10.57</t>
  </si>
  <si>
    <t>04-14-20.11.00</t>
  </si>
  <si>
    <t>04-14-20.11.01</t>
  </si>
  <si>
    <t>04-14-20.11.02</t>
  </si>
  <si>
    <t>04-14-20.11.03</t>
  </si>
  <si>
    <t>04-14-20.11.05</t>
  </si>
  <si>
    <t>04-14-20.11.07</t>
  </si>
  <si>
    <t>04-14-20.11.09</t>
  </si>
  <si>
    <t>04-14-20.11.10</t>
  </si>
  <si>
    <t>04-14-20.11.11</t>
  </si>
  <si>
    <t>04-14-20.11.12</t>
  </si>
  <si>
    <t>04-14-20.11.13</t>
  </si>
  <si>
    <t>04-14-20.11.14</t>
  </si>
  <si>
    <t>04-14-20.11.15</t>
  </si>
  <si>
    <t>04-14-20.11.16</t>
  </si>
  <si>
    <t>04-14-20.11.17</t>
  </si>
  <si>
    <t>04-14-20.11.18</t>
  </si>
  <si>
    <t>04-14-20.11.19</t>
  </si>
  <si>
    <t>04-14-20.11.21</t>
  </si>
  <si>
    <t>04-14-20.11.22</t>
  </si>
  <si>
    <t>04-14-20.11.23</t>
  </si>
  <si>
    <t>04-14-20.11.24</t>
  </si>
  <si>
    <t>04-14-20.11.25</t>
  </si>
  <si>
    <t>04-14-20.11.26</t>
  </si>
  <si>
    <t>04-14-20.11.27</t>
  </si>
  <si>
    <t>04-14-20.11.30</t>
  </si>
  <si>
    <t>04-14-20.11.31</t>
  </si>
  <si>
    <t>04-14-20.11.33</t>
  </si>
  <si>
    <t>04-14-20.11.34</t>
  </si>
  <si>
    <t>04-14-20.11.35</t>
  </si>
  <si>
    <t>04-14-20.11.36</t>
  </si>
  <si>
    <t>04-14-20.11.37</t>
  </si>
  <si>
    <t>04-14-20.11.38</t>
  </si>
  <si>
    <t>04-14-20.11.40</t>
  </si>
  <si>
    <t>04-14-20.11.41</t>
  </si>
  <si>
    <t>04-14-20.11.42</t>
  </si>
  <si>
    <t>04-14-20.11.43</t>
  </si>
  <si>
    <t>04-14-20.11.44</t>
  </si>
  <si>
    <t>04-14-20.11.45</t>
  </si>
  <si>
    <t>04-14-20.11.47</t>
  </si>
  <si>
    <t>04-14-20.11.48</t>
  </si>
  <si>
    <t>04-14-20.11.51</t>
  </si>
  <si>
    <t>04-14-20.11.52</t>
  </si>
  <si>
    <t>04-14-20.11.53</t>
  </si>
  <si>
    <t>04-14-20.11.54</t>
  </si>
  <si>
    <t>04-14-20.11.55</t>
  </si>
  <si>
    <t>04-14-20.11.56</t>
  </si>
  <si>
    <t>04-14-20.11.57</t>
  </si>
  <si>
    <t>04-14-20.11.58</t>
  </si>
  <si>
    <t>04-14-20.11.59</t>
  </si>
  <si>
    <t>04-14-20.12.00</t>
  </si>
  <si>
    <t>04-14-20.12.02</t>
  </si>
  <si>
    <t>04-14-20.12.03</t>
  </si>
  <si>
    <t>04-14-20.12.05</t>
  </si>
  <si>
    <t>04-14-20.12.06</t>
  </si>
  <si>
    <t>04-14-20.12.07</t>
  </si>
  <si>
    <t>04-14-20.12.08</t>
  </si>
  <si>
    <t>04-14-20.12.09</t>
  </si>
  <si>
    <t>04-14-20.12.10</t>
  </si>
  <si>
    <t>04-14-20.12.11</t>
  </si>
  <si>
    <t>04-14-20.12.12</t>
  </si>
  <si>
    <t>04-14-20.12.13</t>
  </si>
  <si>
    <t>04-14-20.12.14</t>
  </si>
  <si>
    <t>04-14-20.12.15</t>
  </si>
  <si>
    <t>04-14-20.12.16</t>
  </si>
  <si>
    <t>04-14-20.12.17</t>
  </si>
  <si>
    <t>04-14-20.12.18</t>
  </si>
  <si>
    <t>04-14-20.12.20</t>
  </si>
  <si>
    <t>04-14-20.12.23</t>
  </si>
  <si>
    <t>04-14-20.12.24</t>
  </si>
  <si>
    <t>04-14-20.12.26</t>
  </si>
  <si>
    <t>04-14-20.12.27</t>
  </si>
  <si>
    <t>04-14-20.12.28</t>
  </si>
  <si>
    <t>04-14-20.12.29</t>
  </si>
  <si>
    <t>04-14-20.12.31</t>
  </si>
  <si>
    <t>04-14-20.12.33</t>
  </si>
  <si>
    <t>04-14-20.12.34</t>
  </si>
  <si>
    <t>04-14-20.12.35</t>
  </si>
  <si>
    <t>04-14-20.12.36</t>
  </si>
  <si>
    <t>04-14-20.12.37</t>
  </si>
  <si>
    <t>04-14-20.12.38</t>
  </si>
  <si>
    <t>04-14-20.12.39</t>
  </si>
  <si>
    <t>04-14-20.12.40</t>
  </si>
  <si>
    <t>04-14-20.12.41</t>
  </si>
  <si>
    <t>04-14-20.12.42</t>
  </si>
  <si>
    <t>04-14-20.12.44</t>
  </si>
  <si>
    <t>04-14-20.12.45</t>
  </si>
  <si>
    <t>04-14-20.12.47</t>
  </si>
  <si>
    <t>04-14-20.12.48</t>
  </si>
  <si>
    <t>04-14-20.12.49</t>
  </si>
  <si>
    <t>04-14-20.12.50</t>
  </si>
  <si>
    <t>04-14-20.12.51</t>
  </si>
  <si>
    <t>04-14-20.12.52</t>
  </si>
  <si>
    <t>04-14-20.12.53</t>
  </si>
  <si>
    <t>04-14-20.12.54</t>
  </si>
  <si>
    <t>04-14-20.12.55</t>
  </si>
  <si>
    <t>04-14-20.12.56</t>
  </si>
  <si>
    <t>04-14-20.12.57</t>
  </si>
  <si>
    <t>04-14-20.12.58</t>
  </si>
  <si>
    <t>04-14-20.12.59</t>
  </si>
  <si>
    <t>04-14-20.13.00</t>
  </si>
  <si>
    <t>04-14-20.13.01</t>
  </si>
  <si>
    <t>04-14-20.13.02</t>
  </si>
  <si>
    <t>04-14-20.13.03</t>
  </si>
  <si>
    <t>04-14-20.13.04</t>
  </si>
  <si>
    <t>04-14-20.13.06</t>
  </si>
  <si>
    <t>04-14-20.13.11</t>
  </si>
  <si>
    <t>04-14-20.13.12</t>
  </si>
  <si>
    <t>04-14-20.13.14</t>
  </si>
  <si>
    <t>04-14-20.13.15</t>
  </si>
  <si>
    <t>04-14-20.13.17</t>
  </si>
  <si>
    <t>04-14-20.13.18</t>
  </si>
  <si>
    <t>04-14-20.13.22</t>
  </si>
  <si>
    <t>04-14-20.13.23</t>
  </si>
  <si>
    <t>04-14-20.13.24</t>
  </si>
  <si>
    <t>04-14-20.13.25</t>
  </si>
  <si>
    <t>04-14-20.13.26</t>
  </si>
  <si>
    <t>04-14-20.13.27</t>
  </si>
  <si>
    <t>04-14-20.13.29</t>
  </si>
  <si>
    <t>04-14-20.13.30</t>
  </si>
  <si>
    <t>04-14-20.13.32</t>
  </si>
  <si>
    <t>04-14-20.13.33</t>
  </si>
  <si>
    <t>04-14-20.13.34</t>
  </si>
  <si>
    <t>04-14-20.13.35</t>
  </si>
  <si>
    <t>04-14-20.13.37</t>
  </si>
  <si>
    <t>04-14-20.13.38</t>
  </si>
  <si>
    <t>04-14-20.13.39</t>
  </si>
  <si>
    <t>04-14-20.13.40</t>
  </si>
  <si>
    <t>04-14-20.13.41</t>
  </si>
  <si>
    <t>04-14-20.13.42</t>
  </si>
  <si>
    <t>04-14-20.13.43</t>
  </si>
  <si>
    <t>04-14-20.13.44</t>
  </si>
  <si>
    <t>04-14-20.13.45</t>
  </si>
  <si>
    <t>04-14-20.13.46</t>
  </si>
  <si>
    <t>04-14-20.13.47</t>
  </si>
  <si>
    <t>04-14-20.13.48</t>
  </si>
  <si>
    <t>04-14-20.13.49</t>
  </si>
  <si>
    <t>04-14-20.13.50</t>
  </si>
  <si>
    <t>04-14-20.13.51</t>
  </si>
  <si>
    <t>04-14-20.13.52</t>
  </si>
  <si>
    <t>04-14-20.13.53</t>
  </si>
  <si>
    <t>04-14-20.13.55</t>
  </si>
  <si>
    <t>04-14-20.13.56</t>
  </si>
  <si>
    <t>04-14-20.13.57</t>
  </si>
  <si>
    <t>04-14-20.13.58</t>
  </si>
  <si>
    <t>04-14-20.13.59</t>
  </si>
  <si>
    <t>04-14-20.14.00</t>
  </si>
  <si>
    <t>04-14-20.14.02</t>
  </si>
  <si>
    <t>04-14-20.14.03</t>
  </si>
  <si>
    <t>04-14-20.14.04</t>
  </si>
  <si>
    <t>04-14-20.14.05</t>
  </si>
  <si>
    <t>04-14-20.14.06</t>
  </si>
  <si>
    <t>04-14-20.14.07</t>
  </si>
  <si>
    <t>04-14-20.14.08</t>
  </si>
  <si>
    <t>04-14-20.14.09</t>
  </si>
  <si>
    <t>04-14-20.14.10</t>
  </si>
  <si>
    <t>04-14-20.14.11</t>
  </si>
  <si>
    <t>04-14-20.14.12</t>
  </si>
  <si>
    <t>04-14-20.14.13</t>
  </si>
  <si>
    <t>04-14-20.14.14</t>
  </si>
  <si>
    <t>04-14-20.14.15</t>
  </si>
  <si>
    <t>04-14-20.14.17</t>
  </si>
  <si>
    <t>04-14-20.14.18</t>
  </si>
  <si>
    <t>04-14-20.14.19</t>
  </si>
  <si>
    <t>04-14-20.14.20</t>
  </si>
  <si>
    <t>04-14-20.14.21</t>
  </si>
  <si>
    <t>04-14-20.14.22</t>
  </si>
  <si>
    <t>04-14-20.14.24</t>
  </si>
  <si>
    <t>04-14-20.14.25</t>
  </si>
  <si>
    <t>04-14-20.14.26</t>
  </si>
  <si>
    <t>04-14-20.14.27</t>
  </si>
  <si>
    <t>04-14-20.14.29</t>
  </si>
  <si>
    <t>04-14-20.14.30</t>
  </si>
  <si>
    <t>04-14-20.14.32</t>
  </si>
  <si>
    <t>04-14-20.14.35</t>
  </si>
  <si>
    <t>04-14-20.14.36</t>
  </si>
  <si>
    <t>04-14-20.14.37</t>
  </si>
  <si>
    <t>04-14-20.14.39</t>
  </si>
  <si>
    <t>04-14-20.14.40</t>
  </si>
  <si>
    <t>04-14-20.14.41</t>
  </si>
  <si>
    <t>04-14-20.14.42</t>
  </si>
  <si>
    <t>04-14-20.14.43</t>
  </si>
  <si>
    <t>04-14-20.14.46</t>
  </si>
  <si>
    <t>04-14-20.14.47</t>
  </si>
  <si>
    <t>04-14-20.14.51</t>
  </si>
  <si>
    <t>04-14-20.14.52</t>
  </si>
  <si>
    <t>04-14-20.14.53</t>
  </si>
  <si>
    <t>04-14-20.14.54</t>
  </si>
  <si>
    <t>04-14-20.14.55</t>
  </si>
  <si>
    <t>04-14-20.14.56</t>
  </si>
  <si>
    <t>04-14-20.14.57</t>
  </si>
  <si>
    <t>04-14-20.14.58</t>
  </si>
  <si>
    <t>04-14-20.14.59</t>
  </si>
  <si>
    <t>04-14-20.15.00</t>
  </si>
  <si>
    <t>04-14-20.15.02</t>
  </si>
  <si>
    <t>04-14-20.15.03</t>
  </si>
  <si>
    <t>04-14-20.15.04</t>
  </si>
  <si>
    <t>04-14-20.15.05</t>
  </si>
  <si>
    <t>04-14-20.15.06</t>
  </si>
  <si>
    <t>04-14-20.15.07</t>
  </si>
  <si>
    <t>04-14-20.15.08</t>
  </si>
  <si>
    <t>04-14-20.15.10</t>
  </si>
  <si>
    <t>04-14-20.15.11</t>
  </si>
  <si>
    <t>04-14-20.15.12</t>
  </si>
  <si>
    <t>04-14-20.15.13</t>
  </si>
  <si>
    <t>04-14-20.15.14</t>
  </si>
  <si>
    <t>04-14-20.15.15</t>
  </si>
  <si>
    <t>04-14-20.15.16</t>
  </si>
  <si>
    <t>04-14-20.15.17</t>
  </si>
  <si>
    <t>04-14-20.15.18</t>
  </si>
  <si>
    <t>04-14-20.15.19</t>
  </si>
  <si>
    <t>04-14-20.15.20</t>
  </si>
  <si>
    <t>04-14-20.15.21</t>
  </si>
  <si>
    <t>04-14-20.15.23</t>
  </si>
  <si>
    <t>04-14-20.15.24</t>
  </si>
  <si>
    <t>04-14-20.15.25</t>
  </si>
  <si>
    <t>04-14-20.15.26</t>
  </si>
  <si>
    <t>04-14-20.15.27</t>
  </si>
  <si>
    <t>04-14-20.15.28</t>
  </si>
  <si>
    <t>04-14-20.15.29</t>
  </si>
  <si>
    <t>04-14-20.15.30</t>
  </si>
  <si>
    <t>04-14-20.15.33</t>
  </si>
  <si>
    <t>04-14-20.15.34</t>
  </si>
  <si>
    <t>04-14-20.15.36</t>
  </si>
  <si>
    <t>04-14-20.15.38</t>
  </si>
  <si>
    <t>04-14-20.15.39</t>
  </si>
  <si>
    <t>04-14-20.15.40</t>
  </si>
  <si>
    <t>04-14-20.15.41</t>
  </si>
  <si>
    <t>04-14-20.15.42</t>
  </si>
  <si>
    <t>04-14-20.15.43</t>
  </si>
  <si>
    <t>04-14-20.15.44</t>
  </si>
  <si>
    <t>04-14-20.15.45</t>
  </si>
  <si>
    <t>04-14-20.15.46</t>
  </si>
  <si>
    <t>04-14-20.15.47</t>
  </si>
  <si>
    <t>04-14-20.15.48</t>
  </si>
  <si>
    <t>04-14-20.15.50</t>
  </si>
  <si>
    <t>04-14-20.15.51</t>
  </si>
  <si>
    <t>04-14-20.15.52</t>
  </si>
  <si>
    <t>04-14-20.15.53</t>
  </si>
  <si>
    <t>04-14-20.15.54</t>
  </si>
  <si>
    <t>04-14-20.15.55</t>
  </si>
  <si>
    <t>04-14-20.15.56</t>
  </si>
  <si>
    <t>04-14-20.15.58</t>
  </si>
  <si>
    <t>04-14-20.15.59</t>
  </si>
  <si>
    <t>04-14-20.16.00</t>
  </si>
  <si>
    <t>04-14-20.16.01</t>
  </si>
  <si>
    <t>04-14-20.16.02</t>
  </si>
  <si>
    <t>04-14-20.16.04</t>
  </si>
  <si>
    <t>04-14-20.16.06</t>
  </si>
  <si>
    <t>04-14-20.16.07</t>
  </si>
  <si>
    <t>04-14-20.16.09</t>
  </si>
  <si>
    <t>04-14-20.16.10</t>
  </si>
  <si>
    <t>04-14-20.16.11</t>
  </si>
  <si>
    <t>04-14-20.16.12</t>
  </si>
  <si>
    <t>04-14-20.16.13</t>
  </si>
  <si>
    <t>04-14-20.16.14</t>
  </si>
  <si>
    <t>04-14-20.16.15</t>
  </si>
  <si>
    <t>04-14-20.16.17</t>
  </si>
  <si>
    <t>04-14-20.16.18</t>
  </si>
  <si>
    <t>04-14-20.16.19</t>
  </si>
  <si>
    <t>04-14-20.16.20</t>
  </si>
  <si>
    <t>04-14-20.16.21</t>
  </si>
  <si>
    <t>04-14-20.16.22</t>
  </si>
  <si>
    <t>04-14-20.16.23</t>
  </si>
  <si>
    <t>04-14-20.16.24</t>
  </si>
  <si>
    <t>04-14-20.16.25</t>
  </si>
  <si>
    <t>04-14-20.16.26</t>
  </si>
  <si>
    <t>04-14-20.16.27</t>
  </si>
  <si>
    <t>04-14-20.16.28</t>
  </si>
  <si>
    <t>04-14-20.16.29</t>
  </si>
  <si>
    <t>04-14-20.16.30</t>
  </si>
  <si>
    <t>04-14-20.16.32</t>
  </si>
  <si>
    <t>04-14-20.16.33</t>
  </si>
  <si>
    <t>04-14-20.16.34</t>
  </si>
  <si>
    <t>04-14-20.16.35</t>
  </si>
  <si>
    <t>04-14-20.16.36</t>
  </si>
  <si>
    <t>04-14-20.16.37</t>
  </si>
  <si>
    <t>04-14-20.16.38</t>
  </si>
  <si>
    <t>04-14-20.16.39</t>
  </si>
  <si>
    <t>04-14-20.16.40</t>
  </si>
  <si>
    <t>04-14-20.16.41</t>
  </si>
  <si>
    <t>04-14-20.16.42</t>
  </si>
  <si>
    <t>04-14-20.16.43</t>
  </si>
  <si>
    <t>04-14-20.16.44</t>
  </si>
  <si>
    <t>04-14-20.16.45</t>
  </si>
  <si>
    <t>04-14-20.16.46</t>
  </si>
  <si>
    <t>04-14-20.16.47</t>
  </si>
  <si>
    <t>04-14-20.16.48</t>
  </si>
  <si>
    <t>04-14-20.16.49</t>
  </si>
  <si>
    <t>04-14-20.16.50</t>
  </si>
  <si>
    <t>04-14-20.16.51</t>
  </si>
  <si>
    <t>04-14-20.16.53</t>
  </si>
  <si>
    <t>04-14-20.16.55</t>
  </si>
  <si>
    <t>04-14-20.16.56</t>
  </si>
  <si>
    <t>04-14-20.16.57</t>
  </si>
  <si>
    <t>04-14-20.16.58</t>
  </si>
  <si>
    <t>04-14-20.16.59</t>
  </si>
  <si>
    <t>04-14-20.17.00</t>
  </si>
  <si>
    <t>04-14-20.17.01</t>
  </si>
  <si>
    <t>04-14-20.17.02</t>
  </si>
  <si>
    <t>04-14-20.17.03</t>
  </si>
  <si>
    <t>04-14-20.17.04</t>
  </si>
  <si>
    <t>04-14-20.17.05</t>
  </si>
  <si>
    <t>04-14-20.17.06</t>
  </si>
  <si>
    <t>04-14-20.17.07</t>
  </si>
  <si>
    <t>04-14-20.17.08</t>
  </si>
  <si>
    <t>04-14-20.17.11</t>
  </si>
  <si>
    <t>04-14-20.17.12</t>
  </si>
  <si>
    <t>04-14-20.17.13</t>
  </si>
  <si>
    <t>04-14-20.17.14</t>
  </si>
  <si>
    <t>04-14-20.17.15</t>
  </si>
  <si>
    <t>04-14-20.17.17</t>
  </si>
  <si>
    <t>04-14-20.17.18</t>
  </si>
  <si>
    <t>04-14-20.17.19</t>
  </si>
  <si>
    <t>04-14-20.17.20</t>
  </si>
  <si>
    <t>04-14-20.17.21</t>
  </si>
  <si>
    <t>04-14-20.17.22</t>
  </si>
  <si>
    <t>04-14-20.17.23</t>
  </si>
  <si>
    <t>04-14-20.17.25</t>
  </si>
  <si>
    <t>04-14-20.17.26</t>
  </si>
  <si>
    <t>04-14-20.17.27</t>
  </si>
  <si>
    <t>04-14-20.17.29</t>
  </si>
  <si>
    <t>04-14-20.17.32</t>
  </si>
  <si>
    <t>04-14-20.17.34</t>
  </si>
  <si>
    <t>04-14-20.17.35</t>
  </si>
  <si>
    <t>04-14-20.17.36</t>
  </si>
  <si>
    <t>04-14-20.17.37</t>
  </si>
  <si>
    <t>04-14-20.17.38</t>
  </si>
  <si>
    <t>04-14-20.17.39</t>
  </si>
  <si>
    <t>04-14-20.17.41</t>
  </si>
  <si>
    <t>04-14-20.17.42</t>
  </si>
  <si>
    <t>04-14-20.17.43</t>
  </si>
  <si>
    <t>04-14-20.17.45</t>
  </si>
  <si>
    <t>04-14-20.17.46</t>
  </si>
  <si>
    <t>04-14-20.17.47</t>
  </si>
  <si>
    <t>04-14-20.17.48</t>
  </si>
  <si>
    <t>04-14-20.17.49</t>
  </si>
  <si>
    <t>04-14-20.17.50</t>
  </si>
  <si>
    <t>04-14-20.17.51</t>
  </si>
  <si>
    <t>04-14-20.17.52</t>
  </si>
  <si>
    <t>04-14-20.17.53</t>
  </si>
  <si>
    <t>04-14-20.17.54</t>
  </si>
  <si>
    <t>04-14-20.17.55</t>
  </si>
  <si>
    <t>04-14-20.17.56</t>
  </si>
  <si>
    <t>04-14-20.17.58</t>
  </si>
  <si>
    <t>04-14-20.18.00</t>
  </si>
  <si>
    <t>04-14-20.18.01</t>
  </si>
  <si>
    <t>04-14-20.18.02</t>
  </si>
  <si>
    <t>04-14-20.18.03</t>
  </si>
  <si>
    <t>04-14-20.18.04</t>
  </si>
  <si>
    <t>04-14-20.18.06</t>
  </si>
  <si>
    <t>04-14-20.18.07</t>
  </si>
  <si>
    <t>04-14-20.18.09</t>
  </si>
  <si>
    <t>04-14-20.18.10</t>
  </si>
  <si>
    <t>04-14-20.18.11</t>
  </si>
  <si>
    <t>04-14-20.18.12</t>
  </si>
  <si>
    <t>04-14-20.18.13</t>
  </si>
  <si>
    <t>04-14-20.18.14</t>
  </si>
  <si>
    <t>04-14-20.18.15</t>
  </si>
  <si>
    <t>04-14-20.18.17</t>
  </si>
  <si>
    <t>04-14-20.18.18</t>
  </si>
  <si>
    <t>04-14-20.18.19</t>
  </si>
  <si>
    <t>04-14-20.18.21</t>
  </si>
  <si>
    <t>04-14-20.18.23</t>
  </si>
  <si>
    <t>04-14-20.18.24</t>
  </si>
  <si>
    <t>04-14-20.18.25</t>
  </si>
  <si>
    <t>04-14-20.18.26</t>
  </si>
  <si>
    <t>04-14-20.18.27</t>
  </si>
  <si>
    <t>04-14-20.18.28</t>
  </si>
  <si>
    <t>04-14-20.18.30</t>
  </si>
  <si>
    <t>04-14-20.18.31</t>
  </si>
  <si>
    <t>04-14-20.18.33</t>
  </si>
  <si>
    <t>04-14-20.18.34</t>
  </si>
  <si>
    <t>04-14-20.18.35</t>
  </si>
  <si>
    <t>04-14-20.18.36</t>
  </si>
  <si>
    <t>04-14-20.18.37</t>
  </si>
  <si>
    <t>04-14-20.18.38</t>
  </si>
  <si>
    <t>04-14-20.18.40</t>
  </si>
  <si>
    <t>04-14-20.18.41</t>
  </si>
  <si>
    <t>04-14-20.18.42</t>
  </si>
  <si>
    <t>04-14-20.18.43</t>
  </si>
  <si>
    <t>04-14-20.18.44</t>
  </si>
  <si>
    <t>04-14-20.18.46</t>
  </si>
  <si>
    <t>04-14-20.18.47</t>
  </si>
  <si>
    <t>04-14-20.18.51</t>
  </si>
  <si>
    <t>04-14-20.18.52</t>
  </si>
  <si>
    <t>04-14-20.18.53</t>
  </si>
  <si>
    <t>04-14-20.18.54</t>
  </si>
  <si>
    <t>04-14-20.18.55</t>
  </si>
  <si>
    <t>04-14-20.18.57</t>
  </si>
  <si>
    <t>04-14-20.18.58</t>
  </si>
  <si>
    <t>04-14-20.18.59</t>
  </si>
  <si>
    <t>04-14-20.19.00</t>
  </si>
  <si>
    <t>04-14-20.19.01</t>
  </si>
  <si>
    <t>04-14-20.19.02</t>
  </si>
  <si>
    <t>04-14-20.19.03</t>
  </si>
  <si>
    <t>04-14-20.19.04</t>
  </si>
  <si>
    <t>04-14-20.19.05</t>
  </si>
  <si>
    <t>04-14-20.19.06</t>
  </si>
  <si>
    <t>04-14-20.19.07</t>
  </si>
  <si>
    <t>04-14-20.19.09</t>
  </si>
  <si>
    <t>04-14-20.19.10</t>
  </si>
  <si>
    <t>04-14-20.19.11</t>
  </si>
  <si>
    <t>04-14-20.19.12</t>
  </si>
  <si>
    <t>04-14-20.19.13</t>
  </si>
  <si>
    <t>04-14-20.19.14</t>
  </si>
  <si>
    <t>04-14-20.19.17</t>
  </si>
  <si>
    <t>04-14-20.19.18</t>
  </si>
  <si>
    <t>04-14-20.19.19</t>
  </si>
  <si>
    <t>04-14-20.19.20</t>
  </si>
  <si>
    <t>04-14-20.19.21</t>
  </si>
  <si>
    <t>04-14-20.19.22</t>
  </si>
  <si>
    <t>04-14-20.19.23</t>
  </si>
  <si>
    <t>04-14-20.19.24</t>
  </si>
  <si>
    <t>04-14-20.19.25</t>
  </si>
  <si>
    <t>04-14-20.19.26</t>
  </si>
  <si>
    <t>04-14-20.19.28</t>
  </si>
  <si>
    <t>04-14-20.19.32</t>
  </si>
  <si>
    <t>04-14-20.19.33</t>
  </si>
  <si>
    <t>04-14-20.19.34</t>
  </si>
  <si>
    <t>04-14-20.19.35</t>
  </si>
  <si>
    <t>04-14-20.19.38</t>
  </si>
  <si>
    <t>04-14-20.19.39</t>
  </si>
  <si>
    <t>04-14-20.19.40</t>
  </si>
  <si>
    <t>04-14-20.19.42</t>
  </si>
  <si>
    <t>04-14-20.19.44</t>
  </si>
  <si>
    <t>04-14-20.19.45</t>
  </si>
  <si>
    <t>04-14-20.19.46</t>
  </si>
  <si>
    <t>04-14-20.19.47</t>
  </si>
  <si>
    <t>04-14-20.19.48</t>
  </si>
  <si>
    <t>04-14-20.19.49</t>
  </si>
  <si>
    <t>04-14-20.19.50</t>
  </si>
  <si>
    <t>04-14-20.19.51</t>
  </si>
  <si>
    <t>04-14-20.19.52</t>
  </si>
  <si>
    <t>04-14-20.19.53</t>
  </si>
  <si>
    <t>04-14-20.19.54</t>
  </si>
  <si>
    <t>04-14-20.19.55</t>
  </si>
  <si>
    <t>04-14-20.19.56</t>
  </si>
  <si>
    <t>04-14-20.19.57</t>
  </si>
  <si>
    <t>04-14-20.19.58</t>
  </si>
  <si>
    <t>04-14-20.19.59</t>
  </si>
  <si>
    <t>04-14-20.20.00</t>
  </si>
  <si>
    <t>04-14-20.20.01</t>
  </si>
  <si>
    <t>04-14-20.20.02</t>
  </si>
  <si>
    <t>04-14-20.20.03</t>
  </si>
  <si>
    <t>04-14-20.20.04</t>
  </si>
  <si>
    <t>04-14-20.20.05</t>
  </si>
  <si>
    <t>04-14-20.20.06</t>
  </si>
  <si>
    <t>04-14-20.20.07</t>
  </si>
  <si>
    <t>04-14-20.20.09</t>
  </si>
  <si>
    <t>04-14-20.20.10</t>
  </si>
  <si>
    <t>04-14-20.20.11</t>
  </si>
  <si>
    <t>04-14-20.20.12</t>
  </si>
  <si>
    <t>04-14-20.20.13</t>
  </si>
  <si>
    <t>04-14-20.20.14</t>
  </si>
  <si>
    <t>04-14-20.20.15</t>
  </si>
  <si>
    <t>04-14-20.20.16</t>
  </si>
  <si>
    <t>04-14-20.20.17</t>
  </si>
  <si>
    <t>04-14-20.20.19</t>
  </si>
  <si>
    <t>04-14-20.20.20</t>
  </si>
  <si>
    <t>04-14-20.20.21</t>
  </si>
  <si>
    <t>04-14-20.20.23</t>
  </si>
  <si>
    <t>04-14-20.20.24</t>
  </si>
  <si>
    <t>04-14-20.20.25</t>
  </si>
  <si>
    <t>04-14-20.20.27</t>
  </si>
  <si>
    <t>04-14-20.20.28</t>
  </si>
  <si>
    <t>04-14-20.20.29</t>
  </si>
  <si>
    <t>04-14-20.20.30</t>
  </si>
  <si>
    <t>04-14-20.20.31</t>
  </si>
  <si>
    <t>04-14-20.20.32</t>
  </si>
  <si>
    <t>04-14-20.20.33</t>
  </si>
  <si>
    <t>04-14-20.20.34</t>
  </si>
  <si>
    <t>04-14-20.20.35</t>
  </si>
  <si>
    <t>04-14-20.20.36</t>
  </si>
  <si>
    <t>04-14-20.20.37</t>
  </si>
  <si>
    <t>04-14-20.20.38</t>
  </si>
  <si>
    <t>04-14-20.20.39</t>
  </si>
  <si>
    <t>04-14-20.20.41</t>
  </si>
  <si>
    <t>04-14-20.20.42</t>
  </si>
  <si>
    <t>04-14-20.20.44</t>
  </si>
  <si>
    <t>04-14-20.20.45</t>
  </si>
  <si>
    <t>04-14-20.20.46</t>
  </si>
  <si>
    <t>04-14-20.20.47</t>
  </si>
  <si>
    <t>04-14-20.20.48</t>
  </si>
  <si>
    <t>04-14-20.20.49</t>
  </si>
  <si>
    <t>04-14-20.20.50</t>
  </si>
  <si>
    <t>04-14-20.20.52</t>
  </si>
  <si>
    <t>04-14-20.20.53</t>
  </si>
  <si>
    <t>04-14-20.20.54</t>
  </si>
  <si>
    <t>04-14-20.20.55</t>
  </si>
  <si>
    <t>04-14-20.20.56</t>
  </si>
  <si>
    <t>04-14-20.20.57</t>
  </si>
  <si>
    <t>04-14-20.20.58</t>
  </si>
  <si>
    <t>04-14-20.21.01</t>
  </si>
  <si>
    <t>04-14-20.21.02</t>
  </si>
  <si>
    <t>04-14-20.21.04</t>
  </si>
  <si>
    <t>04-14-20.21.05</t>
  </si>
  <si>
    <t>04-14-20.21.06</t>
  </si>
  <si>
    <t>04-14-20.21.07</t>
  </si>
  <si>
    <t>04-14-20.21.08</t>
  </si>
  <si>
    <t>04-14-20.21.10</t>
  </si>
  <si>
    <t>04-14-20.21.11</t>
  </si>
  <si>
    <t>04-14-20.21.12</t>
  </si>
  <si>
    <t>04-14-20.21.13</t>
  </si>
  <si>
    <t>04-14-20.21.15</t>
  </si>
  <si>
    <t>04-14-20.21.18</t>
  </si>
  <si>
    <t>04-14-20.21.21</t>
  </si>
  <si>
    <t>04-14-20.21.22</t>
  </si>
  <si>
    <t>04-14-20.21.23</t>
  </si>
  <si>
    <t>04-14-20.21.25</t>
  </si>
  <si>
    <t>04-14-20.21.26</t>
  </si>
  <si>
    <t>04-14-20.21.28</t>
  </si>
  <si>
    <t>04-14-20.21.29</t>
  </si>
  <si>
    <t>04-14-20.21.30</t>
  </si>
  <si>
    <t>04-14-20.21.31</t>
  </si>
  <si>
    <t>04-14-20.21.32</t>
  </si>
  <si>
    <t>04-14-20.21.33</t>
  </si>
  <si>
    <t>04-14-20.21.34</t>
  </si>
  <si>
    <t>04-14-20.21.35</t>
  </si>
  <si>
    <t>04-14-20.21.36</t>
  </si>
  <si>
    <t>04-14-20.21.37</t>
  </si>
  <si>
    <t>04-14-20.21.38</t>
  </si>
  <si>
    <t>04-14-20.21.40</t>
  </si>
  <si>
    <t>04-14-20.21.41</t>
  </si>
  <si>
    <t>04-14-20.21.42</t>
  </si>
  <si>
    <t>04-14-20.21.43</t>
  </si>
  <si>
    <t>04-14-20.21.44</t>
  </si>
  <si>
    <t>04-14-20.21.45</t>
  </si>
  <si>
    <t>04-14-20.21.46</t>
  </si>
  <si>
    <t>04-14-20.21.48</t>
  </si>
  <si>
    <t>04-14-20.21.49</t>
  </si>
  <si>
    <t>04-14-20.21.50</t>
  </si>
  <si>
    <t>04-14-20.21.52</t>
  </si>
  <si>
    <t>04-14-20.21.53</t>
  </si>
  <si>
    <t>04-14-20.21.54</t>
  </si>
  <si>
    <t>04-14-20.21.55</t>
  </si>
  <si>
    <t>04-14-20.21.56</t>
  </si>
  <si>
    <t>04-14-20.21.59</t>
  </si>
  <si>
    <t>04-14-20.22.01</t>
  </si>
  <si>
    <t>04-14-20.22.02</t>
  </si>
  <si>
    <t>04-14-20.22.03</t>
  </si>
  <si>
    <t>04-14-20.22.05</t>
  </si>
  <si>
    <t>04-14-20.22.06</t>
  </si>
  <si>
    <t>04-14-20.22.07</t>
  </si>
  <si>
    <t>04-14-20.22.08</t>
  </si>
  <si>
    <t>04-14-20.22.09</t>
  </si>
  <si>
    <t>04-14-20.22.10</t>
  </si>
  <si>
    <t>04-14-20.22.11</t>
  </si>
  <si>
    <t>04-14-20.22.12</t>
  </si>
  <si>
    <t>04-14-20.22.13</t>
  </si>
  <si>
    <t>04-14-20.22.14</t>
  </si>
  <si>
    <t>04-14-20.22.15</t>
  </si>
  <si>
    <t>04-14-20.22.16</t>
  </si>
  <si>
    <t>04-14-20.22.17</t>
  </si>
  <si>
    <t>04-14-20.22.18</t>
  </si>
  <si>
    <t>04-14-20.22.19</t>
  </si>
  <si>
    <t>04-14-20.22.20</t>
  </si>
  <si>
    <t>04-14-20.22.21</t>
  </si>
  <si>
    <t>04-14-20.22.22</t>
  </si>
  <si>
    <t>04-14-20.22.23</t>
  </si>
  <si>
    <t>04-14-20.22.24</t>
  </si>
  <si>
    <t>04-14-20.22.25</t>
  </si>
  <si>
    <t>04-14-20.22.26</t>
  </si>
  <si>
    <t>04-14-20.22.28</t>
  </si>
  <si>
    <t>04-14-20.22.30</t>
  </si>
  <si>
    <t>04-14-20.22.31</t>
  </si>
  <si>
    <t>04-14-20.22.33</t>
  </si>
  <si>
    <t>04-14-20.22.35</t>
  </si>
  <si>
    <t>04-14-20.22.36</t>
  </si>
  <si>
    <t>04-14-20.22.37</t>
  </si>
  <si>
    <t>04-14-20.22.38</t>
  </si>
  <si>
    <t>04-14-20.22.40</t>
  </si>
  <si>
    <t>04-14-20.22.41</t>
  </si>
  <si>
    <t>04-14-20.22.42</t>
  </si>
  <si>
    <t>04-14-20.22.44</t>
  </si>
  <si>
    <t>04-14-20.22.46</t>
  </si>
  <si>
    <t>04-14-20.22.47</t>
  </si>
  <si>
    <t>04-14-20.22.48</t>
  </si>
  <si>
    <t>04-14-20.22.49</t>
  </si>
  <si>
    <t>04-14-20.22.50</t>
  </si>
  <si>
    <t>04-14-20.22.51</t>
  </si>
  <si>
    <t>04-14-20.22.52</t>
  </si>
  <si>
    <t>04-14-20.22.53</t>
  </si>
  <si>
    <t>04-14-20.22.54</t>
  </si>
  <si>
    <t>04-14-20.22.55</t>
  </si>
  <si>
    <t>04-14-20.22.56</t>
  </si>
  <si>
    <t>04-14-20.22.57</t>
  </si>
  <si>
    <t>04-14-20.23.00</t>
  </si>
  <si>
    <t>04-14-20.23.01</t>
  </si>
  <si>
    <t>04-14-20.23.02</t>
  </si>
  <si>
    <t>04-14-20.23.03</t>
  </si>
  <si>
    <t>04-14-20.23.05</t>
  </si>
  <si>
    <t>04-14-20.23.06</t>
  </si>
  <si>
    <t>04-14-20.23.07</t>
  </si>
  <si>
    <t>04-14-20.23.08</t>
  </si>
  <si>
    <t>04-14-20.23.09</t>
  </si>
  <si>
    <t>04-14-20.23.10</t>
  </si>
  <si>
    <t>04-14-20.23.11</t>
  </si>
  <si>
    <t>04-14-20.23.12</t>
  </si>
  <si>
    <t>04-14-20.23.13</t>
  </si>
  <si>
    <t>04-14-20.23.15</t>
  </si>
  <si>
    <t>04-14-20.23.16</t>
  </si>
  <si>
    <t>04-14-20.23.17</t>
  </si>
  <si>
    <t>04-14-20.23.21</t>
  </si>
  <si>
    <t>04-14-20.23.22</t>
  </si>
  <si>
    <t>04-14-20.23.23</t>
  </si>
  <si>
    <t>04-14-20.23.24</t>
  </si>
  <si>
    <t>04-14-20.23.25</t>
  </si>
  <si>
    <t>04-14-20.23.26</t>
  </si>
  <si>
    <t>04-14-20.23.28</t>
  </si>
  <si>
    <t>04-14-20.23.29</t>
  </si>
  <si>
    <t>04-14-20.23.31</t>
  </si>
  <si>
    <t>04-14-20.23.33</t>
  </si>
  <si>
    <t>04-14-20.23.34</t>
  </si>
  <si>
    <t>04-14-20.23.36</t>
  </si>
  <si>
    <t>04-14-20.23.37</t>
  </si>
  <si>
    <t>04-14-20.23.38</t>
  </si>
  <si>
    <t>04-14-20.23.39</t>
  </si>
  <si>
    <t>04-14-20.23.42</t>
  </si>
  <si>
    <t>04-14-20.23.43</t>
  </si>
  <si>
    <t>04-14-20.23.45</t>
  </si>
  <si>
    <t>04-14-20.23.46</t>
  </si>
  <si>
    <t>04-14-20.23.47</t>
  </si>
  <si>
    <t>04-14-20.23.49</t>
  </si>
  <si>
    <t>04-14-20.23.50</t>
  </si>
  <si>
    <t>04-14-20.23.51</t>
  </si>
  <si>
    <t>04-14-20.23.52</t>
  </si>
  <si>
    <t>04-14-20.23.53</t>
  </si>
  <si>
    <t>04-14-20.23.54</t>
  </si>
  <si>
    <t>04-14-20.23.55</t>
  </si>
  <si>
    <t>04-14-20.23.56</t>
  </si>
  <si>
    <t>04-14-20.23.57</t>
  </si>
  <si>
    <t>04-14-20.23.58</t>
  </si>
  <si>
    <t>04-14-20.23.59</t>
  </si>
  <si>
    <t>04-14-20.24.00</t>
  </si>
  <si>
    <t>04-14-20.24.01</t>
  </si>
  <si>
    <t>04-14-20.24.02</t>
  </si>
  <si>
    <t>04-14-20.24.03</t>
  </si>
  <si>
    <t>04-14-20.24.04</t>
  </si>
  <si>
    <t>04-14-20.24.05</t>
  </si>
  <si>
    <t>04-14-20.24.06</t>
  </si>
  <si>
    <t>04-14-20.24.07</t>
  </si>
  <si>
    <t>04-14-20.24.08</t>
  </si>
  <si>
    <t>04-14-20.24.09</t>
  </si>
  <si>
    <t>04-14-20.24.11</t>
  </si>
  <si>
    <t>04-14-20.24.12</t>
  </si>
  <si>
    <t>04-14-20.24.13</t>
  </si>
  <si>
    <t>04-14-20.24.14</t>
  </si>
  <si>
    <t>04-14-20.24.15</t>
  </si>
  <si>
    <t>04-14-20.24.16</t>
  </si>
  <si>
    <t>04-14-20.24.19</t>
  </si>
  <si>
    <t>04-14-20.24.20</t>
  </si>
  <si>
    <t>04-14-20.24.22</t>
  </si>
  <si>
    <t>04-14-20.24.23</t>
  </si>
  <si>
    <t>04-14-20.24.24</t>
  </si>
  <si>
    <t>04-14-20.24.25</t>
  </si>
  <si>
    <t>04-14-20.24.26</t>
  </si>
  <si>
    <t>04-14-20.24.27</t>
  </si>
  <si>
    <t>04-14-20.24.28</t>
  </si>
  <si>
    <t>04-14-20.24.29</t>
  </si>
  <si>
    <t>04-14-20.24.31</t>
  </si>
  <si>
    <t>04-14-20.24.32</t>
  </si>
  <si>
    <t>04-14-20.24.36</t>
  </si>
  <si>
    <t>04-14-20.24.37</t>
  </si>
  <si>
    <t>04-14-20.24.39</t>
  </si>
  <si>
    <t>04-14-20.24.40</t>
  </si>
  <si>
    <t>04-14-20.24.42</t>
  </si>
  <si>
    <t>04-14-20.24.43</t>
  </si>
  <si>
    <t>04-14-20.24.44</t>
  </si>
  <si>
    <t>04-14-20.24.45</t>
  </si>
  <si>
    <t>04-14-20.24.46</t>
  </si>
  <si>
    <t>04-14-20.24.47</t>
  </si>
  <si>
    <t>04-14-20.24.48</t>
  </si>
  <si>
    <t>04-14-20.24.49</t>
  </si>
  <si>
    <t>04-14-20.24.50</t>
  </si>
  <si>
    <t>04-14-20.24.51</t>
  </si>
  <si>
    <t>04-14-20.24.52</t>
  </si>
  <si>
    <t>04-14-20.24.54</t>
  </si>
  <si>
    <t>04-14-20.24.55</t>
  </si>
  <si>
    <t>04-14-20.24.56</t>
  </si>
  <si>
    <t>04-14-20.24.57</t>
  </si>
  <si>
    <t>04-14-20.24.59</t>
  </si>
  <si>
    <t>04-14-20.25.00</t>
  </si>
  <si>
    <t>04-14-20.25.01</t>
  </si>
  <si>
    <t>04-14-20.25.03</t>
  </si>
  <si>
    <t>04-14-20.25.04</t>
  </si>
  <si>
    <t>04-14-20.25.05</t>
  </si>
  <si>
    <t>04-14-20.25.06</t>
  </si>
  <si>
    <t>04-14-20.25.09</t>
  </si>
  <si>
    <t>04-14-20.25.11</t>
  </si>
  <si>
    <t>04-14-20.25.12</t>
  </si>
  <si>
    <t>04-14-20.25.13</t>
  </si>
  <si>
    <t>04-14-20.25.14</t>
  </si>
  <si>
    <t>04-14-20.25.15</t>
  </si>
  <si>
    <t>04-14-20.25.16</t>
  </si>
  <si>
    <t>04-14-20.25.17</t>
  </si>
  <si>
    <t>04-14-20.25.18</t>
  </si>
  <si>
    <t>04-14-20.25.19</t>
  </si>
  <si>
    <t>04-14-20.25.20</t>
  </si>
  <si>
    <t>04-14-20.25.22</t>
  </si>
  <si>
    <t>04-14-20.25.23</t>
  </si>
  <si>
    <t>04-14-20.25.24</t>
  </si>
  <si>
    <t>04-14-20.25.25</t>
  </si>
  <si>
    <t>04-14-20.25.27</t>
  </si>
  <si>
    <t>04-14-20.25.28</t>
  </si>
  <si>
    <t>04-14-20.25.29</t>
  </si>
  <si>
    <t>04-14-20.25.30</t>
  </si>
  <si>
    <t>04-14-20.25.31</t>
  </si>
  <si>
    <t>04-14-20.25.32</t>
  </si>
  <si>
    <t>04-14-20.25.34</t>
  </si>
  <si>
    <t>04-14-20.25.35</t>
  </si>
  <si>
    <t>04-14-20.25.36</t>
  </si>
  <si>
    <t>04-14-20.25.37</t>
  </si>
  <si>
    <t>04-14-20.25.38</t>
  </si>
  <si>
    <t>04-14-20.25.39</t>
  </si>
  <si>
    <t>04-14-20.25.40</t>
  </si>
  <si>
    <t>04-14-20.25.42</t>
  </si>
  <si>
    <t>04-14-20.25.43</t>
  </si>
  <si>
    <t>04-14-20.25.45</t>
  </si>
  <si>
    <t>04-14-20.25.48</t>
  </si>
  <si>
    <t>04-14-20.25.49</t>
  </si>
  <si>
    <t>04-14-20.25.50</t>
  </si>
  <si>
    <t>04-14-20.25.52</t>
  </si>
  <si>
    <t>04-14-20.25.53</t>
  </si>
  <si>
    <t>04-14-20.25.56</t>
  </si>
  <si>
    <t>04-14-20.25.58</t>
  </si>
  <si>
    <t>04-14-20.25.59</t>
  </si>
  <si>
    <t>04-14-20.26.00</t>
  </si>
  <si>
    <t>04-14-20.26.02</t>
  </si>
  <si>
    <t>04-14-20.26.03</t>
  </si>
  <si>
    <t>04-14-20.26.04</t>
  </si>
  <si>
    <t>04-14-20.26.06</t>
  </si>
  <si>
    <t>04-14-20.26.08</t>
  </si>
  <si>
    <t>04-14-20.26.09</t>
  </si>
  <si>
    <t>04-14-20.26.10</t>
  </si>
  <si>
    <t>04-14-20.26.11</t>
  </si>
  <si>
    <t>04-14-20.26.12</t>
  </si>
  <si>
    <t>04-14-20.26.13</t>
  </si>
  <si>
    <t>04-14-20.26.14</t>
  </si>
  <si>
    <t>04-14-20.26.15</t>
  </si>
  <si>
    <t>04-14-20.26.17</t>
  </si>
  <si>
    <t>04-14-20.26.18</t>
  </si>
  <si>
    <t>04-14-20.26.19</t>
  </si>
  <si>
    <t>04-14-20.26.20</t>
  </si>
  <si>
    <t>04-14-20.26.22</t>
  </si>
  <si>
    <t>04-14-20.26.23</t>
  </si>
  <si>
    <t>04-14-20.26.24</t>
  </si>
  <si>
    <t>04-14-20.26.26</t>
  </si>
  <si>
    <t>04-14-20.26.28</t>
  </si>
  <si>
    <t>04-14-20.26.29</t>
  </si>
  <si>
    <t>04-14-20.26.31</t>
  </si>
  <si>
    <t>04-14-20.26.32</t>
  </si>
  <si>
    <t>04-14-20.26.33</t>
  </si>
  <si>
    <t>04-14-20.26.34</t>
  </si>
  <si>
    <t>04-14-20.26.35</t>
  </si>
  <si>
    <t>04-14-20.26.36</t>
  </si>
  <si>
    <t>04-14-20.26.37</t>
  </si>
  <si>
    <t>04-14-20.26.38</t>
  </si>
  <si>
    <t>04-14-20.26.40</t>
  </si>
  <si>
    <t>04-14-20.26.43</t>
  </si>
  <si>
    <t>04-14-20.26.44</t>
  </si>
  <si>
    <t>04-14-20.26.45</t>
  </si>
  <si>
    <t>04-14-20.26.46</t>
  </si>
  <si>
    <t>04-14-20.26.47</t>
  </si>
  <si>
    <t>04-14-20.26.48</t>
  </si>
  <si>
    <t>04-14-20.26.49</t>
  </si>
  <si>
    <t>04-14-20.26.50</t>
  </si>
  <si>
    <t>04-14-20.26.51</t>
  </si>
  <si>
    <t>04-14-20.26.52</t>
  </si>
  <si>
    <t>04-14-20.26.53</t>
  </si>
  <si>
    <t>04-14-20.26.55</t>
  </si>
  <si>
    <t>04-14-20.26.56</t>
  </si>
  <si>
    <t>04-14-20.26.57</t>
  </si>
  <si>
    <t>04-14-20.26.59</t>
  </si>
  <si>
    <t>04-14-20.27.00</t>
  </si>
  <si>
    <t>04-14-20.27.01</t>
  </si>
  <si>
    <t>04-14-20.27.02</t>
  </si>
  <si>
    <t>04-14-20.27.04</t>
  </si>
  <si>
    <t>04-14-20.27.05</t>
  </si>
  <si>
    <t>04-14-20.27.06</t>
  </si>
  <si>
    <t>04-14-20.27.07</t>
  </si>
  <si>
    <t>04-14-20.27.08</t>
  </si>
  <si>
    <t>04-14-20.27.09</t>
  </si>
  <si>
    <t>04-14-20.27.10</t>
  </si>
  <si>
    <t>04-14-20.27.11</t>
  </si>
  <si>
    <t>04-14-20.27.12</t>
  </si>
  <si>
    <t>04-14-20.27.15</t>
  </si>
  <si>
    <t>04-14-20.27.18</t>
  </si>
  <si>
    <t>04-14-20.27.19</t>
  </si>
  <si>
    <t>04-14-20.27.22</t>
  </si>
  <si>
    <t>04-14-20.27.23</t>
  </si>
  <si>
    <t>04-14-20.27.24</t>
  </si>
  <si>
    <t>04-14-20.27.25</t>
  </si>
  <si>
    <t>04-14-20.27.26</t>
  </si>
  <si>
    <t>04-14-20.27.27</t>
  </si>
  <si>
    <t>04-14-20.27.28</t>
  </si>
  <si>
    <t>04-14-20.27.29</t>
  </si>
  <si>
    <t>04-14-20.27.31</t>
  </si>
  <si>
    <t>04-14-20.27.32</t>
  </si>
  <si>
    <t>04-14-20.27.33</t>
  </si>
  <si>
    <t>04-14-20.27.34</t>
  </si>
  <si>
    <t>04-14-20.27.36</t>
  </si>
  <si>
    <t>04-14-20.27.37</t>
  </si>
  <si>
    <t>04-14-20.27.38</t>
  </si>
  <si>
    <t>04-14-20.27.39</t>
  </si>
  <si>
    <t>04-14-20.27.40</t>
  </si>
  <si>
    <t>04-14-20.27.41</t>
  </si>
  <si>
    <t>04-14-20.27.43</t>
  </si>
  <si>
    <t>04-14-20.27.45</t>
  </si>
  <si>
    <t>04-14-20.27.46</t>
  </si>
  <si>
    <t>04-14-20.27.47</t>
  </si>
  <si>
    <t>04-14-20.27.49</t>
  </si>
  <si>
    <t>04-14-20.27.50</t>
  </si>
  <si>
    <t>04-14-20.27.51</t>
  </si>
  <si>
    <t>04-14-20.27.52</t>
  </si>
  <si>
    <t>04-14-20.27.54</t>
  </si>
  <si>
    <t>04-14-20.27.55</t>
  </si>
  <si>
    <t>04-14-20.27.57</t>
  </si>
  <si>
    <t>04-14-20.27.59</t>
  </si>
  <si>
    <t>04-14-20.28.00</t>
  </si>
  <si>
    <t>04-14-20.28.01</t>
  </si>
  <si>
    <t>04-14-20.28.02</t>
  </si>
  <si>
    <t>04-14-20.28.04</t>
  </si>
  <si>
    <t>04-14-20.28.06</t>
  </si>
  <si>
    <t>04-14-20.28.07</t>
  </si>
  <si>
    <t>04-14-20.28.09</t>
  </si>
  <si>
    <t>04-14-20.28.10</t>
  </si>
  <si>
    <t>04-14-20.28.12</t>
  </si>
  <si>
    <t>04-14-20.28.15</t>
  </si>
  <si>
    <t>04-14-20.28.18</t>
  </si>
  <si>
    <t>04-14-20.28.20</t>
  </si>
  <si>
    <t>04-14-20.28.21</t>
  </si>
  <si>
    <t>04-14-20.28.23</t>
  </si>
  <si>
    <t>04-14-20.28.24</t>
  </si>
  <si>
    <t>04-14-20.28.25</t>
  </si>
  <si>
    <t>04-14-20.28.26</t>
  </si>
  <si>
    <t>04-14-20.28.27</t>
  </si>
  <si>
    <t>04-14-20.28.28</t>
  </si>
  <si>
    <t>04-14-20.28.29</t>
  </si>
  <si>
    <t>04-14-20.28.30</t>
  </si>
  <si>
    <t>04-14-20.28.31</t>
  </si>
  <si>
    <t>04-14-20.28.32</t>
  </si>
  <si>
    <t>04-14-20.28.33</t>
  </si>
  <si>
    <t>04-14-20.28.34</t>
  </si>
  <si>
    <t>04-14-20.28.35</t>
  </si>
  <si>
    <t>04-14-20.28.36</t>
  </si>
  <si>
    <t>04-14-20.28.37</t>
  </si>
  <si>
    <t>04-14-20.28.38</t>
  </si>
  <si>
    <t>04-14-20.28.39</t>
  </si>
  <si>
    <t>04-14-20.28.40</t>
  </si>
  <si>
    <t>04-14-20.28.41</t>
  </si>
  <si>
    <t>04-14-20.28.43</t>
  </si>
  <si>
    <t>04-14-20.28.44</t>
  </si>
  <si>
    <t>04-14-20.28.45</t>
  </si>
  <si>
    <t>04-14-20.28.46</t>
  </si>
  <si>
    <t>04-14-20.28.47</t>
  </si>
  <si>
    <t>04-14-20.28.48</t>
  </si>
  <si>
    <t>04-14-20.28.49</t>
  </si>
  <si>
    <t>04-14-20.28.52</t>
  </si>
  <si>
    <t>04-14-20.28.53</t>
  </si>
  <si>
    <t>04-14-20.28.54</t>
  </si>
  <si>
    <t>04-14-20.28.55</t>
  </si>
  <si>
    <t>04-14-20.28.56</t>
  </si>
  <si>
    <t>04-14-20.28.57</t>
  </si>
  <si>
    <t>04-14-20.29.00</t>
  </si>
  <si>
    <t>04-14-20.29.01</t>
  </si>
  <si>
    <t>04-14-20.29.02</t>
  </si>
  <si>
    <t>04-14-20.29.03</t>
  </si>
  <si>
    <t>04-14-20.29.04</t>
  </si>
  <si>
    <t>04-14-20.29.05</t>
  </si>
  <si>
    <t>04-14-20.29.06</t>
  </si>
  <si>
    <t>04-14-20.29.07</t>
  </si>
  <si>
    <t>04-14-20.29.08</t>
  </si>
  <si>
    <t>04-14-20.29.09</t>
  </si>
  <si>
    <t>04-14-20.29.10</t>
  </si>
  <si>
    <t>04-14-20.29.11</t>
  </si>
  <si>
    <t>04-14-20.29.13</t>
  </si>
  <si>
    <t>04-14-20.29.16</t>
  </si>
  <si>
    <t>04-14-20.29.17</t>
  </si>
  <si>
    <t>04-14-20.29.18</t>
  </si>
  <si>
    <t>04-14-20.29.19</t>
  </si>
  <si>
    <t>04-14-20.29.20</t>
  </si>
  <si>
    <t>04-14-20.29.21</t>
  </si>
  <si>
    <t>04-14-20.29.22</t>
  </si>
  <si>
    <t>04-14-20.29.23</t>
  </si>
  <si>
    <t>04-14-20.29.24</t>
  </si>
  <si>
    <t>04-14-20.29.25</t>
  </si>
  <si>
    <t>04-14-20.29.27</t>
  </si>
  <si>
    <t>04-14-20.29.29</t>
  </si>
  <si>
    <t>04-14-20.29.31</t>
  </si>
  <si>
    <t>04-14-20.29.32</t>
  </si>
  <si>
    <t>04-14-20.29.33</t>
  </si>
  <si>
    <t>04-14-20.29.34</t>
  </si>
  <si>
    <t>04-14-20.29.35</t>
  </si>
  <si>
    <t>04-14-20.29.37</t>
  </si>
  <si>
    <t>04-14-20.29.38</t>
  </si>
  <si>
    <t>04-14-20.29.39</t>
  </si>
  <si>
    <t>04-14-20.29.40</t>
  </si>
  <si>
    <t>04-14-20.29.41</t>
  </si>
  <si>
    <t>04-14-20.29.42</t>
  </si>
  <si>
    <t>04-14-20.29.45</t>
  </si>
  <si>
    <t>04-14-20.29.46</t>
  </si>
  <si>
    <t>04-14-20.29.48</t>
  </si>
  <si>
    <t>04-14-20.29.49</t>
  </si>
  <si>
    <t>04-14-20.29.50</t>
  </si>
  <si>
    <t>04-14-20.29.51</t>
  </si>
  <si>
    <t>04-14-20.29.53</t>
  </si>
  <si>
    <t>04-14-20.29.54</t>
  </si>
  <si>
    <t>04-14-20.29.56</t>
  </si>
  <si>
    <t>04-14-20.29.57</t>
  </si>
  <si>
    <t>04-14-20.29.58</t>
  </si>
  <si>
    <t>04-14-20.29.59</t>
  </si>
  <si>
    <t>04-14-20.30.00</t>
  </si>
  <si>
    <t>04-14-20.30.02</t>
  </si>
  <si>
    <t>04-14-20.30.04</t>
  </si>
  <si>
    <t>04-14-20.30.05</t>
  </si>
  <si>
    <t>04-14-20.30.06</t>
  </si>
  <si>
    <t>04-14-20.30.07</t>
  </si>
  <si>
    <t>04-14-20.30.09</t>
  </si>
  <si>
    <t>04-14-20.30.10</t>
  </si>
  <si>
    <t>04-14-20.30.11</t>
  </si>
  <si>
    <t>04-14-20.30.13</t>
  </si>
  <si>
    <t>04-14-20.30.14</t>
  </si>
  <si>
    <t>04-14-20.30.15</t>
  </si>
  <si>
    <t>04-14-20.30.16</t>
  </si>
  <si>
    <t>04-14-20.30.18</t>
  </si>
  <si>
    <t>04-14-20.30.19</t>
  </si>
  <si>
    <t>04-14-20.30.20</t>
  </si>
  <si>
    <t>04-14-20.30.22</t>
  </si>
  <si>
    <t>04-14-20.30.23</t>
  </si>
  <si>
    <t>04-14-20.30.24</t>
  </si>
  <si>
    <t>04-14-20.30.25</t>
  </si>
  <si>
    <t>04-14-20.30.26</t>
  </si>
  <si>
    <t>04-14-20.30.27</t>
  </si>
  <si>
    <t>04-14-20.30.28</t>
  </si>
  <si>
    <t>04-14-20.30.29</t>
  </si>
  <si>
    <t>04-14-20.30.30</t>
  </si>
  <si>
    <t>04-14-20.30.31</t>
  </si>
  <si>
    <t>04-14-20.30.32</t>
  </si>
  <si>
    <t>04-14-20.30.34</t>
  </si>
  <si>
    <t>04-14-20.30.35</t>
  </si>
  <si>
    <t>04-14-20.30.36</t>
  </si>
  <si>
    <t>04-14-20.30.37</t>
  </si>
  <si>
    <t>04-14-20.30.38</t>
  </si>
  <si>
    <t>04-14-20.30.39</t>
  </si>
  <si>
    <t>04-14-20.30.40</t>
  </si>
  <si>
    <t>04-14-20.30.42</t>
  </si>
  <si>
    <t>04-14-20.30.44</t>
  </si>
  <si>
    <t>04-14-20.30.45</t>
  </si>
  <si>
    <t>04-14-20.30.48</t>
  </si>
  <si>
    <t>04-14-20.30.50</t>
  </si>
  <si>
    <t>04-14-20.30.51</t>
  </si>
  <si>
    <t>04-14-20.30.53</t>
  </si>
  <si>
    <t>04-14-20.30.54</t>
  </si>
  <si>
    <t>04-14-20.30.55</t>
  </si>
  <si>
    <t>04-14-20.30.56</t>
  </si>
  <si>
    <t>04-14-20.30.57</t>
  </si>
  <si>
    <t>04-14-20.30.58</t>
  </si>
  <si>
    <t>04-14-20.30.59</t>
  </si>
  <si>
    <t>04-14-20.31.00</t>
  </si>
  <si>
    <t>04-14-20.31.01</t>
  </si>
  <si>
    <t>04-14-20.31.03</t>
  </si>
  <si>
    <t>04-14-20.31.05</t>
  </si>
  <si>
    <t>04-14-20.31.07</t>
  </si>
  <si>
    <t>04-14-20.31.08</t>
  </si>
  <si>
    <t>04-14-20.31.10</t>
  </si>
  <si>
    <t>04-14-20.31.13</t>
  </si>
  <si>
    <t>04-14-20.31.16</t>
  </si>
  <si>
    <t>04-14-20.31.17</t>
  </si>
  <si>
    <t>04-14-20.31.19</t>
  </si>
  <si>
    <t>04-14-20.31.20</t>
  </si>
  <si>
    <t>04-14-20.31.22</t>
  </si>
  <si>
    <t>04-14-20.31.23</t>
  </si>
  <si>
    <t>04-14-20.31.24</t>
  </si>
  <si>
    <t>04-14-20.31.25</t>
  </si>
  <si>
    <t>04-14-20.31.26</t>
  </si>
  <si>
    <t>04-14-20.31.28</t>
  </si>
  <si>
    <t>04-14-20.31.30</t>
  </si>
  <si>
    <t>04-14-20.31.31</t>
  </si>
  <si>
    <t>04-14-20.31.32</t>
  </si>
  <si>
    <t>04-14-20.31.33</t>
  </si>
  <si>
    <t>04-14-20.31.35</t>
  </si>
  <si>
    <t>04-14-20.31.36</t>
  </si>
  <si>
    <t>04-14-20.31.42</t>
  </si>
  <si>
    <t>04-14-20.31.43</t>
  </si>
  <si>
    <t>04-14-20.31.44</t>
  </si>
  <si>
    <t>04-14-20.31.45</t>
  </si>
  <si>
    <t>04-14-20.31.47</t>
  </si>
  <si>
    <t>04-14-20.31.48</t>
  </si>
  <si>
    <t>04-14-20.31.49</t>
  </si>
  <si>
    <t>04-14-20.31.51</t>
  </si>
  <si>
    <t>04-14-20.31.52</t>
  </si>
  <si>
    <t>04-14-20.31.53</t>
  </si>
  <si>
    <t>04-14-20.31.54</t>
  </si>
  <si>
    <t>04-14-20.31.55</t>
  </si>
  <si>
    <t>04-14-20.31.56</t>
  </si>
  <si>
    <t>04-14-20.31.57</t>
  </si>
  <si>
    <t>04-14-20.32.01</t>
  </si>
  <si>
    <t>04-14-20.32.02</t>
  </si>
  <si>
    <t>04-14-20.32.03</t>
  </si>
  <si>
    <t>04-14-20.32.04</t>
  </si>
  <si>
    <t>04-14-20.32.05</t>
  </si>
  <si>
    <t>04-14-20.32.07</t>
  </si>
  <si>
    <t>04-14-20.32.08</t>
  </si>
  <si>
    <t>04-14-20.32.09</t>
  </si>
  <si>
    <t>04-14-20.32.10</t>
  </si>
  <si>
    <t>04-14-20.32.11</t>
  </si>
  <si>
    <t>04-14-20.32.13</t>
  </si>
  <si>
    <t>04-14-20.32.14</t>
  </si>
  <si>
    <t>04-14-20.32.15</t>
  </si>
  <si>
    <t>04-14-20.32.16</t>
  </si>
  <si>
    <t>04-14-20.32.17</t>
  </si>
  <si>
    <t>04-14-20.32.18</t>
  </si>
  <si>
    <t>04-14-20.32.19</t>
  </si>
  <si>
    <t>04-14-20.32.20</t>
  </si>
  <si>
    <t>04-14-20.32.21</t>
  </si>
  <si>
    <t>04-14-20.32.22</t>
  </si>
  <si>
    <t>04-14-20.32.23</t>
  </si>
  <si>
    <t>04-14-20.32.24</t>
  </si>
  <si>
    <t>04-14-20.32.25</t>
  </si>
  <si>
    <t>04-14-20.32.26</t>
  </si>
  <si>
    <t>04-14-20.32.27</t>
  </si>
  <si>
    <t>04-14-20.32.28</t>
  </si>
  <si>
    <t>04-14-20.32.29</t>
  </si>
  <si>
    <t>04-14-20.32.30</t>
  </si>
  <si>
    <t>04-14-20.32.31</t>
  </si>
  <si>
    <t>04-14-20.32.32</t>
  </si>
  <si>
    <t>04-14-20.32.33</t>
  </si>
  <si>
    <t>04-14-20.32.34</t>
  </si>
  <si>
    <t>04-14-20.32.35</t>
  </si>
  <si>
    <t>04-14-20.32.36</t>
  </si>
  <si>
    <t>04-14-20.32.37</t>
  </si>
  <si>
    <t>04-14-20.32.38</t>
  </si>
  <si>
    <t>04-14-20.32.39</t>
  </si>
  <si>
    <t>04-14-20.32.40</t>
  </si>
  <si>
    <t>04-14-20.32.41</t>
  </si>
  <si>
    <t>04-14-20.32.42</t>
  </si>
  <si>
    <t>04-14-20.32.43</t>
  </si>
  <si>
    <t>04-14-20.32.44</t>
  </si>
  <si>
    <t>04-14-20.32.45</t>
  </si>
  <si>
    <t>04-14-20.32.48</t>
  </si>
  <si>
    <t>04-14-20.32.50</t>
  </si>
  <si>
    <t>04-14-20.32.51</t>
  </si>
  <si>
    <t>04-14-20.32.52</t>
  </si>
  <si>
    <t>04-14-20.32.53</t>
  </si>
  <si>
    <t>04-14-20.32.55</t>
  </si>
  <si>
    <t>04-14-20.32.56</t>
  </si>
  <si>
    <t>04-14-20.32.57</t>
  </si>
  <si>
    <t>04-14-20.32.58</t>
  </si>
  <si>
    <t>04-14-20.32.59</t>
  </si>
  <si>
    <t>04-14-20.33.01</t>
  </si>
  <si>
    <t>04-14-20.33.03</t>
  </si>
  <si>
    <t>04-14-20.33.05</t>
  </si>
  <si>
    <t>04-14-20.33.06</t>
  </si>
  <si>
    <t>04-14-20.33.08</t>
  </si>
  <si>
    <t>04-14-20.33.09</t>
  </si>
  <si>
    <t>04-14-20.33.10</t>
  </si>
  <si>
    <t>04-14-20.33.11</t>
  </si>
  <si>
    <t>04-14-20.33.12</t>
  </si>
  <si>
    <t>04-14-20.33.13</t>
  </si>
  <si>
    <t>04-14-20.33.14</t>
  </si>
  <si>
    <t>04-14-20.33.15</t>
  </si>
  <si>
    <t>04-14-20.33.16</t>
  </si>
  <si>
    <t>04-14-20.33.17</t>
  </si>
  <si>
    <t>04-14-20.33.18</t>
  </si>
  <si>
    <t>04-14-20.33.20</t>
  </si>
  <si>
    <t>04-14-20.33.21</t>
  </si>
  <si>
    <t>04-14-20.33.22</t>
  </si>
  <si>
    <t>04-14-20.33.23</t>
  </si>
  <si>
    <t>04-14-20.33.24</t>
  </si>
  <si>
    <t>04-14-20.33.25</t>
  </si>
  <si>
    <t>04-14-20.33.26</t>
  </si>
  <si>
    <t>04-14-20.33.27</t>
  </si>
  <si>
    <t>04-14-20.33.28</t>
  </si>
  <si>
    <t>04-14-20.33.29</t>
  </si>
  <si>
    <t>04-14-20.33.30</t>
  </si>
  <si>
    <t>04-14-20.33.32</t>
  </si>
  <si>
    <t>04-14-20.33.33</t>
  </si>
  <si>
    <t>04-14-20.33.34</t>
  </si>
  <si>
    <t>04-14-20.33.35</t>
  </si>
  <si>
    <t>04-14-20.33.36</t>
  </si>
  <si>
    <t>04-14-20.33.37</t>
  </si>
  <si>
    <t>04-14-20.33.38</t>
  </si>
  <si>
    <t>04-14-20.33.39</t>
  </si>
  <si>
    <t>04-14-20.33.41</t>
  </si>
  <si>
    <t>04-14-20.33.42</t>
  </si>
  <si>
    <t>04-14-20.33.43</t>
  </si>
  <si>
    <t>04-14-20.33.45</t>
  </si>
  <si>
    <t>04-14-20.33.46</t>
  </si>
  <si>
    <t>04-14-20.33.47</t>
  </si>
  <si>
    <t>04-14-20.33.48</t>
  </si>
  <si>
    <t>04-14-20.33.52</t>
  </si>
  <si>
    <t>04-14-20.33.53</t>
  </si>
  <si>
    <t>04-14-20.33.55</t>
  </si>
  <si>
    <t>04-14-20.33.56</t>
  </si>
  <si>
    <t>04-14-20.33.57</t>
  </si>
  <si>
    <t>04-14-20.33.58</t>
  </si>
  <si>
    <t>04-14-20.33.59</t>
  </si>
  <si>
    <t>04-14-20.34.00</t>
  </si>
  <si>
    <t>04-14-20.34.02</t>
  </si>
  <si>
    <t>04-14-20.34.03</t>
  </si>
  <si>
    <t>04-14-20.34.05</t>
  </si>
  <si>
    <t>04-14-20.34.06</t>
  </si>
  <si>
    <t>04-14-20.34.09</t>
  </si>
  <si>
    <t>04-14-20.34.11</t>
  </si>
  <si>
    <t>04-14-20.34.13</t>
  </si>
  <si>
    <t>04-14-20.34.14</t>
  </si>
  <si>
    <t>04-14-20.34.15</t>
  </si>
  <si>
    <t>04-14-20.34.17</t>
  </si>
  <si>
    <t>04-14-20.34.18</t>
  </si>
  <si>
    <t>04-14-20.34.19</t>
  </si>
  <si>
    <t>04-14-20.34.20</t>
  </si>
  <si>
    <t>04-14-20.34.21</t>
  </si>
  <si>
    <t>04-14-20.34.22</t>
  </si>
  <si>
    <t>04-14-20.34.23</t>
  </si>
  <si>
    <t>04-14-20.34.25</t>
  </si>
  <si>
    <t>04-14-20.34.26</t>
  </si>
  <si>
    <t>04-14-20.34.27</t>
  </si>
  <si>
    <t>04-14-20.34.28</t>
  </si>
  <si>
    <t>04-14-20.34.29</t>
  </si>
  <si>
    <t>04-14-20.34.30</t>
  </si>
  <si>
    <t>04-14-20.34.31</t>
  </si>
  <si>
    <t>04-14-20.34.32</t>
  </si>
  <si>
    <t>04-14-20.34.33</t>
  </si>
  <si>
    <t>04-14-20.34.34</t>
  </si>
  <si>
    <t>04-14-20.34.36</t>
  </si>
  <si>
    <t>04-14-20.34.37</t>
  </si>
  <si>
    <t>04-14-20.34.38</t>
  </si>
  <si>
    <t>04-14-20.34.39</t>
  </si>
  <si>
    <t>04-14-20.34.40</t>
  </si>
  <si>
    <t>04-14-20.34.41</t>
  </si>
  <si>
    <t>04-14-20.34.42</t>
  </si>
  <si>
    <t>04-14-20.34.44</t>
  </si>
  <si>
    <t>04-14-20.34.45</t>
  </si>
  <si>
    <t>04-14-20.34.46</t>
  </si>
  <si>
    <t>04-14-20.34.48</t>
  </si>
  <si>
    <t>04-14-20.34.50</t>
  </si>
  <si>
    <t>04-14-20.34.51</t>
  </si>
  <si>
    <t>04-14-20.34.52</t>
  </si>
  <si>
    <t>04-14-20.34.54</t>
  </si>
  <si>
    <t>04-14-20.34.55</t>
  </si>
  <si>
    <t>04-14-20.34.56</t>
  </si>
  <si>
    <t>04-14-20.34.57</t>
  </si>
  <si>
    <t>04-14-20.34.58</t>
  </si>
  <si>
    <t>04-14-20.34.59</t>
  </si>
  <si>
    <t>04-14-20.35.01</t>
  </si>
  <si>
    <t>04-14-20.35.04</t>
  </si>
  <si>
    <t>04-14-20.35.05</t>
  </si>
  <si>
    <t>04-14-20.35.06</t>
  </si>
  <si>
    <t>04-14-20.35.07</t>
  </si>
  <si>
    <t>04-14-20.35.08</t>
  </si>
  <si>
    <t>04-14-20.35.09</t>
  </si>
  <si>
    <t>04-14-20.35.10</t>
  </si>
  <si>
    <t>04-14-20.35.11</t>
  </si>
  <si>
    <t>04-14-20.35.12</t>
  </si>
  <si>
    <t>04-14-20.35.13</t>
  </si>
  <si>
    <t>04-14-20.35.15</t>
  </si>
  <si>
    <t>04-14-20.35.18</t>
  </si>
  <si>
    <t>04-14-20.35.19</t>
  </si>
  <si>
    <t>04-14-20.35.20</t>
  </si>
  <si>
    <t>04-14-20.35.21</t>
  </si>
  <si>
    <t>04-14-20.35.22</t>
  </si>
  <si>
    <t>04-14-20.35.24</t>
  </si>
  <si>
    <t>04-14-20.35.25</t>
  </si>
  <si>
    <t>04-14-20.35.26</t>
  </si>
  <si>
    <t>04-14-20.35.27</t>
  </si>
  <si>
    <t>04-14-20.35.28</t>
  </si>
  <si>
    <t>04-14-20.35.29</t>
  </si>
  <si>
    <t>04-14-20.35.30</t>
  </si>
  <si>
    <t>04-14-20.35.31</t>
  </si>
  <si>
    <t>04-14-20.35.32</t>
  </si>
  <si>
    <t>04-14-20.35.33</t>
  </si>
  <si>
    <t>04-14-20.35.34</t>
  </si>
  <si>
    <t>04-14-20.35.35</t>
  </si>
  <si>
    <t>04-14-20.35.37</t>
  </si>
  <si>
    <t>04-14-20.35.38</t>
  </si>
  <si>
    <t>04-14-20.35.39</t>
  </si>
  <si>
    <t>04-14-20.35.40</t>
  </si>
  <si>
    <t>04-14-20.35.41</t>
  </si>
  <si>
    <t>04-14-20.35.42</t>
  </si>
  <si>
    <t>04-14-20.35.45</t>
  </si>
  <si>
    <t>04-14-20.35.46</t>
  </si>
  <si>
    <t>04-14-20.35.47</t>
  </si>
  <si>
    <t>04-14-20.35.48</t>
  </si>
  <si>
    <t>04-14-20.35.50</t>
  </si>
  <si>
    <t>04-14-20.35.51</t>
  </si>
  <si>
    <t>04-14-20.35.52</t>
  </si>
  <si>
    <t>04-14-20.35.54</t>
  </si>
  <si>
    <t>04-14-20.35.56</t>
  </si>
  <si>
    <t>04-14-20.35.57</t>
  </si>
  <si>
    <t>04-14-20.35.58</t>
  </si>
  <si>
    <t>04-14-20.36.01</t>
  </si>
  <si>
    <t>04-14-20.36.03</t>
  </si>
  <si>
    <t>04-14-20.36.04</t>
  </si>
  <si>
    <t>04-14-20.36.05</t>
  </si>
  <si>
    <t>04-14-20.36.06</t>
  </si>
  <si>
    <t>04-14-20.36.07</t>
  </si>
  <si>
    <t>04-14-20.36.10</t>
  </si>
  <si>
    <t>04-14-20.36.11</t>
  </si>
  <si>
    <t>04-14-20.36.12</t>
  </si>
  <si>
    <t>04-14-20.36.13</t>
  </si>
  <si>
    <t>04-14-20.36.14</t>
  </si>
  <si>
    <t>04-14-20.36.15</t>
  </si>
  <si>
    <t>04-14-20.36.16</t>
  </si>
  <si>
    <t>04-14-20.36.17</t>
  </si>
  <si>
    <t>04-14-20.36.18</t>
  </si>
  <si>
    <t>04-14-20.36.19</t>
  </si>
  <si>
    <t>04-14-20.36.20</t>
  </si>
  <si>
    <t>04-14-20.36.21</t>
  </si>
  <si>
    <t>04-14-20.36.22</t>
  </si>
  <si>
    <t>04-14-20.36.23</t>
  </si>
  <si>
    <t>04-14-20.36.24</t>
  </si>
  <si>
    <t>04-14-20.36.25</t>
  </si>
  <si>
    <t>04-14-20.36.30</t>
  </si>
  <si>
    <t>04-14-20.36.31</t>
  </si>
  <si>
    <t>04-14-20.36.32</t>
  </si>
  <si>
    <t>04-14-20.36.33</t>
  </si>
  <si>
    <t>04-14-20.36.34</t>
  </si>
  <si>
    <t>04-14-20.36.35</t>
  </si>
  <si>
    <t>04-14-20.36.36</t>
  </si>
  <si>
    <t>04-14-20.36.37</t>
  </si>
  <si>
    <t>04-14-20.36.39</t>
  </si>
  <si>
    <t>04-14-20.36.40</t>
  </si>
  <si>
    <t>04-14-20.36.41</t>
  </si>
  <si>
    <t>04-14-20.36.43</t>
  </si>
  <si>
    <t>04-14-20.36.44</t>
  </si>
  <si>
    <t>04-14-20.36.45</t>
  </si>
  <si>
    <t>04-14-20.36.47</t>
  </si>
  <si>
    <t>04-14-20.36.48</t>
  </si>
  <si>
    <t>04-14-20.36.49</t>
  </si>
  <si>
    <t>04-14-20.36.50</t>
  </si>
  <si>
    <t>04-14-20.36.51</t>
  </si>
  <si>
    <t>04-14-20.36.52</t>
  </si>
  <si>
    <t>04-14-20.36.53</t>
  </si>
  <si>
    <t>04-14-20.36.55</t>
  </si>
  <si>
    <t>04-14-20.36.57</t>
  </si>
  <si>
    <t>04-14-20.36.58</t>
  </si>
  <si>
    <t>04-14-20.36.59</t>
  </si>
  <si>
    <t>04-14-20.37.01</t>
  </si>
  <si>
    <t>04-14-20.37.03</t>
  </si>
  <si>
    <t>04-14-20.37.04</t>
  </si>
  <si>
    <t>04-14-20.37.08</t>
  </si>
  <si>
    <t>04-14-20.37.09</t>
  </si>
  <si>
    <t>04-14-20.37.11</t>
  </si>
  <si>
    <t>04-14-20.37.12</t>
  </si>
  <si>
    <t>04-14-20.37.13</t>
  </si>
  <si>
    <t>04-14-20.37.14</t>
  </si>
  <si>
    <t>04-14-20.37.15</t>
  </si>
  <si>
    <t>04-14-20.37.16</t>
  </si>
  <si>
    <t>04-14-20.37.17</t>
  </si>
  <si>
    <t>04-14-20.37.18</t>
  </si>
  <si>
    <t>04-14-20.37.19</t>
  </si>
  <si>
    <t>04-14-20.37.20</t>
  </si>
  <si>
    <t>04-14-20.37.21</t>
  </si>
  <si>
    <t>04-14-20.37.23</t>
  </si>
  <si>
    <t>04-14-20.37.26</t>
  </si>
  <si>
    <t>04-14-20.37.27</t>
  </si>
  <si>
    <t>04-14-20.37.28</t>
  </si>
  <si>
    <t>04-14-20.37.29</t>
  </si>
  <si>
    <t>04-14-20.37.30</t>
  </si>
  <si>
    <t>04-14-20.37.31</t>
  </si>
  <si>
    <t>04-14-20.37.32</t>
  </si>
  <si>
    <t>04-14-20.37.33</t>
  </si>
  <si>
    <t>04-14-20.37.34</t>
  </si>
  <si>
    <t>04-14-20.37.36</t>
  </si>
  <si>
    <t>04-14-20.37.37</t>
  </si>
  <si>
    <t>04-14-20.37.38</t>
  </si>
  <si>
    <t>04-14-20.37.40</t>
  </si>
  <si>
    <t>04-14-20.37.41</t>
  </si>
  <si>
    <t>04-14-20.37.43</t>
  </si>
  <si>
    <t>04-14-20.37.44</t>
  </si>
  <si>
    <t>04-14-20.37.45</t>
  </si>
  <si>
    <t>04-14-20.37.46</t>
  </si>
  <si>
    <t>04-14-20.37.47</t>
  </si>
  <si>
    <t>04-14-20.37.48</t>
  </si>
  <si>
    <t>04-14-20.37.50</t>
  </si>
  <si>
    <t>04-14-20.37.51</t>
  </si>
  <si>
    <t>04-14-20.37.52</t>
  </si>
  <si>
    <t>04-14-20.37.53</t>
  </si>
  <si>
    <t>04-14-20.37.54</t>
  </si>
  <si>
    <t>04-14-20.37.55</t>
  </si>
  <si>
    <t>04-14-20.37.56</t>
  </si>
  <si>
    <t>04-14-20.37.57</t>
  </si>
  <si>
    <t>04-14-20.37.58</t>
  </si>
  <si>
    <t>04-14-20.37.59</t>
  </si>
  <si>
    <t>04-14-20.38.00</t>
  </si>
  <si>
    <t>04-14-20.38.01</t>
  </si>
  <si>
    <t>04-14-20.38.02</t>
  </si>
  <si>
    <t>04-14-20.38.03</t>
  </si>
  <si>
    <t>04-14-20.38.04</t>
  </si>
  <si>
    <t>04-14-20.38.05</t>
  </si>
  <si>
    <t>04-14-20.38.06</t>
  </si>
  <si>
    <t>04-14-20.38.07</t>
  </si>
  <si>
    <t>04-14-20.38.08</t>
  </si>
  <si>
    <t>04-14-20.38.10</t>
  </si>
  <si>
    <t>04-14-20.38.11</t>
  </si>
  <si>
    <t>04-14-20.38.12</t>
  </si>
  <si>
    <t>04-14-20.38.14</t>
  </si>
  <si>
    <t>04-14-20.38.15</t>
  </si>
  <si>
    <t>04-14-20.38.16</t>
  </si>
  <si>
    <t>04-14-20.38.17</t>
  </si>
  <si>
    <t>04-14-20.38.18</t>
  </si>
  <si>
    <t>04-14-20.38.19</t>
  </si>
  <si>
    <t>04-14-20.38.21</t>
  </si>
  <si>
    <t>04-14-20.38.22</t>
  </si>
  <si>
    <t>04-14-20.38.23</t>
  </si>
  <si>
    <t>04-14-20.38.24</t>
  </si>
  <si>
    <t>04-14-20.38.26</t>
  </si>
  <si>
    <t>04-14-20.38.27</t>
  </si>
  <si>
    <t>04-14-20.38.28</t>
  </si>
  <si>
    <t>04-14-20.38.29</t>
  </si>
  <si>
    <t>04-14-20.38.30</t>
  </si>
  <si>
    <t>04-14-20.38.31</t>
  </si>
  <si>
    <t>04-14-20.38.33</t>
  </si>
  <si>
    <t>04-14-20.38.34</t>
  </si>
  <si>
    <t>04-14-20.38.35</t>
  </si>
  <si>
    <t>04-14-20.38.36</t>
  </si>
  <si>
    <t>04-14-20.38.37</t>
  </si>
  <si>
    <t>04-14-20.38.38</t>
  </si>
  <si>
    <t>04-14-20.38.40</t>
  </si>
  <si>
    <t>04-14-20.38.41</t>
  </si>
  <si>
    <t>04-14-20.38.42</t>
  </si>
  <si>
    <t>04-14-20.38.44</t>
  </si>
  <si>
    <t>04-14-20.38.46</t>
  </si>
  <si>
    <t>04-14-20.38.47</t>
  </si>
  <si>
    <t>04-14-20.38.50</t>
  </si>
  <si>
    <t>04-14-20.38.51</t>
  </si>
  <si>
    <t>04-14-20.38.52</t>
  </si>
  <si>
    <t>04-14-20.38.53</t>
  </si>
  <si>
    <t>04-14-20.38.54</t>
  </si>
  <si>
    <t>04-14-20.38.55</t>
  </si>
  <si>
    <t>04-14-20.38.56</t>
  </si>
  <si>
    <t>04-14-20.38.57</t>
  </si>
  <si>
    <t>04-14-20.38.58</t>
  </si>
  <si>
    <t>04-14-20.38.59</t>
  </si>
  <si>
    <t>04-14-20.39.00</t>
  </si>
  <si>
    <t>04-14-20.39.01</t>
  </si>
  <si>
    <t>04-14-20.39.02</t>
  </si>
  <si>
    <t>04-14-20.39.05</t>
  </si>
  <si>
    <t>04-14-20.39.06</t>
  </si>
  <si>
    <t>04-14-20.39.07</t>
  </si>
  <si>
    <t>04-14-20.39.09</t>
  </si>
  <si>
    <t>04-14-20.39.11</t>
  </si>
  <si>
    <t>04-14-20.39.12</t>
  </si>
  <si>
    <t>04-14-20.39.13</t>
  </si>
  <si>
    <t>04-14-20.39.14</t>
  </si>
  <si>
    <t>04-14-20.39.15</t>
  </si>
  <si>
    <t>04-14-20.39.16</t>
  </si>
  <si>
    <t>04-14-20.39.18</t>
  </si>
  <si>
    <t>04-14-20.39.19</t>
  </si>
  <si>
    <t>04-14-20.39.20</t>
  </si>
  <si>
    <t>04-14-20.39.21</t>
  </si>
  <si>
    <t>04-14-20.39.22</t>
  </si>
  <si>
    <t>04-14-20.39.23</t>
  </si>
  <si>
    <t>04-14-20.39.24</t>
  </si>
  <si>
    <t>04-14-20.39.25</t>
  </si>
  <si>
    <t>04-14-20.39.26</t>
  </si>
  <si>
    <t>04-14-20.39.28</t>
  </si>
  <si>
    <t>04-14-20.39.29</t>
  </si>
  <si>
    <t>04-14-20.39.31</t>
  </si>
  <si>
    <t>04-14-20.39.32</t>
  </si>
  <si>
    <t>04-14-20.39.33</t>
  </si>
  <si>
    <t>04-14-20.39.34</t>
  </si>
  <si>
    <t>04-14-20.39.36</t>
  </si>
  <si>
    <t>04-14-20.39.37</t>
  </si>
  <si>
    <t>04-14-20.39.38</t>
  </si>
  <si>
    <t>04-14-20.39.39</t>
  </si>
  <si>
    <t>04-14-20.39.40</t>
  </si>
  <si>
    <t>04-14-20.39.41</t>
  </si>
  <si>
    <t>04-14-20.39.42</t>
  </si>
  <si>
    <t>04-14-20.39.44</t>
  </si>
  <si>
    <t>04-14-20.39.45</t>
  </si>
  <si>
    <t>04-14-20.39.46</t>
  </si>
  <si>
    <t>04-14-20.39.48</t>
  </si>
  <si>
    <t>04-14-20.39.51</t>
  </si>
  <si>
    <t>04-14-20.39.52</t>
  </si>
  <si>
    <t>04-14-20.39.53</t>
  </si>
  <si>
    <t>04-14-20.39.54</t>
  </si>
  <si>
    <t>04-14-20.39.55</t>
  </si>
  <si>
    <t>04-14-20.39.57</t>
  </si>
  <si>
    <t>04-14-20.39.58</t>
  </si>
  <si>
    <t>04-14-20.39.59</t>
  </si>
  <si>
    <t>04-14-20.40.01</t>
  </si>
  <si>
    <t>04-14-20.40.02</t>
  </si>
  <si>
    <t>04-14-20.40.03</t>
  </si>
  <si>
    <t>04-14-20.40.04</t>
  </si>
  <si>
    <t>04-14-20.40.05</t>
  </si>
  <si>
    <t>04-14-20.40.06</t>
  </si>
  <si>
    <t>04-14-20.40.09</t>
  </si>
  <si>
    <t>04-14-20.40.11</t>
  </si>
  <si>
    <t>04-14-20.40.13</t>
  </si>
  <si>
    <t>04-14-20.40.15</t>
  </si>
  <si>
    <t>04-14-20.40.17</t>
  </si>
  <si>
    <t>04-14-20.40.18</t>
  </si>
  <si>
    <t>04-14-20.40.19</t>
  </si>
  <si>
    <t>04-14-20.40.20</t>
  </si>
  <si>
    <t>04-14-20.40.24</t>
  </si>
  <si>
    <t>04-14-20.40.25</t>
  </si>
  <si>
    <t>04-14-20.40.26</t>
  </si>
  <si>
    <t>04-14-20.40.27</t>
  </si>
  <si>
    <t>04-14-20.40.29</t>
  </si>
  <si>
    <t>04-14-20.40.30</t>
  </si>
  <si>
    <t>04-14-20.40.32</t>
  </si>
  <si>
    <t>04-14-20.40.35</t>
  </si>
  <si>
    <t>04-14-20.40.37</t>
  </si>
  <si>
    <t>04-14-20.40.38</t>
  </si>
  <si>
    <t>04-14-20.40.40</t>
  </si>
  <si>
    <t>04-14-20.40.41</t>
  </si>
  <si>
    <t>04-14-20.40.42</t>
  </si>
  <si>
    <t>04-14-20.40.43</t>
  </si>
  <si>
    <t>04-14-20.40.44</t>
  </si>
  <si>
    <t>04-14-20.40.45</t>
  </si>
  <si>
    <t>04-14-20.40.47</t>
  </si>
  <si>
    <t>04-14-20.40.49</t>
  </si>
  <si>
    <t>04-14-20.40.50</t>
  </si>
  <si>
    <t>04-14-20.40.51</t>
  </si>
  <si>
    <t>04-14-20.40.52</t>
  </si>
  <si>
    <t>04-14-20.40.53</t>
  </si>
  <si>
    <t>04-14-20.40.55</t>
  </si>
  <si>
    <t>04-14-20.40.56</t>
  </si>
  <si>
    <t>04-14-20.40.57</t>
  </si>
  <si>
    <t>04-14-20.40.58</t>
  </si>
  <si>
    <t>04-14-20.40.59</t>
  </si>
  <si>
    <t>04-14-20.41.00</t>
  </si>
  <si>
    <t>04-14-20.41.01</t>
  </si>
  <si>
    <t>04-14-20.41.02</t>
  </si>
  <si>
    <t>04-14-20.41.03</t>
  </si>
  <si>
    <t>04-14-20.41.04</t>
  </si>
  <si>
    <t>04-14-20.41.06</t>
  </si>
  <si>
    <t>04-14-20.41.07</t>
  </si>
  <si>
    <t>04-14-20.41.08</t>
  </si>
  <si>
    <t>04-14-20.41.09</t>
  </si>
  <si>
    <t>04-14-20.41.11</t>
  </si>
  <si>
    <t>04-14-20.41.12</t>
  </si>
  <si>
    <t>04-14-20.41.13</t>
  </si>
  <si>
    <t>04-14-20.41.14</t>
  </si>
  <si>
    <t>04-14-20.41.15</t>
  </si>
  <si>
    <t>04-14-20.41.17</t>
  </si>
  <si>
    <t>04-14-20.41.18</t>
  </si>
  <si>
    <t>04-14-20.41.20</t>
  </si>
  <si>
    <t>04-14-20.41.23</t>
  </si>
  <si>
    <t>04-14-20.41.25</t>
  </si>
  <si>
    <t>04-14-20.41.26</t>
  </si>
  <si>
    <t>04-14-20.41.27</t>
  </si>
  <si>
    <t>04-14-20.41.28</t>
  </si>
  <si>
    <t>04-14-20.41.29</t>
  </si>
  <si>
    <t>04-14-20.41.30</t>
  </si>
  <si>
    <t>04-14-20.41.32</t>
  </si>
  <si>
    <t>04-14-20.41.33</t>
  </si>
  <si>
    <t>04-14-20.41.34</t>
  </si>
  <si>
    <t>04-14-20.41.35</t>
  </si>
  <si>
    <t>04-14-20.41.37</t>
  </si>
  <si>
    <t>04-14-20.41.38</t>
  </si>
  <si>
    <t>04-14-20.41.39</t>
  </si>
  <si>
    <t>04-14-20.41.40</t>
  </si>
  <si>
    <t>04-14-20.41.41</t>
  </si>
  <si>
    <t>04-14-20.41.42</t>
  </si>
  <si>
    <t>04-14-20.41.43</t>
  </si>
  <si>
    <t>04-14-20.41.45</t>
  </si>
  <si>
    <t>04-14-20.41.46</t>
  </si>
  <si>
    <t>04-14-20.41.47</t>
  </si>
  <si>
    <t>04-14-20.41.48</t>
  </si>
  <si>
    <t>04-14-20.41.49</t>
  </si>
  <si>
    <t>04-14-20.41.51</t>
  </si>
  <si>
    <t>04-14-20.41.52</t>
  </si>
  <si>
    <t>04-14-20.41.53</t>
  </si>
  <si>
    <t>04-14-20.41.54</t>
  </si>
  <si>
    <t>04-14-20.41.55</t>
  </si>
  <si>
    <t>04-14-20.41.56</t>
  </si>
  <si>
    <t>04-14-20.41.57</t>
  </si>
  <si>
    <t>04-14-20.41.58</t>
  </si>
  <si>
    <t>04-14-20.42.00</t>
  </si>
  <si>
    <t>04-14-20.42.01</t>
  </si>
  <si>
    <t>04-14-20.42.02</t>
  </si>
  <si>
    <t>04-14-20.42.03</t>
  </si>
  <si>
    <t>04-14-20.42.04</t>
  </si>
  <si>
    <t>04-14-20.42.05</t>
  </si>
  <si>
    <t>04-14-20.42.06</t>
  </si>
  <si>
    <t>04-14-20.42.07</t>
  </si>
  <si>
    <t>04-14-20.42.10</t>
  </si>
  <si>
    <t>04-14-20.42.11</t>
  </si>
  <si>
    <t>04-14-20.42.12</t>
  </si>
  <si>
    <t>04-14-20.42.13</t>
  </si>
  <si>
    <t>04-14-20.42.14</t>
  </si>
  <si>
    <t>04-14-20.42.15</t>
  </si>
  <si>
    <t>04-14-20.42.17</t>
  </si>
  <si>
    <t>04-14-20.42.18</t>
  </si>
  <si>
    <t>04-14-20.42.19</t>
  </si>
  <si>
    <t>04-14-20.42.20</t>
  </si>
  <si>
    <t>04-14-20.42.21</t>
  </si>
  <si>
    <t>04-14-20.42.24</t>
  </si>
  <si>
    <t>04-14-20.42.25</t>
  </si>
  <si>
    <t>04-14-20.42.27</t>
  </si>
  <si>
    <t>04-14-20.42.28</t>
  </si>
  <si>
    <t>04-14-20.42.29</t>
  </si>
  <si>
    <t>04-14-20.42.30</t>
  </si>
  <si>
    <t>04-14-20.42.31</t>
  </si>
  <si>
    <t>04-14-20.42.33</t>
  </si>
  <si>
    <t>04-14-20.42.34</t>
  </si>
  <si>
    <t>04-14-20.42.35</t>
  </si>
  <si>
    <t>04-14-20.42.36</t>
  </si>
  <si>
    <t>04-14-20.42.37</t>
  </si>
  <si>
    <t>04-14-20.42.41</t>
  </si>
  <si>
    <t>04-14-20.42.42</t>
  </si>
  <si>
    <t>04-14-20.42.43</t>
  </si>
  <si>
    <t>04-14-20.42.44</t>
  </si>
  <si>
    <t>04-14-20.42.45</t>
  </si>
  <si>
    <t>04-14-20.42.46</t>
  </si>
  <si>
    <t>04-14-20.42.47</t>
  </si>
  <si>
    <t>04-14-20.42.48</t>
  </si>
  <si>
    <t>04-14-20.42.49</t>
  </si>
  <si>
    <t>04-14-20.42.50</t>
  </si>
  <si>
    <t>04-14-20.42.51</t>
  </si>
  <si>
    <t>04-14-20.42.52</t>
  </si>
  <si>
    <t>04-14-20.42.53</t>
  </si>
  <si>
    <t>04-14-20.42.54</t>
  </si>
  <si>
    <t>04-14-20.42.55</t>
  </si>
  <si>
    <t>04-14-20.42.56</t>
  </si>
  <si>
    <t>04-14-20.42.57</t>
  </si>
  <si>
    <t>04-14-20.42.58</t>
  </si>
  <si>
    <t>04-14-20.42.59</t>
  </si>
  <si>
    <t>04-14-20.43.00</t>
  </si>
  <si>
    <t>04-14-20.43.02</t>
  </si>
  <si>
    <t>04-14-20.43.03</t>
  </si>
  <si>
    <t>04-14-20.43.04</t>
  </si>
  <si>
    <t>04-14-20.43.05</t>
  </si>
  <si>
    <t>04-14-20.43.06</t>
  </si>
  <si>
    <t>04-14-20.43.07</t>
  </si>
  <si>
    <t>04-14-20.43.08</t>
  </si>
  <si>
    <t>04-14-20.43.09</t>
  </si>
  <si>
    <t>04-14-20.43.10</t>
  </si>
  <si>
    <t>04-14-20.43.11</t>
  </si>
  <si>
    <t>04-14-20.43.12</t>
  </si>
  <si>
    <t>04-14-20.43.13</t>
  </si>
  <si>
    <t>04-14-20.43.14</t>
  </si>
  <si>
    <t>04-14-20.43.15</t>
  </si>
  <si>
    <t>04-14-20.43.16</t>
  </si>
  <si>
    <t>04-14-20.43.17</t>
  </si>
  <si>
    <t>04-14-20.43.18</t>
  </si>
  <si>
    <t>04-14-20.43.19</t>
  </si>
  <si>
    <t>04-14-20.43.20</t>
  </si>
  <si>
    <t>04-14-20.43.22</t>
  </si>
  <si>
    <t>04-14-20.43.23</t>
  </si>
  <si>
    <t>04-14-20.43.24</t>
  </si>
  <si>
    <t>04-14-20.43.25</t>
  </si>
  <si>
    <t>04-14-20.43.27</t>
  </si>
  <si>
    <t>04-14-20.43.28</t>
  </si>
  <si>
    <t>04-14-20.43.30</t>
  </si>
  <si>
    <t>04-14-20.43.31</t>
  </si>
  <si>
    <t>04-14-20.43.33</t>
  </si>
  <si>
    <t>04-14-20.43.34</t>
  </si>
  <si>
    <t>04-14-20.43.35</t>
  </si>
  <si>
    <t>04-14-20.43.36</t>
  </si>
  <si>
    <t>04-14-20.43.37</t>
  </si>
  <si>
    <t>04-14-20.43.38</t>
  </si>
  <si>
    <t>04-14-20.43.39</t>
  </si>
  <si>
    <t>04-14-20.43.40</t>
  </si>
  <si>
    <t>04-14-20.43.41</t>
  </si>
  <si>
    <t>04-14-20.43.42</t>
  </si>
  <si>
    <t>04-14-20.43.43</t>
  </si>
  <si>
    <t>04-14-20.43.44</t>
  </si>
  <si>
    <t>04-14-20.43.45</t>
  </si>
  <si>
    <t>04-14-20.43.46</t>
  </si>
  <si>
    <t>04-14-20.43.47</t>
  </si>
  <si>
    <t>04-14-20.43.48</t>
  </si>
  <si>
    <t>04-14-20.43.50</t>
  </si>
  <si>
    <t>04-14-20.43.51</t>
  </si>
  <si>
    <t>04-14-20.43.52</t>
  </si>
  <si>
    <t>04-14-20.43.53</t>
  </si>
  <si>
    <t>04-14-20.43.54</t>
  </si>
  <si>
    <t>04-14-20.43.55</t>
  </si>
  <si>
    <t>04-14-20.43.56</t>
  </si>
  <si>
    <t>04-14-20.43.57</t>
  </si>
  <si>
    <t>04-14-20.43.58</t>
  </si>
  <si>
    <t>04-14-20.43.59</t>
  </si>
  <si>
    <t>04-14-20.44.00</t>
  </si>
  <si>
    <t>04-14-20.44.01</t>
  </si>
  <si>
    <t>04-14-20.44.02</t>
  </si>
  <si>
    <t>04-14-20.44.03</t>
  </si>
  <si>
    <t>04-14-20.44.04</t>
  </si>
  <si>
    <t>04-14-20.44.05</t>
  </si>
  <si>
    <t>04-14-20.44.06</t>
  </si>
  <si>
    <t>04-14-20.44.07</t>
  </si>
  <si>
    <t>04-14-20.44.09</t>
  </si>
  <si>
    <t>04-14-20.44.10</t>
  </si>
  <si>
    <t>04-14-20.44.11</t>
  </si>
  <si>
    <t>04-14-20.44.12</t>
  </si>
  <si>
    <t>04-14-20.44.13</t>
  </si>
  <si>
    <t>04-14-20.44.14</t>
  </si>
  <si>
    <t>04-14-20.44.15</t>
  </si>
  <si>
    <t>04-14-20.44.16</t>
  </si>
  <si>
    <t>04-14-20.44.18</t>
  </si>
  <si>
    <t>04-14-20.44.21</t>
  </si>
  <si>
    <t>04-14-20.44.22</t>
  </si>
  <si>
    <t>04-14-20.44.23</t>
  </si>
  <si>
    <t>04-14-20.44.24</t>
  </si>
  <si>
    <t>04-14-20.44.25</t>
  </si>
  <si>
    <t>04-14-20.44.26</t>
  </si>
  <si>
    <t>04-14-20.44.27</t>
  </si>
  <si>
    <t>04-14-20.44.28</t>
  </si>
  <si>
    <t>04-14-20.44.29</t>
  </si>
  <si>
    <t>04-14-20.44.31</t>
  </si>
  <si>
    <t>04-14-20.44.32</t>
  </si>
  <si>
    <t>04-14-20.44.33</t>
  </si>
  <si>
    <t>04-14-20.44.34</t>
  </si>
  <si>
    <t>04-14-20.44.35</t>
  </si>
  <si>
    <t>04-14-20.44.36</t>
  </si>
  <si>
    <t>04-14-20.44.37</t>
  </si>
  <si>
    <t>04-14-20.44.38</t>
  </si>
  <si>
    <t>04-14-20.44.40</t>
  </si>
  <si>
    <t>04-14-20.44.42</t>
  </si>
  <si>
    <t>04-14-20.44.43</t>
  </si>
  <si>
    <t>04-14-20.44.44</t>
  </si>
  <si>
    <t>04-14-20.44.45</t>
  </si>
  <si>
    <t>04-14-20.44.46</t>
  </si>
  <si>
    <t>04-14-20.44.47</t>
  </si>
  <si>
    <t>04-14-20.44.49</t>
  </si>
  <si>
    <t>04-14-20.44.52</t>
  </si>
  <si>
    <t>04-14-20.44.53</t>
  </si>
  <si>
    <t>04-14-20.44.54</t>
  </si>
  <si>
    <t>04-14-20.44.56</t>
  </si>
  <si>
    <t>04-14-20.44.58</t>
  </si>
  <si>
    <t>04-14-20.44.59</t>
  </si>
  <si>
    <t>04-14-20.45.01</t>
  </si>
  <si>
    <t>04-14-20.45.02</t>
  </si>
  <si>
    <t>04-14-20.45.03</t>
  </si>
  <si>
    <t>04-14-20.45.04</t>
  </si>
  <si>
    <t>04-14-20.45.05</t>
  </si>
  <si>
    <t>04-14-20.45.06</t>
  </si>
  <si>
    <t>04-14-20.45.07</t>
  </si>
  <si>
    <t>04-14-20.45.09</t>
  </si>
  <si>
    <t>04-14-20.45.10</t>
  </si>
  <si>
    <t>04-14-20.45.11</t>
  </si>
  <si>
    <t>04-14-20.45.12</t>
  </si>
  <si>
    <t>04-14-20.45.13</t>
  </si>
  <si>
    <t>04-14-20.45.14</t>
  </si>
  <si>
    <t>04-14-20.45.16</t>
  </si>
  <si>
    <t>04-14-20.45.18</t>
  </si>
  <si>
    <t>04-14-20.45.19</t>
  </si>
  <si>
    <t>04-14-20.45.21</t>
  </si>
  <si>
    <t>04-14-20.45.22</t>
  </si>
  <si>
    <t>04-14-20.45.23</t>
  </si>
  <si>
    <t>04-14-20.45.25</t>
  </si>
  <si>
    <t>04-14-20.45.26</t>
  </si>
  <si>
    <t>04-14-20.45.27</t>
  </si>
  <si>
    <t>04-14-20.45.28</t>
  </si>
  <si>
    <t>04-14-20.45.29</t>
  </si>
  <si>
    <t>04-14-20.45.30</t>
  </si>
  <si>
    <t>04-14-20.45.31</t>
  </si>
  <si>
    <t>04-14-20.45.32</t>
  </si>
  <si>
    <t>04-14-20.45.33</t>
  </si>
  <si>
    <t>04-14-20.45.34</t>
  </si>
  <si>
    <t>04-14-20.45.35</t>
  </si>
  <si>
    <t>04-14-20.45.36</t>
  </si>
  <si>
    <t>04-14-20.45.37</t>
  </si>
  <si>
    <t>04-14-20.45.38</t>
  </si>
  <si>
    <t>04-14-20.45.39</t>
  </si>
  <si>
    <t>04-14-20.45.40</t>
  </si>
  <si>
    <t>04-14-20.45.41</t>
  </si>
  <si>
    <t>04-14-20.45.42</t>
  </si>
  <si>
    <t>04-14-20.45.43</t>
  </si>
  <si>
    <t>04-14-20.45.44</t>
  </si>
  <si>
    <t>04-14-20.45.45</t>
  </si>
  <si>
    <t>04-14-20.45.46</t>
  </si>
  <si>
    <t>04-14-20.45.47</t>
  </si>
  <si>
    <t>04-14-20.45.48</t>
  </si>
  <si>
    <t>04-14-20.45.49</t>
  </si>
  <si>
    <t>04-14-20.45.50</t>
  </si>
  <si>
    <t>04-14-20.45.51</t>
  </si>
  <si>
    <t>04-14-20.45.52</t>
  </si>
  <si>
    <t>04-14-20.45.56</t>
  </si>
  <si>
    <t>04-14-20.45.57</t>
  </si>
  <si>
    <t>04-14-20.45.58</t>
  </si>
  <si>
    <t>04-14-20.45.59</t>
  </si>
  <si>
    <t>04-14-20.46.00</t>
  </si>
  <si>
    <t>04-14-20.46.01</t>
  </si>
  <si>
    <t>04-14-20.46.02</t>
  </si>
  <si>
    <t>04-14-20.46.03</t>
  </si>
  <si>
    <t>04-14-20.46.04</t>
  </si>
  <si>
    <t>04-14-20.46.05</t>
  </si>
  <si>
    <t>04-14-20.46.06</t>
  </si>
  <si>
    <t>04-14-20.46.08</t>
  </si>
  <si>
    <t>04-14-20.46.09</t>
  </si>
  <si>
    <t>04-14-20.46.10</t>
  </si>
  <si>
    <t>04-14-20.46.13</t>
  </si>
  <si>
    <t>04-14-20.46.14</t>
  </si>
  <si>
    <t>04-14-20.46.15</t>
  </si>
  <si>
    <t>04-14-20.46.16</t>
  </si>
  <si>
    <t>04-14-20.46.17</t>
  </si>
  <si>
    <t>04-14-20.46.19</t>
  </si>
  <si>
    <t>04-14-20.46.20</t>
  </si>
  <si>
    <t>04-14-20.46.22</t>
  </si>
  <si>
    <t>04-14-20.46.23</t>
  </si>
  <si>
    <t>04-14-20.46.24</t>
  </si>
  <si>
    <t>04-14-20.46.25</t>
  </si>
  <si>
    <t>04-14-20.46.26</t>
  </si>
  <si>
    <t>04-14-20.46.27</t>
  </si>
  <si>
    <t>04-14-20.46.28</t>
  </si>
  <si>
    <t>04-14-20.46.29</t>
  </si>
  <si>
    <t>04-14-20.46.30</t>
  </si>
  <si>
    <t>04-14-20.46.32</t>
  </si>
  <si>
    <t>04-14-20.46.33</t>
  </si>
  <si>
    <t>04-14-20.46.34</t>
  </si>
  <si>
    <t>04-14-20.46.37</t>
  </si>
  <si>
    <t>04-14-20.46.38</t>
  </si>
  <si>
    <t>04-14-20.46.39</t>
  </si>
  <si>
    <t>04-14-20.46.40</t>
  </si>
  <si>
    <t>04-14-20.46.41</t>
  </si>
  <si>
    <t>04-14-20.46.42</t>
  </si>
  <si>
    <t>04-14-20.46.43</t>
  </si>
  <si>
    <t>04-14-20.46.44</t>
  </si>
  <si>
    <t>04-14-20.46.46</t>
  </si>
  <si>
    <t>04-14-20.46.47</t>
  </si>
  <si>
    <t>04-14-20.46.48</t>
  </si>
  <si>
    <t>04-14-20.46.49</t>
  </si>
  <si>
    <t>04-14-20.46.52</t>
  </si>
  <si>
    <t>04-14-20.46.53</t>
  </si>
  <si>
    <t>04-14-20.46.54</t>
  </si>
  <si>
    <t>04-14-20.46.56</t>
  </si>
  <si>
    <t>04-14-20.46.58</t>
  </si>
  <si>
    <t>04-14-20.46.59</t>
  </si>
  <si>
    <t>04-14-20.47.00</t>
  </si>
  <si>
    <t>04-14-20.47.01</t>
  </si>
  <si>
    <t>04-14-20.47.03</t>
  </si>
  <si>
    <t>04-14-20.47.05</t>
  </si>
  <si>
    <t>04-14-20.47.07</t>
  </si>
  <si>
    <t>04-14-20.47.10</t>
  </si>
  <si>
    <t>04-14-20.47.11</t>
  </si>
  <si>
    <t>04-14-20.47.13</t>
  </si>
  <si>
    <t>04-14-20.47.15</t>
  </si>
  <si>
    <t>04-14-20.47.19</t>
  </si>
  <si>
    <t>04-14-20.47.21</t>
  </si>
  <si>
    <t>04-14-20.47.23</t>
  </si>
  <si>
    <t>04-14-20.47.24</t>
  </si>
  <si>
    <t>04-14-20.47.25</t>
  </si>
  <si>
    <t>04-14-20.47.26</t>
  </si>
  <si>
    <t>04-14-20.47.27</t>
  </si>
  <si>
    <t>04-14-20.47.28</t>
  </si>
  <si>
    <t>04-14-20.47.29</t>
  </si>
  <si>
    <t>04-14-20.47.30</t>
  </si>
  <si>
    <t>04-14-20.47.31</t>
  </si>
  <si>
    <t>04-14-20.47.32</t>
  </si>
  <si>
    <t>04-14-20.47.33</t>
  </si>
  <si>
    <t>04-14-20.47.34</t>
  </si>
  <si>
    <t>04-14-20.47.35</t>
  </si>
  <si>
    <t>04-14-20.47.36</t>
  </si>
  <si>
    <t>04-14-20.47.37</t>
  </si>
  <si>
    <t>04-14-20.47.38</t>
  </si>
  <si>
    <t>04-14-20.47.39</t>
  </si>
  <si>
    <t>04-14-20.47.40</t>
  </si>
  <si>
    <t>04-14-20.47.41</t>
  </si>
  <si>
    <t>04-14-20.47.42</t>
  </si>
  <si>
    <t>04-14-20.47.43</t>
  </si>
  <si>
    <t>04-14-20.47.45</t>
  </si>
  <si>
    <t>04-14-20.47.47</t>
  </si>
  <si>
    <t>04-14-20.47.48</t>
  </si>
  <si>
    <t>04-14-20.47.49</t>
  </si>
  <si>
    <t>04-14-20.47.51</t>
  </si>
  <si>
    <t>04-14-20.47.52</t>
  </si>
  <si>
    <t>04-14-20.47.53</t>
  </si>
  <si>
    <t>04-14-20.47.54</t>
  </si>
  <si>
    <t>04-14-20.47.56</t>
  </si>
  <si>
    <t>04-14-20.47.57</t>
  </si>
  <si>
    <t>04-14-20.47.58</t>
  </si>
  <si>
    <t>04-14-20.47.59</t>
  </si>
  <si>
    <t>04-14-20.48.00</t>
  </si>
  <si>
    <t>04-14-20.48.01</t>
  </si>
  <si>
    <t>04-14-20.48.02</t>
  </si>
  <si>
    <t>04-14-20.48.04</t>
  </si>
  <si>
    <t>04-14-20.48.05</t>
  </si>
  <si>
    <t>04-14-20.48.06</t>
  </si>
  <si>
    <t>04-14-20.48.08</t>
  </si>
  <si>
    <t>04-14-20.48.09</t>
  </si>
  <si>
    <t>04-14-20.48.10</t>
  </si>
  <si>
    <t>04-14-20.48.11</t>
  </si>
  <si>
    <t>04-14-20.48.12</t>
  </si>
  <si>
    <t>04-14-20.48.13</t>
  </si>
  <si>
    <t>04-14-20.48.14</t>
  </si>
  <si>
    <t>04-14-20.48.15</t>
  </si>
  <si>
    <t>04-14-20.48.16</t>
  </si>
  <si>
    <t>04-14-20.48.17</t>
  </si>
  <si>
    <t>04-14-20.48.18</t>
  </si>
  <si>
    <t>04-14-20.48.19</t>
  </si>
  <si>
    <t>04-14-20.48.20</t>
  </si>
  <si>
    <t>04-14-20.48.21</t>
  </si>
  <si>
    <t>04-14-20.48.22</t>
  </si>
  <si>
    <t>04-14-20.48.23</t>
  </si>
  <si>
    <t>04-14-20.48.24</t>
  </si>
  <si>
    <t>04-14-20.48.27</t>
  </si>
  <si>
    <t>04-14-20.48.28</t>
  </si>
  <si>
    <t>04-14-20.48.29</t>
  </si>
  <si>
    <t>04-14-20.48.30</t>
  </si>
  <si>
    <t>04-14-20.48.31</t>
  </si>
  <si>
    <t>04-14-20.48.32</t>
  </si>
  <si>
    <t>04-14-20.48.33</t>
  </si>
  <si>
    <t>04-14-20.48.34</t>
  </si>
  <si>
    <t>04-14-20.48.35</t>
  </si>
  <si>
    <t>04-14-20.48.37</t>
  </si>
  <si>
    <t>04-14-20.48.38</t>
  </si>
  <si>
    <t>04-14-20.48.39</t>
  </si>
  <si>
    <t>04-14-20.48.41</t>
  </si>
  <si>
    <t>04-14-20.48.42</t>
  </si>
  <si>
    <t>04-14-20.48.43</t>
  </si>
  <si>
    <t>04-14-20.48.45</t>
  </si>
  <si>
    <t>04-14-20.48.46</t>
  </si>
  <si>
    <t>04-14-20.48.48</t>
  </si>
  <si>
    <t>04-14-20.48.49</t>
  </si>
  <si>
    <t>04-14-20.48.50</t>
  </si>
  <si>
    <t>04-14-20.48.52</t>
  </si>
  <si>
    <t>04-14-20.48.55</t>
  </si>
  <si>
    <t>04-14-20.48.56</t>
  </si>
  <si>
    <t>04-14-20.48.57</t>
  </si>
  <si>
    <t>04-14-20.48.58</t>
  </si>
  <si>
    <t>04-14-20.48.59</t>
  </si>
  <si>
    <t>04-14-20.49.00</t>
  </si>
  <si>
    <t>04-14-20.49.02</t>
  </si>
  <si>
    <t>04-14-20.49.03</t>
  </si>
  <si>
    <t>04-14-20.49.04</t>
  </si>
  <si>
    <t>04-14-20.49.05</t>
  </si>
  <si>
    <t>04-14-20.49.06</t>
  </si>
  <si>
    <t>04-14-20.49.07</t>
  </si>
  <si>
    <t>04-14-20.49.08</t>
  </si>
  <si>
    <t>04-14-20.49.09</t>
  </si>
  <si>
    <t>04-14-20.49.10</t>
  </si>
  <si>
    <t>04-14-20.49.11</t>
  </si>
  <si>
    <t>04-14-20.49.12</t>
  </si>
  <si>
    <t>04-14-20.49.13</t>
  </si>
  <si>
    <t>04-14-20.49.14</t>
  </si>
  <si>
    <t>04-14-20.49.17</t>
  </si>
  <si>
    <t>04-14-20.49.18</t>
  </si>
  <si>
    <t>04-14-20.49.19</t>
  </si>
  <si>
    <t>04-14-20.49.20</t>
  </si>
  <si>
    <t>04-14-20.49.21</t>
  </si>
  <si>
    <t>04-14-20.49.22</t>
  </si>
  <si>
    <t>04-14-20.49.23</t>
  </si>
  <si>
    <t>04-14-20.49.24</t>
  </si>
  <si>
    <t>04-14-20.49.25</t>
  </si>
  <si>
    <t>04-14-20.49.26</t>
  </si>
  <si>
    <t>04-14-20.49.27</t>
  </si>
  <si>
    <t>04-14-20.49.28</t>
  </si>
  <si>
    <t>04-14-20.49.29</t>
  </si>
  <si>
    <t>04-14-20.49.31</t>
  </si>
  <si>
    <t>04-14-20.49.32</t>
  </si>
  <si>
    <t>04-14-20.49.33</t>
  </si>
  <si>
    <t>04-14-20.49.34</t>
  </si>
  <si>
    <t>04-14-20.49.35</t>
  </si>
  <si>
    <t>04-14-20.49.36</t>
  </si>
  <si>
    <t>04-14-20.49.37</t>
  </si>
  <si>
    <t>04-14-20.49.38</t>
  </si>
  <si>
    <t>04-14-20.49.39</t>
  </si>
  <si>
    <t>04-14-20.49.40</t>
  </si>
  <si>
    <t>04-14-20.49.41</t>
  </si>
  <si>
    <t>04-14-20.49.42</t>
  </si>
  <si>
    <t>04-14-20.49.43</t>
  </si>
  <si>
    <t>04-14-20.49.44</t>
  </si>
  <si>
    <t>04-14-20.49.45</t>
  </si>
  <si>
    <t>04-14-20.49.46</t>
  </si>
  <si>
    <t>04-14-20.49.47</t>
  </si>
  <si>
    <t>04-14-20.49.48</t>
  </si>
  <si>
    <t>04-14-20.49.49</t>
  </si>
  <si>
    <t>04-14-20.49.50</t>
  </si>
  <si>
    <t>04-14-20.49.51</t>
  </si>
  <si>
    <t>04-14-20.49.52</t>
  </si>
  <si>
    <t>04-14-20.49.53</t>
  </si>
  <si>
    <t>04-14-20.49.54</t>
  </si>
  <si>
    <t>04-14-20.49.55</t>
  </si>
  <si>
    <t>04-14-20.49.56</t>
  </si>
  <si>
    <t>04-14-20.49.57</t>
  </si>
  <si>
    <t>04-14-20.49.58</t>
  </si>
  <si>
    <t>04-14-20.49.59</t>
  </si>
  <si>
    <t>04-14-20.50.00</t>
  </si>
  <si>
    <t>04-14-20.50.01</t>
  </si>
  <si>
    <t>04-14-20.50.04</t>
  </si>
  <si>
    <t>04-14-20.50.05</t>
  </si>
  <si>
    <t>04-14-20.50.06</t>
  </si>
  <si>
    <t>04-14-20.50.08</t>
  </si>
  <si>
    <t>04-14-20.50.09</t>
  </si>
  <si>
    <t>04-14-20.50.10</t>
  </si>
  <si>
    <t>04-14-20.50.11</t>
  </si>
  <si>
    <t>04-14-20.50.15</t>
  </si>
  <si>
    <t>04-14-20.50.16</t>
  </si>
  <si>
    <t>04-14-20.50.17</t>
  </si>
  <si>
    <t>04-14-20.50.18</t>
  </si>
  <si>
    <t>04-14-20.50.19</t>
  </si>
  <si>
    <t>04-14-20.50.21</t>
  </si>
  <si>
    <t>04-14-20.50.23</t>
  </si>
  <si>
    <t>04-14-20.50.24</t>
  </si>
  <si>
    <t>04-14-20.50.25</t>
  </si>
  <si>
    <t>04-14-20.50.26</t>
  </si>
  <si>
    <t>04-14-20.50.27</t>
  </si>
  <si>
    <t>04-14-20.50.28</t>
  </si>
  <si>
    <t>04-14-20.50.29</t>
  </si>
  <si>
    <t>04-14-20.50.30</t>
  </si>
  <si>
    <t>04-14-20.50.31</t>
  </si>
  <si>
    <t>04-14-20.50.32</t>
  </si>
  <si>
    <t>04-14-20.50.33</t>
  </si>
  <si>
    <t>04-14-20.50.34</t>
  </si>
  <si>
    <t>04-14-20.50.35</t>
  </si>
  <si>
    <t>04-14-20.50.36</t>
  </si>
  <si>
    <t>04-14-20.50.38</t>
  </si>
  <si>
    <t>04-14-20.50.39</t>
  </si>
  <si>
    <t>04-14-20.50.40</t>
  </si>
  <si>
    <t>04-14-20.50.42</t>
  </si>
  <si>
    <t>04-14-20.50.43</t>
  </si>
  <si>
    <t>04-14-20.50.44</t>
  </si>
  <si>
    <t>04-14-20.50.45</t>
  </si>
  <si>
    <t>04-14-20.50.46</t>
  </si>
  <si>
    <t>04-14-20.50.47</t>
  </si>
  <si>
    <t>04-14-20.50.49</t>
  </si>
  <si>
    <t>04-14-20.50.50</t>
  </si>
  <si>
    <t>04-14-20.50.51</t>
  </si>
  <si>
    <t>04-14-20.50.52</t>
  </si>
  <si>
    <t>04-14-20.50.53</t>
  </si>
  <si>
    <t>04-14-20.50.54</t>
  </si>
  <si>
    <t>04-14-20.50.55</t>
  </si>
  <si>
    <t>04-14-20.50.56</t>
  </si>
  <si>
    <t>04-14-20.50.57</t>
  </si>
  <si>
    <t>04-14-20.50.58</t>
  </si>
  <si>
    <t>04-14-20.50.59</t>
  </si>
  <si>
    <t>04-14-20.51.00</t>
  </si>
  <si>
    <t>04-14-20.51.01</t>
  </si>
  <si>
    <t>04-14-20.51.03</t>
  </si>
  <si>
    <t>04-14-20.51.04</t>
  </si>
  <si>
    <t>04-14-20.51.05</t>
  </si>
  <si>
    <t>04-14-20.51.06</t>
  </si>
  <si>
    <t>04-14-20.51.07</t>
  </si>
  <si>
    <t>04-14-20.51.08</t>
  </si>
  <si>
    <t>04-14-20.51.09</t>
  </si>
  <si>
    <t>04-14-20.51.10</t>
  </si>
  <si>
    <t>04-14-20.51.11</t>
  </si>
  <si>
    <t>04-14-20.51.13</t>
  </si>
  <si>
    <t>04-14-20.51.14</t>
  </si>
  <si>
    <t>04-14-20.51.16</t>
  </si>
  <si>
    <t>04-14-20.51.18</t>
  </si>
  <si>
    <t>04-14-20.51.19</t>
  </si>
  <si>
    <t>04-14-20.51.20</t>
  </si>
  <si>
    <t>04-14-20.51.21</t>
  </si>
  <si>
    <t>04-14-20.51.22</t>
  </si>
  <si>
    <t>04-14-20.51.23</t>
  </si>
  <si>
    <t>04-14-20.51.25</t>
  </si>
  <si>
    <t>04-14-20.51.26</t>
  </si>
  <si>
    <t>04-14-20.51.27</t>
  </si>
  <si>
    <t>04-14-20.51.28</t>
  </si>
  <si>
    <t>04-14-20.51.30</t>
  </si>
  <si>
    <t>04-14-20.51.31</t>
  </si>
  <si>
    <t>04-14-20.51.32</t>
  </si>
  <si>
    <t>04-14-20.51.33</t>
  </si>
  <si>
    <t>04-14-20.51.34</t>
  </si>
  <si>
    <t>04-14-20.51.36</t>
  </si>
  <si>
    <t>04-14-20.51.37</t>
  </si>
  <si>
    <t>04-14-20.51.39</t>
  </si>
  <si>
    <t>04-14-20.51.40</t>
  </si>
  <si>
    <t>04-14-20.51.41</t>
  </si>
  <si>
    <t>04-14-20.51.42</t>
  </si>
  <si>
    <t>04-14-20.51.43</t>
  </si>
  <si>
    <t>04-14-20.51.45</t>
  </si>
  <si>
    <t>04-14-20.51.46</t>
  </si>
  <si>
    <t>04-14-20.51.49</t>
  </si>
  <si>
    <t>04-14-20.51.50</t>
  </si>
  <si>
    <t>04-14-20.51.51</t>
  </si>
  <si>
    <t>04-14-20.51.53</t>
  </si>
  <si>
    <t>04-14-20.51.54</t>
  </si>
  <si>
    <t>04-14-20.51.55</t>
  </si>
  <si>
    <t>04-14-20.51.56</t>
  </si>
  <si>
    <t>04-14-20.51.57</t>
  </si>
  <si>
    <t>04-14-20.51.58</t>
  </si>
  <si>
    <t>04-14-20.52.00</t>
  </si>
  <si>
    <t>04-14-20.52.01</t>
  </si>
  <si>
    <t>04-14-20.52.02</t>
  </si>
  <si>
    <t>04-14-20.52.03</t>
  </si>
  <si>
    <t>04-14-20.52.04</t>
  </si>
  <si>
    <t>04-14-20.52.05</t>
  </si>
  <si>
    <t>04-14-20.52.06</t>
  </si>
  <si>
    <t>04-14-20.52.07</t>
  </si>
  <si>
    <t>04-14-20.52.08</t>
  </si>
  <si>
    <t>04-14-20.52.09</t>
  </si>
  <si>
    <t>04-14-20.52.10</t>
  </si>
  <si>
    <t>04-14-20.52.12</t>
  </si>
  <si>
    <t>04-14-20.52.14</t>
  </si>
  <si>
    <t>04-14-20.52.15</t>
  </si>
  <si>
    <t>04-14-20.52.16</t>
  </si>
  <si>
    <t>04-14-20.52.18</t>
  </si>
  <si>
    <t>04-14-20.52.19</t>
  </si>
  <si>
    <t>04-14-20.52.20</t>
  </si>
  <si>
    <t>04-14-20.52.21</t>
  </si>
  <si>
    <t>04-14-20.52.22</t>
  </si>
  <si>
    <t>04-14-20.52.23</t>
  </si>
  <si>
    <t>04-14-20.52.24</t>
  </si>
  <si>
    <t>04-14-20.52.25</t>
  </si>
  <si>
    <t>04-14-20.52.26</t>
  </si>
  <si>
    <t>04-14-20.52.28</t>
  </si>
  <si>
    <t>04-14-20.52.29</t>
  </si>
  <si>
    <t>04-14-20.52.30</t>
  </si>
  <si>
    <t>04-14-20.52.31</t>
  </si>
  <si>
    <t>04-14-20.52.32</t>
  </si>
  <si>
    <t>04-14-20.52.33</t>
  </si>
  <si>
    <t>04-14-20.52.34</t>
  </si>
  <si>
    <t>04-14-20.52.35</t>
  </si>
  <si>
    <t>04-14-20.52.37</t>
  </si>
  <si>
    <t>04-14-20.52.38</t>
  </si>
  <si>
    <t>04-14-20.52.39</t>
  </si>
  <si>
    <t>04-14-20.52.40</t>
  </si>
  <si>
    <t>04-14-20.52.41</t>
  </si>
  <si>
    <t>04-14-20.52.42</t>
  </si>
  <si>
    <t>04-14-20.52.43</t>
  </si>
  <si>
    <t>04-14-20.52.44</t>
  </si>
  <si>
    <t>04-14-20.52.45</t>
  </si>
  <si>
    <t>04-14-20.52.46</t>
  </si>
  <si>
    <t>04-14-20.52.47</t>
  </si>
  <si>
    <t>04-14-20.52.48</t>
  </si>
  <si>
    <t>04-14-20.52.49</t>
  </si>
  <si>
    <t>04-14-20.52.50</t>
  </si>
  <si>
    <t>04-14-20.52.51</t>
  </si>
  <si>
    <t>04-14-20.52.54</t>
  </si>
  <si>
    <t>04-14-20.52.56</t>
  </si>
  <si>
    <t>04-14-20.52.58</t>
  </si>
  <si>
    <t>04-14-20.52.59</t>
  </si>
  <si>
    <t>04-14-20.53.00</t>
  </si>
  <si>
    <t>04-14-20.53.01</t>
  </si>
  <si>
    <t>04-14-20.53.02</t>
  </si>
  <si>
    <t>04-14-20.53.06</t>
  </si>
  <si>
    <t>04-14-20.53.07</t>
  </si>
  <si>
    <t>04-14-20.53.08</t>
  </si>
  <si>
    <t>04-14-20.53.09</t>
  </si>
  <si>
    <t>04-14-20.53.10</t>
  </si>
  <si>
    <t>04-14-20.53.11</t>
  </si>
  <si>
    <t>04-14-20.53.12</t>
  </si>
  <si>
    <t>04-14-20.53.13</t>
  </si>
  <si>
    <t>04-14-20.53.14</t>
  </si>
  <si>
    <t>04-14-20.53.17</t>
  </si>
  <si>
    <t>04-14-20.53.19</t>
  </si>
  <si>
    <t>04-14-20.53.20</t>
  </si>
  <si>
    <t>04-14-20.53.22</t>
  </si>
  <si>
    <t>04-14-20.53.23</t>
  </si>
  <si>
    <t>04-14-20.53.25</t>
  </si>
  <si>
    <t>04-14-20.53.26</t>
  </si>
  <si>
    <t>04-14-20.53.29</t>
  </si>
  <si>
    <t>04-14-20.53.30</t>
  </si>
  <si>
    <t>04-14-20.53.32</t>
  </si>
  <si>
    <t>04-14-20.53.33</t>
  </si>
  <si>
    <t>04-14-20.53.35</t>
  </si>
  <si>
    <t>04-14-20.53.36</t>
  </si>
  <si>
    <t>04-14-20.53.38</t>
  </si>
  <si>
    <t>04-14-20.53.39</t>
  </si>
  <si>
    <t>04-14-20.53.41</t>
  </si>
  <si>
    <t>04-14-20.53.42</t>
  </si>
  <si>
    <t>04-14-20.53.43</t>
  </si>
  <si>
    <t>04-14-20.53.44</t>
  </si>
  <si>
    <t>04-14-20.53.45</t>
  </si>
  <si>
    <t>04-14-20.53.46</t>
  </si>
  <si>
    <t>04-14-20.53.47</t>
  </si>
  <si>
    <t>04-14-20.53.48</t>
  </si>
  <si>
    <t>04-14-20.53.49</t>
  </si>
  <si>
    <t>04-14-20.53.50</t>
  </si>
  <si>
    <t>04-14-20.53.51</t>
  </si>
  <si>
    <t>04-14-20.53.52</t>
  </si>
  <si>
    <t>04-14-20.53.53</t>
  </si>
  <si>
    <t>04-14-20.53.55</t>
  </si>
  <si>
    <t>04-14-20.53.56</t>
  </si>
  <si>
    <t>04-14-20.53.59</t>
  </si>
  <si>
    <t>04-14-20.54.01</t>
  </si>
  <si>
    <t>04-14-20.54.04</t>
  </si>
  <si>
    <t>04-14-20.54.05</t>
  </si>
  <si>
    <t>04-14-20.54.06</t>
  </si>
  <si>
    <t>04-14-20.54.07</t>
  </si>
  <si>
    <t>04-14-20.54.09</t>
  </si>
  <si>
    <t>04-14-20.54.10</t>
  </si>
  <si>
    <t>04-14-20.54.11</t>
  </si>
  <si>
    <t>04-14-20.54.12</t>
  </si>
  <si>
    <t>04-14-20.54.13</t>
  </si>
  <si>
    <t>04-14-20.54.14</t>
  </si>
  <si>
    <t>04-14-20.54.15</t>
  </si>
  <si>
    <t>04-14-20.54.16</t>
  </si>
  <si>
    <t>04-14-20.54.17</t>
  </si>
  <si>
    <t>04-14-20.54.18</t>
  </si>
  <si>
    <t>04-14-20.54.19</t>
  </si>
  <si>
    <t>04-14-20.54.20</t>
  </si>
  <si>
    <t>04-14-20.54.21</t>
  </si>
  <si>
    <t>04-14-20.54.22</t>
  </si>
  <si>
    <t>04-14-20.54.24</t>
  </si>
  <si>
    <t>04-14-20.54.25</t>
  </si>
  <si>
    <t>04-14-20.54.27</t>
  </si>
  <si>
    <t>04-14-20.54.29</t>
  </si>
  <si>
    <t>04-14-20.54.30</t>
  </si>
  <si>
    <t>04-14-20.54.31</t>
  </si>
  <si>
    <t>04-14-20.54.32</t>
  </si>
  <si>
    <t>04-14-20.54.33</t>
  </si>
  <si>
    <t>04-14-20.54.34</t>
  </si>
  <si>
    <t>04-14-20.54.36</t>
  </si>
  <si>
    <t>04-14-20.54.37</t>
  </si>
  <si>
    <t>04-14-20.54.38</t>
  </si>
  <si>
    <t>04-14-20.54.39</t>
  </si>
  <si>
    <t>04-14-20.54.40</t>
  </si>
  <si>
    <t>04-14-20.54.41</t>
  </si>
  <si>
    <t>04-14-20.54.42</t>
  </si>
  <si>
    <t>04-14-20.54.43</t>
  </si>
  <si>
    <t>04-14-20.54.44</t>
  </si>
  <si>
    <t>04-14-20.54.45</t>
  </si>
  <si>
    <t>04-14-20.54.46</t>
  </si>
  <si>
    <t>04-14-20.54.47</t>
  </si>
  <si>
    <t>04-14-20.54.48</t>
  </si>
  <si>
    <t>04-14-20.54.49</t>
  </si>
  <si>
    <t>04-14-20.54.50</t>
  </si>
  <si>
    <t>04-14-20.54.53</t>
  </si>
  <si>
    <t>04-14-20.54.54</t>
  </si>
  <si>
    <t>04-14-20.54.55</t>
  </si>
  <si>
    <t>04-14-20.54.56</t>
  </si>
  <si>
    <t>04-14-20.54.57</t>
  </si>
  <si>
    <t>04-14-20.55.00</t>
  </si>
  <si>
    <t>04-14-20.55.02</t>
  </si>
  <si>
    <t>04-14-20.55.03</t>
  </si>
  <si>
    <t>04-14-20.55.04</t>
  </si>
  <si>
    <t>04-14-20.55.05</t>
  </si>
  <si>
    <t>04-14-20.55.06</t>
  </si>
  <si>
    <t>04-14-20.55.09</t>
  </si>
  <si>
    <t>04-14-20.55.10</t>
  </si>
  <si>
    <t>04-14-20.55.14</t>
  </si>
  <si>
    <t>04-14-20.55.15</t>
  </si>
  <si>
    <t>04-14-20.55.17</t>
  </si>
  <si>
    <t>04-14-20.55.18</t>
  </si>
  <si>
    <t>04-14-20.55.19</t>
  </si>
  <si>
    <t>04-14-20.55.20</t>
  </si>
  <si>
    <t>04-14-20.55.21</t>
  </si>
  <si>
    <t>04-14-20.55.23</t>
  </si>
  <si>
    <t>04-14-20.55.24</t>
  </si>
  <si>
    <t>04-14-20.55.25</t>
  </si>
  <si>
    <t>04-14-20.55.29</t>
  </si>
  <si>
    <t>04-14-20.55.30</t>
  </si>
  <si>
    <t>04-14-20.55.31</t>
  </si>
  <si>
    <t>04-14-20.55.32</t>
  </si>
  <si>
    <t>04-14-20.55.33</t>
  </si>
  <si>
    <t>04-14-20.55.34</t>
  </si>
  <si>
    <t>04-14-20.55.35</t>
  </si>
  <si>
    <t>04-14-20.55.37</t>
  </si>
  <si>
    <t>04-14-20.55.38</t>
  </si>
  <si>
    <t>04-14-20.55.39</t>
  </si>
  <si>
    <t>04-14-20.55.40</t>
  </si>
  <si>
    <t>04-14-20.55.41</t>
  </si>
  <si>
    <t>04-14-20.55.42</t>
  </si>
  <si>
    <t>04-14-20.55.43</t>
  </si>
  <si>
    <t>04-14-20.55.44</t>
  </si>
  <si>
    <t>04-14-20.55.46</t>
  </si>
  <si>
    <t>04-14-20.55.47</t>
  </si>
  <si>
    <t>04-14-20.55.48</t>
  </si>
  <si>
    <t>04-14-20.55.49</t>
  </si>
  <si>
    <t>04-14-20.55.50</t>
  </si>
  <si>
    <t>04-14-20.55.51</t>
  </si>
  <si>
    <t>04-14-20.55.52</t>
  </si>
  <si>
    <t>04-14-20.55.53</t>
  </si>
  <si>
    <t>04-14-20.55.54</t>
  </si>
  <si>
    <t>04-14-20.55.55</t>
  </si>
  <si>
    <t>04-14-20.55.56</t>
  </si>
  <si>
    <t>04-14-20.55.58</t>
  </si>
  <si>
    <t>04-14-20.55.59</t>
  </si>
  <si>
    <t>04-14-20.56.00</t>
  </si>
  <si>
    <t>04-14-20.56.01</t>
  </si>
  <si>
    <t>04-14-20.56.02</t>
  </si>
  <si>
    <t>04-14-20.56.03</t>
  </si>
  <si>
    <t>04-14-20.56.04</t>
  </si>
  <si>
    <t>04-14-20.56.05</t>
  </si>
  <si>
    <t>04-14-20.56.06</t>
  </si>
  <si>
    <t>04-14-20.56.07</t>
  </si>
  <si>
    <t>04-14-20.56.08</t>
  </si>
  <si>
    <t>04-14-20.56.09</t>
  </si>
  <si>
    <t>04-14-20.56.10</t>
  </si>
  <si>
    <t>04-14-20.56.11</t>
  </si>
  <si>
    <t>04-14-20.56.13</t>
  </si>
  <si>
    <t>04-14-20.56.15</t>
  </si>
  <si>
    <t>04-14-20.56.16</t>
  </si>
  <si>
    <t>04-14-20.56.17</t>
  </si>
  <si>
    <t>04-14-20.56.18</t>
  </si>
  <si>
    <t>04-14-20.56.19</t>
  </si>
  <si>
    <t>04-14-20.56.20</t>
  </si>
  <si>
    <t>04-14-20.56.21</t>
  </si>
  <si>
    <t>04-14-20.56.25</t>
  </si>
  <si>
    <t>04-14-20.56.26</t>
  </si>
  <si>
    <t>04-14-20.56.27</t>
  </si>
  <si>
    <t>04-14-20.56.28</t>
  </si>
  <si>
    <t>04-14-20.56.31</t>
  </si>
  <si>
    <t>04-14-20.56.33</t>
  </si>
  <si>
    <t>04-14-20.56.34</t>
  </si>
  <si>
    <t>04-14-20.56.35</t>
  </si>
  <si>
    <t>04-14-20.56.37</t>
  </si>
  <si>
    <t>04-14-20.56.39</t>
  </si>
  <si>
    <t>04-14-20.56.40</t>
  </si>
  <si>
    <t>04-14-20.56.41</t>
  </si>
  <si>
    <t>04-14-20.56.42</t>
  </si>
  <si>
    <t>04-14-20.56.43</t>
  </si>
  <si>
    <t>04-14-20.56.44</t>
  </si>
  <si>
    <t>04-14-20.56.45</t>
  </si>
  <si>
    <t>04-14-20.56.46</t>
  </si>
  <si>
    <t>04-14-20.56.48</t>
  </si>
  <si>
    <t>04-14-20.56.49</t>
  </si>
  <si>
    <t>04-14-20.56.50</t>
  </si>
  <si>
    <t>04-14-20.56.52</t>
  </si>
  <si>
    <t>04-14-20.56.53</t>
  </si>
  <si>
    <t>04-14-20.56.54</t>
  </si>
  <si>
    <t>04-14-20.56.55</t>
  </si>
  <si>
    <t>04-14-20.56.56</t>
  </si>
  <si>
    <t>04-14-20.56.57</t>
  </si>
  <si>
    <t>04-14-20.56.58</t>
  </si>
  <si>
    <t>04-14-20.56.59</t>
  </si>
  <si>
    <t>04-14-20.57.00</t>
  </si>
  <si>
    <t>04-14-20.57.01</t>
  </si>
  <si>
    <t>04-14-20.57.03</t>
  </si>
  <si>
    <t>04-14-20.57.04</t>
  </si>
  <si>
    <t>04-14-20.57.05</t>
  </si>
  <si>
    <t>04-14-20.57.06</t>
  </si>
  <si>
    <t>04-14-20.57.07</t>
  </si>
  <si>
    <t>04-14-20.57.08</t>
  </si>
  <si>
    <t>04-14-20.57.11</t>
  </si>
  <si>
    <t>04-14-20.57.13</t>
  </si>
  <si>
    <t>04-14-20.57.15</t>
  </si>
  <si>
    <t>04-14-20.57.16</t>
  </si>
  <si>
    <t>04-14-20.57.17</t>
  </si>
  <si>
    <t>04-14-20.57.18</t>
  </si>
  <si>
    <t>04-14-20.57.20</t>
  </si>
  <si>
    <t>04-14-20.57.21</t>
  </si>
  <si>
    <t>04-14-20.57.22</t>
  </si>
  <si>
    <t>04-14-20.57.23</t>
  </si>
  <si>
    <t>04-14-20.57.24</t>
  </si>
  <si>
    <t>04-14-20.57.25</t>
  </si>
  <si>
    <t>04-14-20.57.26</t>
  </si>
  <si>
    <t>04-14-20.57.29</t>
  </si>
  <si>
    <t>04-14-20.57.30</t>
  </si>
  <si>
    <t>04-14-20.57.31</t>
  </si>
  <si>
    <t>04-14-20.57.32</t>
  </si>
  <si>
    <t>04-14-20.57.33</t>
  </si>
  <si>
    <t>04-14-20.57.34</t>
  </si>
  <si>
    <t>04-14-20.57.35</t>
  </si>
  <si>
    <t>04-14-20.57.36</t>
  </si>
  <si>
    <t>04-14-20.57.38</t>
  </si>
  <si>
    <t>04-14-20.57.39</t>
  </si>
  <si>
    <t>04-14-20.57.40</t>
  </si>
  <si>
    <t>04-14-20.57.41</t>
  </si>
  <si>
    <t>04-14-20.57.42</t>
  </si>
  <si>
    <t>04-14-20.57.43</t>
  </si>
  <si>
    <t>04-14-20.57.44</t>
  </si>
  <si>
    <t>04-14-20.57.45</t>
  </si>
  <si>
    <t>04-14-20.57.47</t>
  </si>
  <si>
    <t>04-14-20.57.48</t>
  </si>
  <si>
    <t>04-14-20.57.49</t>
  </si>
  <si>
    <t>04-14-20.57.50</t>
  </si>
  <si>
    <t>04-14-20.57.52</t>
  </si>
  <si>
    <t>04-14-20.57.53</t>
  </si>
  <si>
    <t>04-14-20.57.54</t>
  </si>
  <si>
    <t>04-14-20.57.55</t>
  </si>
  <si>
    <t>04-14-20.57.56</t>
  </si>
  <si>
    <t>04-14-20.57.58</t>
  </si>
  <si>
    <t>04-14-20.57.59</t>
  </si>
  <si>
    <t>04-14-20.58.00</t>
  </si>
  <si>
    <t>04-14-20.58.01</t>
  </si>
  <si>
    <t>04-14-20.58.02</t>
  </si>
  <si>
    <t>04-14-20.58.03</t>
  </si>
  <si>
    <t>04-14-20.58.04</t>
  </si>
  <si>
    <t>04-14-20.58.05</t>
  </si>
  <si>
    <t>04-14-20.58.06</t>
  </si>
  <si>
    <t>04-14-20.58.07</t>
  </si>
  <si>
    <t>04-14-20.58.09</t>
  </si>
  <si>
    <t>04-14-20.58.11</t>
  </si>
  <si>
    <t>04-14-20.58.12</t>
  </si>
  <si>
    <t>04-14-20.58.13</t>
  </si>
  <si>
    <t>04-14-20.58.15</t>
  </si>
  <si>
    <t>04-14-20.58.16</t>
  </si>
  <si>
    <t>04-14-20.58.17</t>
  </si>
  <si>
    <t>04-14-20.58.18</t>
  </si>
  <si>
    <t>04-14-20.58.20</t>
  </si>
  <si>
    <t>04-14-20.58.21</t>
  </si>
  <si>
    <t>04-14-20.58.23</t>
  </si>
  <si>
    <t>04-14-20.58.24</t>
  </si>
  <si>
    <t>04-14-20.58.25</t>
  </si>
  <si>
    <t>04-14-20.58.26</t>
  </si>
  <si>
    <t>04-14-20.58.27</t>
  </si>
  <si>
    <t>04-14-20.58.28</t>
  </si>
  <si>
    <t>04-14-20.58.29</t>
  </si>
  <si>
    <t>04-14-20.58.30</t>
  </si>
  <si>
    <t>04-14-20.58.31</t>
  </si>
  <si>
    <t>04-14-20.58.32</t>
  </si>
  <si>
    <t>04-14-20.58.34</t>
  </si>
  <si>
    <t>04-14-20.58.35</t>
  </si>
  <si>
    <t>04-14-20.58.36</t>
  </si>
  <si>
    <t>04-14-20.58.37</t>
  </si>
  <si>
    <t>04-14-20.58.38</t>
  </si>
  <si>
    <t>04-14-20.58.39</t>
  </si>
  <si>
    <t>04-14-20.58.41</t>
  </si>
  <si>
    <t>04-14-20.58.42</t>
  </si>
  <si>
    <t>04-14-20.58.43</t>
  </si>
  <si>
    <t>04-14-20.58.44</t>
  </si>
  <si>
    <t>04-14-20.58.45</t>
  </si>
  <si>
    <t>04-14-20.58.46</t>
  </si>
  <si>
    <t>04-14-20.58.47</t>
  </si>
  <si>
    <t>04-14-20.58.48</t>
  </si>
  <si>
    <t>04-14-20.58.49</t>
  </si>
  <si>
    <t>04-14-20.58.50</t>
  </si>
  <si>
    <t>04-14-20.58.51</t>
  </si>
  <si>
    <t>04-14-20.58.52</t>
  </si>
  <si>
    <t>04-14-20.58.53</t>
  </si>
  <si>
    <t>04-14-20.58.55</t>
  </si>
  <si>
    <t>04-14-20.58.56</t>
  </si>
  <si>
    <t>04-14-20.58.58</t>
  </si>
  <si>
    <t>04-14-20.58.59</t>
  </si>
  <si>
    <t>04-14-20.59.00</t>
  </si>
  <si>
    <t>04-14-20.59.02</t>
  </si>
  <si>
    <t>04-14-20.59.03</t>
  </si>
  <si>
    <t>04-14-20.59.05</t>
  </si>
  <si>
    <t>04-14-20.59.06</t>
  </si>
  <si>
    <t>04-14-20.59.07</t>
  </si>
  <si>
    <t>04-14-20.59.08</t>
  </si>
  <si>
    <t>04-14-20.59.09</t>
  </si>
  <si>
    <t>04-14-20.59.10</t>
  </si>
  <si>
    <t>04-14-20.59.11</t>
  </si>
  <si>
    <t>04-14-20.59.12</t>
  </si>
  <si>
    <t>04-14-20.59.13</t>
  </si>
  <si>
    <t>04-14-20.59.14</t>
  </si>
  <si>
    <t>04-14-20.59.15</t>
  </si>
  <si>
    <t>04-14-20.59.16</t>
  </si>
  <si>
    <t>04-14-20.59.17</t>
  </si>
  <si>
    <t>04-14-20.59.18</t>
  </si>
  <si>
    <t>04-14-20.59.19</t>
  </si>
  <si>
    <t>04-14-20.59.20</t>
  </si>
  <si>
    <t>04-14-20.59.22</t>
  </si>
  <si>
    <t>04-14-20.59.23</t>
  </si>
  <si>
    <t>04-14-20.59.24</t>
  </si>
  <si>
    <t>04-14-20.59.25</t>
  </si>
  <si>
    <t>04-14-20.59.26</t>
  </si>
  <si>
    <t>04-14-20.59.27</t>
  </si>
  <si>
    <t>04-14-20.59.28</t>
  </si>
  <si>
    <t>04-14-20.59.29</t>
  </si>
  <si>
    <t>04-14-20.59.30</t>
  </si>
  <si>
    <t>04-14-20.59.31</t>
  </si>
  <si>
    <t>04-14-20.59.32</t>
  </si>
  <si>
    <t>04-14-20.59.33</t>
  </si>
  <si>
    <t>04-14-20.59.34</t>
  </si>
  <si>
    <t>04-14-20.59.36</t>
  </si>
  <si>
    <t>04-14-20.59.37</t>
  </si>
  <si>
    <t>04-14-20.59.38</t>
  </si>
  <si>
    <t>04-14-20.59.39</t>
  </si>
  <si>
    <t>04-14-20.59.40</t>
  </si>
  <si>
    <t>04-14-20.59.41</t>
  </si>
  <si>
    <t>04-14-20.59.44</t>
  </si>
  <si>
    <t>04-14-20.59.45</t>
  </si>
  <si>
    <t>04-14-20.59.46</t>
  </si>
  <si>
    <t>04-14-20.59.47</t>
  </si>
  <si>
    <t>04-14-20.59.48</t>
  </si>
  <si>
    <t>04-14-20.59.49</t>
  </si>
  <si>
    <t>04-14-20.59.50</t>
  </si>
  <si>
    <t>04-14-20.59.51</t>
  </si>
  <si>
    <t>04-14-20.59.52</t>
  </si>
  <si>
    <t>04-14-20.59.53</t>
  </si>
  <si>
    <t>04-14-20.59.54</t>
  </si>
  <si>
    <t>04-14-20.59.55</t>
  </si>
  <si>
    <t>04-14-20.59.56</t>
  </si>
  <si>
    <t>04-14-20.59.57</t>
  </si>
  <si>
    <t>04-14-20.59.58</t>
  </si>
  <si>
    <t>04-14-20.59.59</t>
  </si>
  <si>
    <t>04-14-21.00.00</t>
  </si>
  <si>
    <t>04-14-21.00.01</t>
  </si>
  <si>
    <t>04-14-21.00.02</t>
  </si>
  <si>
    <t>04-14-21.00.03</t>
  </si>
  <si>
    <t>04-14-21.00.04</t>
  </si>
  <si>
    <t>04-14-21.00.05</t>
  </si>
  <si>
    <t>04-14-21.00.07</t>
  </si>
  <si>
    <t>04-14-21.00.08</t>
  </si>
  <si>
    <t>04-14-21.00.09</t>
  </si>
  <si>
    <t>04-14-21.00.10</t>
  </si>
  <si>
    <t>04-14-21.00.11</t>
  </si>
  <si>
    <t>04-14-21.00.12</t>
  </si>
  <si>
    <t>04-14-21.00.13</t>
  </si>
  <si>
    <t>04-14-21.00.14</t>
  </si>
  <si>
    <t>04-14-21.00.15</t>
  </si>
  <si>
    <t>04-14-21.00.16</t>
  </si>
  <si>
    <t>04-14-21.00.17</t>
  </si>
  <si>
    <t>04-14-21.00.19</t>
  </si>
  <si>
    <t>04-14-21.00.21</t>
  </si>
  <si>
    <t>04-14-21.00.22</t>
  </si>
  <si>
    <t>04-14-21.00.23</t>
  </si>
  <si>
    <t>04-14-21.00.24</t>
  </si>
  <si>
    <t>04-14-21.00.26</t>
  </si>
  <si>
    <t>04-14-21.00.27</t>
  </si>
  <si>
    <t>04-14-21.00.29</t>
  </si>
  <si>
    <t>04-14-21.00.30</t>
  </si>
  <si>
    <t>04-14-21.00.31</t>
  </si>
  <si>
    <t>04-14-21.00.33</t>
  </si>
  <si>
    <t>04-14-21.00.34</t>
  </si>
  <si>
    <t>04-14-21.00.35</t>
  </si>
  <si>
    <t>04-14-21.00.36</t>
  </si>
  <si>
    <t>04-14-21.00.37</t>
  </si>
  <si>
    <t>04-14-21.00.38</t>
  </si>
  <si>
    <t>04-14-21.00.39</t>
  </si>
  <si>
    <t>04-14-21.00.40</t>
  </si>
  <si>
    <t>04-14-21.00.41</t>
  </si>
  <si>
    <t>04-14-21.00.43</t>
  </si>
  <si>
    <t>04-14-21.00.44</t>
  </si>
  <si>
    <t>04-14-21.00.46</t>
  </si>
  <si>
    <t>04-14-21.00.47</t>
  </si>
  <si>
    <t>04-14-21.00.48</t>
  </si>
  <si>
    <t>04-14-21.00.49</t>
  </si>
  <si>
    <t>04-14-21.00.50</t>
  </si>
  <si>
    <t>04-14-21.00.51</t>
  </si>
  <si>
    <t>04-14-21.00.53</t>
  </si>
  <si>
    <t>04-14-21.00.54</t>
  </si>
  <si>
    <t>04-14-21.00.55</t>
  </si>
  <si>
    <t>04-14-21.00.56</t>
  </si>
  <si>
    <t>04-14-21.00.57</t>
  </si>
  <si>
    <t>04-14-21.00.58</t>
  </si>
  <si>
    <t>04-14-21.00.59</t>
  </si>
  <si>
    <t>04-14-21.01.01</t>
  </si>
  <si>
    <t>04-14-21.01.02</t>
  </si>
  <si>
    <t>04-14-21.01.03</t>
  </si>
  <si>
    <t>04-14-21.01.04</t>
  </si>
  <si>
    <t>04-14-21.01.05</t>
  </si>
  <si>
    <t>04-14-21.01.06</t>
  </si>
  <si>
    <t>04-14-21.01.07</t>
  </si>
  <si>
    <t>04-14-21.01.08</t>
  </si>
  <si>
    <t>04-14-21.01.09</t>
  </si>
  <si>
    <t>04-14-21.01.10</t>
  </si>
  <si>
    <t>04-14-21.01.11</t>
  </si>
  <si>
    <t>04-14-21.01.12</t>
  </si>
  <si>
    <t>04-14-21.01.13</t>
  </si>
  <si>
    <t>04-14-21.01.14</t>
  </si>
  <si>
    <t>04-14-21.01.15</t>
  </si>
  <si>
    <t>04-14-21.01.16</t>
  </si>
  <si>
    <t>04-14-21.01.17</t>
  </si>
  <si>
    <t>04-14-21.01.18</t>
  </si>
  <si>
    <t>04-14-21.01.19</t>
  </si>
  <si>
    <t>04-14-21.01.20</t>
  </si>
  <si>
    <t>04-14-21.01.22</t>
  </si>
  <si>
    <t>04-14-21.01.24</t>
  </si>
  <si>
    <t>04-14-21.01.28</t>
  </si>
  <si>
    <t>04-14-21.01.29</t>
  </si>
  <si>
    <t>04-14-21.01.31</t>
  </si>
  <si>
    <t>04-14-21.01.32</t>
  </si>
  <si>
    <t>04-14-21.01.34</t>
  </si>
  <si>
    <t>04-14-21.01.35</t>
  </si>
  <si>
    <t>04-14-21.01.39</t>
  </si>
  <si>
    <t>04-14-21.01.43</t>
  </si>
  <si>
    <t>04-14-21.01.44</t>
  </si>
  <si>
    <t>04-14-21.01.45</t>
  </si>
  <si>
    <t>04-14-21.01.47</t>
  </si>
  <si>
    <t>04-14-21.01.48</t>
  </si>
  <si>
    <t>04-14-21.01.49</t>
  </si>
  <si>
    <t>04-14-21.01.50</t>
  </si>
  <si>
    <t>04-14-21.01.51</t>
  </si>
  <si>
    <t>04-14-21.01.52</t>
  </si>
  <si>
    <t>04-14-21.01.53</t>
  </si>
  <si>
    <t>04-14-21.01.54</t>
  </si>
  <si>
    <t>04-14-21.01.55</t>
  </si>
  <si>
    <t>04-14-21.01.57</t>
  </si>
  <si>
    <t>04-14-21.01.58</t>
  </si>
  <si>
    <t>04-14-21.01.59</t>
  </si>
  <si>
    <t>04-14-21.02.00</t>
  </si>
  <si>
    <t>04-14-21.02.01</t>
  </si>
  <si>
    <t>04-14-21.02.02</t>
  </si>
  <si>
    <t>04-14-21.02.04</t>
  </si>
  <si>
    <t>04-14-21.02.05</t>
  </si>
  <si>
    <t>04-14-21.02.06</t>
  </si>
  <si>
    <t>04-14-21.02.07</t>
  </si>
  <si>
    <t>04-14-21.02.08</t>
  </si>
  <si>
    <t>04-14-21.02.09</t>
  </si>
  <si>
    <t>04-14-21.02.10</t>
  </si>
  <si>
    <t>04-14-21.02.11</t>
  </si>
  <si>
    <t>04-14-21.02.12</t>
  </si>
  <si>
    <t>04-14-21.02.13</t>
  </si>
  <si>
    <t>04-14-21.02.14</t>
  </si>
  <si>
    <t>04-14-21.02.15</t>
  </si>
  <si>
    <t>04-14-21.02.16</t>
  </si>
  <si>
    <t>04-14-21.02.17</t>
  </si>
  <si>
    <t>04-14-21.02.18</t>
  </si>
  <si>
    <t>04-14-21.02.19</t>
  </si>
  <si>
    <t>04-14-21.02.22</t>
  </si>
  <si>
    <t>04-14-21.02.23</t>
  </si>
  <si>
    <t>04-14-21.02.24</t>
  </si>
  <si>
    <t>04-14-21.02.25</t>
  </si>
  <si>
    <t>04-14-21.02.26</t>
  </si>
  <si>
    <t>04-14-21.02.27</t>
  </si>
  <si>
    <t>04-14-21.02.28</t>
  </si>
  <si>
    <t>04-14-21.02.29</t>
  </si>
  <si>
    <t>04-14-21.02.31</t>
  </si>
  <si>
    <t>04-14-21.02.32</t>
  </si>
  <si>
    <t>04-14-21.02.33</t>
  </si>
  <si>
    <t>04-14-21.02.34</t>
  </si>
  <si>
    <t>04-14-21.02.35</t>
  </si>
  <si>
    <t>04-14-21.02.36</t>
  </si>
  <si>
    <t>04-14-21.02.37</t>
  </si>
  <si>
    <t>04-14-21.02.38</t>
  </si>
  <si>
    <t>04-14-21.02.39</t>
  </si>
  <si>
    <t>04-14-21.02.40</t>
  </si>
  <si>
    <t>04-14-21.02.41</t>
  </si>
  <si>
    <t>04-14-21.02.42</t>
  </si>
  <si>
    <t>04-14-21.02.43</t>
  </si>
  <si>
    <t>04-14-21.02.45</t>
  </si>
  <si>
    <t>04-14-21.02.46</t>
  </si>
  <si>
    <t>04-14-21.02.47</t>
  </si>
  <si>
    <t>04-14-21.02.48</t>
  </si>
  <si>
    <t>04-14-21.02.49</t>
  </si>
  <si>
    <t>04-14-21.02.50</t>
  </si>
  <si>
    <t>04-14-21.02.51</t>
  </si>
  <si>
    <t>04-14-21.02.52</t>
  </si>
  <si>
    <t>04-14-21.02.53</t>
  </si>
  <si>
    <t>04-14-21.02.55</t>
  </si>
  <si>
    <t>04-14-21.02.56</t>
  </si>
  <si>
    <t>04-14-21.02.57</t>
  </si>
  <si>
    <t>04-14-21.02.58</t>
  </si>
  <si>
    <t>04-14-21.03.00</t>
  </si>
  <si>
    <t>04-14-21.03.01</t>
  </si>
  <si>
    <t>04-14-21.03.03</t>
  </si>
  <si>
    <t>04-14-21.03.05</t>
  </si>
  <si>
    <t>04-14-21.03.06</t>
  </si>
  <si>
    <t>04-14-21.03.07</t>
  </si>
  <si>
    <t>04-14-21.03.08</t>
  </si>
  <si>
    <t>04-14-21.03.09</t>
  </si>
  <si>
    <t>04-14-21.03.10</t>
  </si>
  <si>
    <t>04-14-21.03.11</t>
  </si>
  <si>
    <t>04-14-21.03.13</t>
  </si>
  <si>
    <t>04-14-21.03.14</t>
  </si>
  <si>
    <t>04-14-21.03.15</t>
  </si>
  <si>
    <t>04-14-21.03.16</t>
  </si>
  <si>
    <t>04-14-21.03.17</t>
  </si>
  <si>
    <t>04-14-21.03.18</t>
  </si>
  <si>
    <t>04-14-21.03.19</t>
  </si>
  <si>
    <t>04-14-21.03.20</t>
  </si>
  <si>
    <t>04-14-21.03.21</t>
  </si>
  <si>
    <t>04-14-21.03.22</t>
  </si>
  <si>
    <t>04-14-21.03.23</t>
  </si>
  <si>
    <t>04-14-21.03.25</t>
  </si>
  <si>
    <t>04-14-21.03.26</t>
  </si>
  <si>
    <t>04-14-21.03.27</t>
  </si>
  <si>
    <t>04-14-21.03.29</t>
  </si>
  <si>
    <t>04-14-21.03.30</t>
  </si>
  <si>
    <t>04-14-21.03.31</t>
  </si>
  <si>
    <t>04-14-21.03.32</t>
  </si>
  <si>
    <t>04-14-21.03.33</t>
  </si>
  <si>
    <t>04-14-21.03.36</t>
  </si>
  <si>
    <t>04-14-21.03.37</t>
  </si>
  <si>
    <t>04-14-21.03.38</t>
  </si>
  <si>
    <t>04-14-21.03.39</t>
  </si>
  <si>
    <t>04-14-21.03.40</t>
  </si>
  <si>
    <t>04-14-21.03.41</t>
  </si>
  <si>
    <t>04-14-21.03.42</t>
  </si>
  <si>
    <t>04-14-21.03.43</t>
  </si>
  <si>
    <t>04-14-21.03.44</t>
  </si>
  <si>
    <t>04-14-21.03.45</t>
  </si>
  <si>
    <t>04-14-21.03.47</t>
  </si>
  <si>
    <t>04-14-21.03.48</t>
  </si>
  <si>
    <t>04-14-21.03.49</t>
  </si>
  <si>
    <t>04-14-21.03.50</t>
  </si>
  <si>
    <t>04-14-21.03.52</t>
  </si>
  <si>
    <t>04-14-21.03.53</t>
  </si>
  <si>
    <t>04-14-21.03.54</t>
  </si>
  <si>
    <t>04-14-21.03.55</t>
  </si>
  <si>
    <t>04-14-21.03.56</t>
  </si>
  <si>
    <t>04-14-21.03.58</t>
  </si>
  <si>
    <t>04-14-21.03.59</t>
  </si>
  <si>
    <t>04-14-21.04.00</t>
  </si>
  <si>
    <t>04-14-21.04.01</t>
  </si>
  <si>
    <t>04-14-21.04.04</t>
  </si>
  <si>
    <t>04-14-21.04.05</t>
  </si>
  <si>
    <t>04-14-21.04.06</t>
  </si>
  <si>
    <t>04-14-21.04.07</t>
  </si>
  <si>
    <t>04-14-21.04.08</t>
  </si>
  <si>
    <t>04-14-21.04.10</t>
  </si>
  <si>
    <t>04-14-21.04.11</t>
  </si>
  <si>
    <t>04-14-21.04.13</t>
  </si>
  <si>
    <t>04-14-21.04.15</t>
  </si>
  <si>
    <t>04-14-21.04.16</t>
  </si>
  <si>
    <t>04-14-21.04.17</t>
  </si>
  <si>
    <t>04-14-21.04.20</t>
  </si>
  <si>
    <t>04-14-21.04.21</t>
  </si>
  <si>
    <t>04-14-21.04.22</t>
  </si>
  <si>
    <t>04-14-21.04.23</t>
  </si>
  <si>
    <t>04-14-21.04.24</t>
  </si>
  <si>
    <t>04-14-21.04.25</t>
  </si>
  <si>
    <t>04-14-21.04.27</t>
  </si>
  <si>
    <t>04-14-21.04.30</t>
  </si>
  <si>
    <t>04-14-21.04.31</t>
  </si>
  <si>
    <t>04-14-21.04.32</t>
  </si>
  <si>
    <t>04-14-21.04.33</t>
  </si>
  <si>
    <t>04-14-21.04.34</t>
  </si>
  <si>
    <t>04-14-21.04.35</t>
  </si>
  <si>
    <t>04-14-21.04.36</t>
  </si>
  <si>
    <t>04-14-21.04.37</t>
  </si>
  <si>
    <t>04-14-21.04.38</t>
  </si>
  <si>
    <t>04-14-21.04.39</t>
  </si>
  <si>
    <t>04-14-21.04.40</t>
  </si>
  <si>
    <t>04-14-21.04.41</t>
  </si>
  <si>
    <t>04-14-21.04.42</t>
  </si>
  <si>
    <t>04-14-21.04.43</t>
  </si>
  <si>
    <t>04-14-21.04.44</t>
  </si>
  <si>
    <t>04-14-21.04.45</t>
  </si>
  <si>
    <t>04-14-21.04.46</t>
  </si>
  <si>
    <t>04-14-21.04.47</t>
  </si>
  <si>
    <t>04-14-21.04.48</t>
  </si>
  <si>
    <t>04-14-21.04.49</t>
  </si>
  <si>
    <t>04-14-21.04.50</t>
  </si>
  <si>
    <t>04-14-21.04.51</t>
  </si>
  <si>
    <t>04-14-21.04.53</t>
  </si>
  <si>
    <t>04-14-21.04.54</t>
  </si>
  <si>
    <t>04-14-21.04.56</t>
  </si>
  <si>
    <t>04-14-21.04.57</t>
  </si>
  <si>
    <t>04-14-21.04.58</t>
  </si>
  <si>
    <t>04-14-21.04.59</t>
  </si>
  <si>
    <t>04-14-21.05.00</t>
  </si>
  <si>
    <t>04-14-21.05.01</t>
  </si>
  <si>
    <t>04-14-21.05.02</t>
  </si>
  <si>
    <t>04-14-21.05.03</t>
  </si>
  <si>
    <t>04-14-21.05.05</t>
  </si>
  <si>
    <t>04-14-21.05.06</t>
  </si>
  <si>
    <t>04-14-21.05.08</t>
  </si>
  <si>
    <t>04-14-21.05.09</t>
  </si>
  <si>
    <t>04-14-21.05.10</t>
  </si>
  <si>
    <t>04-14-21.05.11</t>
  </si>
  <si>
    <t>04-14-21.05.12</t>
  </si>
  <si>
    <t>04-14-21.05.13</t>
  </si>
  <si>
    <t>04-14-21.05.15</t>
  </si>
  <si>
    <t>04-14-21.05.16</t>
  </si>
  <si>
    <t>04-14-21.05.17</t>
  </si>
  <si>
    <t>04-14-21.05.18</t>
  </si>
  <si>
    <t>04-14-21.05.20</t>
  </si>
  <si>
    <t>04-14-21.05.21</t>
  </si>
  <si>
    <t>04-14-21.05.22</t>
  </si>
  <si>
    <t>04-14-21.05.23</t>
  </si>
  <si>
    <t>04-14-21.05.25</t>
  </si>
  <si>
    <t>04-14-21.05.27</t>
  </si>
  <si>
    <t>04-14-21.05.28</t>
  </si>
  <si>
    <t>04-14-21.05.29</t>
  </si>
  <si>
    <t>04-14-21.05.30</t>
  </si>
  <si>
    <t>04-14-21.05.31</t>
  </si>
  <si>
    <t>04-14-21.05.32</t>
  </si>
  <si>
    <t>04-14-21.05.33</t>
  </si>
  <si>
    <t>04-14-21.05.34</t>
  </si>
  <si>
    <t>04-14-21.05.35</t>
  </si>
  <si>
    <t>04-14-21.05.37</t>
  </si>
  <si>
    <t>04-14-21.05.39</t>
  </si>
  <si>
    <t>04-14-21.05.40</t>
  </si>
  <si>
    <t>04-14-21.05.41</t>
  </si>
  <si>
    <t>04-14-21.05.45</t>
  </si>
  <si>
    <t>04-14-21.05.46</t>
  </si>
  <si>
    <t>04-14-21.05.47</t>
  </si>
  <si>
    <t>04-14-21.05.48</t>
  </si>
  <si>
    <t>04-14-21.05.49</t>
  </si>
  <si>
    <t>04-14-21.05.50</t>
  </si>
  <si>
    <t>04-14-21.05.51</t>
  </si>
  <si>
    <t>04-14-21.05.52</t>
  </si>
  <si>
    <t>04-14-21.05.54</t>
  </si>
  <si>
    <t>04-14-21.05.55</t>
  </si>
  <si>
    <t>04-14-21.06.00</t>
  </si>
  <si>
    <t>04-14-21.06.03</t>
  </si>
  <si>
    <t>04-14-21.06.06</t>
  </si>
  <si>
    <t>04-14-21.06.07</t>
  </si>
  <si>
    <t>04-14-21.06.08</t>
  </si>
  <si>
    <t>04-14-21.06.09</t>
  </si>
  <si>
    <t>04-14-21.06.10</t>
  </si>
  <si>
    <t>04-14-21.06.11</t>
  </si>
  <si>
    <t>04-14-21.06.14</t>
  </si>
  <si>
    <t>04-14-21.06.15</t>
  </si>
  <si>
    <t>04-14-21.06.16</t>
  </si>
  <si>
    <t>04-14-21.06.18</t>
  </si>
  <si>
    <t>04-14-21.06.20</t>
  </si>
  <si>
    <t>04-14-21.06.22</t>
  </si>
  <si>
    <t>04-14-21.06.23</t>
  </si>
  <si>
    <t>04-14-21.06.24</t>
  </si>
  <si>
    <t>04-14-21.06.25</t>
  </si>
  <si>
    <t>04-14-21.06.26</t>
  </si>
  <si>
    <t>04-14-21.06.27</t>
  </si>
  <si>
    <t>04-14-21.06.28</t>
  </si>
  <si>
    <t>04-14-21.06.29</t>
  </si>
  <si>
    <t>04-14-21.06.33</t>
  </si>
  <si>
    <t>04-14-21.06.34</t>
  </si>
  <si>
    <t>04-14-21.06.36</t>
  </si>
  <si>
    <t>04-14-21.06.37</t>
  </si>
  <si>
    <t>04-14-21.06.38</t>
  </si>
  <si>
    <t>04-14-21.06.40</t>
  </si>
  <si>
    <t>04-14-21.06.41</t>
  </si>
  <si>
    <t>04-14-21.06.42</t>
  </si>
  <si>
    <t>04-14-21.06.43</t>
  </si>
  <si>
    <t>04-14-21.06.44</t>
  </si>
  <si>
    <t>04-14-21.06.45</t>
  </si>
  <si>
    <t>04-14-21.06.47</t>
  </si>
  <si>
    <t>04-14-21.06.50</t>
  </si>
  <si>
    <t>04-14-21.06.51</t>
  </si>
  <si>
    <t>04-14-21.06.52</t>
  </si>
  <si>
    <t>04-14-21.06.54</t>
  </si>
  <si>
    <t>04-14-21.06.55</t>
  </si>
  <si>
    <t>04-14-21.06.56</t>
  </si>
  <si>
    <t>04-14-21.07.01</t>
  </si>
  <si>
    <t>04-14-21.07.03</t>
  </si>
  <si>
    <t>04-14-21.07.04</t>
  </si>
  <si>
    <t>04-14-21.07.05</t>
  </si>
  <si>
    <t>04-14-21.07.06</t>
  </si>
  <si>
    <t>04-14-21.07.07</t>
  </si>
  <si>
    <t>04-14-21.07.08</t>
  </si>
  <si>
    <t>04-14-21.07.09</t>
  </si>
  <si>
    <t>04-14-21.07.10</t>
  </si>
  <si>
    <t>04-14-21.07.12</t>
  </si>
  <si>
    <t>04-14-21.07.13</t>
  </si>
  <si>
    <t>04-14-21.07.14</t>
  </si>
  <si>
    <t>04-14-21.07.15</t>
  </si>
  <si>
    <t>04-14-21.07.18</t>
  </si>
  <si>
    <t>04-14-21.07.19</t>
  </si>
  <si>
    <t>04-14-21.07.21</t>
  </si>
  <si>
    <t>04-14-21.07.22</t>
  </si>
  <si>
    <t>04-14-21.07.23</t>
  </si>
  <si>
    <t>04-14-21.07.24</t>
  </si>
  <si>
    <t>04-14-21.07.25</t>
  </si>
  <si>
    <t>04-14-21.07.26</t>
  </si>
  <si>
    <t>04-14-21.07.27</t>
  </si>
  <si>
    <t>04-14-21.07.28</t>
  </si>
  <si>
    <t>04-14-21.07.29</t>
  </si>
  <si>
    <t>04-14-21.07.30</t>
  </si>
  <si>
    <t>04-14-21.07.31</t>
  </si>
  <si>
    <t>04-14-21.07.33</t>
  </si>
  <si>
    <t>04-14-21.07.34</t>
  </si>
  <si>
    <t>04-14-21.07.36</t>
  </si>
  <si>
    <t>04-14-21.07.37</t>
  </si>
  <si>
    <t>04-14-21.07.38</t>
  </si>
  <si>
    <t>04-14-21.07.39</t>
  </si>
  <si>
    <t>04-14-21.07.40</t>
  </si>
  <si>
    <t>04-14-21.07.41</t>
  </si>
  <si>
    <t>04-14-21.07.42</t>
  </si>
  <si>
    <t>04-14-21.07.44</t>
  </si>
  <si>
    <t>04-14-21.07.45</t>
  </si>
  <si>
    <t>04-14-21.07.46</t>
  </si>
  <si>
    <t>04-14-21.07.50</t>
  </si>
  <si>
    <t>04-14-21.07.51</t>
  </si>
  <si>
    <t>04-14-21.07.52</t>
  </si>
  <si>
    <t>04-14-21.07.53</t>
  </si>
  <si>
    <t>04-14-21.07.54</t>
  </si>
  <si>
    <t>04-14-21.07.55</t>
  </si>
  <si>
    <t>04-14-21.07.56</t>
  </si>
  <si>
    <t>04-14-21.07.59</t>
  </si>
  <si>
    <t>04-14-21.08.00</t>
  </si>
  <si>
    <t>04-14-21.08.01</t>
  </si>
  <si>
    <t>04-14-21.08.04</t>
  </si>
  <si>
    <t>04-14-21.08.06</t>
  </si>
  <si>
    <t>04-14-21.08.08</t>
  </si>
  <si>
    <t>04-14-21.08.11</t>
  </si>
  <si>
    <t>04-14-21.08.12</t>
  </si>
  <si>
    <t>04-14-21.08.13</t>
  </si>
  <si>
    <t>04-14-21.08.15</t>
  </si>
  <si>
    <t>04-14-21.08.16</t>
  </si>
  <si>
    <t>04-14-21.08.17</t>
  </si>
  <si>
    <t>04-14-21.08.19</t>
  </si>
  <si>
    <t>04-14-21.08.20</t>
  </si>
  <si>
    <t>04-14-21.08.21</t>
  </si>
  <si>
    <t>04-14-21.08.23</t>
  </si>
  <si>
    <t>04-14-21.08.26</t>
  </si>
  <si>
    <t>04-14-21.08.30</t>
  </si>
  <si>
    <t>04-14-21.08.31</t>
  </si>
  <si>
    <t>04-14-21.08.32</t>
  </si>
  <si>
    <t>04-14-21.08.33</t>
  </si>
  <si>
    <t>04-14-21.08.34</t>
  </si>
  <si>
    <t>04-14-21.08.37</t>
  </si>
  <si>
    <t>04-14-21.08.38</t>
  </si>
  <si>
    <t>04-14-21.08.39</t>
  </si>
  <si>
    <t>04-14-21.08.40</t>
  </si>
  <si>
    <t>04-14-21.08.41</t>
  </si>
  <si>
    <t>04-14-21.08.42</t>
  </si>
  <si>
    <t>04-14-21.08.43</t>
  </si>
  <si>
    <t>04-14-21.08.44</t>
  </si>
  <si>
    <t>04-14-21.08.46</t>
  </si>
  <si>
    <t>04-14-21.08.47</t>
  </si>
  <si>
    <t>04-14-21.08.51</t>
  </si>
  <si>
    <t>04-14-21.08.52</t>
  </si>
  <si>
    <t>04-14-21.08.53</t>
  </si>
  <si>
    <t>04-14-21.08.54</t>
  </si>
  <si>
    <t>04-14-21.08.55</t>
  </si>
  <si>
    <t>04-14-21.08.56</t>
  </si>
  <si>
    <t>04-14-21.08.57</t>
  </si>
  <si>
    <t>04-14-21.08.58</t>
  </si>
  <si>
    <t>04-14-21.09.00</t>
  </si>
  <si>
    <t>04-14-21.09.02</t>
  </si>
  <si>
    <t>04-14-21.09.04</t>
  </si>
  <si>
    <t>04-14-21.09.05</t>
  </si>
  <si>
    <t>04-14-21.09.06</t>
  </si>
  <si>
    <t>04-14-21.09.09</t>
  </si>
  <si>
    <t>04-14-21.09.10</t>
  </si>
  <si>
    <t>04-14-21.09.11</t>
  </si>
  <si>
    <t>04-14-21.09.12</t>
  </si>
  <si>
    <t>04-14-21.09.14</t>
  </si>
  <si>
    <t>04-14-21.09.16</t>
  </si>
  <si>
    <t>04-14-21.09.17</t>
  </si>
  <si>
    <t>04-14-21.09.20</t>
  </si>
  <si>
    <t>04-14-21.09.22</t>
  </si>
  <si>
    <t>04-14-21.09.23</t>
  </si>
  <si>
    <t>04-14-21.09.24</t>
  </si>
  <si>
    <t>04-14-21.09.25</t>
  </si>
  <si>
    <t>04-14-21.09.26</t>
  </si>
  <si>
    <t>04-14-21.09.27</t>
  </si>
  <si>
    <t>04-14-21.09.28</t>
  </si>
  <si>
    <t>04-14-21.09.29</t>
  </si>
  <si>
    <t>04-14-21.09.30</t>
  </si>
  <si>
    <t>04-14-21.09.31</t>
  </si>
  <si>
    <t>04-14-21.09.32</t>
  </si>
  <si>
    <t>04-14-21.09.33</t>
  </si>
  <si>
    <t>04-14-21.09.34</t>
  </si>
  <si>
    <t>04-14-21.09.35</t>
  </si>
  <si>
    <t>04-14-21.09.36</t>
  </si>
  <si>
    <t>04-14-21.09.37</t>
  </si>
  <si>
    <t>04-14-21.09.38</t>
  </si>
  <si>
    <t>04-14-21.09.39</t>
  </si>
  <si>
    <t>04-14-21.09.40</t>
  </si>
  <si>
    <t>04-14-21.09.42</t>
  </si>
  <si>
    <t>04-14-21.09.43</t>
  </si>
  <si>
    <t>04-14-21.09.44</t>
  </si>
  <si>
    <t>04-14-21.09.45</t>
  </si>
  <si>
    <t>04-14-21.09.46</t>
  </si>
  <si>
    <t>04-14-21.09.48</t>
  </si>
  <si>
    <t>04-14-21.09.49</t>
  </si>
  <si>
    <t>04-14-21.09.52</t>
  </si>
  <si>
    <t>04-14-21.09.53</t>
  </si>
  <si>
    <t>04-14-21.09.54</t>
  </si>
  <si>
    <t>04-14-21.09.56</t>
  </si>
  <si>
    <t>04-14-21.09.57</t>
  </si>
  <si>
    <t>04-14-21.09.58</t>
  </si>
  <si>
    <t>04-14-21.09.59</t>
  </si>
  <si>
    <t>04-14-21.10.02</t>
  </si>
  <si>
    <t>04-14-21.10.03</t>
  </si>
  <si>
    <t>04-14-21.10.04</t>
  </si>
  <si>
    <t>04-14-21.10.06</t>
  </si>
  <si>
    <t>04-14-21.10.07</t>
  </si>
  <si>
    <t>04-14-21.10.08</t>
  </si>
  <si>
    <t>04-14-21.10.10</t>
  </si>
  <si>
    <t>04-14-21.10.11</t>
  </si>
  <si>
    <t>04-14-21.10.12</t>
  </si>
  <si>
    <t>04-14-21.10.13</t>
  </si>
  <si>
    <t>04-14-21.10.14</t>
  </si>
  <si>
    <t>04-14-21.10.15</t>
  </si>
  <si>
    <t>04-14-21.10.16</t>
  </si>
  <si>
    <t>04-14-21.10.17</t>
  </si>
  <si>
    <t>04-14-21.10.18</t>
  </si>
  <si>
    <t>04-14-21.10.19</t>
  </si>
  <si>
    <t>04-14-21.10.20</t>
  </si>
  <si>
    <t>04-14-21.10.21</t>
  </si>
  <si>
    <t>04-14-21.10.23</t>
  </si>
  <si>
    <t>04-14-21.10.24</t>
  </si>
  <si>
    <t>04-14-21.10.25</t>
  </si>
  <si>
    <t>04-14-21.10.26</t>
  </si>
  <si>
    <t>04-14-21.10.27</t>
  </si>
  <si>
    <t>04-14-21.10.28</t>
  </si>
  <si>
    <t>04-14-21.10.29</t>
  </si>
  <si>
    <t>04-14-21.10.30</t>
  </si>
  <si>
    <t>04-14-21.10.31</t>
  </si>
  <si>
    <t>04-14-21.10.33</t>
  </si>
  <si>
    <t>04-14-21.10.36</t>
  </si>
  <si>
    <t>04-14-21.10.37</t>
  </si>
  <si>
    <t>04-14-21.10.38</t>
  </si>
  <si>
    <t>04-14-21.10.39</t>
  </si>
  <si>
    <t>04-14-21.10.40</t>
  </si>
  <si>
    <t>04-14-21.10.41</t>
  </si>
  <si>
    <t>04-14-21.10.42</t>
  </si>
  <si>
    <t>04-14-21.10.43</t>
  </si>
  <si>
    <t>04-14-21.10.45</t>
  </si>
  <si>
    <t>04-14-21.10.48</t>
  </si>
  <si>
    <t>04-14-21.10.50</t>
  </si>
  <si>
    <t>04-14-21.10.51</t>
  </si>
  <si>
    <t>04-14-21.10.53</t>
  </si>
  <si>
    <t>04-14-21.10.54</t>
  </si>
  <si>
    <t>04-14-21.10.56</t>
  </si>
  <si>
    <t>04-14-21.10.57</t>
  </si>
  <si>
    <t>04-14-21.10.58</t>
  </si>
  <si>
    <t>04-14-21.10.59</t>
  </si>
  <si>
    <t>04-14-21.11.00</t>
  </si>
  <si>
    <t>04-14-21.11.01</t>
  </si>
  <si>
    <t>04-14-21.11.02</t>
  </si>
  <si>
    <t>04-14-21.11.04</t>
  </si>
  <si>
    <t>04-14-21.11.05</t>
  </si>
  <si>
    <t>04-14-21.11.06</t>
  </si>
  <si>
    <t>04-14-21.11.07</t>
  </si>
  <si>
    <t>04-14-21.11.08</t>
  </si>
  <si>
    <t>04-14-21.11.09</t>
  </si>
  <si>
    <t>04-14-21.11.10</t>
  </si>
  <si>
    <t>04-14-21.11.11</t>
  </si>
  <si>
    <t>04-14-21.11.12</t>
  </si>
  <si>
    <t>04-14-21.11.13</t>
  </si>
  <si>
    <t>04-14-21.11.14</t>
  </si>
  <si>
    <t>04-14-21.11.15</t>
  </si>
  <si>
    <t>04-14-21.11.17</t>
  </si>
  <si>
    <t>04-14-21.11.18</t>
  </si>
  <si>
    <t>04-14-21.11.20</t>
  </si>
  <si>
    <t>04-14-21.11.21</t>
  </si>
  <si>
    <t>04-14-21.11.26</t>
  </si>
  <si>
    <t>04-14-21.11.27</t>
  </si>
  <si>
    <t>04-14-21.11.28</t>
  </si>
  <si>
    <t>04-14-21.11.29</t>
  </si>
  <si>
    <t>04-14-21.11.30</t>
  </si>
  <si>
    <t>04-14-21.11.31</t>
  </si>
  <si>
    <t>04-14-21.11.32</t>
  </si>
  <si>
    <t>04-14-21.11.33</t>
  </si>
  <si>
    <t>04-14-21.11.34</t>
  </si>
  <si>
    <t>04-14-21.11.35</t>
  </si>
  <si>
    <t>04-14-21.11.36</t>
  </si>
  <si>
    <t>04-14-21.11.37</t>
  </si>
  <si>
    <t>04-14-21.11.39</t>
  </si>
  <si>
    <t>04-14-21.11.40</t>
  </si>
  <si>
    <t>04-14-21.11.42</t>
  </si>
  <si>
    <t>04-14-21.11.43</t>
  </si>
  <si>
    <t>04-14-21.11.44</t>
  </si>
  <si>
    <t>04-14-21.11.45</t>
  </si>
  <si>
    <t>04-14-21.11.46</t>
  </si>
  <si>
    <t>04-14-21.11.47</t>
  </si>
  <si>
    <t>04-14-21.11.48</t>
  </si>
  <si>
    <t>04-14-21.11.49</t>
  </si>
  <si>
    <t>04-14-21.11.50</t>
  </si>
  <si>
    <t>04-14-21.11.51</t>
  </si>
  <si>
    <t>04-14-21.11.53</t>
  </si>
  <si>
    <t>04-14-21.11.54</t>
  </si>
  <si>
    <t>04-14-21.11.55</t>
  </si>
  <si>
    <t>04-14-21.11.58</t>
  </si>
  <si>
    <t>04-14-21.11.59</t>
  </si>
  <si>
    <t>04-14-21.12.02</t>
  </si>
  <si>
    <t>04-14-21.12.03</t>
  </si>
  <si>
    <t>04-14-21.12.04</t>
  </si>
  <si>
    <t>04-14-21.12.06</t>
  </si>
  <si>
    <t>04-14-21.12.07</t>
  </si>
  <si>
    <t>04-14-21.12.09</t>
  </si>
  <si>
    <t>04-14-21.12.10</t>
  </si>
  <si>
    <t>04-14-21.12.11</t>
  </si>
  <si>
    <t>04-14-21.12.14</t>
  </si>
  <si>
    <t>04-14-21.12.16</t>
  </si>
  <si>
    <t>04-14-21.12.18</t>
  </si>
  <si>
    <t>04-14-21.12.20</t>
  </si>
  <si>
    <t>04-14-21.12.21</t>
  </si>
  <si>
    <t>04-14-21.12.22</t>
  </si>
  <si>
    <t>04-14-21.12.23</t>
  </si>
  <si>
    <t>04-14-21.12.24</t>
  </si>
  <si>
    <t>04-14-21.12.25</t>
  </si>
  <si>
    <t>04-14-21.12.26</t>
  </si>
  <si>
    <t>04-14-21.12.27</t>
  </si>
  <si>
    <t>04-14-21.12.28</t>
  </si>
  <si>
    <t>04-14-21.12.30</t>
  </si>
  <si>
    <t>04-14-21.12.32</t>
  </si>
  <si>
    <t>04-14-21.12.34</t>
  </si>
  <si>
    <t>04-14-21.12.35</t>
  </si>
  <si>
    <t>04-14-21.12.36</t>
  </si>
  <si>
    <t>04-14-21.12.37</t>
  </si>
  <si>
    <t>04-14-21.12.38</t>
  </si>
  <si>
    <t>04-14-21.12.39</t>
  </si>
  <si>
    <t>04-14-21.12.40</t>
  </si>
  <si>
    <t>04-14-21.12.42</t>
  </si>
  <si>
    <t>04-14-21.12.43</t>
  </si>
  <si>
    <t>04-14-21.12.44</t>
  </si>
  <si>
    <t>04-14-21.12.45</t>
  </si>
  <si>
    <t>04-14-21.12.47</t>
  </si>
  <si>
    <t>04-14-21.12.48</t>
  </si>
  <si>
    <t>04-14-21.12.50</t>
  </si>
  <si>
    <t>04-14-21.12.51</t>
  </si>
  <si>
    <t>04-14-21.12.52</t>
  </si>
  <si>
    <t>04-14-21.12.53</t>
  </si>
  <si>
    <t>04-14-21.12.54</t>
  </si>
  <si>
    <t>04-14-21.12.56</t>
  </si>
  <si>
    <t>04-14-21.12.57</t>
  </si>
  <si>
    <t>04-14-21.12.58</t>
  </si>
  <si>
    <t>04-14-21.12.59</t>
  </si>
  <si>
    <t>04-14-21.13.00</t>
  </si>
  <si>
    <t>04-14-21.13.01</t>
  </si>
  <si>
    <t>04-14-21.13.02</t>
  </si>
  <si>
    <t>04-14-21.13.03</t>
  </si>
  <si>
    <t>04-14-21.13.04</t>
  </si>
  <si>
    <t>04-14-21.13.07</t>
  </si>
  <si>
    <t>04-14-21.13.08</t>
  </si>
  <si>
    <t>04-14-21.13.10</t>
  </si>
  <si>
    <t>04-14-21.13.11</t>
  </si>
  <si>
    <t>04-14-21.13.12</t>
  </si>
  <si>
    <t>04-14-21.13.14</t>
  </si>
  <si>
    <t>04-14-21.13.15</t>
  </si>
  <si>
    <t>04-14-21.13.16</t>
  </si>
  <si>
    <t>04-14-21.13.17</t>
  </si>
  <si>
    <t>04-14-21.13.18</t>
  </si>
  <si>
    <t>04-14-21.13.19</t>
  </si>
  <si>
    <t>04-14-21.13.20</t>
  </si>
  <si>
    <t>04-14-21.13.21</t>
  </si>
  <si>
    <t>04-14-21.13.22</t>
  </si>
  <si>
    <t>04-14-21.13.23</t>
  </si>
  <si>
    <t>04-14-21.13.25</t>
  </si>
  <si>
    <t>04-14-21.13.26</t>
  </si>
  <si>
    <t>04-14-21.13.27</t>
  </si>
  <si>
    <t>04-14-21.13.28</t>
  </si>
  <si>
    <t>04-14-21.13.29</t>
  </si>
  <si>
    <t>04-14-21.13.30</t>
  </si>
  <si>
    <t>04-14-21.13.33</t>
  </si>
  <si>
    <t>04-14-21.13.34</t>
  </si>
  <si>
    <t>04-14-21.13.36</t>
  </si>
  <si>
    <t>04-14-21.13.39</t>
  </si>
  <si>
    <t>04-14-21.13.40</t>
  </si>
  <si>
    <t>04-14-21.13.41</t>
  </si>
  <si>
    <t>04-14-21.13.42</t>
  </si>
  <si>
    <t>04-14-21.13.44</t>
  </si>
  <si>
    <t>04-14-21.13.45</t>
  </si>
  <si>
    <t>04-14-21.13.47</t>
  </si>
  <si>
    <t>04-14-21.13.48</t>
  </si>
  <si>
    <t>04-14-21.13.49</t>
  </si>
  <si>
    <t>04-14-21.13.50</t>
  </si>
  <si>
    <t>04-14-21.13.51</t>
  </si>
  <si>
    <t>04-14-21.13.52</t>
  </si>
  <si>
    <t>04-14-21.13.54</t>
  </si>
  <si>
    <t>04-14-21.13.55</t>
  </si>
  <si>
    <t>04-14-21.13.56</t>
  </si>
  <si>
    <t>04-14-21.13.57</t>
  </si>
  <si>
    <t>04-14-21.13.58</t>
  </si>
  <si>
    <t>04-14-21.14.00</t>
  </si>
  <si>
    <t>04-14-21.14.02</t>
  </si>
  <si>
    <t>04-14-21.14.03</t>
  </si>
  <si>
    <t>04-14-21.14.04</t>
  </si>
  <si>
    <t>04-14-21.14.05</t>
  </si>
  <si>
    <t>04-14-21.14.06</t>
  </si>
  <si>
    <t>04-14-21.14.07</t>
  </si>
  <si>
    <t>04-14-21.14.08</t>
  </si>
  <si>
    <t>04-14-21.14.09</t>
  </si>
  <si>
    <t>04-14-21.14.10</t>
  </si>
  <si>
    <t>04-14-21.14.12</t>
  </si>
  <si>
    <t>04-14-21.14.13</t>
  </si>
  <si>
    <t>04-14-21.14.15</t>
  </si>
  <si>
    <t>04-14-21.14.16</t>
  </si>
  <si>
    <t>04-14-21.14.17</t>
  </si>
  <si>
    <t>04-14-21.14.18</t>
  </si>
  <si>
    <t>04-14-21.14.19</t>
  </si>
  <si>
    <t>04-14-21.14.20</t>
  </si>
  <si>
    <t>04-14-21.14.21</t>
  </si>
  <si>
    <t>04-14-21.14.23</t>
  </si>
  <si>
    <t>04-14-21.14.24</t>
  </si>
  <si>
    <t>04-14-21.14.25</t>
  </si>
  <si>
    <t>04-14-21.14.26</t>
  </si>
  <si>
    <t>04-14-21.14.27</t>
  </si>
  <si>
    <t>04-14-21.14.28</t>
  </si>
  <si>
    <t>04-14-21.14.29</t>
  </si>
  <si>
    <t>04-14-21.14.30</t>
  </si>
  <si>
    <t>04-14-21.14.31</t>
  </si>
  <si>
    <t>04-14-21.14.32</t>
  </si>
  <si>
    <t>04-14-21.14.33</t>
  </si>
  <si>
    <t>04-14-21.14.34</t>
  </si>
  <si>
    <t>04-14-21.14.35</t>
  </si>
  <si>
    <t>04-14-21.14.37</t>
  </si>
  <si>
    <t>04-14-21.14.39</t>
  </si>
  <si>
    <t>04-14-21.14.40</t>
  </si>
  <si>
    <t>04-14-21.14.41</t>
  </si>
  <si>
    <t>04-14-21.14.42</t>
  </si>
  <si>
    <t>04-14-21.14.43</t>
  </si>
  <si>
    <t>04-14-21.14.44</t>
  </si>
  <si>
    <t>04-14-21.14.45</t>
  </si>
  <si>
    <t>04-14-21.14.46</t>
  </si>
  <si>
    <t>04-14-21.14.48</t>
  </si>
  <si>
    <t>04-14-21.14.49</t>
  </si>
  <si>
    <t>04-14-21.14.51</t>
  </si>
  <si>
    <t>04-14-21.14.53</t>
  </si>
  <si>
    <t>04-14-21.14.54</t>
  </si>
  <si>
    <t>04-14-21.14.55</t>
  </si>
  <si>
    <t>04-14-21.14.56</t>
  </si>
  <si>
    <t>04-14-21.14.57</t>
  </si>
  <si>
    <t>04-14-21.14.58</t>
  </si>
  <si>
    <t>04-14-21.14.59</t>
  </si>
  <si>
    <t>04-14-21.15.02</t>
  </si>
  <si>
    <t>04-14-21.15.04</t>
  </si>
  <si>
    <t>04-14-21.15.05</t>
  </si>
  <si>
    <t>04-14-21.15.06</t>
  </si>
  <si>
    <t>04-14-21.15.07</t>
  </si>
  <si>
    <t>04-14-21.15.08</t>
  </si>
  <si>
    <t>04-14-21.15.09</t>
  </si>
  <si>
    <t>04-14-21.15.10</t>
  </si>
  <si>
    <t>04-14-21.15.12</t>
  </si>
  <si>
    <t>04-14-21.15.13</t>
  </si>
  <si>
    <t>04-14-21.15.14</t>
  </si>
  <si>
    <t>04-14-21.15.16</t>
  </si>
  <si>
    <t>04-14-21.15.17</t>
  </si>
  <si>
    <t>04-14-21.15.18</t>
  </si>
  <si>
    <t>04-14-21.15.19</t>
  </si>
  <si>
    <t>04-14-21.15.20</t>
  </si>
  <si>
    <t>04-14-21.15.21</t>
  </si>
  <si>
    <t>04-14-21.15.22</t>
  </si>
  <si>
    <t>04-14-21.15.23</t>
  </si>
  <si>
    <t>04-14-21.15.24</t>
  </si>
  <si>
    <t>04-14-21.15.25</t>
  </si>
  <si>
    <t>04-14-21.15.28</t>
  </si>
  <si>
    <t>04-14-21.15.30</t>
  </si>
  <si>
    <t>04-14-21.15.31</t>
  </si>
  <si>
    <t>04-14-21.15.32</t>
  </si>
  <si>
    <t>04-14-21.15.35</t>
  </si>
  <si>
    <t>04-14-21.15.36</t>
  </si>
  <si>
    <t>04-14-21.15.37</t>
  </si>
  <si>
    <t>04-14-21.15.38</t>
  </si>
  <si>
    <t>04-14-21.15.39</t>
  </si>
  <si>
    <t>04-14-21.15.40</t>
  </si>
  <si>
    <t>04-14-21.15.41</t>
  </si>
  <si>
    <t>04-14-21.15.46</t>
  </si>
  <si>
    <t>04-14-21.15.48</t>
  </si>
  <si>
    <t>04-14-21.15.49</t>
  </si>
  <si>
    <t>04-14-21.15.50</t>
  </si>
  <si>
    <t>04-14-21.15.51</t>
  </si>
  <si>
    <t>04-14-21.15.52</t>
  </si>
  <si>
    <t>04-14-21.15.53</t>
  </si>
  <si>
    <t>04-14-21.15.54</t>
  </si>
  <si>
    <t>04-14-21.15.55</t>
  </si>
  <si>
    <t>04-14-21.15.56</t>
  </si>
  <si>
    <t>04-14-21.15.58</t>
  </si>
  <si>
    <t>04-14-21.15.59</t>
  </si>
  <si>
    <t>04-14-21.16.00</t>
  </si>
  <si>
    <t>04-14-21.16.01</t>
  </si>
  <si>
    <t>04-14-21.16.02</t>
  </si>
  <si>
    <t>04-14-21.16.03</t>
  </si>
  <si>
    <t>04-14-21.16.05</t>
  </si>
  <si>
    <t>04-14-21.16.06</t>
  </si>
  <si>
    <t>04-14-21.16.07</t>
  </si>
  <si>
    <t>04-14-21.16.08</t>
  </si>
  <si>
    <t>04-14-21.16.09</t>
  </si>
  <si>
    <t>04-14-21.16.10</t>
  </si>
  <si>
    <t>04-14-21.16.11</t>
  </si>
  <si>
    <t>04-14-21.16.12</t>
  </si>
  <si>
    <t>04-14-21.16.13</t>
  </si>
  <si>
    <t>04-14-21.16.14</t>
  </si>
  <si>
    <t>04-14-21.16.15</t>
  </si>
  <si>
    <t>04-14-21.16.17</t>
  </si>
  <si>
    <t>04-14-21.16.18</t>
  </si>
  <si>
    <t>04-14-21.16.20</t>
  </si>
  <si>
    <t>04-14-21.16.22</t>
  </si>
  <si>
    <t>04-14-21.16.23</t>
  </si>
  <si>
    <t>04-14-21.16.24</t>
  </si>
  <si>
    <t>04-14-21.16.25</t>
  </si>
  <si>
    <t>04-14-21.16.26</t>
  </si>
  <si>
    <t>04-14-21.16.27</t>
  </si>
  <si>
    <t>04-14-21.16.28</t>
  </si>
  <si>
    <t>04-14-21.16.29</t>
  </si>
  <si>
    <t>04-14-21.16.30</t>
  </si>
  <si>
    <t>04-14-21.16.31</t>
  </si>
  <si>
    <t>04-14-21.16.33</t>
  </si>
  <si>
    <t>04-14-21.16.35</t>
  </si>
  <si>
    <t>04-14-21.16.36</t>
  </si>
  <si>
    <t>04-14-21.16.39</t>
  </si>
  <si>
    <t>04-14-21.16.42</t>
  </si>
  <si>
    <t>04-14-21.16.43</t>
  </si>
  <si>
    <t>04-14-21.16.44</t>
  </si>
  <si>
    <t>04-14-21.16.45</t>
  </si>
  <si>
    <t>04-14-21.16.46</t>
  </si>
  <si>
    <t>04-14-21.16.48</t>
  </si>
  <si>
    <t>04-14-21.16.49</t>
  </si>
  <si>
    <t>04-14-21.16.50</t>
  </si>
  <si>
    <t>04-14-21.16.51</t>
  </si>
  <si>
    <t>04-14-21.16.52</t>
  </si>
  <si>
    <t>04-14-21.16.53</t>
  </si>
  <si>
    <t>04-14-21.16.54</t>
  </si>
  <si>
    <t>04-14-21.16.56</t>
  </si>
  <si>
    <t>04-14-21.16.57</t>
  </si>
  <si>
    <t>04-14-21.16.58</t>
  </si>
  <si>
    <t>04-14-21.16.59</t>
  </si>
  <si>
    <t>04-14-21.17.00</t>
  </si>
  <si>
    <t>04-14-21.17.01</t>
  </si>
  <si>
    <t>04-14-21.17.02</t>
  </si>
  <si>
    <t>04-14-21.17.03</t>
  </si>
  <si>
    <t>04-14-21.17.04</t>
  </si>
  <si>
    <t>04-14-21.17.05</t>
  </si>
  <si>
    <t>04-14-21.17.06</t>
  </si>
  <si>
    <t>04-14-21.17.07</t>
  </si>
  <si>
    <t>04-14-21.17.09</t>
  </si>
  <si>
    <t>04-14-21.17.10</t>
  </si>
  <si>
    <t>04-14-21.17.11</t>
  </si>
  <si>
    <t>04-14-21.17.13</t>
  </si>
  <si>
    <t>04-14-21.17.14</t>
  </si>
  <si>
    <t>04-14-21.17.15</t>
  </si>
  <si>
    <t>04-14-21.17.17</t>
  </si>
  <si>
    <t>04-14-21.17.18</t>
  </si>
  <si>
    <t>04-14-21.17.19</t>
  </si>
  <si>
    <t>04-14-21.17.21</t>
  </si>
  <si>
    <t>04-14-21.17.22</t>
  </si>
  <si>
    <t>04-14-21.17.23</t>
  </si>
  <si>
    <t>04-14-21.17.24</t>
  </si>
  <si>
    <t>04-14-21.17.25</t>
  </si>
  <si>
    <t>04-14-21.17.28</t>
  </si>
  <si>
    <t>04-14-21.17.29</t>
  </si>
  <si>
    <t>04-14-21.17.30</t>
  </si>
  <si>
    <t>04-14-21.17.32</t>
  </si>
  <si>
    <t>04-14-21.17.33</t>
  </si>
  <si>
    <t>04-14-21.17.34</t>
  </si>
  <si>
    <t>04-14-21.17.35</t>
  </si>
  <si>
    <t>04-14-21.17.37</t>
  </si>
  <si>
    <t>04-14-21.17.39</t>
  </si>
  <si>
    <t>04-14-21.17.40</t>
  </si>
  <si>
    <t>04-14-21.17.42</t>
  </si>
  <si>
    <t>04-14-21.17.44</t>
  </si>
  <si>
    <t>04-14-21.17.45</t>
  </si>
  <si>
    <t>04-14-21.17.46</t>
  </si>
  <si>
    <t>04-14-21.17.47</t>
  </si>
  <si>
    <t>04-14-21.17.48</t>
  </si>
  <si>
    <t>04-14-21.17.49</t>
  </si>
  <si>
    <t>04-14-21.17.51</t>
  </si>
  <si>
    <t>04-14-21.17.52</t>
  </si>
  <si>
    <t>04-14-21.17.53</t>
  </si>
  <si>
    <t>04-14-21.17.54</t>
  </si>
  <si>
    <t>04-14-21.17.55</t>
  </si>
  <si>
    <t>04-14-21.17.56</t>
  </si>
  <si>
    <t>04-14-21.17.57</t>
  </si>
  <si>
    <t>04-14-21.17.58</t>
  </si>
  <si>
    <t>04-14-21.17.59</t>
  </si>
  <si>
    <t>04-14-21.18.00</t>
  </si>
  <si>
    <t>04-14-21.18.01</t>
  </si>
  <si>
    <t>04-14-21.18.02</t>
  </si>
  <si>
    <t>04-14-21.18.03</t>
  </si>
  <si>
    <t>04-14-21.18.04</t>
  </si>
  <si>
    <t>04-14-21.18.05</t>
  </si>
  <si>
    <t>04-14-21.18.06</t>
  </si>
  <si>
    <t>04-14-21.18.09</t>
  </si>
  <si>
    <t>04-14-21.18.10</t>
  </si>
  <si>
    <t>04-14-21.18.11</t>
  </si>
  <si>
    <t>04-14-21.18.12</t>
  </si>
  <si>
    <t>04-14-21.18.13</t>
  </si>
  <si>
    <t>04-14-21.18.14</t>
  </si>
  <si>
    <t>04-14-21.18.15</t>
  </si>
  <si>
    <t>04-14-21.18.16</t>
  </si>
  <si>
    <t>04-14-21.18.17</t>
  </si>
  <si>
    <t>04-14-21.18.18</t>
  </si>
  <si>
    <t>04-14-21.18.20</t>
  </si>
  <si>
    <t>04-14-21.18.24</t>
  </si>
  <si>
    <t>04-14-21.18.25</t>
  </si>
  <si>
    <t>04-14-21.18.26</t>
  </si>
  <si>
    <t>04-14-21.18.27</t>
  </si>
  <si>
    <t>04-14-21.18.28</t>
  </si>
  <si>
    <t>04-14-21.18.30</t>
  </si>
  <si>
    <t>04-14-21.18.31</t>
  </si>
  <si>
    <t>04-14-21.18.32</t>
  </si>
  <si>
    <t>04-14-21.18.33</t>
  </si>
  <si>
    <t>04-14-21.18.34</t>
  </si>
  <si>
    <t>04-14-21.18.35</t>
  </si>
  <si>
    <t>04-14-21.18.36</t>
  </si>
  <si>
    <t>04-14-21.18.37</t>
  </si>
  <si>
    <t>04-14-21.18.40</t>
  </si>
  <si>
    <t>04-14-21.18.41</t>
  </si>
  <si>
    <t>04-14-21.18.42</t>
  </si>
  <si>
    <t>04-14-21.18.43</t>
  </si>
  <si>
    <t>04-14-21.18.46</t>
  </si>
  <si>
    <t>04-14-21.18.48</t>
  </si>
  <si>
    <t>04-14-21.18.49</t>
  </si>
  <si>
    <t>04-14-21.18.50</t>
  </si>
  <si>
    <t>04-14-21.18.51</t>
  </si>
  <si>
    <t>04-14-21.18.52</t>
  </si>
  <si>
    <t>04-14-21.18.53</t>
  </si>
  <si>
    <t>04-14-21.18.54</t>
  </si>
  <si>
    <t>04-14-21.18.55</t>
  </si>
  <si>
    <t>04-14-21.18.57</t>
  </si>
  <si>
    <t>04-14-21.18.58</t>
  </si>
  <si>
    <t>04-14-21.19.00</t>
  </si>
  <si>
    <t>04-14-21.19.01</t>
  </si>
  <si>
    <t>04-14-21.19.03</t>
  </si>
  <si>
    <t>04-14-21.19.04</t>
  </si>
  <si>
    <t>04-14-21.19.06</t>
  </si>
  <si>
    <t>04-14-21.19.07</t>
  </si>
  <si>
    <t>04-14-21.19.09</t>
  </si>
  <si>
    <t>04-14-21.19.10</t>
  </si>
  <si>
    <t>04-14-21.19.11</t>
  </si>
  <si>
    <t>04-14-21.19.12</t>
  </si>
  <si>
    <t>04-14-21.19.13</t>
  </si>
  <si>
    <t>04-14-21.19.14</t>
  </si>
  <si>
    <t>04-14-21.19.15</t>
  </si>
  <si>
    <t>04-14-21.19.16</t>
  </si>
  <si>
    <t>04-14-21.19.17</t>
  </si>
  <si>
    <t>04-14-21.19.19</t>
  </si>
  <si>
    <t>04-14-21.19.21</t>
  </si>
  <si>
    <t>04-14-21.19.22</t>
  </si>
  <si>
    <t>04-14-21.19.24</t>
  </si>
  <si>
    <t>04-14-21.19.26</t>
  </si>
  <si>
    <t>04-14-21.19.27</t>
  </si>
  <si>
    <t>04-14-21.19.28</t>
  </si>
  <si>
    <t>04-14-21.19.29</t>
  </si>
  <si>
    <t>04-14-21.19.30</t>
  </si>
  <si>
    <t>04-14-21.19.31</t>
  </si>
  <si>
    <t>04-14-21.19.32</t>
  </si>
  <si>
    <t>04-14-21.19.35</t>
  </si>
  <si>
    <t>04-14-21.19.36</t>
  </si>
  <si>
    <t>04-14-21.19.37</t>
  </si>
  <si>
    <t>04-14-21.19.38</t>
  </si>
  <si>
    <t>04-14-21.19.39</t>
  </si>
  <si>
    <t>04-14-21.19.40</t>
  </si>
  <si>
    <t>04-14-21.19.41</t>
  </si>
  <si>
    <t>04-14-21.19.43</t>
  </si>
  <si>
    <t>04-14-21.19.44</t>
  </si>
  <si>
    <t>04-14-21.19.45</t>
  </si>
  <si>
    <t>04-14-21.19.46</t>
  </si>
  <si>
    <t>04-14-21.19.47</t>
  </si>
  <si>
    <t>04-14-21.19.49</t>
  </si>
  <si>
    <t>04-14-21.19.50</t>
  </si>
  <si>
    <t>04-14-21.19.52</t>
  </si>
  <si>
    <t>04-14-21.19.53</t>
  </si>
  <si>
    <t>04-14-21.19.54</t>
  </si>
  <si>
    <t>04-14-21.19.55</t>
  </si>
  <si>
    <t>04-14-21.19.56</t>
  </si>
  <si>
    <t>04-14-21.19.57</t>
  </si>
  <si>
    <t>04-14-21.19.58</t>
  </si>
  <si>
    <t>04-14-21.20.00</t>
  </si>
  <si>
    <t>04-14-21.20.01</t>
  </si>
  <si>
    <t>04-14-21.20.02</t>
  </si>
  <si>
    <t>04-14-21.20.03</t>
  </si>
  <si>
    <t>04-14-21.20.04</t>
  </si>
  <si>
    <t>04-14-21.20.06</t>
  </si>
  <si>
    <t>04-14-21.20.08</t>
  </si>
  <si>
    <t>04-14-21.20.09</t>
  </si>
  <si>
    <t>04-14-21.20.10</t>
  </si>
  <si>
    <t>04-14-21.20.11</t>
  </si>
  <si>
    <t>04-14-21.20.13</t>
  </si>
  <si>
    <t>04-14-21.20.14</t>
  </si>
  <si>
    <t>04-14-21.20.16</t>
  </si>
  <si>
    <t>04-14-21.20.17</t>
  </si>
  <si>
    <t>04-14-21.20.18</t>
  </si>
  <si>
    <t>04-14-21.20.19</t>
  </si>
  <si>
    <t>04-14-21.20.20</t>
  </si>
  <si>
    <t>04-14-21.20.21</t>
  </si>
  <si>
    <t>04-14-21.20.22</t>
  </si>
  <si>
    <t>04-14-21.20.24</t>
  </si>
  <si>
    <t>04-14-21.20.25</t>
  </si>
  <si>
    <t>04-14-21.20.26</t>
  </si>
  <si>
    <t>04-14-21.20.27</t>
  </si>
  <si>
    <t>04-14-21.20.29</t>
  </si>
  <si>
    <t>04-14-21.20.30</t>
  </si>
  <si>
    <t>04-14-21.20.32</t>
  </si>
  <si>
    <t>04-14-21.20.33</t>
  </si>
  <si>
    <t>04-14-21.20.35</t>
  </si>
  <si>
    <t>04-14-21.20.36</t>
  </si>
  <si>
    <t>04-14-21.20.38</t>
  </si>
  <si>
    <t>04-14-21.20.39</t>
  </si>
  <si>
    <t>04-14-21.20.40</t>
  </si>
  <si>
    <t>04-14-21.20.42</t>
  </si>
  <si>
    <t>04-14-21.20.43</t>
  </si>
  <si>
    <t>04-14-21.20.44</t>
  </si>
  <si>
    <t>04-14-21.20.45</t>
  </si>
  <si>
    <t>04-14-21.20.46</t>
  </si>
  <si>
    <t>04-14-21.20.47</t>
  </si>
  <si>
    <t>04-14-21.20.48</t>
  </si>
  <si>
    <t>04-14-21.20.49</t>
  </si>
  <si>
    <t>04-14-21.20.50</t>
  </si>
  <si>
    <t>04-14-21.20.51</t>
  </si>
  <si>
    <t>04-14-21.20.53</t>
  </si>
  <si>
    <t>04-14-21.20.54</t>
  </si>
  <si>
    <t>04-14-21.20.55</t>
  </si>
  <si>
    <t>04-14-21.20.56</t>
  </si>
  <si>
    <t>04-14-21.20.57</t>
  </si>
  <si>
    <t>04-14-21.20.58</t>
  </si>
  <si>
    <t>04-14-21.20.59</t>
  </si>
  <si>
    <t>04-14-21.21.00</t>
  </si>
  <si>
    <t>04-14-21.21.01</t>
  </si>
  <si>
    <t>04-14-21.21.02</t>
  </si>
  <si>
    <t>04-14-21.21.03</t>
  </si>
  <si>
    <t>04-14-21.21.06</t>
  </si>
  <si>
    <t>04-14-21.21.07</t>
  </si>
  <si>
    <t>04-14-21.21.08</t>
  </si>
  <si>
    <t>04-14-21.21.10</t>
  </si>
  <si>
    <t>04-14-21.21.11</t>
  </si>
  <si>
    <t>04-14-21.21.12</t>
  </si>
  <si>
    <t>04-14-21.21.13</t>
  </si>
  <si>
    <t>04-14-21.21.15</t>
  </si>
  <si>
    <t>04-14-21.21.18</t>
  </si>
  <si>
    <t>04-14-21.21.20</t>
  </si>
  <si>
    <t>04-14-21.21.21</t>
  </si>
  <si>
    <t>04-14-21.21.22</t>
  </si>
  <si>
    <t>04-14-21.21.23</t>
  </si>
  <si>
    <t>04-14-21.21.24</t>
  </si>
  <si>
    <t>04-14-21.21.25</t>
  </si>
  <si>
    <t>04-14-21.21.26</t>
  </si>
  <si>
    <t>04-14-21.21.27</t>
  </si>
  <si>
    <t>04-14-21.21.28</t>
  </si>
  <si>
    <t>04-14-21.21.30</t>
  </si>
  <si>
    <t>04-14-21.21.32</t>
  </si>
  <si>
    <t>04-14-21.21.34</t>
  </si>
  <si>
    <t>04-14-21.21.35</t>
  </si>
  <si>
    <t>04-14-21.21.37</t>
  </si>
  <si>
    <t>04-14-21.21.38</t>
  </si>
  <si>
    <t>04-14-21.21.40</t>
  </si>
  <si>
    <t>04-14-21.21.41</t>
  </si>
  <si>
    <t>04-14-21.21.43</t>
  </si>
  <si>
    <t>04-14-21.21.44</t>
  </si>
  <si>
    <t>04-14-21.21.45</t>
  </si>
  <si>
    <t>04-14-21.21.46</t>
  </si>
  <si>
    <t>04-14-21.21.47</t>
  </si>
  <si>
    <t>04-14-21.21.48</t>
  </si>
  <si>
    <t>04-14-21.21.51</t>
  </si>
  <si>
    <t>04-14-21.21.54</t>
  </si>
  <si>
    <t>04-14-21.21.55</t>
  </si>
  <si>
    <t>04-14-21.21.56</t>
  </si>
  <si>
    <t>04-14-21.21.57</t>
  </si>
  <si>
    <t>04-14-21.21.58</t>
  </si>
  <si>
    <t>04-14-21.22.00</t>
  </si>
  <si>
    <t>04-14-21.22.01</t>
  </si>
  <si>
    <t>04-14-21.22.02</t>
  </si>
  <si>
    <t>04-14-21.22.03</t>
  </si>
  <si>
    <t>04-14-21.22.04</t>
  </si>
  <si>
    <t>04-14-21.22.06</t>
  </si>
  <si>
    <t>04-14-21.22.07</t>
  </si>
  <si>
    <t>04-14-21.22.08</t>
  </si>
  <si>
    <t>04-14-21.22.09</t>
  </si>
  <si>
    <t>04-14-21.22.10</t>
  </si>
  <si>
    <t>04-14-21.22.11</t>
  </si>
  <si>
    <t>04-14-21.22.13</t>
  </si>
  <si>
    <t>04-14-21.22.14</t>
  </si>
  <si>
    <t>04-14-21.22.16</t>
  </si>
  <si>
    <t>04-14-21.22.19</t>
  </si>
  <si>
    <t>04-14-21.22.20</t>
  </si>
  <si>
    <t>04-14-21.22.21</t>
  </si>
  <si>
    <t>04-14-21.22.22</t>
  </si>
  <si>
    <t>04-14-21.22.25</t>
  </si>
  <si>
    <t>04-14-21.22.26</t>
  </si>
  <si>
    <t>04-14-21.22.27</t>
  </si>
  <si>
    <t>04-14-21.22.28</t>
  </si>
  <si>
    <t>04-14-21.22.29</t>
  </si>
  <si>
    <t>04-14-21.22.30</t>
  </si>
  <si>
    <t>04-14-21.22.31</t>
  </si>
  <si>
    <t>04-14-21.22.32</t>
  </si>
  <si>
    <t>04-14-21.22.33</t>
  </si>
  <si>
    <t>04-14-21.22.34</t>
  </si>
  <si>
    <t>04-14-21.22.35</t>
  </si>
  <si>
    <t>04-14-21.22.37</t>
  </si>
  <si>
    <t>04-14-21.22.38</t>
  </si>
  <si>
    <t>04-14-21.22.39</t>
  </si>
  <si>
    <t>04-14-21.22.40</t>
  </si>
  <si>
    <t>04-14-21.22.41</t>
  </si>
  <si>
    <t>04-14-21.22.42</t>
  </si>
  <si>
    <t>04-14-21.22.43</t>
  </si>
  <si>
    <t>04-14-21.22.44</t>
  </si>
  <si>
    <t>04-14-21.22.46</t>
  </si>
  <si>
    <t>04-14-21.22.47</t>
  </si>
  <si>
    <t>04-14-21.22.48</t>
  </si>
  <si>
    <t>04-14-21.22.49</t>
  </si>
  <si>
    <t>04-14-21.22.50</t>
  </si>
  <si>
    <t>04-14-21.22.51</t>
  </si>
  <si>
    <t>04-14-21.22.52</t>
  </si>
  <si>
    <t>04-14-21.22.53</t>
  </si>
  <si>
    <t>04-14-21.22.54</t>
  </si>
  <si>
    <t>04-14-21.22.55</t>
  </si>
  <si>
    <t>04-14-21.22.56</t>
  </si>
  <si>
    <t>04-14-21.22.57</t>
  </si>
  <si>
    <t>04-14-21.22.59</t>
  </si>
  <si>
    <t>04-14-21.23.01</t>
  </si>
  <si>
    <t>04-14-21.23.02</t>
  </si>
  <si>
    <t>04-14-21.23.03</t>
  </si>
  <si>
    <t>04-14-21.23.04</t>
  </si>
  <si>
    <t>04-14-21.23.05</t>
  </si>
  <si>
    <t>04-14-21.23.06</t>
  </si>
  <si>
    <t>04-14-21.23.08</t>
  </si>
  <si>
    <t>04-14-21.23.09</t>
  </si>
  <si>
    <t>04-14-21.23.10</t>
  </si>
  <si>
    <t>04-14-21.23.14</t>
  </si>
  <si>
    <t>04-14-21.23.16</t>
  </si>
  <si>
    <t>04-14-21.23.17</t>
  </si>
  <si>
    <t>04-14-21.23.18</t>
  </si>
  <si>
    <t>04-14-21.23.19</t>
  </si>
  <si>
    <t>04-14-21.23.20</t>
  </si>
  <si>
    <t>04-14-21.23.22</t>
  </si>
  <si>
    <t>04-14-21.23.24</t>
  </si>
  <si>
    <t>04-14-21.23.25</t>
  </si>
  <si>
    <t>04-14-21.23.27</t>
  </si>
  <si>
    <t>04-14-21.23.28</t>
  </si>
  <si>
    <t>04-14-21.23.29</t>
  </si>
  <si>
    <t>04-14-21.23.30</t>
  </si>
  <si>
    <t>04-14-21.23.31</t>
  </si>
  <si>
    <t>04-14-21.23.32</t>
  </si>
  <si>
    <t>04-14-21.23.35</t>
  </si>
  <si>
    <t>04-14-21.23.38</t>
  </si>
  <si>
    <t>04-14-21.23.39</t>
  </si>
  <si>
    <t>04-14-21.23.43</t>
  </si>
  <si>
    <t>04-14-21.23.45</t>
  </si>
  <si>
    <t>04-14-21.23.46</t>
  </si>
  <si>
    <t>04-14-21.23.47</t>
  </si>
  <si>
    <t>04-14-21.23.48</t>
  </si>
  <si>
    <t>04-14-21.23.49</t>
  </si>
  <si>
    <t>04-14-21.23.50</t>
  </si>
  <si>
    <t>04-14-21.23.51</t>
  </si>
  <si>
    <t>04-14-21.23.52</t>
  </si>
  <si>
    <t>04-14-21.23.53</t>
  </si>
  <si>
    <t>04-14-21.23.58</t>
  </si>
  <si>
    <t>04-14-21.23.59</t>
  </si>
  <si>
    <t>04-14-21.24.00</t>
  </si>
  <si>
    <t>04-14-21.24.01</t>
  </si>
  <si>
    <t>04-14-21.24.02</t>
  </si>
  <si>
    <t>04-14-21.24.03</t>
  </si>
  <si>
    <t>04-14-21.24.04</t>
  </si>
  <si>
    <t>04-14-21.24.06</t>
  </si>
  <si>
    <t>04-14-21.24.08</t>
  </si>
  <si>
    <t>04-14-21.24.09</t>
  </si>
  <si>
    <t>04-14-21.24.11</t>
  </si>
  <si>
    <t>04-14-21.24.12</t>
  </si>
  <si>
    <t>04-14-21.24.13</t>
  </si>
  <si>
    <t>04-14-21.24.14</t>
  </si>
  <si>
    <t>04-14-21.24.16</t>
  </si>
  <si>
    <t>04-14-21.24.18</t>
  </si>
  <si>
    <t>04-14-21.24.19</t>
  </si>
  <si>
    <t>04-14-21.24.20</t>
  </si>
  <si>
    <t>04-14-21.24.21</t>
  </si>
  <si>
    <t>04-14-21.24.22</t>
  </si>
  <si>
    <t>04-14-21.24.23</t>
  </si>
  <si>
    <t>04-14-21.24.24</t>
  </si>
  <si>
    <t>04-14-21.24.26</t>
  </si>
  <si>
    <t>04-14-21.24.29</t>
  </si>
  <si>
    <t>04-14-21.24.30</t>
  </si>
  <si>
    <t>04-14-21.24.31</t>
  </si>
  <si>
    <t>04-14-21.24.32</t>
  </si>
  <si>
    <t>04-14-21.24.33</t>
  </si>
  <si>
    <t>04-14-21.24.34</t>
  </si>
  <si>
    <t>04-14-21.24.35</t>
  </si>
  <si>
    <t>04-14-21.24.36</t>
  </si>
  <si>
    <t>04-14-21.24.37</t>
  </si>
  <si>
    <t>04-14-21.24.38</t>
  </si>
  <si>
    <t>04-14-21.24.40</t>
  </si>
  <si>
    <t>04-14-21.24.41</t>
  </si>
  <si>
    <t>04-14-21.24.42</t>
  </si>
  <si>
    <t>04-14-21.24.43</t>
  </si>
  <si>
    <t>04-14-21.24.44</t>
  </si>
  <si>
    <t>04-14-21.24.45</t>
  </si>
  <si>
    <t>04-14-21.24.46</t>
  </si>
  <si>
    <t>04-14-21.24.47</t>
  </si>
  <si>
    <t>04-14-21.24.48</t>
  </si>
  <si>
    <t>04-14-21.24.49</t>
  </si>
  <si>
    <t>04-14-21.24.50</t>
  </si>
  <si>
    <t>04-14-21.24.52</t>
  </si>
  <si>
    <t>04-14-21.24.53</t>
  </si>
  <si>
    <t>04-14-21.24.55</t>
  </si>
  <si>
    <t>04-14-21.24.56</t>
  </si>
  <si>
    <t>04-14-21.24.57</t>
  </si>
  <si>
    <t>04-14-21.24.59</t>
  </si>
  <si>
    <t>04-14-21.25.01</t>
  </si>
  <si>
    <t>04-14-21.25.02</t>
  </si>
  <si>
    <t>04-14-21.25.03</t>
  </si>
  <si>
    <t>04-14-21.25.04</t>
  </si>
  <si>
    <t>04-14-21.25.05</t>
  </si>
  <si>
    <t>04-14-21.25.06</t>
  </si>
  <si>
    <t>04-14-21.25.07</t>
  </si>
  <si>
    <t>04-14-21.25.08</t>
  </si>
  <si>
    <t>04-14-21.25.10</t>
  </si>
  <si>
    <t>04-14-21.25.11</t>
  </si>
  <si>
    <t>04-14-21.25.12</t>
  </si>
  <si>
    <t>04-14-21.25.13</t>
  </si>
  <si>
    <t>04-14-21.25.14</t>
  </si>
  <si>
    <t>04-14-21.25.15</t>
  </si>
  <si>
    <t>04-14-21.25.17</t>
  </si>
  <si>
    <t>04-14-21.25.18</t>
  </si>
  <si>
    <t>04-14-21.25.19</t>
  </si>
  <si>
    <t>04-14-21.25.20</t>
  </si>
  <si>
    <t>04-14-21.25.22</t>
  </si>
  <si>
    <t>04-14-21.25.23</t>
  </si>
  <si>
    <t>04-14-21.25.25</t>
  </si>
  <si>
    <t>04-14-21.25.27</t>
  </si>
  <si>
    <t>04-14-21.25.28</t>
  </si>
  <si>
    <t>04-14-21.25.29</t>
  </si>
  <si>
    <t>04-14-21.25.30</t>
  </si>
  <si>
    <t>04-14-21.25.31</t>
  </si>
  <si>
    <t>04-14-21.25.32</t>
  </si>
  <si>
    <t>04-14-21.25.33</t>
  </si>
  <si>
    <t>04-14-21.25.34</t>
  </si>
  <si>
    <t>04-14-21.25.35</t>
  </si>
  <si>
    <t>04-14-21.25.37</t>
  </si>
  <si>
    <t>04-14-21.25.38</t>
  </si>
  <si>
    <t>04-14-21.25.40</t>
  </si>
  <si>
    <t>04-14-21.25.41</t>
  </si>
  <si>
    <t>04-14-21.25.42</t>
  </si>
  <si>
    <t>04-14-21.25.43</t>
  </si>
  <si>
    <t>04-14-21.25.44</t>
  </si>
  <si>
    <t>04-14-21.25.45</t>
  </si>
  <si>
    <t>04-14-21.25.46</t>
  </si>
  <si>
    <t>04-14-21.25.47</t>
  </si>
  <si>
    <t>04-14-21.25.48</t>
  </si>
  <si>
    <t>04-14-21.25.49</t>
  </si>
  <si>
    <t>04-14-21.25.50</t>
  </si>
  <si>
    <t>04-14-21.25.51</t>
  </si>
  <si>
    <t>04-14-21.25.52</t>
  </si>
  <si>
    <t>04-14-21.25.53</t>
  </si>
  <si>
    <t>04-14-21.25.56</t>
  </si>
  <si>
    <t>04-14-21.25.57</t>
  </si>
  <si>
    <t>04-14-21.25.59</t>
  </si>
  <si>
    <t>04-14-21.26.01</t>
  </si>
  <si>
    <t>04-14-21.26.02</t>
  </si>
  <si>
    <t>04-14-21.26.03</t>
  </si>
  <si>
    <t>04-14-21.26.06</t>
  </si>
  <si>
    <t>04-14-21.26.07</t>
  </si>
  <si>
    <t>04-14-21.26.08</t>
  </si>
  <si>
    <t>04-14-21.26.09</t>
  </si>
  <si>
    <t>04-14-21.26.10</t>
  </si>
  <si>
    <t>04-14-21.26.11</t>
  </si>
  <si>
    <t>04-14-21.26.12</t>
  </si>
  <si>
    <t>04-14-21.26.14</t>
  </si>
  <si>
    <t>04-14-21.26.15</t>
  </si>
  <si>
    <t>04-14-21.26.16</t>
  </si>
  <si>
    <t>04-14-21.26.17</t>
  </si>
  <si>
    <t>04-14-21.26.19</t>
  </si>
  <si>
    <t>04-14-21.26.20</t>
  </si>
  <si>
    <t>04-14-21.26.22</t>
  </si>
  <si>
    <t>04-14-21.26.23</t>
  </si>
  <si>
    <t>04-14-21.26.25</t>
  </si>
  <si>
    <t>04-14-21.26.26</t>
  </si>
  <si>
    <t>04-14-21.26.29</t>
  </si>
  <si>
    <t>04-14-21.26.30</t>
  </si>
  <si>
    <t>04-14-21.26.31</t>
  </si>
  <si>
    <t>04-14-21.26.33</t>
  </si>
  <si>
    <t>04-14-21.26.34</t>
  </si>
  <si>
    <t>04-14-21.26.35</t>
  </si>
  <si>
    <t>04-14-21.26.36</t>
  </si>
  <si>
    <t>04-14-21.26.37</t>
  </si>
  <si>
    <t>04-14-21.26.38</t>
  </si>
  <si>
    <t>04-14-21.26.39</t>
  </si>
  <si>
    <t>04-14-21.26.40</t>
  </si>
  <si>
    <t>04-14-21.26.41</t>
  </si>
  <si>
    <t>04-14-21.26.42</t>
  </si>
  <si>
    <t>04-14-21.26.43</t>
  </si>
  <si>
    <t>04-14-21.26.44</t>
  </si>
  <si>
    <t>04-14-21.26.45</t>
  </si>
  <si>
    <t>04-14-21.26.46</t>
  </si>
  <si>
    <t>04-14-21.26.47</t>
  </si>
  <si>
    <t>04-14-21.26.49</t>
  </si>
  <si>
    <t>04-14-21.26.50</t>
  </si>
  <si>
    <t>04-14-21.26.51</t>
  </si>
  <si>
    <t>04-14-21.26.52</t>
  </si>
  <si>
    <t>04-14-21.26.53</t>
  </si>
  <si>
    <t>04-14-21.26.54</t>
  </si>
  <si>
    <t>04-14-21.26.55</t>
  </si>
  <si>
    <t>04-14-21.26.56</t>
  </si>
  <si>
    <t>04-14-21.26.57</t>
  </si>
  <si>
    <t>04-14-21.26.58</t>
  </si>
  <si>
    <t>04-14-21.26.59</t>
  </si>
  <si>
    <t>04-14-21.27.00</t>
  </si>
  <si>
    <t>04-14-21.27.01</t>
  </si>
  <si>
    <t>04-14-21.27.02</t>
  </si>
  <si>
    <t>04-14-21.27.04</t>
  </si>
  <si>
    <t>04-14-21.27.05</t>
  </si>
  <si>
    <t>04-14-21.27.06</t>
  </si>
  <si>
    <t>04-14-21.27.07</t>
  </si>
  <si>
    <t>04-14-21.27.08</t>
  </si>
  <si>
    <t>04-14-21.27.09</t>
  </si>
  <si>
    <t>04-14-21.27.10</t>
  </si>
  <si>
    <t>04-14-21.27.11</t>
  </si>
  <si>
    <t>04-14-21.27.12</t>
  </si>
  <si>
    <t>04-14-21.27.13</t>
  </si>
  <si>
    <t>04-14-21.27.14</t>
  </si>
  <si>
    <t>04-14-21.27.15</t>
  </si>
  <si>
    <t>04-14-21.27.16</t>
  </si>
  <si>
    <t>04-14-21.27.17</t>
  </si>
  <si>
    <t>04-14-21.27.18</t>
  </si>
  <si>
    <t>04-14-21.27.20</t>
  </si>
  <si>
    <t>04-14-21.27.21</t>
  </si>
  <si>
    <t>04-14-21.27.22</t>
  </si>
  <si>
    <t>04-14-21.27.24</t>
  </si>
  <si>
    <t>04-14-21.27.25</t>
  </si>
  <si>
    <t>04-14-21.27.27</t>
  </si>
  <si>
    <t>04-14-21.27.28</t>
  </si>
  <si>
    <t>04-14-21.27.29</t>
  </si>
  <si>
    <t>04-14-21.27.30</t>
  </si>
  <si>
    <t>04-14-21.27.31</t>
  </si>
  <si>
    <t>04-14-21.27.32</t>
  </si>
  <si>
    <t>04-14-21.27.34</t>
  </si>
  <si>
    <t>04-14-21.27.35</t>
  </si>
  <si>
    <t>04-14-21.27.36</t>
  </si>
  <si>
    <t>04-14-21.27.37</t>
  </si>
  <si>
    <t>04-14-21.27.38</t>
  </si>
  <si>
    <t>04-14-21.27.39</t>
  </si>
  <si>
    <t>04-14-21.27.42</t>
  </si>
  <si>
    <t>04-14-21.27.43</t>
  </si>
  <si>
    <t>04-14-21.27.44</t>
  </si>
  <si>
    <t>04-14-21.27.46</t>
  </si>
  <si>
    <t>04-14-21.27.47</t>
  </si>
  <si>
    <t>04-14-21.27.48</t>
  </si>
  <si>
    <t>04-14-21.27.49</t>
  </si>
  <si>
    <t>04-14-21.27.50</t>
  </si>
  <si>
    <t>04-14-21.27.51</t>
  </si>
  <si>
    <t>04-14-21.27.52</t>
  </si>
  <si>
    <t>04-14-21.27.53</t>
  </si>
  <si>
    <t>04-14-21.27.54</t>
  </si>
  <si>
    <t>04-14-21.27.56</t>
  </si>
  <si>
    <t>04-14-21.27.58</t>
  </si>
  <si>
    <t>04-14-21.27.59</t>
  </si>
  <si>
    <t>04-14-21.28.00</t>
  </si>
  <si>
    <t>04-14-21.28.01</t>
  </si>
  <si>
    <t>04-14-21.28.02</t>
  </si>
  <si>
    <t>04-14-21.28.03</t>
  </si>
  <si>
    <t>04-14-21.28.04</t>
  </si>
  <si>
    <t>04-14-21.28.05</t>
  </si>
  <si>
    <t>04-14-21.28.06</t>
  </si>
  <si>
    <t>04-14-21.28.07</t>
  </si>
  <si>
    <t>04-14-21.28.08</t>
  </si>
  <si>
    <t>04-14-21.28.09</t>
  </si>
  <si>
    <t>04-14-21.28.11</t>
  </si>
  <si>
    <t>04-14-21.28.12</t>
  </si>
  <si>
    <t>04-14-21.28.13</t>
  </si>
  <si>
    <t>04-14-21.28.14</t>
  </si>
  <si>
    <t>04-14-21.28.15</t>
  </si>
  <si>
    <t>04-14-21.28.16</t>
  </si>
  <si>
    <t>04-14-21.28.17</t>
  </si>
  <si>
    <t>04-14-21.28.18</t>
  </si>
  <si>
    <t>04-14-21.28.19</t>
  </si>
  <si>
    <t>04-14-21.28.20</t>
  </si>
  <si>
    <t>04-14-21.28.22</t>
  </si>
  <si>
    <t>04-14-21.28.24</t>
  </si>
  <si>
    <t>04-14-21.28.25</t>
  </si>
  <si>
    <t>04-14-21.28.26</t>
  </si>
  <si>
    <t>04-14-21.28.27</t>
  </si>
  <si>
    <t>04-14-21.28.29</t>
  </si>
  <si>
    <t>04-14-21.28.30</t>
  </si>
  <si>
    <t>04-14-21.28.31</t>
  </si>
  <si>
    <t>04-14-21.28.32</t>
  </si>
  <si>
    <t>04-14-21.28.34</t>
  </si>
  <si>
    <t>04-14-21.28.35</t>
  </si>
  <si>
    <t>04-14-21.28.36</t>
  </si>
  <si>
    <t>04-14-21.28.38</t>
  </si>
  <si>
    <t>04-14-21.28.39</t>
  </si>
  <si>
    <t>04-14-21.28.40</t>
  </si>
  <si>
    <t>04-14-21.28.41</t>
  </si>
  <si>
    <t>04-14-21.28.42</t>
  </si>
  <si>
    <t>04-14-21.28.43</t>
  </si>
  <si>
    <t>04-14-21.28.45</t>
  </si>
  <si>
    <t>04-14-21.28.48</t>
  </si>
  <si>
    <t>04-14-21.28.49</t>
  </si>
  <si>
    <t>04-14-21.28.50</t>
  </si>
  <si>
    <t>04-14-21.28.51</t>
  </si>
  <si>
    <t>04-14-21.28.52</t>
  </si>
  <si>
    <t>04-14-21.28.55</t>
  </si>
  <si>
    <t>04-14-21.28.56</t>
  </si>
  <si>
    <t>04-14-21.28.57</t>
  </si>
  <si>
    <t>04-14-21.28.58</t>
  </si>
  <si>
    <t>04-14-21.29.00</t>
  </si>
  <si>
    <t>04-14-21.29.01</t>
  </si>
  <si>
    <t>04-14-21.29.02</t>
  </si>
  <si>
    <t>04-14-21.29.03</t>
  </si>
  <si>
    <t>04-14-21.29.05</t>
  </si>
  <si>
    <t>04-14-21.29.06</t>
  </si>
  <si>
    <t>04-14-21.29.07</t>
  </si>
  <si>
    <t>04-14-21.29.08</t>
  </si>
  <si>
    <t>04-14-21.29.09</t>
  </si>
  <si>
    <t>04-14-21.29.11</t>
  </si>
  <si>
    <t>04-14-21.29.13</t>
  </si>
  <si>
    <t>04-14-21.29.14</t>
  </si>
  <si>
    <t>04-14-21.29.15</t>
  </si>
  <si>
    <t>04-14-21.29.17</t>
  </si>
  <si>
    <t>04-14-21.29.18</t>
  </si>
  <si>
    <t>04-14-21.29.20</t>
  </si>
  <si>
    <t>04-14-21.29.22</t>
  </si>
  <si>
    <t>04-14-21.29.23</t>
  </si>
  <si>
    <t>04-14-21.29.24</t>
  </si>
  <si>
    <t>04-14-21.29.25</t>
  </si>
  <si>
    <t>04-14-21.29.28</t>
  </si>
  <si>
    <t>04-14-21.29.29</t>
  </si>
  <si>
    <t>04-14-21.29.30</t>
  </si>
  <si>
    <t>04-14-21.29.31</t>
  </si>
  <si>
    <t>04-14-21.29.32</t>
  </si>
  <si>
    <t>04-14-21.29.33</t>
  </si>
  <si>
    <t>04-14-21.29.34</t>
  </si>
  <si>
    <t>04-14-21.29.35</t>
  </si>
  <si>
    <t>04-14-21.29.36</t>
  </si>
  <si>
    <t>04-14-21.29.37</t>
  </si>
  <si>
    <t>04-14-21.29.39</t>
  </si>
  <si>
    <t>04-14-21.29.40</t>
  </si>
  <si>
    <t>04-14-21.29.41</t>
  </si>
  <si>
    <t>04-14-21.29.44</t>
  </si>
  <si>
    <t>04-14-21.29.45</t>
  </si>
  <si>
    <t>04-14-21.29.46</t>
  </si>
  <si>
    <t>04-14-21.29.47</t>
  </si>
  <si>
    <t>04-14-21.29.48</t>
  </si>
  <si>
    <t>04-14-21.29.50</t>
  </si>
  <si>
    <t>04-14-21.29.51</t>
  </si>
  <si>
    <t>04-14-21.29.52</t>
  </si>
  <si>
    <t>04-14-21.29.53</t>
  </si>
  <si>
    <t>04-14-21.29.54</t>
  </si>
  <si>
    <t>04-14-21.29.55</t>
  </si>
  <si>
    <t>04-14-21.29.56</t>
  </si>
  <si>
    <t>04-14-21.29.57</t>
  </si>
  <si>
    <t>04-14-21.29.58</t>
  </si>
  <si>
    <t>04-14-21.29.59</t>
  </si>
  <si>
    <t>04-14-21.30.01</t>
  </si>
  <si>
    <t>04-14-21.30.02</t>
  </si>
  <si>
    <t>04-14-21.30.03</t>
  </si>
  <si>
    <t>04-14-21.30.04</t>
  </si>
  <si>
    <t>04-14-21.30.05</t>
  </si>
  <si>
    <t>04-14-21.30.06</t>
  </si>
  <si>
    <t>04-14-21.30.07</t>
  </si>
  <si>
    <t>04-14-21.30.08</t>
  </si>
  <si>
    <t>04-14-21.30.09</t>
  </si>
  <si>
    <t>04-14-21.30.10</t>
  </si>
  <si>
    <t>04-14-21.30.12</t>
  </si>
  <si>
    <t>04-14-21.30.13</t>
  </si>
  <si>
    <t>04-14-21.30.14</t>
  </si>
  <si>
    <t>04-14-21.30.15</t>
  </si>
  <si>
    <t>04-14-21.30.17</t>
  </si>
  <si>
    <t>04-14-21.30.19</t>
  </si>
  <si>
    <t>04-14-21.30.21</t>
  </si>
  <si>
    <t>04-14-21.30.23</t>
  </si>
  <si>
    <t>04-14-21.30.25</t>
  </si>
  <si>
    <t>04-14-21.30.26</t>
  </si>
  <si>
    <t>04-14-21.30.27</t>
  </si>
  <si>
    <t>04-14-21.30.28</t>
  </si>
  <si>
    <t>04-14-21.30.29</t>
  </si>
  <si>
    <t>04-14-21.30.33</t>
  </si>
  <si>
    <t>04-14-21.30.34</t>
  </si>
  <si>
    <t>04-14-21.30.35</t>
  </si>
  <si>
    <t>04-14-21.30.36</t>
  </si>
  <si>
    <t>04-14-21.30.37</t>
  </si>
  <si>
    <t>04-14-21.30.38</t>
  </si>
  <si>
    <t>04-14-21.30.39</t>
  </si>
  <si>
    <t>04-14-21.30.40</t>
  </si>
  <si>
    <t>04-14-21.30.42</t>
  </si>
  <si>
    <t>04-14-21.30.44</t>
  </si>
  <si>
    <t>04-14-21.30.46</t>
  </si>
  <si>
    <t>04-14-21.30.47</t>
  </si>
  <si>
    <t>04-14-21.30.48</t>
  </si>
  <si>
    <t>04-14-21.30.49</t>
  </si>
  <si>
    <t>04-14-21.30.50</t>
  </si>
  <si>
    <t>04-14-21.30.51</t>
  </si>
  <si>
    <t>04-14-21.30.52</t>
  </si>
  <si>
    <t>04-14-21.30.53</t>
  </si>
  <si>
    <t>04-14-21.30.54</t>
  </si>
  <si>
    <t>04-14-21.30.55</t>
  </si>
  <si>
    <t>04-14-21.30.56</t>
  </si>
  <si>
    <t>04-14-21.30.58</t>
  </si>
  <si>
    <t>04-14-21.30.59</t>
  </si>
  <si>
    <t>04-14-21.31.00</t>
  </si>
  <si>
    <t>04-14-21.31.01</t>
  </si>
  <si>
    <t>04-14-21.31.02</t>
  </si>
  <si>
    <t>04-14-21.31.03</t>
  </si>
  <si>
    <t>04-14-21.31.04</t>
  </si>
  <si>
    <t>04-14-21.31.05</t>
  </si>
  <si>
    <t>04-14-21.31.07</t>
  </si>
  <si>
    <t>04-14-21.31.08</t>
  </si>
  <si>
    <t>04-14-21.31.09</t>
  </si>
  <si>
    <t>04-14-21.31.10</t>
  </si>
  <si>
    <t>04-14-21.31.12</t>
  </si>
  <si>
    <t>04-14-21.31.13</t>
  </si>
  <si>
    <t>04-14-21.31.15</t>
  </si>
  <si>
    <t>04-14-21.31.17</t>
  </si>
  <si>
    <t>04-14-21.31.18</t>
  </si>
  <si>
    <t>04-14-21.31.19</t>
  </si>
  <si>
    <t>04-14-21.31.20</t>
  </si>
  <si>
    <t>04-14-21.31.21</t>
  </si>
  <si>
    <t>04-14-21.31.23</t>
  </si>
  <si>
    <t>04-14-21.31.24</t>
  </si>
  <si>
    <t>04-14-21.31.25</t>
  </si>
  <si>
    <t>04-14-21.31.26</t>
  </si>
  <si>
    <t>04-14-21.31.28</t>
  </si>
  <si>
    <t>04-14-21.31.29</t>
  </si>
  <si>
    <t>04-14-21.31.32</t>
  </si>
  <si>
    <t>04-14-21.31.34</t>
  </si>
  <si>
    <t>04-14-21.31.35</t>
  </si>
  <si>
    <t>04-14-21.31.36</t>
  </si>
  <si>
    <t>04-14-21.31.37</t>
  </si>
  <si>
    <t>04-14-21.31.38</t>
  </si>
  <si>
    <t>04-14-21.31.39</t>
  </si>
  <si>
    <t>04-14-21.31.40</t>
  </si>
  <si>
    <t>04-14-21.31.41</t>
  </si>
  <si>
    <t>04-14-21.31.43</t>
  </si>
  <si>
    <t>04-14-21.31.44</t>
  </si>
  <si>
    <t>04-14-21.31.45</t>
  </si>
  <si>
    <t>04-14-21.31.46</t>
  </si>
  <si>
    <t>04-14-21.31.48</t>
  </si>
  <si>
    <t>04-14-21.31.50</t>
  </si>
  <si>
    <t>04-14-21.31.51</t>
  </si>
  <si>
    <t>04-14-21.31.52</t>
  </si>
  <si>
    <t>04-14-21.31.54</t>
  </si>
  <si>
    <t>04-14-21.31.55</t>
  </si>
  <si>
    <t>04-14-21.31.57</t>
  </si>
  <si>
    <t>04-14-21.31.58</t>
  </si>
  <si>
    <t>04-14-21.31.59</t>
  </si>
  <si>
    <t>04-14-21.32.00</t>
  </si>
  <si>
    <t>04-14-21.32.02</t>
  </si>
  <si>
    <t>04-14-21.32.03</t>
  </si>
  <si>
    <t>04-14-21.32.04</t>
  </si>
  <si>
    <t>04-14-21.32.05</t>
  </si>
  <si>
    <t>04-14-21.32.06</t>
  </si>
  <si>
    <t>04-14-21.32.08</t>
  </si>
  <si>
    <t>04-14-21.32.09</t>
  </si>
  <si>
    <t>04-14-21.32.12</t>
  </si>
  <si>
    <t>04-14-21.32.13</t>
  </si>
  <si>
    <t>04-14-21.32.15</t>
  </si>
  <si>
    <t>04-14-21.32.16</t>
  </si>
  <si>
    <t>04-14-21.32.17</t>
  </si>
  <si>
    <t>04-14-21.32.18</t>
  </si>
  <si>
    <t>04-14-21.32.20</t>
  </si>
  <si>
    <t>04-14-21.32.21</t>
  </si>
  <si>
    <t>04-14-21.32.23</t>
  </si>
  <si>
    <t>04-14-21.32.25</t>
  </si>
  <si>
    <t>04-14-21.32.26</t>
  </si>
  <si>
    <t>04-14-21.32.28</t>
  </si>
  <si>
    <t>04-14-21.32.31</t>
  </si>
  <si>
    <t>04-14-21.32.33</t>
  </si>
  <si>
    <t>04-14-21.32.34</t>
  </si>
  <si>
    <t>04-14-21.32.35</t>
  </si>
  <si>
    <t>04-14-21.32.36</t>
  </si>
  <si>
    <t>04-14-21.32.37</t>
  </si>
  <si>
    <t>04-14-21.32.38</t>
  </si>
  <si>
    <t>04-14-21.32.39</t>
  </si>
  <si>
    <t>04-14-21.32.40</t>
  </si>
  <si>
    <t>04-14-21.32.41</t>
  </si>
  <si>
    <t>04-14-21.32.42</t>
  </si>
  <si>
    <t>04-14-21.32.43</t>
  </si>
  <si>
    <t>04-14-21.32.44</t>
  </si>
  <si>
    <t>04-14-21.32.46</t>
  </si>
  <si>
    <t>04-14-21.32.48</t>
  </si>
  <si>
    <t>04-14-21.32.49</t>
  </si>
  <si>
    <t>04-14-21.32.50</t>
  </si>
  <si>
    <t>04-14-21.32.51</t>
  </si>
  <si>
    <t>04-14-21.32.52</t>
  </si>
  <si>
    <t>04-14-21.32.53</t>
  </si>
  <si>
    <t>04-14-21.32.54</t>
  </si>
  <si>
    <t>04-14-21.32.55</t>
  </si>
  <si>
    <t>04-14-21.32.56</t>
  </si>
  <si>
    <t>04-14-21.33.00</t>
  </si>
  <si>
    <t>04-14-21.33.01</t>
  </si>
  <si>
    <t>04-14-21.33.02</t>
  </si>
  <si>
    <t>04-14-21.33.03</t>
  </si>
  <si>
    <t>04-14-21.33.04</t>
  </si>
  <si>
    <t>04-14-21.33.05</t>
  </si>
  <si>
    <t>04-14-21.33.06</t>
  </si>
  <si>
    <t>04-14-21.33.07</t>
  </si>
  <si>
    <t>04-14-21.33.09</t>
  </si>
  <si>
    <t>04-14-21.33.10</t>
  </si>
  <si>
    <t>04-14-21.33.11</t>
  </si>
  <si>
    <t>04-14-21.33.12</t>
  </si>
  <si>
    <t>04-14-21.33.13</t>
  </si>
  <si>
    <t>04-14-21.33.15</t>
  </si>
  <si>
    <t>04-14-21.33.17</t>
  </si>
  <si>
    <t>04-14-21.33.18</t>
  </si>
  <si>
    <t>04-14-21.33.19</t>
  </si>
  <si>
    <t>04-14-21.33.20</t>
  </si>
  <si>
    <t>04-14-21.33.22</t>
  </si>
  <si>
    <t>04-14-21.33.23</t>
  </si>
  <si>
    <t>04-14-21.33.24</t>
  </si>
  <si>
    <t>04-14-21.33.25</t>
  </si>
  <si>
    <t>04-14-21.33.26</t>
  </si>
  <si>
    <t>04-14-21.33.27</t>
  </si>
  <si>
    <t>04-14-21.33.28</t>
  </si>
  <si>
    <t>04-14-21.33.29</t>
  </si>
  <si>
    <t>04-14-21.33.30</t>
  </si>
  <si>
    <t>04-14-21.33.31</t>
  </si>
  <si>
    <t>04-14-21.33.32</t>
  </si>
  <si>
    <t>04-14-21.33.33</t>
  </si>
  <si>
    <t>04-14-21.33.34</t>
  </si>
  <si>
    <t>04-14-21.33.35</t>
  </si>
  <si>
    <t>04-14-21.33.36</t>
  </si>
  <si>
    <t>04-14-21.33.37</t>
  </si>
  <si>
    <t>04-14-21.33.40</t>
  </si>
  <si>
    <t>04-14-21.33.41</t>
  </si>
  <si>
    <t>04-14-21.33.42</t>
  </si>
  <si>
    <t>04-14-21.33.44</t>
  </si>
  <si>
    <t>04-14-21.33.45</t>
  </si>
  <si>
    <t>04-14-21.33.46</t>
  </si>
  <si>
    <t>04-14-21.33.47</t>
  </si>
  <si>
    <t>04-14-21.33.48</t>
  </si>
  <si>
    <t>04-14-21.33.49</t>
  </si>
  <si>
    <t>04-14-21.33.50</t>
  </si>
  <si>
    <t>04-14-21.33.51</t>
  </si>
  <si>
    <t>04-14-21.33.52</t>
  </si>
  <si>
    <t>04-14-21.33.53</t>
  </si>
  <si>
    <t>04-14-21.33.56</t>
  </si>
  <si>
    <t>04-14-21.33.57</t>
  </si>
  <si>
    <t>04-14-21.33.59</t>
  </si>
  <si>
    <t>04-14-21.34.00</t>
  </si>
  <si>
    <t>04-14-21.34.01</t>
  </si>
  <si>
    <t>04-14-21.34.02</t>
  </si>
  <si>
    <t>04-14-21.34.03</t>
  </si>
  <si>
    <t>04-14-21.34.04</t>
  </si>
  <si>
    <t>04-14-21.34.05</t>
  </si>
  <si>
    <t>04-14-21.34.06</t>
  </si>
  <si>
    <t>04-14-21.34.07</t>
  </si>
  <si>
    <t>04-14-21.34.08</t>
  </si>
  <si>
    <t>04-14-21.34.10</t>
  </si>
  <si>
    <t>04-14-21.34.11</t>
  </si>
  <si>
    <t>04-14-21.34.12</t>
  </si>
  <si>
    <t>04-14-21.34.13</t>
  </si>
  <si>
    <t>04-14-21.34.14</t>
  </si>
  <si>
    <t>04-14-21.34.15</t>
  </si>
  <si>
    <t>04-14-21.34.18</t>
  </si>
  <si>
    <t>04-14-21.34.19</t>
  </si>
  <si>
    <t>04-14-21.34.20</t>
  </si>
  <si>
    <t>04-14-21.34.21</t>
  </si>
  <si>
    <t>04-14-21.34.22</t>
  </si>
  <si>
    <t>04-14-21.34.23</t>
  </si>
  <si>
    <t>04-14-21.34.24</t>
  </si>
  <si>
    <t>04-14-21.34.25</t>
  </si>
  <si>
    <t>04-14-21.34.26</t>
  </si>
  <si>
    <t>04-14-21.34.27</t>
  </si>
  <si>
    <t>04-14-21.34.29</t>
  </si>
  <si>
    <t>04-14-21.34.30</t>
  </si>
  <si>
    <t>04-14-21.34.31</t>
  </si>
  <si>
    <t>04-14-21.34.33</t>
  </si>
  <si>
    <t>04-14-21.34.34</t>
  </si>
  <si>
    <t>04-14-21.34.36</t>
  </si>
  <si>
    <t>04-14-21.34.37</t>
  </si>
  <si>
    <t>04-14-21.34.38</t>
  </si>
  <si>
    <t>04-14-21.34.39</t>
  </si>
  <si>
    <t>04-14-21.34.40</t>
  </si>
  <si>
    <t>04-14-21.34.41</t>
  </si>
  <si>
    <t>04-14-21.34.42</t>
  </si>
  <si>
    <t>04-14-21.34.44</t>
  </si>
  <si>
    <t>04-14-21.34.46</t>
  </si>
  <si>
    <t>04-14-21.34.47</t>
  </si>
  <si>
    <t>04-14-21.34.48</t>
  </si>
  <si>
    <t>04-14-21.34.49</t>
  </si>
  <si>
    <t>04-14-21.34.50</t>
  </si>
  <si>
    <t>04-14-21.34.51</t>
  </si>
  <si>
    <t>04-14-21.34.53</t>
  </si>
  <si>
    <t>04-14-21.34.54</t>
  </si>
  <si>
    <t>04-14-21.34.55</t>
  </si>
  <si>
    <t>04-14-21.34.58</t>
  </si>
  <si>
    <t>04-14-21.35.00</t>
  </si>
  <si>
    <t>04-14-21.35.01</t>
  </si>
  <si>
    <t>04-14-21.35.02</t>
  </si>
  <si>
    <t>04-14-21.35.03</t>
  </si>
  <si>
    <t>04-14-21.35.04</t>
  </si>
  <si>
    <t>04-14-21.35.05</t>
  </si>
  <si>
    <t>04-14-21.35.07</t>
  </si>
  <si>
    <t>04-14-21.35.09</t>
  </si>
  <si>
    <t>04-14-21.35.11</t>
  </si>
  <si>
    <t>04-14-21.35.12</t>
  </si>
  <si>
    <t>04-14-21.35.13</t>
  </si>
  <si>
    <t>04-14-21.35.14</t>
  </si>
  <si>
    <t>04-14-21.35.15</t>
  </si>
  <si>
    <t>04-14-21.35.17</t>
  </si>
  <si>
    <t>04-14-21.35.18</t>
  </si>
  <si>
    <t>04-14-21.35.19</t>
  </si>
  <si>
    <t>04-14-21.35.20</t>
  </si>
  <si>
    <t>04-14-21.35.21</t>
  </si>
  <si>
    <t>04-14-21.35.22</t>
  </si>
  <si>
    <t>04-14-21.35.23</t>
  </si>
  <si>
    <t>04-14-21.35.24</t>
  </si>
  <si>
    <t>04-14-21.35.25</t>
  </si>
  <si>
    <t>04-14-21.35.26</t>
  </si>
  <si>
    <t>04-14-21.35.27</t>
  </si>
  <si>
    <t>04-14-21.35.28</t>
  </si>
  <si>
    <t>04-14-21.35.29</t>
  </si>
  <si>
    <t>04-14-21.35.31</t>
  </si>
  <si>
    <t>04-14-21.35.32</t>
  </si>
  <si>
    <t>04-14-21.35.33</t>
  </si>
  <si>
    <t>04-14-21.35.34</t>
  </si>
  <si>
    <t>04-14-21.35.35</t>
  </si>
  <si>
    <t>04-14-21.35.39</t>
  </si>
  <si>
    <t>04-14-21.35.40</t>
  </si>
  <si>
    <t>04-14-21.35.41</t>
  </si>
  <si>
    <t>04-14-21.35.42</t>
  </si>
  <si>
    <t>04-14-21.35.44</t>
  </si>
  <si>
    <t>04-14-21.35.45</t>
  </si>
  <si>
    <t>04-14-21.35.46</t>
  </si>
  <si>
    <t>04-14-21.35.47</t>
  </si>
  <si>
    <t>04-14-21.35.48</t>
  </si>
  <si>
    <t>04-14-21.35.49</t>
  </si>
  <si>
    <t>04-14-21.35.50</t>
  </si>
  <si>
    <t>04-14-21.35.51</t>
  </si>
  <si>
    <t>04-14-21.35.52</t>
  </si>
  <si>
    <t>04-14-21.35.53</t>
  </si>
  <si>
    <t>04-14-21.35.54</t>
  </si>
  <si>
    <t>04-14-21.35.55</t>
  </si>
  <si>
    <t>04-14-21.35.56</t>
  </si>
  <si>
    <t>04-14-21.35.57</t>
  </si>
  <si>
    <t>04-14-21.35.59</t>
  </si>
  <si>
    <t>04-14-21.36.00</t>
  </si>
  <si>
    <t>04-14-21.36.01</t>
  </si>
  <si>
    <t>04-14-21.36.02</t>
  </si>
  <si>
    <t>04-14-21.36.03</t>
  </si>
  <si>
    <t>04-14-21.36.04</t>
  </si>
  <si>
    <t>04-14-21.36.05</t>
  </si>
  <si>
    <t>04-14-21.36.07</t>
  </si>
  <si>
    <t>04-14-21.36.08</t>
  </si>
  <si>
    <t>04-14-21.36.09</t>
  </si>
  <si>
    <t>04-14-21.36.11</t>
  </si>
  <si>
    <t>04-14-21.36.12</t>
  </si>
  <si>
    <t>04-14-21.36.14</t>
  </si>
  <si>
    <t>04-14-21.36.15</t>
  </si>
  <si>
    <t>04-14-21.36.16</t>
  </si>
  <si>
    <t>04-14-21.36.17</t>
  </si>
  <si>
    <t>04-14-21.36.20</t>
  </si>
  <si>
    <t>04-14-21.36.21</t>
  </si>
  <si>
    <t>04-14-21.36.22</t>
  </si>
  <si>
    <t>04-14-21.36.23</t>
  </si>
  <si>
    <t>04-14-21.36.24</t>
  </si>
  <si>
    <t>04-14-21.36.25</t>
  </si>
  <si>
    <t>04-14-21.36.26</t>
  </si>
  <si>
    <t>04-14-21.36.27</t>
  </si>
  <si>
    <t>04-14-21.36.29</t>
  </si>
  <si>
    <t>04-14-21.36.30</t>
  </si>
  <si>
    <t>04-14-21.36.32</t>
  </si>
  <si>
    <t>04-14-21.36.33</t>
  </si>
  <si>
    <t>04-14-21.36.35</t>
  </si>
  <si>
    <t>04-14-21.36.36</t>
  </si>
  <si>
    <t>04-14-21.36.37</t>
  </si>
  <si>
    <t>04-14-21.36.38</t>
  </si>
  <si>
    <t>04-14-21.36.39</t>
  </si>
  <si>
    <t>04-14-21.36.40</t>
  </si>
  <si>
    <t>04-14-21.36.41</t>
  </si>
  <si>
    <t>04-14-21.36.43</t>
  </si>
  <si>
    <t>04-14-21.36.44</t>
  </si>
  <si>
    <t>04-14-21.36.45</t>
  </si>
  <si>
    <t>04-14-21.36.46</t>
  </si>
  <si>
    <t>04-14-21.36.47</t>
  </si>
  <si>
    <t>04-14-21.36.48</t>
  </si>
  <si>
    <t>04-14-21.36.49</t>
  </si>
  <si>
    <t>04-14-21.36.50</t>
  </si>
  <si>
    <t>04-14-21.36.51</t>
  </si>
  <si>
    <t>04-14-21.36.52</t>
  </si>
  <si>
    <t>04-14-21.36.53</t>
  </si>
  <si>
    <t>04-14-21.36.54</t>
  </si>
  <si>
    <t>04-14-21.36.55</t>
  </si>
  <si>
    <t>04-14-21.36.56</t>
  </si>
  <si>
    <t>04-14-21.36.58</t>
  </si>
  <si>
    <t>04-14-21.36.59</t>
  </si>
  <si>
    <t>04-14-21.37.01</t>
  </si>
  <si>
    <t>04-14-21.37.02</t>
  </si>
  <si>
    <t>04-14-21.37.06</t>
  </si>
  <si>
    <t>04-14-21.37.08</t>
  </si>
  <si>
    <t>04-14-21.37.09</t>
  </si>
  <si>
    <t>04-14-21.37.11</t>
  </si>
  <si>
    <t>04-14-21.37.12</t>
  </si>
  <si>
    <t>04-14-21.37.13</t>
  </si>
  <si>
    <t>04-14-21.37.14</t>
  </si>
  <si>
    <t>04-14-21.37.16</t>
  </si>
  <si>
    <t>04-14-21.37.17</t>
  </si>
  <si>
    <t>04-14-21.37.18</t>
  </si>
  <si>
    <t>04-14-21.37.19</t>
  </si>
  <si>
    <t>04-14-21.37.20</t>
  </si>
  <si>
    <t>04-14-21.37.21</t>
  </si>
  <si>
    <t>04-14-21.37.22</t>
  </si>
  <si>
    <t>04-14-21.37.23</t>
  </si>
  <si>
    <t>04-14-21.37.24</t>
  </si>
  <si>
    <t>04-14-21.37.25</t>
  </si>
  <si>
    <t>04-14-21.37.26</t>
  </si>
  <si>
    <t>04-14-21.37.29</t>
  </si>
  <si>
    <t>04-14-21.37.30</t>
  </si>
  <si>
    <t>04-14-21.37.34</t>
  </si>
  <si>
    <t>04-14-21.37.37</t>
  </si>
  <si>
    <t>04-14-21.37.39</t>
  </si>
  <si>
    <t>04-14-21.37.40</t>
  </si>
  <si>
    <t>04-14-21.37.41</t>
  </si>
  <si>
    <t>04-14-21.37.42</t>
  </si>
  <si>
    <t>04-14-21.37.43</t>
  </si>
  <si>
    <t>04-14-21.37.44</t>
  </si>
  <si>
    <t>04-14-21.37.46</t>
  </si>
  <si>
    <t>04-14-21.37.48</t>
  </si>
  <si>
    <t>04-14-21.37.49</t>
  </si>
  <si>
    <t>04-14-21.37.50</t>
  </si>
  <si>
    <t>04-14-21.37.51</t>
  </si>
  <si>
    <t>04-14-21.37.52</t>
  </si>
  <si>
    <t>04-14-21.37.54</t>
  </si>
  <si>
    <t>04-14-21.37.56</t>
  </si>
  <si>
    <t>04-14-21.37.58</t>
  </si>
  <si>
    <t>04-14-21.37.59</t>
  </si>
  <si>
    <t>04-14-21.38.00</t>
  </si>
  <si>
    <t>04-14-21.38.01</t>
  </si>
  <si>
    <t>04-14-21.38.03</t>
  </si>
  <si>
    <t>04-14-21.38.04</t>
  </si>
  <si>
    <t>04-14-21.38.05</t>
  </si>
  <si>
    <t>04-14-21.38.06</t>
  </si>
  <si>
    <t>04-14-21.38.08</t>
  </si>
  <si>
    <t>04-14-21.38.09</t>
  </si>
  <si>
    <t>04-14-21.38.10</t>
  </si>
  <si>
    <t>04-14-21.38.11</t>
  </si>
  <si>
    <t>04-14-21.38.12</t>
  </si>
  <si>
    <t>04-14-21.38.14</t>
  </si>
  <si>
    <t>04-14-21.38.15</t>
  </si>
  <si>
    <t>04-14-21.38.16</t>
  </si>
  <si>
    <t>04-14-21.38.18</t>
  </si>
  <si>
    <t>04-14-21.38.19</t>
  </si>
  <si>
    <t>04-14-21.38.20</t>
  </si>
  <si>
    <t>04-14-21.38.23</t>
  </si>
  <si>
    <t>04-14-21.38.24</t>
  </si>
  <si>
    <t>04-14-21.38.25</t>
  </si>
  <si>
    <t>04-14-21.38.26</t>
  </si>
  <si>
    <t>04-14-21.38.27</t>
  </si>
  <si>
    <t>04-14-21.38.31</t>
  </si>
  <si>
    <t>04-14-21.38.32</t>
  </si>
  <si>
    <t>04-14-21.38.33</t>
  </si>
  <si>
    <t>04-14-21.38.34</t>
  </si>
  <si>
    <t>04-14-21.38.36</t>
  </si>
  <si>
    <t>04-14-21.38.38</t>
  </si>
  <si>
    <t>04-14-21.38.39</t>
  </si>
  <si>
    <t>04-14-21.38.40</t>
  </si>
  <si>
    <t>04-14-21.38.41</t>
  </si>
  <si>
    <t>04-14-21.38.43</t>
  </si>
  <si>
    <t>04-14-21.38.44</t>
  </si>
  <si>
    <t>04-14-21.38.46</t>
  </si>
  <si>
    <t>04-14-21.38.47</t>
  </si>
  <si>
    <t>04-14-21.38.48</t>
  </si>
  <si>
    <t>04-14-21.38.49</t>
  </si>
  <si>
    <t>04-14-21.38.51</t>
  </si>
  <si>
    <t>04-14-21.38.53</t>
  </si>
  <si>
    <t>04-14-21.38.54</t>
  </si>
  <si>
    <t>04-14-21.38.55</t>
  </si>
  <si>
    <t>04-14-21.38.56</t>
  </si>
  <si>
    <t>04-14-21.38.57</t>
  </si>
  <si>
    <t>04-14-21.38.58</t>
  </si>
  <si>
    <t>04-14-21.38.59</t>
  </si>
  <si>
    <t>04-14-21.39.00</t>
  </si>
  <si>
    <t>04-14-21.39.01</t>
  </si>
  <si>
    <t>04-14-21.39.03</t>
  </si>
  <si>
    <t>04-14-21.39.05</t>
  </si>
  <si>
    <t>04-14-21.39.06</t>
  </si>
  <si>
    <t>04-14-21.39.07</t>
  </si>
  <si>
    <t>04-14-21.39.08</t>
  </si>
  <si>
    <t>04-14-21.39.09</t>
  </si>
  <si>
    <t>04-14-21.39.10</t>
  </si>
  <si>
    <t>04-14-21.39.11</t>
  </si>
  <si>
    <t>04-14-21.39.14</t>
  </si>
  <si>
    <t>04-14-21.39.15</t>
  </si>
  <si>
    <t>04-14-21.39.16</t>
  </si>
  <si>
    <t>04-14-21.39.18</t>
  </si>
  <si>
    <t>04-14-21.39.19</t>
  </si>
  <si>
    <t>04-14-21.39.20</t>
  </si>
  <si>
    <t>04-14-21.39.21</t>
  </si>
  <si>
    <t>04-14-21.39.22</t>
  </si>
  <si>
    <t>04-14-21.39.23</t>
  </si>
  <si>
    <t>04-14-21.39.24</t>
  </si>
  <si>
    <t>04-14-21.39.25</t>
  </si>
  <si>
    <t>04-14-21.39.26</t>
  </si>
  <si>
    <t>04-14-21.39.27</t>
  </si>
  <si>
    <t>04-14-21.39.30</t>
  </si>
  <si>
    <t>04-14-21.39.31</t>
  </si>
  <si>
    <t>04-14-21.39.32</t>
  </si>
  <si>
    <t>04-14-21.39.33</t>
  </si>
  <si>
    <t>04-14-21.39.34</t>
  </si>
  <si>
    <t>04-14-21.39.35</t>
  </si>
  <si>
    <t>04-14-21.39.36</t>
  </si>
  <si>
    <t>04-14-21.39.37</t>
  </si>
  <si>
    <t>04-14-21.39.38</t>
  </si>
  <si>
    <t>04-14-21.39.39</t>
  </si>
  <si>
    <t>04-14-21.39.40</t>
  </si>
  <si>
    <t>04-14-21.39.43</t>
  </si>
  <si>
    <t>04-14-21.39.44</t>
  </si>
  <si>
    <t>04-14-21.39.45</t>
  </si>
  <si>
    <t>04-14-21.39.46</t>
  </si>
  <si>
    <t>04-14-21.39.47</t>
  </si>
  <si>
    <t>04-14-21.39.48</t>
  </si>
  <si>
    <t>04-14-21.39.49</t>
  </si>
  <si>
    <t>04-14-21.39.50</t>
  </si>
  <si>
    <t>04-14-21.39.51</t>
  </si>
  <si>
    <t>04-14-21.39.52</t>
  </si>
  <si>
    <t>04-14-21.39.53</t>
  </si>
  <si>
    <t>04-14-21.39.55</t>
  </si>
  <si>
    <t>04-14-21.39.57</t>
  </si>
  <si>
    <t>04-14-21.39.58</t>
  </si>
  <si>
    <t>04-14-21.39.59</t>
  </si>
  <si>
    <t>04-14-21.40.00</t>
  </si>
  <si>
    <t>04-14-21.40.01</t>
  </si>
  <si>
    <t>04-14-21.40.02</t>
  </si>
  <si>
    <t>04-14-21.40.04</t>
  </si>
  <si>
    <t>04-14-21.40.05</t>
  </si>
  <si>
    <t>04-14-21.40.06</t>
  </si>
  <si>
    <t>04-14-21.40.07</t>
  </si>
  <si>
    <t>04-14-21.40.10</t>
  </si>
  <si>
    <t>04-14-21.40.11</t>
  </si>
  <si>
    <t>04-14-21.40.14</t>
  </si>
  <si>
    <t>04-14-21.40.15</t>
  </si>
  <si>
    <t>04-14-21.40.16</t>
  </si>
  <si>
    <t>04-14-21.40.17</t>
  </si>
  <si>
    <t>04-14-21.40.18</t>
  </si>
  <si>
    <t>04-14-21.40.19</t>
  </si>
  <si>
    <t>04-14-21.40.20</t>
  </si>
  <si>
    <t>04-14-21.40.23</t>
  </si>
  <si>
    <t>04-14-21.40.24</t>
  </si>
  <si>
    <t>04-14-21.40.25</t>
  </si>
  <si>
    <t>04-14-21.40.26</t>
  </si>
  <si>
    <t>Best fitness: 5786.842394952343</t>
  </si>
  <si>
    <t>Best position: 	[0.5528360941100391</t>
  </si>
  <si>
    <t xml:space="preserve"> -0.9722439458313916]</t>
  </si>
  <si>
    <t>Number of evaluations: 15000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</si>
</sst>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PSO 30 particles 500 iterations f= rowsCleared </a:t>
            </a:r>
            <a:r>
              <a:rPr lang="nb-NO" sz="1800" b="0" i="0" baseline="0">
                <a:effectLst/>
              </a:rPr>
              <a:t>- avgNumHoles - (200 - avgAggregateHeight)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'PSO_30_500_04-14-18.47.01_Aish'!$M$1:$M$500</c:f>
              <c:numCache>
                <c:formatCode>General</c:formatCode>
                <c:ptCount val="500"/>
                <c:pt idx="0">
                  <c:v>26.8</c:v>
                </c:pt>
                <c:pt idx="1">
                  <c:v>69.53333333333333</c:v>
                </c:pt>
                <c:pt idx="2">
                  <c:v>181.8333333333333</c:v>
                </c:pt>
                <c:pt idx="3">
                  <c:v>212.8666666666667</c:v>
                </c:pt>
                <c:pt idx="4">
                  <c:v>244.9</c:v>
                </c:pt>
                <c:pt idx="5">
                  <c:v>380.2666666666666</c:v>
                </c:pt>
                <c:pt idx="6">
                  <c:v>231.8333333333333</c:v>
                </c:pt>
                <c:pt idx="7">
                  <c:v>131.3666666666667</c:v>
                </c:pt>
                <c:pt idx="8">
                  <c:v>215.6666666666667</c:v>
                </c:pt>
                <c:pt idx="9">
                  <c:v>611.6333333333333</c:v>
                </c:pt>
                <c:pt idx="10">
                  <c:v>408.6</c:v>
                </c:pt>
                <c:pt idx="11">
                  <c:v>310.1666666666666</c:v>
                </c:pt>
                <c:pt idx="12">
                  <c:v>453.0666666666666</c:v>
                </c:pt>
                <c:pt idx="13">
                  <c:v>429.2</c:v>
                </c:pt>
                <c:pt idx="14">
                  <c:v>361.2666666666666</c:v>
                </c:pt>
                <c:pt idx="15">
                  <c:v>514.3666666666667</c:v>
                </c:pt>
                <c:pt idx="16">
                  <c:v>384.3666666666666</c:v>
                </c:pt>
                <c:pt idx="17">
                  <c:v>551.5666666666667</c:v>
                </c:pt>
                <c:pt idx="18">
                  <c:v>519.4</c:v>
                </c:pt>
                <c:pt idx="19">
                  <c:v>489.8666666666666</c:v>
                </c:pt>
                <c:pt idx="20">
                  <c:v>469.6666666666666</c:v>
                </c:pt>
                <c:pt idx="21">
                  <c:v>372.7333333333333</c:v>
                </c:pt>
                <c:pt idx="22">
                  <c:v>578.1666666666666</c:v>
                </c:pt>
                <c:pt idx="23">
                  <c:v>488.1</c:v>
                </c:pt>
                <c:pt idx="24">
                  <c:v>385.2</c:v>
                </c:pt>
                <c:pt idx="25">
                  <c:v>425.5666666666666</c:v>
                </c:pt>
                <c:pt idx="26">
                  <c:v>558.3333333333333</c:v>
                </c:pt>
                <c:pt idx="27">
                  <c:v>672.5333333333333</c:v>
                </c:pt>
                <c:pt idx="28">
                  <c:v>478.2</c:v>
                </c:pt>
                <c:pt idx="29">
                  <c:v>437.4666666666666</c:v>
                </c:pt>
                <c:pt idx="30">
                  <c:v>511.9333333333333</c:v>
                </c:pt>
                <c:pt idx="31">
                  <c:v>465.2</c:v>
                </c:pt>
                <c:pt idx="32">
                  <c:v>451.1666666666666</c:v>
                </c:pt>
                <c:pt idx="33">
                  <c:v>713.4</c:v>
                </c:pt>
                <c:pt idx="34">
                  <c:v>812.8666666666667</c:v>
                </c:pt>
                <c:pt idx="35">
                  <c:v>381.0666666666666</c:v>
                </c:pt>
                <c:pt idx="36">
                  <c:v>385.3</c:v>
                </c:pt>
                <c:pt idx="37">
                  <c:v>373.3</c:v>
                </c:pt>
                <c:pt idx="38">
                  <c:v>609.1</c:v>
                </c:pt>
                <c:pt idx="39">
                  <c:v>552.4666666666667</c:v>
                </c:pt>
                <c:pt idx="40">
                  <c:v>479.2333333333333</c:v>
                </c:pt>
                <c:pt idx="41">
                  <c:v>501.1333333333333</c:v>
                </c:pt>
                <c:pt idx="42">
                  <c:v>397.0666666666666</c:v>
                </c:pt>
                <c:pt idx="43">
                  <c:v>540.3666666666667</c:v>
                </c:pt>
                <c:pt idx="44">
                  <c:v>642.3333333333333</c:v>
                </c:pt>
                <c:pt idx="45">
                  <c:v>358.7666666666666</c:v>
                </c:pt>
                <c:pt idx="46">
                  <c:v>795.0</c:v>
                </c:pt>
                <c:pt idx="47">
                  <c:v>592.7</c:v>
                </c:pt>
                <c:pt idx="48">
                  <c:v>488.9333333333333</c:v>
                </c:pt>
                <c:pt idx="49">
                  <c:v>623.1666666666666</c:v>
                </c:pt>
                <c:pt idx="50">
                  <c:v>510.4</c:v>
                </c:pt>
                <c:pt idx="51">
                  <c:v>687.5666666666667</c:v>
                </c:pt>
                <c:pt idx="52">
                  <c:v>705.5333333333333</c:v>
                </c:pt>
                <c:pt idx="53">
                  <c:v>569.1333333333333</c:v>
                </c:pt>
                <c:pt idx="54">
                  <c:v>466.6</c:v>
                </c:pt>
                <c:pt idx="55">
                  <c:v>731.6666666666666</c:v>
                </c:pt>
                <c:pt idx="56">
                  <c:v>666.0666666666667</c:v>
                </c:pt>
                <c:pt idx="57">
                  <c:v>500.1333333333333</c:v>
                </c:pt>
                <c:pt idx="58">
                  <c:v>534.8</c:v>
                </c:pt>
                <c:pt idx="59">
                  <c:v>534.0333333333333</c:v>
                </c:pt>
                <c:pt idx="60">
                  <c:v>486.8333333333333</c:v>
                </c:pt>
                <c:pt idx="61">
                  <c:v>585.2</c:v>
                </c:pt>
                <c:pt idx="62">
                  <c:v>712.4</c:v>
                </c:pt>
                <c:pt idx="63">
                  <c:v>767.3666666666667</c:v>
                </c:pt>
                <c:pt idx="64">
                  <c:v>507.7666666666666</c:v>
                </c:pt>
                <c:pt idx="65">
                  <c:v>566.4</c:v>
                </c:pt>
                <c:pt idx="66">
                  <c:v>508.3666666666666</c:v>
                </c:pt>
                <c:pt idx="67">
                  <c:v>505.3333333333333</c:v>
                </c:pt>
                <c:pt idx="68">
                  <c:v>564.6</c:v>
                </c:pt>
                <c:pt idx="69">
                  <c:v>525.4</c:v>
                </c:pt>
                <c:pt idx="70">
                  <c:v>349.3</c:v>
                </c:pt>
                <c:pt idx="71">
                  <c:v>522.6</c:v>
                </c:pt>
                <c:pt idx="72">
                  <c:v>550.2</c:v>
                </c:pt>
                <c:pt idx="73">
                  <c:v>463.5</c:v>
                </c:pt>
                <c:pt idx="74">
                  <c:v>679.3333333333333</c:v>
                </c:pt>
                <c:pt idx="75">
                  <c:v>463.8</c:v>
                </c:pt>
                <c:pt idx="76">
                  <c:v>741.6666666666666</c:v>
                </c:pt>
                <c:pt idx="77">
                  <c:v>681.9</c:v>
                </c:pt>
                <c:pt idx="78">
                  <c:v>580.9333333333332</c:v>
                </c:pt>
                <c:pt idx="79">
                  <c:v>525.8333333333333</c:v>
                </c:pt>
                <c:pt idx="80">
                  <c:v>576.9666666666667</c:v>
                </c:pt>
                <c:pt idx="81">
                  <c:v>537.6666666666666</c:v>
                </c:pt>
                <c:pt idx="82">
                  <c:v>600.7666666666666</c:v>
                </c:pt>
                <c:pt idx="83">
                  <c:v>427.3666666666666</c:v>
                </c:pt>
                <c:pt idx="84">
                  <c:v>436.6</c:v>
                </c:pt>
                <c:pt idx="85">
                  <c:v>447.6666666666666</c:v>
                </c:pt>
                <c:pt idx="86">
                  <c:v>713.4666666666667</c:v>
                </c:pt>
                <c:pt idx="87">
                  <c:v>465.2666666666666</c:v>
                </c:pt>
                <c:pt idx="88">
                  <c:v>661.3666666666667</c:v>
                </c:pt>
                <c:pt idx="89">
                  <c:v>732.3333333333333</c:v>
                </c:pt>
                <c:pt idx="90">
                  <c:v>644.5333333333333</c:v>
                </c:pt>
                <c:pt idx="91">
                  <c:v>702.3666666666667</c:v>
                </c:pt>
                <c:pt idx="92">
                  <c:v>730.8666666666667</c:v>
                </c:pt>
                <c:pt idx="93">
                  <c:v>600.4666666666667</c:v>
                </c:pt>
                <c:pt idx="94">
                  <c:v>562.2333333333333</c:v>
                </c:pt>
                <c:pt idx="95">
                  <c:v>688.0</c:v>
                </c:pt>
                <c:pt idx="96">
                  <c:v>680.7666666666666</c:v>
                </c:pt>
                <c:pt idx="97">
                  <c:v>589.2</c:v>
                </c:pt>
                <c:pt idx="98">
                  <c:v>695.5333333333333</c:v>
                </c:pt>
                <c:pt idx="99">
                  <c:v>501.3</c:v>
                </c:pt>
                <c:pt idx="100">
                  <c:v>601.4</c:v>
                </c:pt>
                <c:pt idx="101">
                  <c:v>528.0</c:v>
                </c:pt>
                <c:pt idx="102">
                  <c:v>649.7</c:v>
                </c:pt>
                <c:pt idx="103">
                  <c:v>522.0666666666667</c:v>
                </c:pt>
                <c:pt idx="104">
                  <c:v>651.5</c:v>
                </c:pt>
                <c:pt idx="105">
                  <c:v>495.6</c:v>
                </c:pt>
                <c:pt idx="106">
                  <c:v>532.3666666666667</c:v>
                </c:pt>
                <c:pt idx="107">
                  <c:v>542.1666666666666</c:v>
                </c:pt>
                <c:pt idx="108">
                  <c:v>441.0666666666666</c:v>
                </c:pt>
                <c:pt idx="109">
                  <c:v>585.5</c:v>
                </c:pt>
                <c:pt idx="110">
                  <c:v>614.6333333333333</c:v>
                </c:pt>
                <c:pt idx="111">
                  <c:v>662.1666666666666</c:v>
                </c:pt>
                <c:pt idx="112">
                  <c:v>529.6333333333333</c:v>
                </c:pt>
                <c:pt idx="113">
                  <c:v>496.5333333333334</c:v>
                </c:pt>
                <c:pt idx="114">
                  <c:v>474.9333333333333</c:v>
                </c:pt>
                <c:pt idx="115">
                  <c:v>654.1</c:v>
                </c:pt>
                <c:pt idx="116">
                  <c:v>732.5666666666667</c:v>
                </c:pt>
                <c:pt idx="117">
                  <c:v>501.2</c:v>
                </c:pt>
                <c:pt idx="118">
                  <c:v>584.9666666666667</c:v>
                </c:pt>
                <c:pt idx="119">
                  <c:v>317.4333333333333</c:v>
                </c:pt>
                <c:pt idx="120">
                  <c:v>718.7</c:v>
                </c:pt>
                <c:pt idx="121">
                  <c:v>736.0333333333333</c:v>
                </c:pt>
                <c:pt idx="122">
                  <c:v>606.1333333333333</c:v>
                </c:pt>
                <c:pt idx="123">
                  <c:v>462.1333333333333</c:v>
                </c:pt>
                <c:pt idx="124">
                  <c:v>548.3333333333333</c:v>
                </c:pt>
                <c:pt idx="125">
                  <c:v>531.0333333333333</c:v>
                </c:pt>
                <c:pt idx="126">
                  <c:v>567.6666666666666</c:v>
                </c:pt>
                <c:pt idx="127">
                  <c:v>668.7</c:v>
                </c:pt>
                <c:pt idx="128">
                  <c:v>374.4666666666666</c:v>
                </c:pt>
                <c:pt idx="129">
                  <c:v>579.9666666666667</c:v>
                </c:pt>
                <c:pt idx="130">
                  <c:v>612.5666666666667</c:v>
                </c:pt>
                <c:pt idx="131">
                  <c:v>559.6</c:v>
                </c:pt>
                <c:pt idx="132">
                  <c:v>741.0666666666667</c:v>
                </c:pt>
                <c:pt idx="133">
                  <c:v>568.7333333333333</c:v>
                </c:pt>
                <c:pt idx="134">
                  <c:v>626.3666666666667</c:v>
                </c:pt>
                <c:pt idx="135">
                  <c:v>500.5</c:v>
                </c:pt>
                <c:pt idx="136">
                  <c:v>622.5666666666667</c:v>
                </c:pt>
                <c:pt idx="137">
                  <c:v>547.5333333333333</c:v>
                </c:pt>
                <c:pt idx="138">
                  <c:v>789.2333333333333</c:v>
                </c:pt>
                <c:pt idx="139">
                  <c:v>556.3666666666667</c:v>
                </c:pt>
                <c:pt idx="140">
                  <c:v>681.1333333333333</c:v>
                </c:pt>
                <c:pt idx="141">
                  <c:v>580.5333333333333</c:v>
                </c:pt>
                <c:pt idx="142">
                  <c:v>795.9666666666667</c:v>
                </c:pt>
                <c:pt idx="143">
                  <c:v>550.9666666666667</c:v>
                </c:pt>
                <c:pt idx="144">
                  <c:v>726.2</c:v>
                </c:pt>
                <c:pt idx="145">
                  <c:v>562.1666666666666</c:v>
                </c:pt>
                <c:pt idx="146">
                  <c:v>651.5666666666667</c:v>
                </c:pt>
                <c:pt idx="147">
                  <c:v>505.6</c:v>
                </c:pt>
                <c:pt idx="148">
                  <c:v>675.2</c:v>
                </c:pt>
                <c:pt idx="149">
                  <c:v>540.3333333333333</c:v>
                </c:pt>
                <c:pt idx="150">
                  <c:v>690.2</c:v>
                </c:pt>
                <c:pt idx="151">
                  <c:v>551.5</c:v>
                </c:pt>
                <c:pt idx="152">
                  <c:v>782.1</c:v>
                </c:pt>
                <c:pt idx="153">
                  <c:v>515.7333333333333</c:v>
                </c:pt>
                <c:pt idx="154">
                  <c:v>903.6333333333333</c:v>
                </c:pt>
                <c:pt idx="155">
                  <c:v>499.9</c:v>
                </c:pt>
                <c:pt idx="156">
                  <c:v>727.9666666666667</c:v>
                </c:pt>
                <c:pt idx="157">
                  <c:v>585.9333333333332</c:v>
                </c:pt>
                <c:pt idx="158">
                  <c:v>667.6333333333333</c:v>
                </c:pt>
                <c:pt idx="159">
                  <c:v>816.7666666666666</c:v>
                </c:pt>
                <c:pt idx="160">
                  <c:v>644.6666666666666</c:v>
                </c:pt>
                <c:pt idx="161">
                  <c:v>579.7333333333333</c:v>
                </c:pt>
                <c:pt idx="162">
                  <c:v>637.5</c:v>
                </c:pt>
                <c:pt idx="163">
                  <c:v>487.7</c:v>
                </c:pt>
                <c:pt idx="164">
                  <c:v>537.6</c:v>
                </c:pt>
                <c:pt idx="165">
                  <c:v>643.9666666666667</c:v>
                </c:pt>
                <c:pt idx="166">
                  <c:v>542.7</c:v>
                </c:pt>
                <c:pt idx="167">
                  <c:v>923.5</c:v>
                </c:pt>
                <c:pt idx="168">
                  <c:v>534.6666666666666</c:v>
                </c:pt>
                <c:pt idx="169">
                  <c:v>784.0333333333333</c:v>
                </c:pt>
                <c:pt idx="170">
                  <c:v>765.6333333333333</c:v>
                </c:pt>
                <c:pt idx="171">
                  <c:v>598.4333333333332</c:v>
                </c:pt>
                <c:pt idx="172">
                  <c:v>530.0333333333333</c:v>
                </c:pt>
                <c:pt idx="173">
                  <c:v>448.5666666666666</c:v>
                </c:pt>
                <c:pt idx="174">
                  <c:v>602.7333333333333</c:v>
                </c:pt>
                <c:pt idx="175">
                  <c:v>692.7333333333333</c:v>
                </c:pt>
                <c:pt idx="176">
                  <c:v>562.0666666666667</c:v>
                </c:pt>
                <c:pt idx="177">
                  <c:v>807.9333333333332</c:v>
                </c:pt>
                <c:pt idx="178">
                  <c:v>500.3</c:v>
                </c:pt>
                <c:pt idx="179">
                  <c:v>507.5666666666666</c:v>
                </c:pt>
                <c:pt idx="180">
                  <c:v>843.2333333333333</c:v>
                </c:pt>
                <c:pt idx="181">
                  <c:v>569.4333333333332</c:v>
                </c:pt>
                <c:pt idx="182">
                  <c:v>498.4666666666666</c:v>
                </c:pt>
                <c:pt idx="183">
                  <c:v>627.5333333333333</c:v>
                </c:pt>
                <c:pt idx="184">
                  <c:v>570.3</c:v>
                </c:pt>
                <c:pt idx="185">
                  <c:v>673.1</c:v>
                </c:pt>
                <c:pt idx="186">
                  <c:v>627.1333333333333</c:v>
                </c:pt>
                <c:pt idx="187">
                  <c:v>639.5666666666667</c:v>
                </c:pt>
                <c:pt idx="188">
                  <c:v>777.5666666666667</c:v>
                </c:pt>
                <c:pt idx="189">
                  <c:v>881.1666666666666</c:v>
                </c:pt>
                <c:pt idx="190">
                  <c:v>779.8</c:v>
                </c:pt>
                <c:pt idx="191">
                  <c:v>567.0333333333333</c:v>
                </c:pt>
                <c:pt idx="192">
                  <c:v>649.2333333333333</c:v>
                </c:pt>
                <c:pt idx="193">
                  <c:v>626.4666666666667</c:v>
                </c:pt>
                <c:pt idx="194">
                  <c:v>633.0</c:v>
                </c:pt>
                <c:pt idx="195">
                  <c:v>575.9666666666667</c:v>
                </c:pt>
                <c:pt idx="196">
                  <c:v>575.3333333333333</c:v>
                </c:pt>
                <c:pt idx="197">
                  <c:v>602.0666666666667</c:v>
                </c:pt>
                <c:pt idx="198">
                  <c:v>585.5</c:v>
                </c:pt>
                <c:pt idx="199">
                  <c:v>815.1</c:v>
                </c:pt>
                <c:pt idx="200">
                  <c:v>680.6666666666666</c:v>
                </c:pt>
                <c:pt idx="201">
                  <c:v>502.9333333333333</c:v>
                </c:pt>
                <c:pt idx="202">
                  <c:v>697.9333333333332</c:v>
                </c:pt>
                <c:pt idx="203">
                  <c:v>801.8</c:v>
                </c:pt>
                <c:pt idx="204">
                  <c:v>628.2</c:v>
                </c:pt>
                <c:pt idx="205">
                  <c:v>463.1333333333333</c:v>
                </c:pt>
                <c:pt idx="206">
                  <c:v>511.5333333333334</c:v>
                </c:pt>
                <c:pt idx="207">
                  <c:v>702.3666666666667</c:v>
                </c:pt>
                <c:pt idx="208">
                  <c:v>493.4333333333333</c:v>
                </c:pt>
                <c:pt idx="209">
                  <c:v>686.6</c:v>
                </c:pt>
                <c:pt idx="210">
                  <c:v>702.6</c:v>
                </c:pt>
                <c:pt idx="211">
                  <c:v>508.6333333333333</c:v>
                </c:pt>
                <c:pt idx="212">
                  <c:v>548.5333333333333</c:v>
                </c:pt>
                <c:pt idx="213">
                  <c:v>587.8666666666667</c:v>
                </c:pt>
                <c:pt idx="214">
                  <c:v>545.0</c:v>
                </c:pt>
                <c:pt idx="215">
                  <c:v>729.0666666666667</c:v>
                </c:pt>
                <c:pt idx="216">
                  <c:v>676.6333333333333</c:v>
                </c:pt>
                <c:pt idx="217">
                  <c:v>699.8666666666667</c:v>
                </c:pt>
                <c:pt idx="218">
                  <c:v>481.0</c:v>
                </c:pt>
                <c:pt idx="219">
                  <c:v>584.4</c:v>
                </c:pt>
                <c:pt idx="220">
                  <c:v>783.7666666666666</c:v>
                </c:pt>
                <c:pt idx="221">
                  <c:v>616.7</c:v>
                </c:pt>
                <c:pt idx="222">
                  <c:v>547.1333333333333</c:v>
                </c:pt>
                <c:pt idx="223">
                  <c:v>585.8666666666667</c:v>
                </c:pt>
                <c:pt idx="224">
                  <c:v>774.4666666666667</c:v>
                </c:pt>
                <c:pt idx="225">
                  <c:v>581.6333333333333</c:v>
                </c:pt>
                <c:pt idx="226">
                  <c:v>727.9333333333332</c:v>
                </c:pt>
                <c:pt idx="227">
                  <c:v>622.7666666666666</c:v>
                </c:pt>
                <c:pt idx="228">
                  <c:v>675.4</c:v>
                </c:pt>
                <c:pt idx="229">
                  <c:v>589.5333333333333</c:v>
                </c:pt>
                <c:pt idx="230">
                  <c:v>515.4</c:v>
                </c:pt>
                <c:pt idx="231">
                  <c:v>958.8666666666667</c:v>
                </c:pt>
                <c:pt idx="232">
                  <c:v>639.5</c:v>
                </c:pt>
                <c:pt idx="233">
                  <c:v>614.5</c:v>
                </c:pt>
                <c:pt idx="234">
                  <c:v>616.2666666666666</c:v>
                </c:pt>
                <c:pt idx="235">
                  <c:v>561.0333333333333</c:v>
                </c:pt>
                <c:pt idx="236">
                  <c:v>434.2333333333333</c:v>
                </c:pt>
                <c:pt idx="237">
                  <c:v>589.7333333333333</c:v>
                </c:pt>
                <c:pt idx="238">
                  <c:v>673.6</c:v>
                </c:pt>
                <c:pt idx="239">
                  <c:v>831.3333333333333</c:v>
                </c:pt>
                <c:pt idx="240">
                  <c:v>854.2</c:v>
                </c:pt>
                <c:pt idx="241">
                  <c:v>596.6333333333333</c:v>
                </c:pt>
                <c:pt idx="242">
                  <c:v>569.9</c:v>
                </c:pt>
                <c:pt idx="243">
                  <c:v>580.6333333333333</c:v>
                </c:pt>
                <c:pt idx="244">
                  <c:v>854.4666666666667</c:v>
                </c:pt>
                <c:pt idx="245">
                  <c:v>684.3333333333333</c:v>
                </c:pt>
                <c:pt idx="246">
                  <c:v>540.5</c:v>
                </c:pt>
                <c:pt idx="247">
                  <c:v>621.2</c:v>
                </c:pt>
                <c:pt idx="248">
                  <c:v>767.6</c:v>
                </c:pt>
                <c:pt idx="249">
                  <c:v>539.5333333333333</c:v>
                </c:pt>
                <c:pt idx="250">
                  <c:v>688.7</c:v>
                </c:pt>
                <c:pt idx="251">
                  <c:v>809.0666666666667</c:v>
                </c:pt>
                <c:pt idx="252">
                  <c:v>587.8666666666667</c:v>
                </c:pt>
                <c:pt idx="253">
                  <c:v>729.3333333333333</c:v>
                </c:pt>
                <c:pt idx="254">
                  <c:v>695.8666666666667</c:v>
                </c:pt>
                <c:pt idx="255">
                  <c:v>607.4</c:v>
                </c:pt>
                <c:pt idx="256">
                  <c:v>746.5666666666667</c:v>
                </c:pt>
                <c:pt idx="257">
                  <c:v>630.7666666666666</c:v>
                </c:pt>
                <c:pt idx="258">
                  <c:v>610.4666666666667</c:v>
                </c:pt>
                <c:pt idx="259">
                  <c:v>819.3666666666667</c:v>
                </c:pt>
                <c:pt idx="260">
                  <c:v>612.8333333333333</c:v>
                </c:pt>
                <c:pt idx="261">
                  <c:v>592.3333333333333</c:v>
                </c:pt>
                <c:pt idx="262">
                  <c:v>748.8</c:v>
                </c:pt>
                <c:pt idx="263">
                  <c:v>691.0</c:v>
                </c:pt>
                <c:pt idx="264">
                  <c:v>518.5</c:v>
                </c:pt>
                <c:pt idx="265">
                  <c:v>600.3666666666667</c:v>
                </c:pt>
                <c:pt idx="266">
                  <c:v>785.5666666666667</c:v>
                </c:pt>
                <c:pt idx="267">
                  <c:v>765.6666666666666</c:v>
                </c:pt>
                <c:pt idx="268">
                  <c:v>545.8333333333333</c:v>
                </c:pt>
                <c:pt idx="269">
                  <c:v>698.1</c:v>
                </c:pt>
                <c:pt idx="270">
                  <c:v>627.1666666666666</c:v>
                </c:pt>
                <c:pt idx="271">
                  <c:v>503.0</c:v>
                </c:pt>
                <c:pt idx="272">
                  <c:v>484.5</c:v>
                </c:pt>
                <c:pt idx="273">
                  <c:v>522.1</c:v>
                </c:pt>
                <c:pt idx="274">
                  <c:v>655.2</c:v>
                </c:pt>
                <c:pt idx="275">
                  <c:v>615.7666666666666</c:v>
                </c:pt>
                <c:pt idx="276">
                  <c:v>516.2666666666666</c:v>
                </c:pt>
                <c:pt idx="277">
                  <c:v>764.3</c:v>
                </c:pt>
                <c:pt idx="278">
                  <c:v>694.7666666666666</c:v>
                </c:pt>
                <c:pt idx="279">
                  <c:v>696.0</c:v>
                </c:pt>
                <c:pt idx="280">
                  <c:v>686.6333333333333</c:v>
                </c:pt>
                <c:pt idx="281">
                  <c:v>471.7</c:v>
                </c:pt>
                <c:pt idx="282">
                  <c:v>564.4</c:v>
                </c:pt>
                <c:pt idx="283">
                  <c:v>726.4666666666667</c:v>
                </c:pt>
                <c:pt idx="284">
                  <c:v>649.1333333333333</c:v>
                </c:pt>
                <c:pt idx="285">
                  <c:v>577.3333333333333</c:v>
                </c:pt>
                <c:pt idx="286">
                  <c:v>708.5666666666667</c:v>
                </c:pt>
                <c:pt idx="287">
                  <c:v>750.4</c:v>
                </c:pt>
                <c:pt idx="288">
                  <c:v>731.7333333333333</c:v>
                </c:pt>
                <c:pt idx="289">
                  <c:v>619.1666666666666</c:v>
                </c:pt>
                <c:pt idx="290">
                  <c:v>789.2333333333333</c:v>
                </c:pt>
                <c:pt idx="291">
                  <c:v>651.1</c:v>
                </c:pt>
                <c:pt idx="292">
                  <c:v>516.3</c:v>
                </c:pt>
                <c:pt idx="293">
                  <c:v>477.9666666666666</c:v>
                </c:pt>
                <c:pt idx="294">
                  <c:v>511.9666666666666</c:v>
                </c:pt>
                <c:pt idx="295">
                  <c:v>670.9666666666667</c:v>
                </c:pt>
                <c:pt idx="296">
                  <c:v>662.2</c:v>
                </c:pt>
                <c:pt idx="297">
                  <c:v>643.5</c:v>
                </c:pt>
                <c:pt idx="298">
                  <c:v>816.2</c:v>
                </c:pt>
                <c:pt idx="299">
                  <c:v>598.3666666666667</c:v>
                </c:pt>
                <c:pt idx="300">
                  <c:v>765.2333333333333</c:v>
                </c:pt>
                <c:pt idx="301">
                  <c:v>506.0666666666666</c:v>
                </c:pt>
                <c:pt idx="302">
                  <c:v>731.0333333333333</c:v>
                </c:pt>
                <c:pt idx="303">
                  <c:v>667.8333333333333</c:v>
                </c:pt>
                <c:pt idx="304">
                  <c:v>743.1</c:v>
                </c:pt>
                <c:pt idx="305">
                  <c:v>494.2</c:v>
                </c:pt>
                <c:pt idx="306">
                  <c:v>688.6333333333333</c:v>
                </c:pt>
                <c:pt idx="307">
                  <c:v>478.1</c:v>
                </c:pt>
                <c:pt idx="308">
                  <c:v>473.0</c:v>
                </c:pt>
                <c:pt idx="309">
                  <c:v>714.1333333333333</c:v>
                </c:pt>
                <c:pt idx="310">
                  <c:v>667.7666666666666</c:v>
                </c:pt>
                <c:pt idx="311">
                  <c:v>501.7</c:v>
                </c:pt>
                <c:pt idx="312">
                  <c:v>710.4</c:v>
                </c:pt>
                <c:pt idx="313">
                  <c:v>761.9</c:v>
                </c:pt>
                <c:pt idx="314">
                  <c:v>702.6666666666666</c:v>
                </c:pt>
                <c:pt idx="315">
                  <c:v>398.2666666666666</c:v>
                </c:pt>
                <c:pt idx="316">
                  <c:v>460.6333333333333</c:v>
                </c:pt>
                <c:pt idx="317">
                  <c:v>715.5666666666667</c:v>
                </c:pt>
                <c:pt idx="318">
                  <c:v>523.7666666666666</c:v>
                </c:pt>
                <c:pt idx="319">
                  <c:v>565.3666666666667</c:v>
                </c:pt>
                <c:pt idx="320">
                  <c:v>686.1</c:v>
                </c:pt>
                <c:pt idx="321">
                  <c:v>750.3333333333333</c:v>
                </c:pt>
                <c:pt idx="322">
                  <c:v>700.3333333333333</c:v>
                </c:pt>
                <c:pt idx="323">
                  <c:v>752.1666666666666</c:v>
                </c:pt>
                <c:pt idx="324">
                  <c:v>499.2666666666666</c:v>
                </c:pt>
                <c:pt idx="325">
                  <c:v>786.6666666666666</c:v>
                </c:pt>
                <c:pt idx="326">
                  <c:v>589.1666666666666</c:v>
                </c:pt>
                <c:pt idx="327">
                  <c:v>569.7</c:v>
                </c:pt>
                <c:pt idx="328">
                  <c:v>847.9333333333332</c:v>
                </c:pt>
                <c:pt idx="329">
                  <c:v>543.8333333333333</c:v>
                </c:pt>
                <c:pt idx="330">
                  <c:v>520.7333333333333</c:v>
                </c:pt>
                <c:pt idx="331">
                  <c:v>565.9</c:v>
                </c:pt>
                <c:pt idx="332">
                  <c:v>613.3333333333333</c:v>
                </c:pt>
                <c:pt idx="333">
                  <c:v>663.2333333333333</c:v>
                </c:pt>
                <c:pt idx="334">
                  <c:v>711.1</c:v>
                </c:pt>
                <c:pt idx="335">
                  <c:v>622.8</c:v>
                </c:pt>
                <c:pt idx="336">
                  <c:v>614.4666666666667</c:v>
                </c:pt>
                <c:pt idx="337">
                  <c:v>723.4666666666667</c:v>
                </c:pt>
                <c:pt idx="338">
                  <c:v>569.8666666666667</c:v>
                </c:pt>
                <c:pt idx="339">
                  <c:v>610.2</c:v>
                </c:pt>
                <c:pt idx="340">
                  <c:v>603.7</c:v>
                </c:pt>
                <c:pt idx="341">
                  <c:v>563.3</c:v>
                </c:pt>
                <c:pt idx="342">
                  <c:v>712.8333333333333</c:v>
                </c:pt>
                <c:pt idx="343">
                  <c:v>615.6666666666666</c:v>
                </c:pt>
                <c:pt idx="344">
                  <c:v>586.9</c:v>
                </c:pt>
                <c:pt idx="345">
                  <c:v>570.8333333333333</c:v>
                </c:pt>
                <c:pt idx="346">
                  <c:v>671.1</c:v>
                </c:pt>
                <c:pt idx="347">
                  <c:v>549.2666666666666</c:v>
                </c:pt>
                <c:pt idx="348">
                  <c:v>642.6333333333333</c:v>
                </c:pt>
                <c:pt idx="349">
                  <c:v>548.3666666666667</c:v>
                </c:pt>
                <c:pt idx="350">
                  <c:v>642.5</c:v>
                </c:pt>
                <c:pt idx="351">
                  <c:v>672.3333333333333</c:v>
                </c:pt>
                <c:pt idx="352">
                  <c:v>559.4333333333332</c:v>
                </c:pt>
                <c:pt idx="353">
                  <c:v>642.4333333333332</c:v>
                </c:pt>
                <c:pt idx="354">
                  <c:v>666.4</c:v>
                </c:pt>
                <c:pt idx="355">
                  <c:v>678.7</c:v>
                </c:pt>
                <c:pt idx="356">
                  <c:v>828.8333333333333</c:v>
                </c:pt>
                <c:pt idx="357">
                  <c:v>512.2666666666666</c:v>
                </c:pt>
                <c:pt idx="358">
                  <c:v>749.1333333333333</c:v>
                </c:pt>
                <c:pt idx="359">
                  <c:v>609.6666666666666</c:v>
                </c:pt>
                <c:pt idx="360">
                  <c:v>635.1</c:v>
                </c:pt>
                <c:pt idx="361">
                  <c:v>720.8666666666667</c:v>
                </c:pt>
                <c:pt idx="362">
                  <c:v>674.9666666666667</c:v>
                </c:pt>
                <c:pt idx="363">
                  <c:v>585.1666666666666</c:v>
                </c:pt>
                <c:pt idx="364">
                  <c:v>371.9666666666666</c:v>
                </c:pt>
                <c:pt idx="365">
                  <c:v>589.4</c:v>
                </c:pt>
                <c:pt idx="366">
                  <c:v>631.1</c:v>
                </c:pt>
                <c:pt idx="367">
                  <c:v>617.0</c:v>
                </c:pt>
                <c:pt idx="368">
                  <c:v>753.5</c:v>
                </c:pt>
                <c:pt idx="369">
                  <c:v>556.4</c:v>
                </c:pt>
                <c:pt idx="370">
                  <c:v>609.4666666666667</c:v>
                </c:pt>
                <c:pt idx="371">
                  <c:v>460.9666666666666</c:v>
                </c:pt>
                <c:pt idx="372">
                  <c:v>540.6333333333333</c:v>
                </c:pt>
                <c:pt idx="373">
                  <c:v>658.9333333333332</c:v>
                </c:pt>
                <c:pt idx="374">
                  <c:v>809.2</c:v>
                </c:pt>
                <c:pt idx="375">
                  <c:v>555.0</c:v>
                </c:pt>
                <c:pt idx="376">
                  <c:v>769.7333333333333</c:v>
                </c:pt>
                <c:pt idx="377">
                  <c:v>684.4666666666667</c:v>
                </c:pt>
                <c:pt idx="378">
                  <c:v>718.7</c:v>
                </c:pt>
                <c:pt idx="379">
                  <c:v>790.7333333333333</c:v>
                </c:pt>
                <c:pt idx="380">
                  <c:v>579.4</c:v>
                </c:pt>
                <c:pt idx="381">
                  <c:v>580.7333333333333</c:v>
                </c:pt>
                <c:pt idx="382">
                  <c:v>580.1666666666666</c:v>
                </c:pt>
                <c:pt idx="383">
                  <c:v>706.3666666666667</c:v>
                </c:pt>
                <c:pt idx="384">
                  <c:v>758.5666666666667</c:v>
                </c:pt>
                <c:pt idx="385">
                  <c:v>586.0</c:v>
                </c:pt>
                <c:pt idx="386">
                  <c:v>672.7666666666666</c:v>
                </c:pt>
                <c:pt idx="387">
                  <c:v>795.8</c:v>
                </c:pt>
                <c:pt idx="388">
                  <c:v>688.0333333333333</c:v>
                </c:pt>
                <c:pt idx="389">
                  <c:v>528.5</c:v>
                </c:pt>
                <c:pt idx="390">
                  <c:v>642.2</c:v>
                </c:pt>
                <c:pt idx="391">
                  <c:v>660.8666666666667</c:v>
                </c:pt>
                <c:pt idx="392">
                  <c:v>766.8333333333333</c:v>
                </c:pt>
                <c:pt idx="393">
                  <c:v>589.8</c:v>
                </c:pt>
                <c:pt idx="394">
                  <c:v>607.4333333333332</c:v>
                </c:pt>
                <c:pt idx="395">
                  <c:v>550.3666666666667</c:v>
                </c:pt>
                <c:pt idx="396">
                  <c:v>551.3</c:v>
                </c:pt>
                <c:pt idx="397">
                  <c:v>712.1</c:v>
                </c:pt>
                <c:pt idx="398">
                  <c:v>519.2333333333333</c:v>
                </c:pt>
                <c:pt idx="399">
                  <c:v>593.0</c:v>
                </c:pt>
                <c:pt idx="400">
                  <c:v>498.9333333333333</c:v>
                </c:pt>
                <c:pt idx="401">
                  <c:v>554.7333333333333</c:v>
                </c:pt>
                <c:pt idx="402">
                  <c:v>538.3</c:v>
                </c:pt>
                <c:pt idx="403">
                  <c:v>674.9333333333332</c:v>
                </c:pt>
                <c:pt idx="404">
                  <c:v>568.4</c:v>
                </c:pt>
                <c:pt idx="405">
                  <c:v>632.1</c:v>
                </c:pt>
                <c:pt idx="406">
                  <c:v>586.1333333333333</c:v>
                </c:pt>
                <c:pt idx="407">
                  <c:v>420.3333333333333</c:v>
                </c:pt>
                <c:pt idx="408">
                  <c:v>501.7333333333333</c:v>
                </c:pt>
                <c:pt idx="409">
                  <c:v>678.8333333333333</c:v>
                </c:pt>
                <c:pt idx="410">
                  <c:v>663.6666666666666</c:v>
                </c:pt>
                <c:pt idx="411">
                  <c:v>882.5666666666667</c:v>
                </c:pt>
                <c:pt idx="412">
                  <c:v>720.7666666666666</c:v>
                </c:pt>
                <c:pt idx="413">
                  <c:v>816.4666666666667</c:v>
                </c:pt>
                <c:pt idx="414">
                  <c:v>541.4</c:v>
                </c:pt>
                <c:pt idx="415">
                  <c:v>792.2</c:v>
                </c:pt>
                <c:pt idx="416">
                  <c:v>517.3</c:v>
                </c:pt>
                <c:pt idx="417">
                  <c:v>641.8333333333333</c:v>
                </c:pt>
                <c:pt idx="418">
                  <c:v>702.5666666666667</c:v>
                </c:pt>
                <c:pt idx="419">
                  <c:v>542.9333333333332</c:v>
                </c:pt>
                <c:pt idx="420">
                  <c:v>715.8</c:v>
                </c:pt>
                <c:pt idx="421">
                  <c:v>673.1</c:v>
                </c:pt>
                <c:pt idx="422">
                  <c:v>656.9666666666667</c:v>
                </c:pt>
                <c:pt idx="423">
                  <c:v>753.7333333333333</c:v>
                </c:pt>
                <c:pt idx="424">
                  <c:v>472.5</c:v>
                </c:pt>
                <c:pt idx="425">
                  <c:v>674.2</c:v>
                </c:pt>
                <c:pt idx="426">
                  <c:v>649.5333333333333</c:v>
                </c:pt>
                <c:pt idx="427">
                  <c:v>534.7333333333333</c:v>
                </c:pt>
                <c:pt idx="428">
                  <c:v>555.2333333333333</c:v>
                </c:pt>
                <c:pt idx="429">
                  <c:v>558.8333333333333</c:v>
                </c:pt>
                <c:pt idx="430">
                  <c:v>711.6666666666666</c:v>
                </c:pt>
                <c:pt idx="431">
                  <c:v>815.0333333333333</c:v>
                </c:pt>
                <c:pt idx="432">
                  <c:v>853.3</c:v>
                </c:pt>
                <c:pt idx="433">
                  <c:v>820.8666666666667</c:v>
                </c:pt>
                <c:pt idx="434">
                  <c:v>804.5666666666667</c:v>
                </c:pt>
                <c:pt idx="435">
                  <c:v>606.4</c:v>
                </c:pt>
                <c:pt idx="436">
                  <c:v>606.0666666666667</c:v>
                </c:pt>
                <c:pt idx="437">
                  <c:v>710.0666666666667</c:v>
                </c:pt>
                <c:pt idx="438">
                  <c:v>658.7333333333333</c:v>
                </c:pt>
                <c:pt idx="439">
                  <c:v>701.2</c:v>
                </c:pt>
                <c:pt idx="440">
                  <c:v>502.1</c:v>
                </c:pt>
                <c:pt idx="441">
                  <c:v>716.8666666666667</c:v>
                </c:pt>
                <c:pt idx="442">
                  <c:v>472.6</c:v>
                </c:pt>
                <c:pt idx="443">
                  <c:v>740.1</c:v>
                </c:pt>
                <c:pt idx="444">
                  <c:v>578.9</c:v>
                </c:pt>
                <c:pt idx="445">
                  <c:v>582.5333333333333</c:v>
                </c:pt>
                <c:pt idx="446">
                  <c:v>675.7666666666666</c:v>
                </c:pt>
                <c:pt idx="447">
                  <c:v>576.7666666666666</c:v>
                </c:pt>
                <c:pt idx="448">
                  <c:v>718.7</c:v>
                </c:pt>
                <c:pt idx="449">
                  <c:v>764.7333333333333</c:v>
                </c:pt>
                <c:pt idx="450">
                  <c:v>638.4666666666667</c:v>
                </c:pt>
                <c:pt idx="451">
                  <c:v>572.9666666666667</c:v>
                </c:pt>
                <c:pt idx="452">
                  <c:v>798.4</c:v>
                </c:pt>
                <c:pt idx="453">
                  <c:v>622.6666666666666</c:v>
                </c:pt>
                <c:pt idx="454">
                  <c:v>721.5333333333333</c:v>
                </c:pt>
                <c:pt idx="455">
                  <c:v>920.6666666666666</c:v>
                </c:pt>
                <c:pt idx="456">
                  <c:v>738.1333333333333</c:v>
                </c:pt>
                <c:pt idx="457">
                  <c:v>724.0666666666667</c:v>
                </c:pt>
                <c:pt idx="458">
                  <c:v>545.3</c:v>
                </c:pt>
                <c:pt idx="459">
                  <c:v>590.2</c:v>
                </c:pt>
                <c:pt idx="460">
                  <c:v>753.8</c:v>
                </c:pt>
                <c:pt idx="461">
                  <c:v>726.7666666666666</c:v>
                </c:pt>
                <c:pt idx="462">
                  <c:v>781.9333333333332</c:v>
                </c:pt>
                <c:pt idx="463">
                  <c:v>586.2666666666666</c:v>
                </c:pt>
                <c:pt idx="464">
                  <c:v>495.9</c:v>
                </c:pt>
                <c:pt idx="465">
                  <c:v>576.1666666666666</c:v>
                </c:pt>
                <c:pt idx="466">
                  <c:v>544.4333333333332</c:v>
                </c:pt>
                <c:pt idx="467">
                  <c:v>701.9</c:v>
                </c:pt>
                <c:pt idx="468">
                  <c:v>666.0333333333333</c:v>
                </c:pt>
                <c:pt idx="469">
                  <c:v>856.9666666666667</c:v>
                </c:pt>
                <c:pt idx="470">
                  <c:v>782.2</c:v>
                </c:pt>
                <c:pt idx="471">
                  <c:v>676.7666666666666</c:v>
                </c:pt>
                <c:pt idx="472">
                  <c:v>539.9666666666667</c:v>
                </c:pt>
                <c:pt idx="473">
                  <c:v>522.9666666666667</c:v>
                </c:pt>
                <c:pt idx="474">
                  <c:v>636.0666666666667</c:v>
                </c:pt>
                <c:pt idx="475">
                  <c:v>583.8333333333333</c:v>
                </c:pt>
                <c:pt idx="476">
                  <c:v>669.8333333333333</c:v>
                </c:pt>
                <c:pt idx="477">
                  <c:v>546.9666666666667</c:v>
                </c:pt>
                <c:pt idx="478">
                  <c:v>716.8</c:v>
                </c:pt>
                <c:pt idx="479">
                  <c:v>843.4</c:v>
                </c:pt>
                <c:pt idx="480">
                  <c:v>740.5666666666667</c:v>
                </c:pt>
                <c:pt idx="481">
                  <c:v>588.5</c:v>
                </c:pt>
                <c:pt idx="482">
                  <c:v>709.5333333333333</c:v>
                </c:pt>
                <c:pt idx="483">
                  <c:v>643.3666666666667</c:v>
                </c:pt>
                <c:pt idx="484">
                  <c:v>539.0</c:v>
                </c:pt>
                <c:pt idx="485">
                  <c:v>775.7666666666666</c:v>
                </c:pt>
                <c:pt idx="486">
                  <c:v>562.3666666666667</c:v>
                </c:pt>
                <c:pt idx="487">
                  <c:v>643.5</c:v>
                </c:pt>
                <c:pt idx="488">
                  <c:v>650.0666666666667</c:v>
                </c:pt>
                <c:pt idx="489">
                  <c:v>609.3333333333333</c:v>
                </c:pt>
                <c:pt idx="490">
                  <c:v>590.2</c:v>
                </c:pt>
                <c:pt idx="491">
                  <c:v>763.7</c:v>
                </c:pt>
                <c:pt idx="492">
                  <c:v>701.7</c:v>
                </c:pt>
                <c:pt idx="493">
                  <c:v>733.4</c:v>
                </c:pt>
                <c:pt idx="494">
                  <c:v>776.9666666666667</c:v>
                </c:pt>
                <c:pt idx="495">
                  <c:v>628.0</c:v>
                </c:pt>
                <c:pt idx="496">
                  <c:v>733.2</c:v>
                </c:pt>
                <c:pt idx="497">
                  <c:v>669.2666666666666</c:v>
                </c:pt>
                <c:pt idx="498">
                  <c:v>642.4666666666667</c:v>
                </c:pt>
                <c:pt idx="499">
                  <c:v>725.8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63016592"/>
        <c:axId val="-346943360"/>
      </c:lineChart>
      <c:catAx>
        <c:axId val="-26301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46943360"/>
        <c:crosses val="autoZero"/>
        <c:auto val="1"/>
        <c:lblAlgn val="ctr"/>
        <c:lblOffset val="100"/>
        <c:noMultiLvlLbl val="0"/>
      </c:catAx>
      <c:valAx>
        <c:axId val="-34694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6301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63500</xdr:rowOff>
    </xdr:from>
    <xdr:to>
      <xdr:col>17</xdr:col>
      <xdr:colOff>558800</xdr:colOff>
      <xdr:row>26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03"/>
  <sheetViews>
    <sheetView tabSelected="1" workbookViewId="0">
      <selection activeCell="M1" sqref="M1:M500"/>
    </sheetView>
  </sheetViews>
  <sheetFormatPr baseColWidth="10" defaultRowHeight="16" x14ac:dyDescent="0.2"/>
  <sheetData>
    <row r="1" spans="1:13" x14ac:dyDescent="0.2">
      <c r="A1" t="s">
        <v>0</v>
      </c>
      <c r="B1" t="s">
        <v>0</v>
      </c>
      <c r="C1">
        <v>4.5252324037184497</v>
      </c>
      <c r="D1">
        <v>61.351261620185902</v>
      </c>
      <c r="E1" t="s">
        <v>1</v>
      </c>
      <c r="F1">
        <v>-9.5416886387732006E-2</v>
      </c>
      <c r="G1">
        <v>0.13140632590162901</v>
      </c>
      <c r="H1">
        <v>0.83711795271352396</v>
      </c>
      <c r="I1">
        <v>-0.98724164057518804</v>
      </c>
      <c r="J1" t="s">
        <v>2</v>
      </c>
      <c r="K1">
        <v>586</v>
      </c>
      <c r="L1">
        <f>AVERAGE(K1:K30)</f>
        <v>26.8</v>
      </c>
      <c r="M1">
        <f>L1</f>
        <v>26.8</v>
      </c>
    </row>
    <row r="2" spans="1:13" x14ac:dyDescent="0.2">
      <c r="A2" t="s">
        <v>0</v>
      </c>
      <c r="B2" t="s">
        <v>0</v>
      </c>
      <c r="C2">
        <v>70.599999999999994</v>
      </c>
      <c r="D2">
        <v>102.333333333333</v>
      </c>
      <c r="E2" t="s">
        <v>1</v>
      </c>
      <c r="F2">
        <v>-0.47124655895436801</v>
      </c>
      <c r="G2">
        <v>-0.80626212025795696</v>
      </c>
      <c r="H2">
        <v>-0.77495131809141404</v>
      </c>
      <c r="I2">
        <v>0.44203547138275601</v>
      </c>
      <c r="J2" t="s">
        <v>2</v>
      </c>
      <c r="K2">
        <v>0</v>
      </c>
      <c r="L2">
        <f t="shared" ref="L2:L65" si="0">AVERAGE(K2:K31)</f>
        <v>8.6666666666666661</v>
      </c>
      <c r="M2">
        <f>INDEX($L$1:$L$15000,ROW(A1)*30+1)</f>
        <v>69.533333333333331</v>
      </c>
    </row>
    <row r="3" spans="1:13" x14ac:dyDescent="0.2">
      <c r="A3" t="s">
        <v>0</v>
      </c>
      <c r="B3" t="s">
        <v>0</v>
      </c>
      <c r="C3">
        <v>11.84</v>
      </c>
      <c r="D3">
        <v>63.68</v>
      </c>
      <c r="E3" t="s">
        <v>1</v>
      </c>
      <c r="F3">
        <v>-7.6299485027407896E-2</v>
      </c>
      <c r="G3">
        <v>-0.29791675697519598</v>
      </c>
      <c r="H3">
        <v>0.40357256616232101</v>
      </c>
      <c r="I3">
        <v>-5.4624378257164203E-3</v>
      </c>
      <c r="J3" t="s">
        <v>2</v>
      </c>
      <c r="K3">
        <v>0</v>
      </c>
      <c r="L3">
        <f t="shared" si="0"/>
        <v>8.9333333333333336</v>
      </c>
      <c r="M3">
        <f t="shared" ref="M3:M66" si="1">INDEX($L$1:$L$15000,ROW(A2)*30+1)</f>
        <v>181.83333333333334</v>
      </c>
    </row>
    <row r="4" spans="1:13" x14ac:dyDescent="0.2">
      <c r="A4" t="s">
        <v>0</v>
      </c>
      <c r="B4" t="s">
        <v>0</v>
      </c>
      <c r="C4">
        <v>71.7222222222222</v>
      </c>
      <c r="D4">
        <v>109.5</v>
      </c>
      <c r="E4" t="s">
        <v>1</v>
      </c>
      <c r="F4">
        <v>0.109148927561787</v>
      </c>
      <c r="G4">
        <v>0.29109028221365402</v>
      </c>
      <c r="H4">
        <v>-0.89663527935601495</v>
      </c>
      <c r="I4">
        <v>0.96916177373309098</v>
      </c>
      <c r="J4" t="s">
        <v>2</v>
      </c>
      <c r="K4">
        <v>0</v>
      </c>
      <c r="L4">
        <f t="shared" si="0"/>
        <v>10.233333333333333</v>
      </c>
      <c r="M4">
        <f t="shared" si="1"/>
        <v>212.86666666666667</v>
      </c>
    </row>
    <row r="5" spans="1:13" x14ac:dyDescent="0.2">
      <c r="A5" t="s">
        <v>0</v>
      </c>
      <c r="B5" t="s">
        <v>0</v>
      </c>
      <c r="C5">
        <v>39.482758620689602</v>
      </c>
      <c r="D5">
        <v>99.344827586206804</v>
      </c>
      <c r="E5" t="s">
        <v>1</v>
      </c>
      <c r="F5">
        <v>-0.89940735929359805</v>
      </c>
      <c r="G5">
        <v>0.531106582067017</v>
      </c>
      <c r="H5">
        <v>0.45289386596697101</v>
      </c>
      <c r="I5">
        <v>0.41514214123445498</v>
      </c>
      <c r="J5" t="s">
        <v>2</v>
      </c>
      <c r="K5">
        <v>0</v>
      </c>
      <c r="L5">
        <f t="shared" si="0"/>
        <v>19.766666666666666</v>
      </c>
      <c r="M5">
        <f t="shared" si="1"/>
        <v>244.9</v>
      </c>
    </row>
    <row r="6" spans="1:13" x14ac:dyDescent="0.2">
      <c r="A6" t="s">
        <v>0</v>
      </c>
      <c r="B6" t="s">
        <v>0</v>
      </c>
      <c r="C6">
        <v>6.4705882352941098</v>
      </c>
      <c r="D6">
        <v>76.352941176470594</v>
      </c>
      <c r="E6" t="s">
        <v>1</v>
      </c>
      <c r="F6">
        <v>0.88646947763607797</v>
      </c>
      <c r="G6">
        <v>-6.9712981412919095E-2</v>
      </c>
      <c r="H6">
        <v>-0.228424090082926</v>
      </c>
      <c r="I6">
        <v>0.61517539300639001</v>
      </c>
      <c r="J6" t="s">
        <v>2</v>
      </c>
      <c r="K6">
        <v>0</v>
      </c>
      <c r="L6">
        <f t="shared" si="0"/>
        <v>19.766666666666666</v>
      </c>
      <c r="M6">
        <f t="shared" si="1"/>
        <v>380.26666666666665</v>
      </c>
    </row>
    <row r="7" spans="1:13" x14ac:dyDescent="0.2">
      <c r="A7" t="s">
        <v>0</v>
      </c>
      <c r="B7" t="s">
        <v>0</v>
      </c>
      <c r="C7">
        <v>14.170731707317</v>
      </c>
      <c r="D7">
        <v>98.073170731707293</v>
      </c>
      <c r="E7" t="s">
        <v>1</v>
      </c>
      <c r="F7">
        <v>0.75799740489328304</v>
      </c>
      <c r="G7">
        <v>0.65069077622962002</v>
      </c>
      <c r="H7">
        <v>-0.280504602924114</v>
      </c>
      <c r="I7">
        <v>-0.65105805838726305</v>
      </c>
      <c r="J7" t="s">
        <v>2</v>
      </c>
      <c r="K7">
        <v>0</v>
      </c>
      <c r="L7">
        <f t="shared" si="0"/>
        <v>19.833333333333332</v>
      </c>
      <c r="M7">
        <f t="shared" si="1"/>
        <v>231.83333333333334</v>
      </c>
    </row>
    <row r="8" spans="1:13" x14ac:dyDescent="0.2">
      <c r="A8" t="s">
        <v>0</v>
      </c>
      <c r="B8" t="s">
        <v>0</v>
      </c>
      <c r="C8">
        <v>16.782608695652101</v>
      </c>
      <c r="D8">
        <v>64.608695652173907</v>
      </c>
      <c r="E8" t="s">
        <v>1</v>
      </c>
      <c r="F8">
        <v>0.12448378557207899</v>
      </c>
      <c r="G8">
        <v>-0.80382009144340505</v>
      </c>
      <c r="H8">
        <v>0.186506264282356</v>
      </c>
      <c r="I8">
        <v>0.44483534620723197</v>
      </c>
      <c r="J8" t="s">
        <v>2</v>
      </c>
      <c r="K8">
        <v>0</v>
      </c>
      <c r="L8">
        <f t="shared" si="0"/>
        <v>24.2</v>
      </c>
      <c r="M8">
        <f t="shared" si="1"/>
        <v>131.36666666666667</v>
      </c>
    </row>
    <row r="9" spans="1:13" x14ac:dyDescent="0.2">
      <c r="A9" t="s">
        <v>0</v>
      </c>
      <c r="B9" t="s">
        <v>0</v>
      </c>
      <c r="C9">
        <v>12.282051282051199</v>
      </c>
      <c r="D9">
        <v>90.358974358974294</v>
      </c>
      <c r="E9" t="s">
        <v>1</v>
      </c>
      <c r="F9">
        <v>-0.55307897265792005</v>
      </c>
      <c r="G9">
        <v>0.82993214501059998</v>
      </c>
      <c r="H9">
        <v>0.80352534408169896</v>
      </c>
      <c r="I9">
        <v>0.62771171576656704</v>
      </c>
      <c r="J9" t="s">
        <v>2</v>
      </c>
      <c r="K9">
        <v>14</v>
      </c>
      <c r="L9">
        <f t="shared" si="0"/>
        <v>25.666666666666668</v>
      </c>
      <c r="M9">
        <f t="shared" si="1"/>
        <v>215.66666666666666</v>
      </c>
    </row>
    <row r="10" spans="1:13" x14ac:dyDescent="0.2">
      <c r="A10" t="s">
        <v>0</v>
      </c>
      <c r="B10" t="s">
        <v>0</v>
      </c>
      <c r="C10">
        <v>33.294117647058798</v>
      </c>
      <c r="D10">
        <v>103.17647058823501</v>
      </c>
      <c r="E10" t="s">
        <v>1</v>
      </c>
      <c r="F10">
        <v>-0.57731889744341003</v>
      </c>
      <c r="G10">
        <v>0.97938071354548195</v>
      </c>
      <c r="H10">
        <v>0.45883075445926003</v>
      </c>
      <c r="I10">
        <v>-0.82952726436715996</v>
      </c>
      <c r="J10" t="s">
        <v>2</v>
      </c>
      <c r="K10">
        <v>0</v>
      </c>
      <c r="L10">
        <f t="shared" si="0"/>
        <v>25.2</v>
      </c>
      <c r="M10">
        <f t="shared" si="1"/>
        <v>611.63333333333333</v>
      </c>
    </row>
    <row r="11" spans="1:13" x14ac:dyDescent="0.2">
      <c r="A11" t="s">
        <v>0</v>
      </c>
      <c r="B11" t="s">
        <v>3</v>
      </c>
      <c r="C11">
        <v>51.366666666666603</v>
      </c>
      <c r="D11">
        <v>107.23333333333299</v>
      </c>
      <c r="E11" t="s">
        <v>1</v>
      </c>
      <c r="F11">
        <v>-0.94587931986354001</v>
      </c>
      <c r="G11">
        <v>0.38639315163527499</v>
      </c>
      <c r="H11">
        <v>0.70217743981678704</v>
      </c>
      <c r="I11">
        <v>-0.64270637693938204</v>
      </c>
      <c r="J11" t="s">
        <v>2</v>
      </c>
      <c r="K11">
        <v>1</v>
      </c>
      <c r="L11">
        <f t="shared" si="0"/>
        <v>25.2</v>
      </c>
      <c r="M11">
        <f t="shared" si="1"/>
        <v>408.6</v>
      </c>
    </row>
    <row r="12" spans="1:13" x14ac:dyDescent="0.2">
      <c r="A12" t="s">
        <v>3</v>
      </c>
      <c r="B12" t="s">
        <v>3</v>
      </c>
      <c r="C12">
        <v>19.826086956521699</v>
      </c>
      <c r="D12">
        <v>67.652173913043399</v>
      </c>
      <c r="E12" t="s">
        <v>1</v>
      </c>
      <c r="F12">
        <v>-0.266089565686559</v>
      </c>
      <c r="G12">
        <v>-0.73949810970305896</v>
      </c>
      <c r="H12">
        <v>0.419542791250268</v>
      </c>
      <c r="I12">
        <v>-0.73369049951603904</v>
      </c>
      <c r="J12" t="s">
        <v>2</v>
      </c>
      <c r="K12">
        <v>0</v>
      </c>
      <c r="L12">
        <f t="shared" si="0"/>
        <v>25.266666666666666</v>
      </c>
      <c r="M12">
        <f t="shared" si="1"/>
        <v>310.16666666666669</v>
      </c>
    </row>
    <row r="13" spans="1:13" x14ac:dyDescent="0.2">
      <c r="A13" t="s">
        <v>3</v>
      </c>
      <c r="B13" t="s">
        <v>3</v>
      </c>
      <c r="C13">
        <v>5</v>
      </c>
      <c r="D13">
        <v>100.833333333333</v>
      </c>
      <c r="E13" t="s">
        <v>1</v>
      </c>
      <c r="F13">
        <v>0.979900046407151</v>
      </c>
      <c r="G13">
        <v>0.19299937341061599</v>
      </c>
      <c r="H13">
        <v>-0.33868540381437601</v>
      </c>
      <c r="I13">
        <v>-0.120427807446845</v>
      </c>
      <c r="J13" t="s">
        <v>2</v>
      </c>
      <c r="K13">
        <v>2</v>
      </c>
      <c r="L13">
        <f t="shared" si="0"/>
        <v>26.366666666666667</v>
      </c>
      <c r="M13">
        <f t="shared" si="1"/>
        <v>453.06666666666666</v>
      </c>
    </row>
    <row r="14" spans="1:13" x14ac:dyDescent="0.2">
      <c r="A14" t="s">
        <v>3</v>
      </c>
      <c r="B14" t="s">
        <v>3</v>
      </c>
      <c r="C14">
        <v>74.588235294117595</v>
      </c>
      <c r="D14">
        <v>110.35294117647</v>
      </c>
      <c r="E14" t="s">
        <v>1</v>
      </c>
      <c r="F14">
        <v>-4.76678780072676E-2</v>
      </c>
      <c r="G14">
        <v>8.9709617804335201E-2</v>
      </c>
      <c r="H14">
        <v>-0.99326618670228795</v>
      </c>
      <c r="I14">
        <v>-0.971910181930562</v>
      </c>
      <c r="J14" t="s">
        <v>2</v>
      </c>
      <c r="K14">
        <v>0</v>
      </c>
      <c r="L14">
        <f t="shared" si="0"/>
        <v>26.366666666666667</v>
      </c>
      <c r="M14">
        <f t="shared" si="1"/>
        <v>429.2</v>
      </c>
    </row>
    <row r="15" spans="1:13" x14ac:dyDescent="0.2">
      <c r="A15" t="s">
        <v>3</v>
      </c>
      <c r="B15" t="s">
        <v>3</v>
      </c>
      <c r="C15">
        <v>72.684210526315795</v>
      </c>
      <c r="D15">
        <v>112.473684210526</v>
      </c>
      <c r="E15" t="s">
        <v>1</v>
      </c>
      <c r="F15">
        <v>-0.61378287922142005</v>
      </c>
      <c r="G15">
        <v>-0.119750829897976</v>
      </c>
      <c r="H15">
        <v>-0.65259511529502801</v>
      </c>
      <c r="I15">
        <v>0.17976221104758799</v>
      </c>
      <c r="J15" t="s">
        <v>2</v>
      </c>
      <c r="K15">
        <v>0</v>
      </c>
      <c r="L15">
        <f t="shared" si="0"/>
        <v>26.4</v>
      </c>
      <c r="M15">
        <f t="shared" si="1"/>
        <v>361.26666666666665</v>
      </c>
    </row>
    <row r="16" spans="1:13" x14ac:dyDescent="0.2">
      <c r="A16" t="s">
        <v>3</v>
      </c>
      <c r="B16" t="s">
        <v>3</v>
      </c>
      <c r="C16">
        <v>74.176470588235205</v>
      </c>
      <c r="D16">
        <v>109.941176470588</v>
      </c>
      <c r="E16" t="s">
        <v>1</v>
      </c>
      <c r="F16">
        <v>-0.92831799998939502</v>
      </c>
      <c r="G16">
        <v>-0.73841023186691401</v>
      </c>
      <c r="H16">
        <v>-0.52731429116388595</v>
      </c>
      <c r="I16">
        <v>-0.42197603911062798</v>
      </c>
      <c r="J16" t="s">
        <v>2</v>
      </c>
      <c r="K16">
        <v>0</v>
      </c>
      <c r="L16">
        <f t="shared" si="0"/>
        <v>26.533333333333335</v>
      </c>
      <c r="M16">
        <f t="shared" si="1"/>
        <v>514.36666666666667</v>
      </c>
    </row>
    <row r="17" spans="1:13" x14ac:dyDescent="0.2">
      <c r="A17" t="s">
        <v>3</v>
      </c>
      <c r="B17" t="s">
        <v>3</v>
      </c>
      <c r="C17">
        <v>39.466666666666598</v>
      </c>
      <c r="D17">
        <v>101.333333333333</v>
      </c>
      <c r="E17" t="s">
        <v>1</v>
      </c>
      <c r="F17">
        <v>0.51510477303053404</v>
      </c>
      <c r="G17">
        <v>0.23373543938496599</v>
      </c>
      <c r="H17">
        <v>-0.66022985012605495</v>
      </c>
      <c r="I17">
        <v>-0.260991491770939</v>
      </c>
      <c r="J17" t="s">
        <v>2</v>
      </c>
      <c r="K17">
        <v>0</v>
      </c>
      <c r="L17">
        <f t="shared" si="0"/>
        <v>26.9</v>
      </c>
      <c r="M17">
        <f t="shared" si="1"/>
        <v>384.36666666666667</v>
      </c>
    </row>
    <row r="18" spans="1:13" x14ac:dyDescent="0.2">
      <c r="A18" t="s">
        <v>3</v>
      </c>
      <c r="B18" t="s">
        <v>3</v>
      </c>
      <c r="C18">
        <v>21.542857142857098</v>
      </c>
      <c r="D18">
        <v>90.571428571428498</v>
      </c>
      <c r="E18" t="s">
        <v>1</v>
      </c>
      <c r="F18">
        <v>0.91384808613604296</v>
      </c>
      <c r="G18">
        <v>-0.31467399842969601</v>
      </c>
      <c r="H18">
        <v>-0.58872456930982497</v>
      </c>
      <c r="I18">
        <v>-0.184955375501962</v>
      </c>
      <c r="J18" t="s">
        <v>2</v>
      </c>
      <c r="K18">
        <v>2</v>
      </c>
      <c r="L18">
        <f t="shared" si="0"/>
        <v>32.799999999999997</v>
      </c>
      <c r="M18">
        <f t="shared" si="1"/>
        <v>551.56666666666672</v>
      </c>
    </row>
    <row r="19" spans="1:13" x14ac:dyDescent="0.2">
      <c r="A19" t="s">
        <v>3</v>
      </c>
      <c r="B19" t="s">
        <v>3</v>
      </c>
      <c r="C19">
        <v>20.5</v>
      </c>
      <c r="D19">
        <v>70.3333333333333</v>
      </c>
      <c r="E19" t="s">
        <v>1</v>
      </c>
      <c r="F19">
        <v>-0.92259647636807096</v>
      </c>
      <c r="G19">
        <v>-0.21301981047163299</v>
      </c>
      <c r="H19">
        <v>0.94314691264725004</v>
      </c>
      <c r="I19">
        <v>-0.16770115411986</v>
      </c>
      <c r="J19" t="s">
        <v>2</v>
      </c>
      <c r="K19">
        <v>0</v>
      </c>
      <c r="L19">
        <f t="shared" si="0"/>
        <v>33.4</v>
      </c>
      <c r="M19">
        <f t="shared" si="1"/>
        <v>519.4</v>
      </c>
    </row>
    <row r="20" spans="1:13" x14ac:dyDescent="0.2">
      <c r="A20" t="s">
        <v>3</v>
      </c>
      <c r="B20" t="s">
        <v>3</v>
      </c>
      <c r="C20">
        <v>8.7586206896551708</v>
      </c>
      <c r="D20">
        <v>68.620689655172399</v>
      </c>
      <c r="E20" t="s">
        <v>1</v>
      </c>
      <c r="F20">
        <v>0.42775981872590302</v>
      </c>
      <c r="G20">
        <v>-0.54980961156645103</v>
      </c>
      <c r="H20">
        <v>0.60569253467526696</v>
      </c>
      <c r="I20">
        <v>0.31037580065235998</v>
      </c>
      <c r="J20" t="s">
        <v>2</v>
      </c>
      <c r="K20">
        <v>0</v>
      </c>
      <c r="L20">
        <f t="shared" si="0"/>
        <v>36.1</v>
      </c>
      <c r="M20">
        <f t="shared" si="1"/>
        <v>489.86666666666667</v>
      </c>
    </row>
    <row r="21" spans="1:13" x14ac:dyDescent="0.2">
      <c r="A21" t="s">
        <v>3</v>
      </c>
      <c r="B21" t="s">
        <v>3</v>
      </c>
      <c r="C21">
        <v>23.589743589743499</v>
      </c>
      <c r="D21">
        <v>103.48717948717901</v>
      </c>
      <c r="E21" t="s">
        <v>1</v>
      </c>
      <c r="F21">
        <v>0.71180699308262696</v>
      </c>
      <c r="G21">
        <v>0.60958149717606203</v>
      </c>
      <c r="H21">
        <v>-0.67943997405239898</v>
      </c>
      <c r="I21">
        <v>-0.72831117660914801</v>
      </c>
      <c r="J21" t="s">
        <v>2</v>
      </c>
      <c r="K21">
        <v>0</v>
      </c>
      <c r="L21">
        <f t="shared" si="0"/>
        <v>55.266666666666666</v>
      </c>
      <c r="M21">
        <f t="shared" si="1"/>
        <v>469.66666666666669</v>
      </c>
    </row>
    <row r="22" spans="1:13" x14ac:dyDescent="0.2">
      <c r="A22" t="s">
        <v>3</v>
      </c>
      <c r="B22" t="s">
        <v>3</v>
      </c>
      <c r="C22">
        <v>15.3846153846153</v>
      </c>
      <c r="D22">
        <v>69.230769230769198</v>
      </c>
      <c r="E22" t="s">
        <v>1</v>
      </c>
      <c r="F22">
        <v>0.55858949838141503</v>
      </c>
      <c r="G22">
        <v>-0.413653159339263</v>
      </c>
      <c r="H22">
        <v>-0.30353132717500703</v>
      </c>
      <c r="I22">
        <v>-0.85158593836449403</v>
      </c>
      <c r="J22" t="s">
        <v>2</v>
      </c>
      <c r="K22">
        <v>0</v>
      </c>
      <c r="L22">
        <f t="shared" si="0"/>
        <v>55.266666666666666</v>
      </c>
      <c r="M22">
        <f t="shared" si="1"/>
        <v>372.73333333333335</v>
      </c>
    </row>
    <row r="23" spans="1:13" x14ac:dyDescent="0.2">
      <c r="A23" t="s">
        <v>3</v>
      </c>
      <c r="B23" t="s">
        <v>3</v>
      </c>
      <c r="C23">
        <v>13.155913978494601</v>
      </c>
      <c r="D23">
        <v>101.81182795698901</v>
      </c>
      <c r="E23" t="s">
        <v>1</v>
      </c>
      <c r="F23">
        <v>-0.48578013884942001</v>
      </c>
      <c r="G23">
        <v>0.290673014139127</v>
      </c>
      <c r="H23">
        <v>0.94650865008362095</v>
      </c>
      <c r="I23">
        <v>0.59483949991762897</v>
      </c>
      <c r="J23" t="s">
        <v>2</v>
      </c>
      <c r="K23">
        <v>57</v>
      </c>
      <c r="L23">
        <f t="shared" si="0"/>
        <v>55.266666666666666</v>
      </c>
      <c r="M23">
        <f t="shared" si="1"/>
        <v>578.16666666666663</v>
      </c>
    </row>
    <row r="24" spans="1:13" x14ac:dyDescent="0.2">
      <c r="A24" t="s">
        <v>3</v>
      </c>
      <c r="B24" t="s">
        <v>3</v>
      </c>
      <c r="C24">
        <v>12.5047318611987</v>
      </c>
      <c r="D24">
        <v>125.8738170347</v>
      </c>
      <c r="E24" t="s">
        <v>1</v>
      </c>
      <c r="F24">
        <v>0.68726669398542295</v>
      </c>
      <c r="G24">
        <v>0.52096671243131298</v>
      </c>
      <c r="H24">
        <v>0.66982015903286196</v>
      </c>
      <c r="I24">
        <v>0.71292250907530896</v>
      </c>
      <c r="J24" t="s">
        <v>2</v>
      </c>
      <c r="K24">
        <v>109</v>
      </c>
      <c r="L24">
        <f t="shared" si="0"/>
        <v>53.366666666666667</v>
      </c>
      <c r="M24">
        <f t="shared" si="1"/>
        <v>488.1</v>
      </c>
    </row>
    <row r="25" spans="1:13" x14ac:dyDescent="0.2">
      <c r="A25" t="s">
        <v>3</v>
      </c>
      <c r="B25" t="s">
        <v>3</v>
      </c>
      <c r="C25">
        <v>63.352941176470502</v>
      </c>
      <c r="D25">
        <v>99.117647058823493</v>
      </c>
      <c r="E25" t="s">
        <v>1</v>
      </c>
      <c r="F25">
        <v>-0.36257182790852599</v>
      </c>
      <c r="G25">
        <v>-0.88230414071374197</v>
      </c>
      <c r="H25">
        <v>-0.61953516880467696</v>
      </c>
      <c r="I25">
        <v>-0.30113246052392001</v>
      </c>
      <c r="J25" t="s">
        <v>2</v>
      </c>
      <c r="K25">
        <v>0</v>
      </c>
      <c r="L25">
        <f t="shared" si="0"/>
        <v>56.43333333333333</v>
      </c>
      <c r="M25">
        <f t="shared" si="1"/>
        <v>385.2</v>
      </c>
    </row>
    <row r="26" spans="1:13" x14ac:dyDescent="0.2">
      <c r="A26" t="s">
        <v>3</v>
      </c>
      <c r="B26" t="s">
        <v>3</v>
      </c>
      <c r="C26">
        <v>64.857142857142804</v>
      </c>
      <c r="D26">
        <v>108.666666666666</v>
      </c>
      <c r="E26" t="s">
        <v>1</v>
      </c>
      <c r="F26">
        <v>-0.35969526604817198</v>
      </c>
      <c r="G26">
        <v>0.229657091359287</v>
      </c>
      <c r="H26">
        <v>0.16630248952103799</v>
      </c>
      <c r="I26">
        <v>0.41853704453086199</v>
      </c>
      <c r="J26" t="s">
        <v>2</v>
      </c>
      <c r="K26">
        <v>0</v>
      </c>
      <c r="L26">
        <f t="shared" si="0"/>
        <v>57.06666666666667</v>
      </c>
      <c r="M26">
        <f t="shared" si="1"/>
        <v>425.56666666666666</v>
      </c>
    </row>
    <row r="27" spans="1:13" x14ac:dyDescent="0.2">
      <c r="A27" t="s">
        <v>3</v>
      </c>
      <c r="B27" t="s">
        <v>3</v>
      </c>
      <c r="C27">
        <v>19.391304347826001</v>
      </c>
      <c r="D27">
        <v>67.2173913043478</v>
      </c>
      <c r="E27" t="s">
        <v>1</v>
      </c>
      <c r="F27">
        <v>-3.89176118177108E-2</v>
      </c>
      <c r="G27">
        <v>-0.54951688095034001</v>
      </c>
      <c r="H27">
        <v>0.36068448901203298</v>
      </c>
      <c r="I27">
        <v>-8.0492225340568796E-2</v>
      </c>
      <c r="J27" t="s">
        <v>2</v>
      </c>
      <c r="K27">
        <v>0</v>
      </c>
      <c r="L27">
        <f t="shared" si="0"/>
        <v>57.06666666666667</v>
      </c>
      <c r="M27">
        <f t="shared" si="1"/>
        <v>558.33333333333337</v>
      </c>
    </row>
    <row r="28" spans="1:13" x14ac:dyDescent="0.2">
      <c r="A28" t="s">
        <v>3</v>
      </c>
      <c r="B28" t="s">
        <v>3</v>
      </c>
      <c r="C28">
        <v>13.1666666666666</v>
      </c>
      <c r="D28">
        <v>75.033333333333303</v>
      </c>
      <c r="E28" t="s">
        <v>1</v>
      </c>
      <c r="F28">
        <v>0.269940012844128</v>
      </c>
      <c r="G28">
        <v>-0.91679862207319296</v>
      </c>
      <c r="H28">
        <v>0.609777846316234</v>
      </c>
      <c r="I28">
        <v>0.38758521516696698</v>
      </c>
      <c r="J28" t="s">
        <v>2</v>
      </c>
      <c r="K28">
        <v>0</v>
      </c>
      <c r="L28">
        <f t="shared" si="0"/>
        <v>58.233333333333334</v>
      </c>
      <c r="M28">
        <f t="shared" si="1"/>
        <v>672.5333333333333</v>
      </c>
    </row>
    <row r="29" spans="1:13" x14ac:dyDescent="0.2">
      <c r="A29" t="s">
        <v>3</v>
      </c>
      <c r="B29" t="s">
        <v>3</v>
      </c>
      <c r="C29">
        <v>18.558139534883701</v>
      </c>
      <c r="D29">
        <v>105.53488372093</v>
      </c>
      <c r="E29" t="s">
        <v>1</v>
      </c>
      <c r="F29">
        <v>0.83199264022574804</v>
      </c>
      <c r="G29">
        <v>0.290656971447598</v>
      </c>
      <c r="H29">
        <v>-0.78166899236210796</v>
      </c>
      <c r="I29">
        <v>-0.44441164710453801</v>
      </c>
      <c r="J29" t="s">
        <v>2</v>
      </c>
      <c r="K29">
        <v>1</v>
      </c>
      <c r="L29">
        <f t="shared" si="0"/>
        <v>60.866666666666667</v>
      </c>
      <c r="M29">
        <f t="shared" si="1"/>
        <v>478.2</v>
      </c>
    </row>
    <row r="30" spans="1:13" x14ac:dyDescent="0.2">
      <c r="A30" t="s">
        <v>3</v>
      </c>
      <c r="B30" t="s">
        <v>3</v>
      </c>
      <c r="C30">
        <v>13.869918699186901</v>
      </c>
      <c r="D30">
        <v>109.07317073170699</v>
      </c>
      <c r="E30" t="s">
        <v>1</v>
      </c>
      <c r="F30">
        <v>0.60458341300850904</v>
      </c>
      <c r="G30">
        <v>0.38961267469889799</v>
      </c>
      <c r="H30">
        <v>0.15669485357589799</v>
      </c>
      <c r="I30">
        <v>-0.92778235058235203</v>
      </c>
      <c r="J30" t="s">
        <v>2</v>
      </c>
      <c r="K30">
        <v>32</v>
      </c>
      <c r="L30">
        <f t="shared" si="0"/>
        <v>67.833333333333329</v>
      </c>
      <c r="M30">
        <f t="shared" si="1"/>
        <v>437.46666666666664</v>
      </c>
    </row>
    <row r="31" spans="1:13" x14ac:dyDescent="0.2">
      <c r="A31" t="s">
        <v>3</v>
      </c>
      <c r="B31" t="s">
        <v>3</v>
      </c>
      <c r="C31">
        <v>13.3243243243243</v>
      </c>
      <c r="D31">
        <v>106.094594594594</v>
      </c>
      <c r="E31" t="s">
        <v>1</v>
      </c>
      <c r="F31">
        <v>-0.14509632131122599</v>
      </c>
      <c r="G31">
        <v>0.319070065628144</v>
      </c>
      <c r="H31">
        <v>0.61405096721721397</v>
      </c>
      <c r="I31">
        <v>-1</v>
      </c>
      <c r="J31" t="s">
        <v>2</v>
      </c>
      <c r="K31">
        <v>42</v>
      </c>
      <c r="L31">
        <f t="shared" si="0"/>
        <v>69.533333333333331</v>
      </c>
      <c r="M31">
        <f t="shared" si="1"/>
        <v>511.93333333333334</v>
      </c>
    </row>
    <row r="32" spans="1:13" x14ac:dyDescent="0.2">
      <c r="A32" t="s">
        <v>3</v>
      </c>
      <c r="B32" t="s">
        <v>3</v>
      </c>
      <c r="C32">
        <v>19.3666666666666</v>
      </c>
      <c r="D32">
        <v>102.8</v>
      </c>
      <c r="E32" t="s">
        <v>1</v>
      </c>
      <c r="F32">
        <v>1.8296041928951599E-2</v>
      </c>
      <c r="G32">
        <v>0.67291950310944604</v>
      </c>
      <c r="H32">
        <v>0.111403874875522</v>
      </c>
      <c r="I32">
        <v>-0.40113204790138501</v>
      </c>
      <c r="J32" t="s">
        <v>2</v>
      </c>
      <c r="K32">
        <v>8</v>
      </c>
      <c r="L32">
        <f t="shared" si="0"/>
        <v>82.36666666666666</v>
      </c>
      <c r="M32">
        <f t="shared" si="1"/>
        <v>465.2</v>
      </c>
    </row>
    <row r="33" spans="1:13" x14ac:dyDescent="0.2">
      <c r="A33" t="s">
        <v>3</v>
      </c>
      <c r="B33" t="s">
        <v>3</v>
      </c>
      <c r="C33">
        <v>15.4214285714285</v>
      </c>
      <c r="D33">
        <v>108.321428571428</v>
      </c>
      <c r="E33" t="s">
        <v>1</v>
      </c>
      <c r="F33">
        <v>0.12889046406952301</v>
      </c>
      <c r="G33">
        <v>0.512569831954789</v>
      </c>
      <c r="H33">
        <v>0.40513639516377298</v>
      </c>
      <c r="I33">
        <v>-0.52884967738951905</v>
      </c>
      <c r="J33" t="s">
        <v>2</v>
      </c>
      <c r="K33">
        <v>39</v>
      </c>
      <c r="L33">
        <f t="shared" si="0"/>
        <v>88.266666666666666</v>
      </c>
      <c r="M33">
        <f t="shared" si="1"/>
        <v>451.16666666666669</v>
      </c>
    </row>
    <row r="34" spans="1:13" x14ac:dyDescent="0.2">
      <c r="A34" t="s">
        <v>3</v>
      </c>
      <c r="B34" t="s">
        <v>4</v>
      </c>
      <c r="C34">
        <v>1.86147757255936</v>
      </c>
      <c r="D34">
        <v>37.626649076517097</v>
      </c>
      <c r="E34" t="s">
        <v>1</v>
      </c>
      <c r="F34">
        <v>5.74705266042203E-2</v>
      </c>
      <c r="G34">
        <v>2.98357275976418E-2</v>
      </c>
      <c r="H34">
        <v>0.51341745736924105</v>
      </c>
      <c r="I34">
        <v>-0.121889212088217</v>
      </c>
      <c r="J34" t="s">
        <v>2</v>
      </c>
      <c r="K34">
        <v>286</v>
      </c>
      <c r="L34">
        <f t="shared" si="0"/>
        <v>90</v>
      </c>
      <c r="M34">
        <f t="shared" si="1"/>
        <v>713.4</v>
      </c>
    </row>
    <row r="35" spans="1:13" x14ac:dyDescent="0.2">
      <c r="A35" t="s">
        <v>4</v>
      </c>
      <c r="B35" t="s">
        <v>4</v>
      </c>
      <c r="C35">
        <v>15.75</v>
      </c>
      <c r="D35">
        <v>81.625</v>
      </c>
      <c r="E35" t="s">
        <v>1</v>
      </c>
      <c r="F35">
        <v>-0.53862145608325096</v>
      </c>
      <c r="G35">
        <v>-0.29984167479560903</v>
      </c>
      <c r="H35">
        <v>0.55622999720976796</v>
      </c>
      <c r="I35">
        <v>-0.79050373572810295</v>
      </c>
      <c r="J35" t="s">
        <v>2</v>
      </c>
      <c r="K35">
        <v>0</v>
      </c>
      <c r="L35">
        <f t="shared" si="0"/>
        <v>80.466666666666669</v>
      </c>
      <c r="M35">
        <f t="shared" si="1"/>
        <v>812.86666666666667</v>
      </c>
    </row>
    <row r="36" spans="1:13" x14ac:dyDescent="0.2">
      <c r="A36" t="s">
        <v>4</v>
      </c>
      <c r="B36" t="s">
        <v>4</v>
      </c>
      <c r="C36">
        <v>12.6818181818181</v>
      </c>
      <c r="D36">
        <v>93.954545454545396</v>
      </c>
      <c r="E36" t="s">
        <v>1</v>
      </c>
      <c r="F36">
        <v>0.19895209773079001</v>
      </c>
      <c r="G36">
        <v>-8.2408784413149604E-3</v>
      </c>
      <c r="H36">
        <v>0.57298106305396002</v>
      </c>
      <c r="I36">
        <v>-0.399937586086557</v>
      </c>
      <c r="J36" t="s">
        <v>2</v>
      </c>
      <c r="K36">
        <v>2</v>
      </c>
      <c r="L36">
        <f t="shared" si="0"/>
        <v>80.466666666666669</v>
      </c>
      <c r="M36">
        <f t="shared" si="1"/>
        <v>381.06666666666666</v>
      </c>
    </row>
    <row r="37" spans="1:13" x14ac:dyDescent="0.2">
      <c r="A37" t="s">
        <v>4</v>
      </c>
      <c r="B37" t="s">
        <v>4</v>
      </c>
      <c r="C37">
        <v>8.6747311827956892</v>
      </c>
      <c r="D37">
        <v>93.212365591397798</v>
      </c>
      <c r="E37" t="s">
        <v>1</v>
      </c>
      <c r="F37">
        <v>0.23147161949539599</v>
      </c>
      <c r="G37">
        <v>0.225284631494581</v>
      </c>
      <c r="H37">
        <v>0.38550483123651602</v>
      </c>
      <c r="I37">
        <v>-0.99693361727542895</v>
      </c>
      <c r="J37" t="s">
        <v>2</v>
      </c>
      <c r="K37">
        <v>131</v>
      </c>
      <c r="L37">
        <f t="shared" si="0"/>
        <v>85.4</v>
      </c>
      <c r="M37">
        <f t="shared" si="1"/>
        <v>385.3</v>
      </c>
    </row>
    <row r="38" spans="1:13" x14ac:dyDescent="0.2">
      <c r="A38" t="s">
        <v>4</v>
      </c>
      <c r="B38" t="s">
        <v>4</v>
      </c>
      <c r="C38">
        <v>12.368421052631501</v>
      </c>
      <c r="D38">
        <v>86.894736842105203</v>
      </c>
      <c r="E38" t="s">
        <v>1</v>
      </c>
      <c r="F38">
        <v>0.195095789914602</v>
      </c>
      <c r="G38">
        <v>0.38885548699488298</v>
      </c>
      <c r="H38">
        <v>0.472398104755477</v>
      </c>
      <c r="I38">
        <v>-0.34145667532296398</v>
      </c>
      <c r="J38" t="s">
        <v>2</v>
      </c>
      <c r="K38">
        <v>44</v>
      </c>
      <c r="L38">
        <f t="shared" si="0"/>
        <v>81.033333333333331</v>
      </c>
      <c r="M38">
        <f t="shared" si="1"/>
        <v>373.3</v>
      </c>
    </row>
    <row r="39" spans="1:13" x14ac:dyDescent="0.2">
      <c r="A39" t="s">
        <v>4</v>
      </c>
      <c r="B39" t="s">
        <v>4</v>
      </c>
      <c r="C39">
        <v>17.9166666666666</v>
      </c>
      <c r="D39">
        <v>67.75</v>
      </c>
      <c r="E39" t="s">
        <v>1</v>
      </c>
      <c r="F39">
        <v>-0.64812663664583203</v>
      </c>
      <c r="G39">
        <v>-0.172281502715635</v>
      </c>
      <c r="H39">
        <v>0.74152158790770795</v>
      </c>
      <c r="I39">
        <v>-6.5471156013771195E-2</v>
      </c>
      <c r="J39" t="s">
        <v>2</v>
      </c>
      <c r="K39">
        <v>0</v>
      </c>
      <c r="L39">
        <f t="shared" si="0"/>
        <v>80.166666666666671</v>
      </c>
      <c r="M39">
        <f t="shared" si="1"/>
        <v>609.1</v>
      </c>
    </row>
    <row r="40" spans="1:13" x14ac:dyDescent="0.2">
      <c r="A40" t="s">
        <v>4</v>
      </c>
      <c r="B40" t="s">
        <v>4</v>
      </c>
      <c r="C40">
        <v>18.782608695652101</v>
      </c>
      <c r="D40">
        <v>66.608695652173907</v>
      </c>
      <c r="E40" t="s">
        <v>1</v>
      </c>
      <c r="F40">
        <v>-0.53448724137996195</v>
      </c>
      <c r="G40">
        <v>-0.27742318783013298</v>
      </c>
      <c r="H40">
        <v>0.72836545652806495</v>
      </c>
      <c r="I40">
        <v>-0.748078181811484</v>
      </c>
      <c r="J40" t="s">
        <v>2</v>
      </c>
      <c r="K40">
        <v>0</v>
      </c>
      <c r="L40">
        <f t="shared" si="0"/>
        <v>83.1</v>
      </c>
      <c r="M40">
        <f t="shared" si="1"/>
        <v>552.4666666666667</v>
      </c>
    </row>
    <row r="41" spans="1:13" x14ac:dyDescent="0.2">
      <c r="A41" t="s">
        <v>4</v>
      </c>
      <c r="B41" t="s">
        <v>4</v>
      </c>
      <c r="C41">
        <v>44</v>
      </c>
      <c r="D41">
        <v>102.324324324324</v>
      </c>
      <c r="E41" t="s">
        <v>1</v>
      </c>
      <c r="F41">
        <v>-0.85164732384712105</v>
      </c>
      <c r="G41">
        <v>0.38695942644490999</v>
      </c>
      <c r="H41">
        <v>0.55735627195388604</v>
      </c>
      <c r="I41">
        <v>-0.81699479441237</v>
      </c>
      <c r="J41" t="s">
        <v>2</v>
      </c>
      <c r="K41">
        <v>3</v>
      </c>
      <c r="L41">
        <f t="shared" si="0"/>
        <v>87.7</v>
      </c>
      <c r="M41">
        <f t="shared" si="1"/>
        <v>479.23333333333335</v>
      </c>
    </row>
    <row r="42" spans="1:13" x14ac:dyDescent="0.2">
      <c r="A42" t="s">
        <v>4</v>
      </c>
      <c r="B42" t="s">
        <v>4</v>
      </c>
      <c r="C42">
        <v>12.088709677419301</v>
      </c>
      <c r="D42">
        <v>88.830645161290306</v>
      </c>
      <c r="E42" t="s">
        <v>1</v>
      </c>
      <c r="F42">
        <v>-0.10259129143173</v>
      </c>
      <c r="G42">
        <v>0.45016487100824698</v>
      </c>
      <c r="H42">
        <v>0.93105467428012001</v>
      </c>
      <c r="I42">
        <v>-0.83036647642296801</v>
      </c>
      <c r="J42" t="s">
        <v>2</v>
      </c>
      <c r="K42">
        <v>33</v>
      </c>
      <c r="L42">
        <f t="shared" si="0"/>
        <v>122.46666666666667</v>
      </c>
      <c r="M42">
        <f t="shared" si="1"/>
        <v>501.13333333333333</v>
      </c>
    </row>
    <row r="43" spans="1:13" x14ac:dyDescent="0.2">
      <c r="A43" t="s">
        <v>4</v>
      </c>
      <c r="B43" t="s">
        <v>4</v>
      </c>
      <c r="C43">
        <v>6.6444444444444404</v>
      </c>
      <c r="D43">
        <v>96.3333333333333</v>
      </c>
      <c r="E43" t="s">
        <v>1</v>
      </c>
      <c r="F43">
        <v>0.26768115586730301</v>
      </c>
      <c r="G43">
        <v>-0.124860725049122</v>
      </c>
      <c r="H43">
        <v>0.66757271791567097</v>
      </c>
      <c r="I43">
        <v>-0.73508999813832299</v>
      </c>
      <c r="J43" t="s">
        <v>2</v>
      </c>
      <c r="K43">
        <v>2</v>
      </c>
      <c r="L43">
        <f t="shared" si="0"/>
        <v>125</v>
      </c>
      <c r="M43">
        <f t="shared" si="1"/>
        <v>397.06666666666666</v>
      </c>
    </row>
    <row r="44" spans="1:13" x14ac:dyDescent="0.2">
      <c r="A44" t="s">
        <v>4</v>
      </c>
      <c r="B44" t="s">
        <v>4</v>
      </c>
      <c r="C44">
        <v>27.375</v>
      </c>
      <c r="D44">
        <v>104.02500000000001</v>
      </c>
      <c r="E44" t="s">
        <v>1</v>
      </c>
      <c r="F44">
        <v>-0.26114311016715203</v>
      </c>
      <c r="G44">
        <v>0.49390565745118697</v>
      </c>
      <c r="H44">
        <v>0.20540999224562201</v>
      </c>
      <c r="I44">
        <v>-0.90208493362535103</v>
      </c>
      <c r="J44" t="s">
        <v>2</v>
      </c>
      <c r="K44">
        <v>1</v>
      </c>
      <c r="L44">
        <f t="shared" si="0"/>
        <v>132.9</v>
      </c>
      <c r="M44">
        <f t="shared" si="1"/>
        <v>540.36666666666667</v>
      </c>
    </row>
    <row r="45" spans="1:13" x14ac:dyDescent="0.2">
      <c r="A45" t="s">
        <v>4</v>
      </c>
      <c r="B45" t="s">
        <v>4</v>
      </c>
      <c r="C45">
        <v>37</v>
      </c>
      <c r="D45">
        <v>110.318181818181</v>
      </c>
      <c r="E45" t="s">
        <v>1</v>
      </c>
      <c r="F45">
        <v>-0.49410785672285001</v>
      </c>
      <c r="G45">
        <v>9.7445165988750998E-2</v>
      </c>
      <c r="H45">
        <v>0.481285214500765</v>
      </c>
      <c r="I45">
        <v>-0.27377847301768599</v>
      </c>
      <c r="J45" t="s">
        <v>2</v>
      </c>
      <c r="K45">
        <v>4</v>
      </c>
      <c r="L45">
        <f t="shared" si="0"/>
        <v>133.5</v>
      </c>
      <c r="M45">
        <f t="shared" si="1"/>
        <v>642.33333333333337</v>
      </c>
    </row>
    <row r="46" spans="1:13" x14ac:dyDescent="0.2">
      <c r="A46" t="s">
        <v>4</v>
      </c>
      <c r="B46" t="s">
        <v>4</v>
      </c>
      <c r="C46">
        <v>16.75</v>
      </c>
      <c r="D46">
        <v>99.397058823529406</v>
      </c>
      <c r="E46" t="s">
        <v>1</v>
      </c>
      <c r="F46">
        <v>-0.42224135234118199</v>
      </c>
      <c r="G46">
        <v>0.58067364134356103</v>
      </c>
      <c r="H46">
        <v>0.46341435418369697</v>
      </c>
      <c r="I46">
        <v>-1</v>
      </c>
      <c r="J46" t="s">
        <v>2</v>
      </c>
      <c r="K46">
        <v>11</v>
      </c>
      <c r="L46">
        <f t="shared" si="0"/>
        <v>138.36666666666667</v>
      </c>
      <c r="M46">
        <f t="shared" si="1"/>
        <v>358.76666666666665</v>
      </c>
    </row>
    <row r="47" spans="1:13" x14ac:dyDescent="0.2">
      <c r="A47" t="s">
        <v>4</v>
      </c>
      <c r="B47" t="s">
        <v>4</v>
      </c>
      <c r="C47">
        <v>6.6515463917525697</v>
      </c>
      <c r="D47">
        <v>65.096907216494799</v>
      </c>
      <c r="E47" t="s">
        <v>1</v>
      </c>
      <c r="F47">
        <v>0.233657866922616</v>
      </c>
      <c r="G47">
        <v>0.217117123849942</v>
      </c>
      <c r="H47">
        <v>0.52306250936851395</v>
      </c>
      <c r="I47">
        <v>-0.88183532184096303</v>
      </c>
      <c r="J47" t="s">
        <v>2</v>
      </c>
      <c r="K47">
        <v>177</v>
      </c>
      <c r="L47">
        <f t="shared" si="0"/>
        <v>140.73333333333332</v>
      </c>
      <c r="M47">
        <f t="shared" si="1"/>
        <v>795</v>
      </c>
    </row>
    <row r="48" spans="1:13" x14ac:dyDescent="0.2">
      <c r="A48" t="s">
        <v>4</v>
      </c>
      <c r="B48" t="s">
        <v>4</v>
      </c>
      <c r="C48">
        <v>11.6593406593406</v>
      </c>
      <c r="D48">
        <v>84.186813186813097</v>
      </c>
      <c r="E48" t="s">
        <v>1</v>
      </c>
      <c r="F48">
        <v>0.13373850313636901</v>
      </c>
      <c r="G48">
        <v>0.46590278259397999</v>
      </c>
      <c r="H48">
        <v>0.32656932294107599</v>
      </c>
      <c r="I48">
        <v>-0.93545750998362698</v>
      </c>
      <c r="J48" t="s">
        <v>2</v>
      </c>
      <c r="K48">
        <v>20</v>
      </c>
      <c r="L48">
        <f t="shared" si="0"/>
        <v>165.16666666666666</v>
      </c>
      <c r="M48">
        <f t="shared" si="1"/>
        <v>592.70000000000005</v>
      </c>
    </row>
    <row r="49" spans="1:13" x14ac:dyDescent="0.2">
      <c r="A49" t="s">
        <v>4</v>
      </c>
      <c r="B49" t="s">
        <v>5</v>
      </c>
      <c r="C49">
        <v>9.1504065040650406</v>
      </c>
      <c r="D49">
        <v>80.695121951219505</v>
      </c>
      <c r="E49" t="s">
        <v>1</v>
      </c>
      <c r="F49">
        <v>-0.21564708780092401</v>
      </c>
      <c r="G49">
        <v>0.30796612151734798</v>
      </c>
      <c r="H49">
        <v>0.81342482376119096</v>
      </c>
      <c r="I49">
        <v>-0.591964316213758</v>
      </c>
      <c r="J49" t="s">
        <v>2</v>
      </c>
      <c r="K49">
        <v>81</v>
      </c>
      <c r="L49">
        <f t="shared" si="0"/>
        <v>166.26666666666668</v>
      </c>
      <c r="M49">
        <f t="shared" si="1"/>
        <v>488.93333333333334</v>
      </c>
    </row>
    <row r="50" spans="1:13" x14ac:dyDescent="0.2">
      <c r="A50" t="s">
        <v>5</v>
      </c>
      <c r="B50" t="s">
        <v>5</v>
      </c>
      <c r="C50">
        <v>2.6734279918863999</v>
      </c>
      <c r="D50">
        <v>44.712643678160902</v>
      </c>
      <c r="E50" t="s">
        <v>1</v>
      </c>
      <c r="F50">
        <v>0.29516732283762298</v>
      </c>
      <c r="G50">
        <v>0.16228012566844399</v>
      </c>
      <c r="H50">
        <v>0.87984553820537903</v>
      </c>
      <c r="I50">
        <v>-0.19374428077487699</v>
      </c>
      <c r="J50" t="s">
        <v>2</v>
      </c>
      <c r="K50">
        <v>575</v>
      </c>
      <c r="L50">
        <f t="shared" si="0"/>
        <v>167.63333333333333</v>
      </c>
      <c r="M50">
        <f t="shared" si="1"/>
        <v>623.16666666666663</v>
      </c>
    </row>
    <row r="51" spans="1:13" x14ac:dyDescent="0.2">
      <c r="A51" t="s">
        <v>5</v>
      </c>
      <c r="B51" t="s">
        <v>5</v>
      </c>
      <c r="C51">
        <v>8.3333333333333304</v>
      </c>
      <c r="D51">
        <v>70.2</v>
      </c>
      <c r="E51" t="s">
        <v>1</v>
      </c>
      <c r="F51">
        <v>0.55979534852791901</v>
      </c>
      <c r="G51">
        <v>-5.8695547569463699E-2</v>
      </c>
      <c r="H51">
        <v>9.9680899979255694E-2</v>
      </c>
      <c r="I51">
        <v>-0.79209571188630801</v>
      </c>
      <c r="J51" t="s">
        <v>2</v>
      </c>
      <c r="K51">
        <v>0</v>
      </c>
      <c r="L51">
        <f t="shared" si="0"/>
        <v>149.36666666666667</v>
      </c>
      <c r="M51">
        <f t="shared" si="1"/>
        <v>510.4</v>
      </c>
    </row>
    <row r="52" spans="1:13" x14ac:dyDescent="0.2">
      <c r="A52" t="s">
        <v>5</v>
      </c>
      <c r="B52" t="s">
        <v>5</v>
      </c>
      <c r="C52">
        <v>10.1944444444444</v>
      </c>
      <c r="D52">
        <v>84.0833333333333</v>
      </c>
      <c r="E52" t="s">
        <v>1</v>
      </c>
      <c r="F52">
        <v>0.206195630254495</v>
      </c>
      <c r="G52">
        <v>-3.6323527760953898E-2</v>
      </c>
      <c r="H52">
        <v>0.23284636102376099</v>
      </c>
      <c r="I52">
        <v>-1</v>
      </c>
      <c r="J52" t="s">
        <v>2</v>
      </c>
      <c r="K52">
        <v>0</v>
      </c>
      <c r="L52">
        <f t="shared" si="0"/>
        <v>155.6</v>
      </c>
      <c r="M52">
        <f t="shared" si="1"/>
        <v>687.56666666666672</v>
      </c>
    </row>
    <row r="53" spans="1:13" x14ac:dyDescent="0.2">
      <c r="A53" t="s">
        <v>5</v>
      </c>
      <c r="B53" t="s">
        <v>5</v>
      </c>
      <c r="C53">
        <v>8.1944444444444393</v>
      </c>
      <c r="D53">
        <v>82.0833333333333</v>
      </c>
      <c r="E53" t="s">
        <v>1</v>
      </c>
      <c r="F53">
        <v>3.3168768697317198E-2</v>
      </c>
      <c r="G53">
        <v>-0.179279031101331</v>
      </c>
      <c r="H53">
        <v>1</v>
      </c>
      <c r="I53">
        <v>-0.105127065665114</v>
      </c>
      <c r="J53" t="s">
        <v>2</v>
      </c>
      <c r="K53">
        <v>0</v>
      </c>
      <c r="L53">
        <f t="shared" si="0"/>
        <v>157.23333333333332</v>
      </c>
      <c r="M53">
        <f t="shared" si="1"/>
        <v>705.5333333333333</v>
      </c>
    </row>
    <row r="54" spans="1:13" x14ac:dyDescent="0.2">
      <c r="A54" t="s">
        <v>5</v>
      </c>
      <c r="B54" t="s">
        <v>6</v>
      </c>
      <c r="C54">
        <v>6.8315018315018303</v>
      </c>
      <c r="D54">
        <v>73.736263736263695</v>
      </c>
      <c r="E54" t="s">
        <v>1</v>
      </c>
      <c r="F54">
        <v>0.59138803996489298</v>
      </c>
      <c r="G54">
        <v>0.29807025169159801</v>
      </c>
      <c r="H54">
        <v>0.48394230817438699</v>
      </c>
      <c r="I54">
        <v>-0.49805721807040998</v>
      </c>
      <c r="J54" t="s">
        <v>2</v>
      </c>
      <c r="K54">
        <v>201</v>
      </c>
      <c r="L54">
        <f t="shared" si="0"/>
        <v>160.93333333333334</v>
      </c>
      <c r="M54">
        <f t="shared" si="1"/>
        <v>569.13333333333333</v>
      </c>
    </row>
    <row r="55" spans="1:13" x14ac:dyDescent="0.2">
      <c r="A55" t="s">
        <v>6</v>
      </c>
      <c r="B55" t="s">
        <v>6</v>
      </c>
      <c r="C55">
        <v>11.577777777777699</v>
      </c>
      <c r="D55">
        <v>95.422222222222203</v>
      </c>
      <c r="E55" t="s">
        <v>1</v>
      </c>
      <c r="F55">
        <v>-7.5883528441702597E-2</v>
      </c>
      <c r="G55">
        <v>8.6025445968110403E-2</v>
      </c>
      <c r="H55">
        <v>0.164484289032196</v>
      </c>
      <c r="I55">
        <v>-0.42172999243273501</v>
      </c>
      <c r="J55" t="s">
        <v>2</v>
      </c>
      <c r="K55">
        <v>19</v>
      </c>
      <c r="L55">
        <f t="shared" si="0"/>
        <v>154.46666666666667</v>
      </c>
      <c r="M55">
        <f t="shared" si="1"/>
        <v>466.6</v>
      </c>
    </row>
    <row r="56" spans="1:13" x14ac:dyDescent="0.2">
      <c r="A56" t="s">
        <v>6</v>
      </c>
      <c r="B56" t="s">
        <v>6</v>
      </c>
      <c r="C56">
        <v>25.884615384615302</v>
      </c>
      <c r="D56">
        <v>79.730769230769198</v>
      </c>
      <c r="E56" t="s">
        <v>1</v>
      </c>
      <c r="F56">
        <v>-0.433675379629754</v>
      </c>
      <c r="G56">
        <v>-0.20856207023161699</v>
      </c>
      <c r="H56">
        <v>0.48561743709334798</v>
      </c>
      <c r="I56">
        <v>-0.44002016454362203</v>
      </c>
      <c r="J56" t="s">
        <v>2</v>
      </c>
      <c r="K56">
        <v>0</v>
      </c>
      <c r="L56">
        <f t="shared" si="0"/>
        <v>157.80000000000001</v>
      </c>
      <c r="M56">
        <f t="shared" si="1"/>
        <v>731.66666666666663</v>
      </c>
    </row>
    <row r="57" spans="1:13" x14ac:dyDescent="0.2">
      <c r="A57" t="s">
        <v>6</v>
      </c>
      <c r="B57" t="s">
        <v>6</v>
      </c>
      <c r="C57">
        <v>10.8</v>
      </c>
      <c r="D57">
        <v>96.461538461538396</v>
      </c>
      <c r="E57" t="s">
        <v>1</v>
      </c>
      <c r="F57">
        <v>0.21303845188826401</v>
      </c>
      <c r="G57">
        <v>0.41979452574159498</v>
      </c>
      <c r="H57">
        <v>0.46942739507137099</v>
      </c>
      <c r="I57">
        <v>-0.46883261082497002</v>
      </c>
      <c r="J57" t="s">
        <v>2</v>
      </c>
      <c r="K57">
        <v>35</v>
      </c>
      <c r="L57">
        <f t="shared" si="0"/>
        <v>157.80000000000001</v>
      </c>
      <c r="M57">
        <f t="shared" si="1"/>
        <v>666.06666666666672</v>
      </c>
    </row>
    <row r="58" spans="1:13" x14ac:dyDescent="0.2">
      <c r="A58" t="s">
        <v>6</v>
      </c>
      <c r="B58" t="s">
        <v>6</v>
      </c>
      <c r="C58">
        <v>13.1369294605809</v>
      </c>
      <c r="D58">
        <v>94.257261410788303</v>
      </c>
      <c r="E58" t="s">
        <v>1</v>
      </c>
      <c r="F58">
        <v>-0.131615576345716</v>
      </c>
      <c r="G58">
        <v>0.22490821946277401</v>
      </c>
      <c r="H58">
        <v>0.56728745713251005</v>
      </c>
      <c r="I58">
        <v>-0.24275934775546601</v>
      </c>
      <c r="J58" t="s">
        <v>2</v>
      </c>
      <c r="K58">
        <v>79</v>
      </c>
      <c r="L58">
        <f t="shared" si="0"/>
        <v>159.30000000000001</v>
      </c>
      <c r="M58">
        <f t="shared" si="1"/>
        <v>500.13333333333333</v>
      </c>
    </row>
    <row r="59" spans="1:13" x14ac:dyDescent="0.2">
      <c r="A59" t="s">
        <v>6</v>
      </c>
      <c r="B59" t="s">
        <v>6</v>
      </c>
      <c r="C59">
        <v>11.189473684210499</v>
      </c>
      <c r="D59">
        <v>99.989473684210495</v>
      </c>
      <c r="E59" t="s">
        <v>1</v>
      </c>
      <c r="F59">
        <v>0.487000690627861</v>
      </c>
      <c r="G59">
        <v>0.25389748949067897</v>
      </c>
      <c r="H59">
        <v>0.132125329838952</v>
      </c>
      <c r="I59">
        <v>-1</v>
      </c>
      <c r="J59" t="s">
        <v>2</v>
      </c>
      <c r="K59">
        <v>210</v>
      </c>
      <c r="L59">
        <f t="shared" si="0"/>
        <v>157.53333333333333</v>
      </c>
      <c r="M59">
        <f t="shared" si="1"/>
        <v>534.79999999999995</v>
      </c>
    </row>
    <row r="60" spans="1:13" x14ac:dyDescent="0.2">
      <c r="A60" t="s">
        <v>6</v>
      </c>
      <c r="B60" t="s">
        <v>6</v>
      </c>
      <c r="C60">
        <v>3.2</v>
      </c>
      <c r="D60">
        <v>54.984000000000002</v>
      </c>
      <c r="E60" t="s">
        <v>1</v>
      </c>
      <c r="F60">
        <v>0.33642014955997901</v>
      </c>
      <c r="G60">
        <v>0.148125864557308</v>
      </c>
      <c r="H60">
        <v>0.68233052146004403</v>
      </c>
      <c r="I60">
        <v>-1</v>
      </c>
      <c r="J60" t="s">
        <v>2</v>
      </c>
      <c r="K60">
        <v>83</v>
      </c>
      <c r="L60">
        <f t="shared" si="0"/>
        <v>184.6</v>
      </c>
      <c r="M60">
        <f t="shared" si="1"/>
        <v>534.0333333333333</v>
      </c>
    </row>
    <row r="61" spans="1:13" x14ac:dyDescent="0.2">
      <c r="A61" t="s">
        <v>6</v>
      </c>
      <c r="B61" t="s">
        <v>7</v>
      </c>
      <c r="C61">
        <v>10.607014388489199</v>
      </c>
      <c r="D61">
        <v>113.57284172661799</v>
      </c>
      <c r="E61" t="s">
        <v>1</v>
      </c>
      <c r="F61">
        <v>-9.38623561048057E-2</v>
      </c>
      <c r="G61">
        <v>0.16302843683660001</v>
      </c>
      <c r="H61">
        <v>0.82577022914412401</v>
      </c>
      <c r="I61">
        <v>-1</v>
      </c>
      <c r="J61" t="s">
        <v>2</v>
      </c>
      <c r="K61">
        <v>427</v>
      </c>
      <c r="L61">
        <f t="shared" si="0"/>
        <v>181.83333333333334</v>
      </c>
      <c r="M61">
        <f t="shared" si="1"/>
        <v>486.83333333333331</v>
      </c>
    </row>
    <row r="62" spans="1:13" x14ac:dyDescent="0.2">
      <c r="A62" t="s">
        <v>7</v>
      </c>
      <c r="B62" t="s">
        <v>7</v>
      </c>
      <c r="C62">
        <v>7.3260869565217304</v>
      </c>
      <c r="D62">
        <v>78.630434782608702</v>
      </c>
      <c r="E62" t="s">
        <v>1</v>
      </c>
      <c r="F62">
        <v>0.23674965745231399</v>
      </c>
      <c r="G62">
        <v>0.47304431419718301</v>
      </c>
      <c r="H62">
        <v>1</v>
      </c>
      <c r="I62">
        <v>-1</v>
      </c>
      <c r="J62" t="s">
        <v>2</v>
      </c>
      <c r="K62">
        <v>185</v>
      </c>
      <c r="L62">
        <f t="shared" si="0"/>
        <v>175.03333333333333</v>
      </c>
      <c r="M62">
        <f t="shared" si="1"/>
        <v>585.20000000000005</v>
      </c>
    </row>
    <row r="63" spans="1:13" x14ac:dyDescent="0.2">
      <c r="A63" t="s">
        <v>7</v>
      </c>
      <c r="B63" t="s">
        <v>7</v>
      </c>
      <c r="C63">
        <v>11.088235294117601</v>
      </c>
      <c r="D63">
        <v>116.963235294117</v>
      </c>
      <c r="E63" t="s">
        <v>1</v>
      </c>
      <c r="F63">
        <v>1.22684474458177E-2</v>
      </c>
      <c r="G63">
        <v>0.47848156422631</v>
      </c>
      <c r="H63">
        <v>1</v>
      </c>
      <c r="I63">
        <v>-1</v>
      </c>
      <c r="J63" t="s">
        <v>2</v>
      </c>
      <c r="K63">
        <v>91</v>
      </c>
      <c r="L63">
        <f t="shared" si="0"/>
        <v>174.23333333333332</v>
      </c>
      <c r="M63">
        <f t="shared" si="1"/>
        <v>712.4</v>
      </c>
    </row>
    <row r="64" spans="1:13" x14ac:dyDescent="0.2">
      <c r="A64" t="s">
        <v>7</v>
      </c>
      <c r="B64" t="s">
        <v>7</v>
      </c>
      <c r="C64">
        <v>10.9117647058823</v>
      </c>
      <c r="D64">
        <v>80.794117647058798</v>
      </c>
      <c r="E64" t="s">
        <v>1</v>
      </c>
      <c r="F64">
        <v>-0.15992430424999099</v>
      </c>
      <c r="G64">
        <v>-5.32528257563427E-2</v>
      </c>
      <c r="H64">
        <v>1</v>
      </c>
      <c r="I64">
        <v>-1</v>
      </c>
      <c r="J64" t="s">
        <v>2</v>
      </c>
      <c r="K64">
        <v>0</v>
      </c>
      <c r="L64">
        <f t="shared" si="0"/>
        <v>195.96666666666667</v>
      </c>
      <c r="M64">
        <f t="shared" si="1"/>
        <v>767.36666666666667</v>
      </c>
    </row>
    <row r="65" spans="1:13" x14ac:dyDescent="0.2">
      <c r="A65" t="s">
        <v>7</v>
      </c>
      <c r="B65" t="s">
        <v>7</v>
      </c>
      <c r="C65">
        <v>9.5</v>
      </c>
      <c r="D65">
        <v>83.3888888888888</v>
      </c>
      <c r="E65" t="s">
        <v>1</v>
      </c>
      <c r="F65">
        <v>0.243485811415564</v>
      </c>
      <c r="G65">
        <v>-0.21397061196504999</v>
      </c>
      <c r="H65">
        <v>1</v>
      </c>
      <c r="I65">
        <v>-1</v>
      </c>
      <c r="J65" t="s">
        <v>2</v>
      </c>
      <c r="K65">
        <v>0</v>
      </c>
      <c r="L65">
        <f t="shared" si="0"/>
        <v>212.4</v>
      </c>
      <c r="M65">
        <f t="shared" si="1"/>
        <v>507.76666666666665</v>
      </c>
    </row>
    <row r="66" spans="1:13" x14ac:dyDescent="0.2">
      <c r="A66" t="s">
        <v>7</v>
      </c>
      <c r="B66" t="s">
        <v>7</v>
      </c>
      <c r="C66">
        <v>10.754176610978501</v>
      </c>
      <c r="D66">
        <v>110.48210023866299</v>
      </c>
      <c r="E66" t="s">
        <v>1</v>
      </c>
      <c r="F66">
        <v>-0.50797824291553295</v>
      </c>
      <c r="G66">
        <v>0.180401496187414</v>
      </c>
      <c r="H66">
        <v>1</v>
      </c>
      <c r="I66">
        <v>-1</v>
      </c>
      <c r="J66" t="s">
        <v>2</v>
      </c>
      <c r="K66">
        <v>150</v>
      </c>
      <c r="L66">
        <f t="shared" ref="L66:L129" si="2">AVERAGE(K66:K95)</f>
        <v>233.13333333333333</v>
      </c>
      <c r="M66">
        <f t="shared" si="1"/>
        <v>566.4</v>
      </c>
    </row>
    <row r="67" spans="1:13" x14ac:dyDescent="0.2">
      <c r="A67" t="s">
        <v>7</v>
      </c>
      <c r="B67" t="s">
        <v>7</v>
      </c>
      <c r="C67">
        <v>6.9354838709677402</v>
      </c>
      <c r="D67">
        <v>70.806451612903203</v>
      </c>
      <c r="E67" t="s">
        <v>1</v>
      </c>
      <c r="F67">
        <v>-0.51378479954955303</v>
      </c>
      <c r="G67">
        <v>-0.178069390272864</v>
      </c>
      <c r="H67">
        <v>1</v>
      </c>
      <c r="I67">
        <v>-1</v>
      </c>
      <c r="J67" t="s">
        <v>2</v>
      </c>
      <c r="K67">
        <v>0</v>
      </c>
      <c r="L67">
        <f t="shared" si="2"/>
        <v>230.3</v>
      </c>
      <c r="M67">
        <f t="shared" ref="M67:M130" si="3">INDEX($L$1:$L$15000,ROW(A66)*30+1)</f>
        <v>508.36666666666667</v>
      </c>
    </row>
    <row r="68" spans="1:13" x14ac:dyDescent="0.2">
      <c r="A68" t="s">
        <v>7</v>
      </c>
      <c r="B68" t="s">
        <v>7</v>
      </c>
      <c r="C68">
        <v>12.1149425287356</v>
      </c>
      <c r="D68">
        <v>105.42528735632099</v>
      </c>
      <c r="E68" t="s">
        <v>1</v>
      </c>
      <c r="F68">
        <v>-9.6449032783074096E-2</v>
      </c>
      <c r="G68">
        <v>0.48267655771081702</v>
      </c>
      <c r="H68">
        <v>1</v>
      </c>
      <c r="I68">
        <v>-1</v>
      </c>
      <c r="J68" t="s">
        <v>2</v>
      </c>
      <c r="K68">
        <v>18</v>
      </c>
      <c r="L68">
        <f t="shared" si="2"/>
        <v>230.3</v>
      </c>
      <c r="M68">
        <f t="shared" si="3"/>
        <v>505.33333333333331</v>
      </c>
    </row>
    <row r="69" spans="1:13" x14ac:dyDescent="0.2">
      <c r="A69" t="s">
        <v>7</v>
      </c>
      <c r="B69" t="s">
        <v>7</v>
      </c>
      <c r="C69">
        <v>7.68060836501901</v>
      </c>
      <c r="D69">
        <v>77.338403041825003</v>
      </c>
      <c r="E69" t="s">
        <v>1</v>
      </c>
      <c r="F69">
        <v>-1.0724404502293601E-2</v>
      </c>
      <c r="G69">
        <v>0.30043692884562301</v>
      </c>
      <c r="H69">
        <v>0.84703270555297805</v>
      </c>
      <c r="I69">
        <v>-1</v>
      </c>
      <c r="J69" t="s">
        <v>2</v>
      </c>
      <c r="K69">
        <v>88</v>
      </c>
      <c r="L69">
        <f t="shared" si="2"/>
        <v>252.2</v>
      </c>
      <c r="M69">
        <f t="shared" si="3"/>
        <v>564.6</v>
      </c>
    </row>
    <row r="70" spans="1:13" x14ac:dyDescent="0.2">
      <c r="A70" t="s">
        <v>7</v>
      </c>
      <c r="B70" t="s">
        <v>8</v>
      </c>
      <c r="C70">
        <v>7.9331619537274998</v>
      </c>
      <c r="D70">
        <v>86.251928020565501</v>
      </c>
      <c r="E70" t="s">
        <v>1</v>
      </c>
      <c r="F70">
        <v>-1.0710632385183501E-2</v>
      </c>
      <c r="G70">
        <v>0.435774800321439</v>
      </c>
      <c r="H70">
        <v>0.99799953627761295</v>
      </c>
      <c r="I70">
        <v>-0.95492661593678596</v>
      </c>
      <c r="J70" t="s">
        <v>2</v>
      </c>
      <c r="K70">
        <v>138</v>
      </c>
      <c r="L70">
        <f t="shared" si="2"/>
        <v>252.33333333333334</v>
      </c>
      <c r="M70">
        <f t="shared" si="3"/>
        <v>525.4</v>
      </c>
    </row>
    <row r="71" spans="1:13" x14ac:dyDescent="0.2">
      <c r="A71" t="s">
        <v>8</v>
      </c>
      <c r="B71" t="s">
        <v>9</v>
      </c>
      <c r="C71">
        <v>5.4550582925911897</v>
      </c>
      <c r="D71">
        <v>68.763068822865705</v>
      </c>
      <c r="E71" t="s">
        <v>1</v>
      </c>
      <c r="F71">
        <v>0.107459653799596</v>
      </c>
      <c r="G71">
        <v>0.123148568535545</v>
      </c>
      <c r="H71">
        <v>0.84168603322717295</v>
      </c>
      <c r="I71">
        <v>-1</v>
      </c>
      <c r="J71" t="s">
        <v>2</v>
      </c>
      <c r="K71">
        <v>1046</v>
      </c>
      <c r="L71">
        <f t="shared" si="2"/>
        <v>249.6</v>
      </c>
      <c r="M71">
        <f t="shared" si="3"/>
        <v>349.3</v>
      </c>
    </row>
    <row r="72" spans="1:13" x14ac:dyDescent="0.2">
      <c r="A72" t="s">
        <v>9</v>
      </c>
      <c r="B72" t="s">
        <v>9</v>
      </c>
      <c r="C72">
        <v>9.9810725552050403</v>
      </c>
      <c r="D72">
        <v>102.845425867507</v>
      </c>
      <c r="E72" t="s">
        <v>1</v>
      </c>
      <c r="F72">
        <v>2.3582904342621398E-2</v>
      </c>
      <c r="G72">
        <v>0.48059763576721798</v>
      </c>
      <c r="H72">
        <v>1</v>
      </c>
      <c r="I72">
        <v>-1</v>
      </c>
      <c r="J72" t="s">
        <v>2</v>
      </c>
      <c r="K72">
        <v>109</v>
      </c>
      <c r="L72">
        <f t="shared" si="2"/>
        <v>214.8</v>
      </c>
      <c r="M72">
        <f t="shared" si="3"/>
        <v>522.6</v>
      </c>
    </row>
    <row r="73" spans="1:13" x14ac:dyDescent="0.2">
      <c r="A73" t="s">
        <v>9</v>
      </c>
      <c r="B73" t="s">
        <v>9</v>
      </c>
      <c r="C73">
        <v>3.1658841940531999</v>
      </c>
      <c r="D73">
        <v>49.685446009389601</v>
      </c>
      <c r="E73" t="s">
        <v>1</v>
      </c>
      <c r="F73">
        <v>-0.112337405185819</v>
      </c>
      <c r="G73">
        <v>7.5757053158779397E-2</v>
      </c>
      <c r="H73">
        <v>0.98123989218542296</v>
      </c>
      <c r="I73">
        <v>-1</v>
      </c>
      <c r="J73" t="s">
        <v>2</v>
      </c>
      <c r="K73">
        <v>239</v>
      </c>
      <c r="L73">
        <f t="shared" si="2"/>
        <v>214.46666666666667</v>
      </c>
      <c r="M73">
        <f t="shared" si="3"/>
        <v>550.20000000000005</v>
      </c>
    </row>
    <row r="74" spans="1:13" x14ac:dyDescent="0.2">
      <c r="A74" t="s">
        <v>9</v>
      </c>
      <c r="B74" t="s">
        <v>9</v>
      </c>
      <c r="C74">
        <v>11.5824175824175</v>
      </c>
      <c r="D74">
        <v>95.428571428571402</v>
      </c>
      <c r="E74" t="s">
        <v>1</v>
      </c>
      <c r="F74">
        <v>-0.21952763731345001</v>
      </c>
      <c r="G74">
        <v>0.410135590798126</v>
      </c>
      <c r="H74">
        <v>1</v>
      </c>
      <c r="I74">
        <v>-0.93470909147124703</v>
      </c>
      <c r="J74" t="s">
        <v>2</v>
      </c>
      <c r="K74">
        <v>19</v>
      </c>
      <c r="L74">
        <f t="shared" si="2"/>
        <v>217.06666666666666</v>
      </c>
      <c r="M74">
        <f t="shared" si="3"/>
        <v>463.5</v>
      </c>
    </row>
    <row r="75" spans="1:13" x14ac:dyDescent="0.2">
      <c r="A75" t="s">
        <v>9</v>
      </c>
      <c r="B75" t="s">
        <v>9</v>
      </c>
      <c r="C75">
        <v>6.7875894988066801</v>
      </c>
      <c r="D75">
        <v>74.916467780429599</v>
      </c>
      <c r="E75" t="s">
        <v>1</v>
      </c>
      <c r="F75">
        <v>6.1937805815779498E-2</v>
      </c>
      <c r="G75">
        <v>0.28893902196356402</v>
      </c>
      <c r="H75">
        <v>1</v>
      </c>
      <c r="I75">
        <v>-1</v>
      </c>
      <c r="J75" t="s">
        <v>2</v>
      </c>
      <c r="K75">
        <v>150</v>
      </c>
      <c r="L75">
        <f t="shared" si="2"/>
        <v>217.3</v>
      </c>
      <c r="M75">
        <f t="shared" si="3"/>
        <v>679.33333333333337</v>
      </c>
    </row>
    <row r="76" spans="1:13" x14ac:dyDescent="0.2">
      <c r="A76" t="s">
        <v>9</v>
      </c>
      <c r="B76" t="s">
        <v>10</v>
      </c>
      <c r="C76">
        <v>6.9717741935483799</v>
      </c>
      <c r="D76">
        <v>69.794354838709594</v>
      </c>
      <c r="E76" t="s">
        <v>1</v>
      </c>
      <c r="F76">
        <v>0.32293959205862099</v>
      </c>
      <c r="G76">
        <v>0.47617225210289699</v>
      </c>
      <c r="H76">
        <v>1</v>
      </c>
      <c r="I76">
        <v>-1</v>
      </c>
      <c r="J76" t="s">
        <v>2</v>
      </c>
      <c r="K76">
        <v>82</v>
      </c>
      <c r="L76">
        <f t="shared" si="2"/>
        <v>217.13333333333333</v>
      </c>
      <c r="M76">
        <f t="shared" si="3"/>
        <v>463.8</v>
      </c>
    </row>
    <row r="77" spans="1:13" x14ac:dyDescent="0.2">
      <c r="A77" t="s">
        <v>10</v>
      </c>
      <c r="B77" t="s">
        <v>11</v>
      </c>
      <c r="C77">
        <v>4.61000862812769</v>
      </c>
      <c r="D77">
        <v>55.899913718722999</v>
      </c>
      <c r="E77" t="s">
        <v>1</v>
      </c>
      <c r="F77">
        <v>-0.35681693960376498</v>
      </c>
      <c r="G77">
        <v>0.116534796375419</v>
      </c>
      <c r="H77">
        <v>1</v>
      </c>
      <c r="I77">
        <v>-1</v>
      </c>
      <c r="J77" t="s">
        <v>2</v>
      </c>
      <c r="K77">
        <v>910</v>
      </c>
      <c r="L77">
        <f t="shared" si="2"/>
        <v>229.8</v>
      </c>
      <c r="M77">
        <f t="shared" si="3"/>
        <v>741.66666666666663</v>
      </c>
    </row>
    <row r="78" spans="1:13" x14ac:dyDescent="0.2">
      <c r="A78" t="s">
        <v>11</v>
      </c>
      <c r="B78" t="s">
        <v>11</v>
      </c>
      <c r="C78">
        <v>11.159090909090899</v>
      </c>
      <c r="D78">
        <v>75.534090909090907</v>
      </c>
      <c r="E78" t="s">
        <v>1</v>
      </c>
      <c r="F78">
        <v>-0.49633396250263201</v>
      </c>
      <c r="G78">
        <v>0.48006398353324797</v>
      </c>
      <c r="H78">
        <v>1</v>
      </c>
      <c r="I78">
        <v>-1</v>
      </c>
      <c r="J78" t="s">
        <v>2</v>
      </c>
      <c r="K78">
        <v>53</v>
      </c>
      <c r="L78">
        <f t="shared" si="2"/>
        <v>216.33333333333334</v>
      </c>
      <c r="M78">
        <f t="shared" si="3"/>
        <v>681.9</v>
      </c>
    </row>
    <row r="79" spans="1:13" x14ac:dyDescent="0.2">
      <c r="A79" t="s">
        <v>11</v>
      </c>
      <c r="B79" t="s">
        <v>11</v>
      </c>
      <c r="C79">
        <v>5.6781609195402298</v>
      </c>
      <c r="D79">
        <v>60.793103448275801</v>
      </c>
      <c r="E79" t="s">
        <v>1</v>
      </c>
      <c r="F79">
        <v>0.28605094080476701</v>
      </c>
      <c r="G79">
        <v>0.48541941151046503</v>
      </c>
      <c r="H79">
        <v>0.75293569449685105</v>
      </c>
      <c r="I79">
        <v>-1</v>
      </c>
      <c r="J79" t="s">
        <v>2</v>
      </c>
      <c r="K79">
        <v>122</v>
      </c>
      <c r="L79">
        <f t="shared" si="2"/>
        <v>216.26666666666668</v>
      </c>
      <c r="M79">
        <f t="shared" si="3"/>
        <v>580.93333333333328</v>
      </c>
    </row>
    <row r="80" spans="1:13" x14ac:dyDescent="0.2">
      <c r="A80" t="s">
        <v>11</v>
      </c>
      <c r="B80" t="s">
        <v>11</v>
      </c>
      <c r="C80">
        <v>11.044642857142801</v>
      </c>
      <c r="D80">
        <v>99.776785714285694</v>
      </c>
      <c r="E80" t="s">
        <v>1</v>
      </c>
      <c r="F80">
        <v>-0.26062464836930899</v>
      </c>
      <c r="G80">
        <v>0.49035943526897202</v>
      </c>
      <c r="H80">
        <v>1</v>
      </c>
      <c r="I80">
        <v>-1</v>
      </c>
      <c r="J80" t="s">
        <v>2</v>
      </c>
      <c r="K80">
        <v>27</v>
      </c>
      <c r="L80">
        <f t="shared" si="2"/>
        <v>217.7</v>
      </c>
      <c r="M80">
        <f t="shared" si="3"/>
        <v>525.83333333333337</v>
      </c>
    </row>
    <row r="81" spans="1:13" x14ac:dyDescent="0.2">
      <c r="A81" t="s">
        <v>11</v>
      </c>
      <c r="B81" t="s">
        <v>11</v>
      </c>
      <c r="C81">
        <v>4.3607843137254898</v>
      </c>
      <c r="D81">
        <v>60.941176470588204</v>
      </c>
      <c r="E81" t="s">
        <v>1</v>
      </c>
      <c r="F81">
        <v>-0.23479494560795799</v>
      </c>
      <c r="G81">
        <v>0.12374406945089</v>
      </c>
      <c r="H81">
        <v>1</v>
      </c>
      <c r="I81">
        <v>-1</v>
      </c>
      <c r="J81" t="s">
        <v>2</v>
      </c>
      <c r="K81">
        <v>187</v>
      </c>
      <c r="L81">
        <f t="shared" si="2"/>
        <v>222.9</v>
      </c>
      <c r="M81">
        <f t="shared" si="3"/>
        <v>576.9666666666667</v>
      </c>
    </row>
    <row r="82" spans="1:13" x14ac:dyDescent="0.2">
      <c r="A82" t="s">
        <v>11</v>
      </c>
      <c r="B82" t="s">
        <v>11</v>
      </c>
      <c r="C82">
        <v>9.7878787878787801</v>
      </c>
      <c r="D82">
        <v>84.915151515151507</v>
      </c>
      <c r="E82" t="s">
        <v>1</v>
      </c>
      <c r="F82">
        <v>-0.40299520436198399</v>
      </c>
      <c r="G82">
        <v>0.40877116311397699</v>
      </c>
      <c r="H82">
        <v>1</v>
      </c>
      <c r="I82">
        <v>-1</v>
      </c>
      <c r="J82" t="s">
        <v>2</v>
      </c>
      <c r="K82">
        <v>49</v>
      </c>
      <c r="L82">
        <f t="shared" si="2"/>
        <v>218.7</v>
      </c>
      <c r="M82">
        <f t="shared" si="3"/>
        <v>537.66666666666663</v>
      </c>
    </row>
    <row r="83" spans="1:13" x14ac:dyDescent="0.2">
      <c r="A83" t="s">
        <v>11</v>
      </c>
      <c r="B83" t="s">
        <v>11</v>
      </c>
      <c r="C83">
        <v>2.1124999999999998</v>
      </c>
      <c r="D83">
        <v>39.1</v>
      </c>
      <c r="E83" t="s">
        <v>1</v>
      </c>
      <c r="F83">
        <v>-5.5596934098054003E-2</v>
      </c>
      <c r="G83">
        <v>4.6816948566519002E-2</v>
      </c>
      <c r="H83">
        <v>0.876381325496698</v>
      </c>
      <c r="I83">
        <v>-1</v>
      </c>
      <c r="J83" t="s">
        <v>2</v>
      </c>
      <c r="K83">
        <v>111</v>
      </c>
      <c r="L83">
        <f t="shared" si="2"/>
        <v>218.26666666666668</v>
      </c>
      <c r="M83">
        <f t="shared" si="3"/>
        <v>600.76666666666665</v>
      </c>
    </row>
    <row r="84" spans="1:13" x14ac:dyDescent="0.2">
      <c r="A84" t="s">
        <v>11</v>
      </c>
      <c r="B84" t="s">
        <v>11</v>
      </c>
      <c r="C84">
        <v>5.875</v>
      </c>
      <c r="D84">
        <v>96.946428571428498</v>
      </c>
      <c r="E84" t="s">
        <v>1</v>
      </c>
      <c r="F84">
        <v>-0.28708267684302002</v>
      </c>
      <c r="G84">
        <v>-3.4730484070932897E-2</v>
      </c>
      <c r="H84">
        <v>0.84068640960559304</v>
      </c>
      <c r="I84">
        <v>-1</v>
      </c>
      <c r="J84" t="s">
        <v>2</v>
      </c>
      <c r="K84">
        <v>7</v>
      </c>
      <c r="L84">
        <f t="shared" si="2"/>
        <v>216.36666666666667</v>
      </c>
      <c r="M84">
        <f t="shared" si="3"/>
        <v>427.36666666666667</v>
      </c>
    </row>
    <row r="85" spans="1:13" x14ac:dyDescent="0.2">
      <c r="A85" t="s">
        <v>11</v>
      </c>
      <c r="B85" t="s">
        <v>11</v>
      </c>
      <c r="C85">
        <v>7.7184750733137797</v>
      </c>
      <c r="D85">
        <v>74.844574780058593</v>
      </c>
      <c r="E85" t="s">
        <v>1</v>
      </c>
      <c r="F85">
        <v>0.107510890422875</v>
      </c>
      <c r="G85">
        <v>0.492945132866205</v>
      </c>
      <c r="H85">
        <v>1</v>
      </c>
      <c r="I85">
        <v>-1</v>
      </c>
      <c r="J85" t="s">
        <v>2</v>
      </c>
      <c r="K85">
        <v>119</v>
      </c>
      <c r="L85">
        <f t="shared" si="2"/>
        <v>216.13333333333333</v>
      </c>
      <c r="M85">
        <f t="shared" si="3"/>
        <v>436.6</v>
      </c>
    </row>
    <row r="86" spans="1:13" x14ac:dyDescent="0.2">
      <c r="A86" t="s">
        <v>11</v>
      </c>
      <c r="B86" t="s">
        <v>11</v>
      </c>
      <c r="C86">
        <v>5.5172413793103399</v>
      </c>
      <c r="D86">
        <v>65.379310344827502</v>
      </c>
      <c r="E86" t="s">
        <v>1</v>
      </c>
      <c r="F86">
        <v>-8.8284475225088602E-2</v>
      </c>
      <c r="G86">
        <v>-0.17258358168379601</v>
      </c>
      <c r="H86">
        <v>1</v>
      </c>
      <c r="I86">
        <v>-1</v>
      </c>
      <c r="J86" t="s">
        <v>2</v>
      </c>
      <c r="K86">
        <v>0</v>
      </c>
      <c r="L86">
        <f t="shared" si="2"/>
        <v>215.43333333333334</v>
      </c>
      <c r="M86">
        <f t="shared" si="3"/>
        <v>447.66666666666669</v>
      </c>
    </row>
    <row r="87" spans="1:13" x14ac:dyDescent="0.2">
      <c r="A87" t="s">
        <v>11</v>
      </c>
      <c r="B87" t="s">
        <v>12</v>
      </c>
      <c r="C87">
        <v>9.2909836065573703</v>
      </c>
      <c r="D87">
        <v>93.004098360655703</v>
      </c>
      <c r="E87" t="s">
        <v>1</v>
      </c>
      <c r="F87">
        <v>3.0914919507456801E-2</v>
      </c>
      <c r="G87">
        <v>0.48162745490870101</v>
      </c>
      <c r="H87">
        <v>1</v>
      </c>
      <c r="I87">
        <v>-1</v>
      </c>
      <c r="J87" t="s">
        <v>2</v>
      </c>
      <c r="K87">
        <v>80</v>
      </c>
      <c r="L87">
        <f t="shared" si="2"/>
        <v>218.4</v>
      </c>
      <c r="M87">
        <f t="shared" si="3"/>
        <v>713.4666666666667</v>
      </c>
    </row>
    <row r="88" spans="1:13" x14ac:dyDescent="0.2">
      <c r="A88" t="s">
        <v>12</v>
      </c>
      <c r="B88" t="s">
        <v>12</v>
      </c>
      <c r="C88">
        <v>10.8971962616822</v>
      </c>
      <c r="D88">
        <v>86.672897196261601</v>
      </c>
      <c r="E88" t="s">
        <v>1</v>
      </c>
      <c r="F88">
        <v>-0.37807341631198199</v>
      </c>
      <c r="G88">
        <v>0.48823579758169</v>
      </c>
      <c r="H88">
        <v>0.91150053587857605</v>
      </c>
      <c r="I88">
        <v>-1</v>
      </c>
      <c r="J88" t="s">
        <v>2</v>
      </c>
      <c r="K88">
        <v>26</v>
      </c>
      <c r="L88">
        <f t="shared" si="2"/>
        <v>231.46666666666667</v>
      </c>
      <c r="M88">
        <f t="shared" si="3"/>
        <v>465.26666666666665</v>
      </c>
    </row>
    <row r="89" spans="1:13" x14ac:dyDescent="0.2">
      <c r="A89" t="s">
        <v>12</v>
      </c>
      <c r="B89" t="s">
        <v>13</v>
      </c>
      <c r="C89">
        <v>5.6641015775298102</v>
      </c>
      <c r="D89">
        <v>68.017314351673704</v>
      </c>
      <c r="E89" t="s">
        <v>1</v>
      </c>
      <c r="F89">
        <v>-0.44780525920282399</v>
      </c>
      <c r="G89">
        <v>0.100785981906947</v>
      </c>
      <c r="H89">
        <v>1</v>
      </c>
      <c r="I89">
        <v>-1</v>
      </c>
      <c r="J89" t="s">
        <v>2</v>
      </c>
      <c r="K89">
        <v>1022</v>
      </c>
      <c r="L89">
        <f t="shared" si="2"/>
        <v>233.6</v>
      </c>
      <c r="M89">
        <f t="shared" si="3"/>
        <v>661.36666666666667</v>
      </c>
    </row>
    <row r="90" spans="1:13" x14ac:dyDescent="0.2">
      <c r="A90" t="s">
        <v>13</v>
      </c>
      <c r="B90" t="s">
        <v>13</v>
      </c>
      <c r="C90">
        <v>6.6363636363636296</v>
      </c>
      <c r="D90">
        <v>74.515151515151501</v>
      </c>
      <c r="E90" t="s">
        <v>1</v>
      </c>
      <c r="F90">
        <v>-0.36560154189000699</v>
      </c>
      <c r="G90">
        <v>-4.3031115339058498E-2</v>
      </c>
      <c r="H90">
        <v>1</v>
      </c>
      <c r="I90">
        <v>-1</v>
      </c>
      <c r="J90" t="s">
        <v>2</v>
      </c>
      <c r="K90">
        <v>0</v>
      </c>
      <c r="L90">
        <f t="shared" si="2"/>
        <v>201.7</v>
      </c>
      <c r="M90">
        <f t="shared" si="3"/>
        <v>732.33333333333337</v>
      </c>
    </row>
    <row r="91" spans="1:13" x14ac:dyDescent="0.2">
      <c r="A91" t="s">
        <v>13</v>
      </c>
      <c r="B91" t="s">
        <v>13</v>
      </c>
      <c r="C91">
        <v>4.4254606365159104</v>
      </c>
      <c r="D91">
        <v>59.430485762144002</v>
      </c>
      <c r="E91" t="s">
        <v>1</v>
      </c>
      <c r="F91">
        <v>0.11937536415074999</v>
      </c>
      <c r="G91">
        <v>9.4983415494813393E-3</v>
      </c>
      <c r="H91">
        <v>1</v>
      </c>
      <c r="I91">
        <v>-1</v>
      </c>
      <c r="J91" t="s">
        <v>2</v>
      </c>
      <c r="K91">
        <v>223</v>
      </c>
      <c r="L91">
        <f t="shared" si="2"/>
        <v>212.86666666666667</v>
      </c>
      <c r="M91">
        <f t="shared" si="3"/>
        <v>644.5333333333333</v>
      </c>
    </row>
    <row r="92" spans="1:13" x14ac:dyDescent="0.2">
      <c r="A92" t="s">
        <v>13</v>
      </c>
      <c r="B92" t="s">
        <v>13</v>
      </c>
      <c r="C92">
        <v>5.0359550561797697</v>
      </c>
      <c r="D92">
        <v>66.465168539325802</v>
      </c>
      <c r="E92" t="s">
        <v>1</v>
      </c>
      <c r="F92">
        <v>0.28009636693426498</v>
      </c>
      <c r="G92">
        <v>3.5965644197446599E-2</v>
      </c>
      <c r="H92">
        <v>1</v>
      </c>
      <c r="I92">
        <v>-1</v>
      </c>
      <c r="J92" t="s">
        <v>2</v>
      </c>
      <c r="K92">
        <v>161</v>
      </c>
      <c r="L92">
        <f t="shared" si="2"/>
        <v>210.7</v>
      </c>
      <c r="M92">
        <f t="shared" si="3"/>
        <v>702.36666666666667</v>
      </c>
    </row>
    <row r="93" spans="1:13" x14ac:dyDescent="0.2">
      <c r="A93" t="s">
        <v>13</v>
      </c>
      <c r="B93" t="s">
        <v>14</v>
      </c>
      <c r="C93">
        <v>6.6377497371188197</v>
      </c>
      <c r="D93">
        <v>72.593585699263897</v>
      </c>
      <c r="E93" t="s">
        <v>1</v>
      </c>
      <c r="F93">
        <v>1.21901122700922E-2</v>
      </c>
      <c r="G93">
        <v>0.15621374726582099</v>
      </c>
      <c r="H93">
        <v>1</v>
      </c>
      <c r="I93">
        <v>-1</v>
      </c>
      <c r="J93" t="s">
        <v>2</v>
      </c>
      <c r="K93">
        <v>743</v>
      </c>
      <c r="L93">
        <f t="shared" si="2"/>
        <v>219.5</v>
      </c>
      <c r="M93">
        <f t="shared" si="3"/>
        <v>730.86666666666667</v>
      </c>
    </row>
    <row r="94" spans="1:13" x14ac:dyDescent="0.2">
      <c r="A94" t="s">
        <v>14</v>
      </c>
      <c r="B94" t="s">
        <v>15</v>
      </c>
      <c r="C94">
        <v>1.4709119496855301</v>
      </c>
      <c r="D94">
        <v>35.557389937106898</v>
      </c>
      <c r="E94" t="s">
        <v>1</v>
      </c>
      <c r="F94">
        <v>6.8901848381135597E-2</v>
      </c>
      <c r="G94">
        <v>5.51305988104379E-2</v>
      </c>
      <c r="H94">
        <v>0.82176480858444201</v>
      </c>
      <c r="I94">
        <v>-0.27998496329820199</v>
      </c>
      <c r="J94" t="s">
        <v>2</v>
      </c>
      <c r="K94">
        <v>493</v>
      </c>
      <c r="L94">
        <f t="shared" si="2"/>
        <v>194.73333333333332</v>
      </c>
      <c r="M94">
        <f t="shared" si="3"/>
        <v>600.4666666666667</v>
      </c>
    </row>
    <row r="95" spans="1:13" x14ac:dyDescent="0.2">
      <c r="A95" t="s">
        <v>15</v>
      </c>
      <c r="B95" t="s">
        <v>15</v>
      </c>
      <c r="C95">
        <v>3.4286612193588901</v>
      </c>
      <c r="D95">
        <v>54.0886235072281</v>
      </c>
      <c r="E95" t="s">
        <v>1</v>
      </c>
      <c r="F95">
        <v>0.48360952167458798</v>
      </c>
      <c r="G95">
        <v>0.13031993600997299</v>
      </c>
      <c r="H95">
        <v>1</v>
      </c>
      <c r="I95">
        <v>-1</v>
      </c>
      <c r="J95" t="s">
        <v>2</v>
      </c>
      <c r="K95">
        <v>622</v>
      </c>
      <c r="L95">
        <f t="shared" si="2"/>
        <v>183.56666666666666</v>
      </c>
      <c r="M95">
        <f t="shared" si="3"/>
        <v>562.23333333333335</v>
      </c>
    </row>
    <row r="96" spans="1:13" x14ac:dyDescent="0.2">
      <c r="A96" t="s">
        <v>15</v>
      </c>
      <c r="B96" t="s">
        <v>15</v>
      </c>
      <c r="C96">
        <v>10.678048780487799</v>
      </c>
      <c r="D96">
        <v>91.731707317073102</v>
      </c>
      <c r="E96" t="s">
        <v>1</v>
      </c>
      <c r="F96">
        <v>-0.325608944853855</v>
      </c>
      <c r="G96">
        <v>0.26825326871039501</v>
      </c>
      <c r="H96">
        <v>1</v>
      </c>
      <c r="I96">
        <v>-1</v>
      </c>
      <c r="J96" t="s">
        <v>2</v>
      </c>
      <c r="K96">
        <v>65</v>
      </c>
      <c r="L96">
        <f t="shared" si="2"/>
        <v>222.96666666666667</v>
      </c>
      <c r="M96">
        <f t="shared" si="3"/>
        <v>688</v>
      </c>
    </row>
    <row r="97" spans="1:13" x14ac:dyDescent="0.2">
      <c r="A97" t="s">
        <v>15</v>
      </c>
      <c r="B97" t="s">
        <v>15</v>
      </c>
      <c r="C97">
        <v>5.5806451612903203</v>
      </c>
      <c r="D97">
        <v>69.451612903225794</v>
      </c>
      <c r="E97" t="s">
        <v>1</v>
      </c>
      <c r="F97">
        <v>0.18693278899079799</v>
      </c>
      <c r="G97">
        <v>-0.11704513841745499</v>
      </c>
      <c r="H97">
        <v>0.72079121014872205</v>
      </c>
      <c r="I97">
        <v>-1</v>
      </c>
      <c r="J97" t="s">
        <v>2</v>
      </c>
      <c r="K97">
        <v>0</v>
      </c>
      <c r="L97">
        <f t="shared" si="2"/>
        <v>232.26666666666668</v>
      </c>
      <c r="M97">
        <f t="shared" si="3"/>
        <v>680.76666666666665</v>
      </c>
    </row>
    <row r="98" spans="1:13" x14ac:dyDescent="0.2">
      <c r="A98" t="s">
        <v>15</v>
      </c>
      <c r="B98" t="s">
        <v>16</v>
      </c>
      <c r="C98">
        <v>7.6624277456647398</v>
      </c>
      <c r="D98">
        <v>74.272832369942194</v>
      </c>
      <c r="E98" t="s">
        <v>1</v>
      </c>
      <c r="F98">
        <v>7.4114447419160207E-2</v>
      </c>
      <c r="G98">
        <v>0.225947827974183</v>
      </c>
      <c r="H98">
        <v>0.78938433322294299</v>
      </c>
      <c r="I98">
        <v>-0.55003763219653601</v>
      </c>
      <c r="J98" t="s">
        <v>2</v>
      </c>
      <c r="K98">
        <v>675</v>
      </c>
      <c r="L98">
        <f t="shared" si="2"/>
        <v>233.93333333333334</v>
      </c>
      <c r="M98">
        <f t="shared" si="3"/>
        <v>589.20000000000005</v>
      </c>
    </row>
    <row r="99" spans="1:13" x14ac:dyDescent="0.2">
      <c r="A99" t="s">
        <v>16</v>
      </c>
      <c r="B99" t="s">
        <v>16</v>
      </c>
      <c r="C99">
        <v>8.3736263736263705</v>
      </c>
      <c r="D99">
        <v>82.989010989010893</v>
      </c>
      <c r="E99" t="s">
        <v>1</v>
      </c>
      <c r="F99">
        <v>0.453428110455598</v>
      </c>
      <c r="G99">
        <v>0.49224889906584401</v>
      </c>
      <c r="H99">
        <v>0.91779536416032503</v>
      </c>
      <c r="I99">
        <v>-1</v>
      </c>
      <c r="J99" t="s">
        <v>2</v>
      </c>
      <c r="K99">
        <v>92</v>
      </c>
      <c r="L99">
        <f t="shared" si="2"/>
        <v>211.43333333333334</v>
      </c>
      <c r="M99">
        <f t="shared" si="3"/>
        <v>695.5333333333333</v>
      </c>
    </row>
    <row r="100" spans="1:13" x14ac:dyDescent="0.2">
      <c r="A100" t="s">
        <v>16</v>
      </c>
      <c r="B100" t="s">
        <v>16</v>
      </c>
      <c r="C100">
        <v>11.270270270270199</v>
      </c>
      <c r="D100">
        <v>117.897297297297</v>
      </c>
      <c r="E100" t="s">
        <v>1</v>
      </c>
      <c r="F100">
        <v>0.45342974556663601</v>
      </c>
      <c r="G100">
        <v>0.53383342151455804</v>
      </c>
      <c r="H100">
        <v>1</v>
      </c>
      <c r="I100">
        <v>-1</v>
      </c>
      <c r="J100" t="s">
        <v>2</v>
      </c>
      <c r="K100">
        <v>56</v>
      </c>
      <c r="L100">
        <f t="shared" si="2"/>
        <v>210.66666666666666</v>
      </c>
      <c r="M100">
        <f t="shared" si="3"/>
        <v>501.3</v>
      </c>
    </row>
    <row r="101" spans="1:13" x14ac:dyDescent="0.2">
      <c r="A101" t="s">
        <v>16</v>
      </c>
      <c r="B101" t="s">
        <v>16</v>
      </c>
      <c r="C101">
        <v>5.5250000000000004</v>
      </c>
      <c r="D101">
        <v>74.924999999999997</v>
      </c>
      <c r="E101" t="s">
        <v>1</v>
      </c>
      <c r="F101">
        <v>0.46745965379959598</v>
      </c>
      <c r="G101">
        <v>-6.67952491591981E-2</v>
      </c>
      <c r="H101">
        <v>1</v>
      </c>
      <c r="I101">
        <v>-1</v>
      </c>
      <c r="J101" t="s">
        <v>2</v>
      </c>
      <c r="K101">
        <v>2</v>
      </c>
      <c r="L101">
        <f t="shared" si="2"/>
        <v>215.86666666666667</v>
      </c>
      <c r="M101">
        <f t="shared" si="3"/>
        <v>601.4</v>
      </c>
    </row>
    <row r="102" spans="1:13" x14ac:dyDescent="0.2">
      <c r="A102" t="s">
        <v>16</v>
      </c>
      <c r="B102" t="s">
        <v>17</v>
      </c>
      <c r="C102">
        <v>7.3356164383561602</v>
      </c>
      <c r="D102">
        <v>84.417808219177999</v>
      </c>
      <c r="E102" t="s">
        <v>1</v>
      </c>
      <c r="F102">
        <v>0.18834670759264399</v>
      </c>
      <c r="G102">
        <v>0.2030119609562</v>
      </c>
      <c r="H102">
        <v>1</v>
      </c>
      <c r="I102">
        <v>-1</v>
      </c>
      <c r="J102" t="s">
        <v>2</v>
      </c>
      <c r="K102">
        <v>99</v>
      </c>
      <c r="L102">
        <f t="shared" si="2"/>
        <v>237.03333333333333</v>
      </c>
      <c r="M102">
        <f t="shared" si="3"/>
        <v>528</v>
      </c>
    </row>
    <row r="103" spans="1:13" x14ac:dyDescent="0.2">
      <c r="A103" t="s">
        <v>17</v>
      </c>
      <c r="B103" t="s">
        <v>17</v>
      </c>
      <c r="C103">
        <v>7.6854066985645897</v>
      </c>
      <c r="D103">
        <v>84.264354066985604</v>
      </c>
      <c r="E103" t="s">
        <v>1</v>
      </c>
      <c r="F103">
        <v>-0.192249378257635</v>
      </c>
      <c r="G103">
        <v>0.259909970124652</v>
      </c>
      <c r="H103">
        <v>1</v>
      </c>
      <c r="I103">
        <v>-1</v>
      </c>
      <c r="J103" t="s">
        <v>2</v>
      </c>
      <c r="K103">
        <v>317</v>
      </c>
      <c r="L103">
        <f t="shared" si="2"/>
        <v>235.86666666666667</v>
      </c>
      <c r="M103">
        <f t="shared" si="3"/>
        <v>649.70000000000005</v>
      </c>
    </row>
    <row r="104" spans="1:13" x14ac:dyDescent="0.2">
      <c r="A104" t="s">
        <v>17</v>
      </c>
      <c r="B104" t="s">
        <v>17</v>
      </c>
      <c r="C104">
        <v>10.825688073394399</v>
      </c>
      <c r="D104">
        <v>121.79816513761401</v>
      </c>
      <c r="E104" t="s">
        <v>1</v>
      </c>
      <c r="F104">
        <v>9.8600837942107805E-2</v>
      </c>
      <c r="G104">
        <v>0.109362190014014</v>
      </c>
      <c r="H104">
        <v>1</v>
      </c>
      <c r="I104">
        <v>-0.96424287032492795</v>
      </c>
      <c r="J104" t="s">
        <v>2</v>
      </c>
      <c r="K104">
        <v>26</v>
      </c>
      <c r="L104">
        <f t="shared" si="2"/>
        <v>227.76666666666668</v>
      </c>
      <c r="M104">
        <f t="shared" si="3"/>
        <v>522.06666666666672</v>
      </c>
    </row>
    <row r="105" spans="1:13" x14ac:dyDescent="0.2">
      <c r="A105" t="s">
        <v>17</v>
      </c>
      <c r="B105" t="s">
        <v>17</v>
      </c>
      <c r="C105">
        <v>3.86633663366336</v>
      </c>
      <c r="D105">
        <v>63.3366336633663</v>
      </c>
      <c r="E105" t="s">
        <v>1</v>
      </c>
      <c r="F105">
        <v>0.46205501807916599</v>
      </c>
      <c r="G105">
        <v>0.28790309453181101</v>
      </c>
      <c r="H105">
        <v>1</v>
      </c>
      <c r="I105">
        <v>-1</v>
      </c>
      <c r="J105" t="s">
        <v>2</v>
      </c>
      <c r="K105">
        <v>145</v>
      </c>
      <c r="L105">
        <f t="shared" si="2"/>
        <v>226.93333333333334</v>
      </c>
      <c r="M105">
        <f t="shared" si="3"/>
        <v>651.5</v>
      </c>
    </row>
    <row r="106" spans="1:13" x14ac:dyDescent="0.2">
      <c r="A106" t="s">
        <v>17</v>
      </c>
      <c r="B106" t="s">
        <v>18</v>
      </c>
      <c r="C106">
        <v>4.22120200333889</v>
      </c>
      <c r="D106">
        <v>62.167779632721199</v>
      </c>
      <c r="E106" t="s">
        <v>1</v>
      </c>
      <c r="F106">
        <v>0.493042766588971</v>
      </c>
      <c r="G106">
        <v>0.105141900147211</v>
      </c>
      <c r="H106">
        <v>1</v>
      </c>
      <c r="I106">
        <v>-1</v>
      </c>
      <c r="J106" t="s">
        <v>2</v>
      </c>
      <c r="K106">
        <v>462</v>
      </c>
      <c r="L106">
        <f t="shared" si="2"/>
        <v>231.26666666666668</v>
      </c>
      <c r="M106">
        <f t="shared" si="3"/>
        <v>495.6</v>
      </c>
    </row>
    <row r="107" spans="1:13" x14ac:dyDescent="0.2">
      <c r="A107" t="s">
        <v>18</v>
      </c>
      <c r="B107" t="s">
        <v>18</v>
      </c>
      <c r="C107">
        <v>1.7287356321839</v>
      </c>
      <c r="D107">
        <v>35.380842911877302</v>
      </c>
      <c r="E107" t="s">
        <v>1</v>
      </c>
      <c r="F107">
        <v>-0.30766213874624698</v>
      </c>
      <c r="G107">
        <v>4.9657028063693799E-2</v>
      </c>
      <c r="H107">
        <v>1</v>
      </c>
      <c r="I107">
        <v>-1</v>
      </c>
      <c r="J107" t="s">
        <v>2</v>
      </c>
      <c r="K107">
        <v>506</v>
      </c>
      <c r="L107">
        <f t="shared" si="2"/>
        <v>215.86666666666667</v>
      </c>
      <c r="M107">
        <f t="shared" si="3"/>
        <v>532.36666666666667</v>
      </c>
    </row>
    <row r="108" spans="1:13" x14ac:dyDescent="0.2">
      <c r="A108" t="s">
        <v>18</v>
      </c>
      <c r="B108" t="s">
        <v>18</v>
      </c>
      <c r="C108">
        <v>2.8928571428571401</v>
      </c>
      <c r="D108">
        <v>48.785714285714199</v>
      </c>
      <c r="E108" t="s">
        <v>1</v>
      </c>
      <c r="F108">
        <v>-0.324226463767396</v>
      </c>
      <c r="G108">
        <v>0.191209916082551</v>
      </c>
      <c r="H108">
        <v>1</v>
      </c>
      <c r="I108">
        <v>-1</v>
      </c>
      <c r="J108" t="s">
        <v>2</v>
      </c>
      <c r="K108">
        <v>51</v>
      </c>
      <c r="L108">
        <f t="shared" si="2"/>
        <v>216.4</v>
      </c>
      <c r="M108">
        <f t="shared" si="3"/>
        <v>542.16666666666663</v>
      </c>
    </row>
    <row r="109" spans="1:13" x14ac:dyDescent="0.2">
      <c r="A109" t="s">
        <v>18</v>
      </c>
      <c r="B109" t="s">
        <v>19</v>
      </c>
      <c r="C109">
        <v>2.83076923076923</v>
      </c>
      <c r="D109">
        <v>43.327472527472501</v>
      </c>
      <c r="E109" t="s">
        <v>1</v>
      </c>
      <c r="F109">
        <v>0.48866311745179303</v>
      </c>
      <c r="G109">
        <v>0.30964847453210598</v>
      </c>
      <c r="H109">
        <v>0.79578796164435195</v>
      </c>
      <c r="I109">
        <v>-1</v>
      </c>
      <c r="J109" t="s">
        <v>2</v>
      </c>
      <c r="K109">
        <v>165</v>
      </c>
      <c r="L109">
        <f t="shared" si="2"/>
        <v>218.76666666666668</v>
      </c>
      <c r="M109">
        <f t="shared" si="3"/>
        <v>441.06666666666666</v>
      </c>
    </row>
    <row r="110" spans="1:13" x14ac:dyDescent="0.2">
      <c r="A110" t="s">
        <v>19</v>
      </c>
      <c r="B110" t="s">
        <v>19</v>
      </c>
      <c r="C110">
        <v>11.8944223107569</v>
      </c>
      <c r="D110">
        <v>121.39243027888401</v>
      </c>
      <c r="E110" t="s">
        <v>1</v>
      </c>
      <c r="F110">
        <v>8.6512221705557807E-2</v>
      </c>
      <c r="G110">
        <v>0.33832976148478699</v>
      </c>
      <c r="H110">
        <v>0.85040992549246197</v>
      </c>
      <c r="I110">
        <v>-0.36836168718447099</v>
      </c>
      <c r="J110" t="s">
        <v>2</v>
      </c>
      <c r="K110">
        <v>183</v>
      </c>
      <c r="L110">
        <f t="shared" si="2"/>
        <v>213.26666666666668</v>
      </c>
      <c r="M110">
        <f t="shared" si="3"/>
        <v>585.5</v>
      </c>
    </row>
    <row r="111" spans="1:13" x14ac:dyDescent="0.2">
      <c r="A111" t="s">
        <v>19</v>
      </c>
      <c r="B111" t="s">
        <v>19</v>
      </c>
      <c r="C111">
        <v>8.1919191919191903</v>
      </c>
      <c r="D111">
        <v>90.969696969696898</v>
      </c>
      <c r="E111" t="s">
        <v>1</v>
      </c>
      <c r="F111">
        <v>-0.29317493190740601</v>
      </c>
      <c r="G111">
        <v>0.25460163899545801</v>
      </c>
      <c r="H111">
        <v>1</v>
      </c>
      <c r="I111">
        <v>-1</v>
      </c>
      <c r="J111" t="s">
        <v>2</v>
      </c>
      <c r="K111">
        <v>61</v>
      </c>
      <c r="L111">
        <f t="shared" si="2"/>
        <v>207.16666666666666</v>
      </c>
      <c r="M111">
        <f t="shared" si="3"/>
        <v>614.63333333333333</v>
      </c>
    </row>
    <row r="112" spans="1:13" x14ac:dyDescent="0.2">
      <c r="A112" t="s">
        <v>19</v>
      </c>
      <c r="B112" t="s">
        <v>19</v>
      </c>
      <c r="C112">
        <v>10.2272727272727</v>
      </c>
      <c r="D112">
        <v>84.8333333333333</v>
      </c>
      <c r="E112" t="s">
        <v>1</v>
      </c>
      <c r="F112">
        <v>-0.313144708331482</v>
      </c>
      <c r="G112">
        <v>0.48992360617678599</v>
      </c>
      <c r="H112">
        <v>1</v>
      </c>
      <c r="I112">
        <v>-1</v>
      </c>
      <c r="J112" t="s">
        <v>2</v>
      </c>
      <c r="K112">
        <v>36</v>
      </c>
      <c r="L112">
        <f t="shared" si="2"/>
        <v>212.9</v>
      </c>
      <c r="M112">
        <f t="shared" si="3"/>
        <v>662.16666666666663</v>
      </c>
    </row>
    <row r="113" spans="1:13" x14ac:dyDescent="0.2">
      <c r="A113" t="s">
        <v>19</v>
      </c>
      <c r="B113" t="s">
        <v>19</v>
      </c>
      <c r="C113">
        <v>8.2944444444444407</v>
      </c>
      <c r="D113">
        <v>90.438888888888798</v>
      </c>
      <c r="E113" t="s">
        <v>1</v>
      </c>
      <c r="F113">
        <v>2.4189259822917E-2</v>
      </c>
      <c r="G113">
        <v>0.27356233061928598</v>
      </c>
      <c r="H113">
        <v>0.75359767292430202</v>
      </c>
      <c r="I113">
        <v>-1</v>
      </c>
      <c r="J113" t="s">
        <v>2</v>
      </c>
      <c r="K113">
        <v>54</v>
      </c>
      <c r="L113">
        <f t="shared" si="2"/>
        <v>219.16666666666666</v>
      </c>
      <c r="M113">
        <f t="shared" si="3"/>
        <v>529.63333333333333</v>
      </c>
    </row>
    <row r="114" spans="1:13" x14ac:dyDescent="0.2">
      <c r="A114" t="s">
        <v>19</v>
      </c>
      <c r="B114" t="s">
        <v>19</v>
      </c>
      <c r="C114">
        <v>4.6944444444444402</v>
      </c>
      <c r="D114">
        <v>78.5833333333333</v>
      </c>
      <c r="E114" t="s">
        <v>1</v>
      </c>
      <c r="F114">
        <v>0.30558813472811702</v>
      </c>
      <c r="G114">
        <v>-6.0334416165737398E-2</v>
      </c>
      <c r="H114">
        <v>0.81690332321607595</v>
      </c>
      <c r="I114">
        <v>-0.74264537970537903</v>
      </c>
      <c r="J114" t="s">
        <v>2</v>
      </c>
      <c r="K114">
        <v>0</v>
      </c>
      <c r="L114">
        <f t="shared" si="2"/>
        <v>226.66666666666666</v>
      </c>
      <c r="M114">
        <f t="shared" si="3"/>
        <v>496.53333333333336</v>
      </c>
    </row>
    <row r="115" spans="1:13" x14ac:dyDescent="0.2">
      <c r="A115" t="s">
        <v>19</v>
      </c>
      <c r="B115" t="s">
        <v>19</v>
      </c>
      <c r="C115">
        <v>8.0173611111111107</v>
      </c>
      <c r="D115">
        <v>77.6701388888888</v>
      </c>
      <c r="E115" t="s">
        <v>1</v>
      </c>
      <c r="F115">
        <v>0.23950971851132799</v>
      </c>
      <c r="G115">
        <v>0.47608439570570799</v>
      </c>
      <c r="H115">
        <v>1</v>
      </c>
      <c r="I115">
        <v>-1</v>
      </c>
      <c r="J115" t="s">
        <v>2</v>
      </c>
      <c r="K115">
        <v>98</v>
      </c>
      <c r="L115">
        <f t="shared" si="2"/>
        <v>232.83333333333334</v>
      </c>
      <c r="M115">
        <f t="shared" si="3"/>
        <v>474.93333333333334</v>
      </c>
    </row>
    <row r="116" spans="1:13" x14ac:dyDescent="0.2">
      <c r="A116" t="s">
        <v>19</v>
      </c>
      <c r="B116" t="s">
        <v>19</v>
      </c>
      <c r="C116">
        <v>2.0264150943396202</v>
      </c>
      <c r="D116">
        <v>39.935849056603701</v>
      </c>
      <c r="E116" t="s">
        <v>1</v>
      </c>
      <c r="F116">
        <v>0.33290114968251</v>
      </c>
      <c r="G116">
        <v>0.101107197855836</v>
      </c>
      <c r="H116">
        <v>1</v>
      </c>
      <c r="I116">
        <v>-1</v>
      </c>
      <c r="J116" t="s">
        <v>2</v>
      </c>
      <c r="K116">
        <v>89</v>
      </c>
      <c r="L116">
        <f t="shared" si="2"/>
        <v>232.2</v>
      </c>
      <c r="M116">
        <f t="shared" si="3"/>
        <v>654.1</v>
      </c>
    </row>
    <row r="117" spans="1:13" x14ac:dyDescent="0.2">
      <c r="A117" t="s">
        <v>19</v>
      </c>
      <c r="B117" t="s">
        <v>20</v>
      </c>
      <c r="C117">
        <v>4.2240392477514304</v>
      </c>
      <c r="D117">
        <v>56.660670482420201</v>
      </c>
      <c r="E117" t="s">
        <v>1</v>
      </c>
      <c r="F117">
        <v>-3.2757154429762E-2</v>
      </c>
      <c r="G117">
        <v>0.22578703982944601</v>
      </c>
      <c r="H117">
        <v>1</v>
      </c>
      <c r="I117">
        <v>-1</v>
      </c>
      <c r="J117" t="s">
        <v>2</v>
      </c>
      <c r="K117">
        <v>472</v>
      </c>
      <c r="L117">
        <f t="shared" si="2"/>
        <v>238.93333333333334</v>
      </c>
      <c r="M117">
        <f t="shared" si="3"/>
        <v>732.56666666666672</v>
      </c>
    </row>
    <row r="118" spans="1:13" x14ac:dyDescent="0.2">
      <c r="A118" t="s">
        <v>20</v>
      </c>
      <c r="B118" t="s">
        <v>20</v>
      </c>
      <c r="C118">
        <v>7.96654275092936</v>
      </c>
      <c r="D118">
        <v>76.873605947955397</v>
      </c>
      <c r="E118" t="s">
        <v>1</v>
      </c>
      <c r="F118">
        <v>4.2091110742014201E-2</v>
      </c>
      <c r="G118">
        <v>0.30726607374978199</v>
      </c>
      <c r="H118">
        <v>0.81964471313508602</v>
      </c>
      <c r="I118">
        <v>-0.428646801651485</v>
      </c>
      <c r="J118" t="s">
        <v>2</v>
      </c>
      <c r="K118">
        <v>90</v>
      </c>
      <c r="L118">
        <f t="shared" si="2"/>
        <v>223.2</v>
      </c>
      <c r="M118">
        <f t="shared" si="3"/>
        <v>501.2</v>
      </c>
    </row>
    <row r="119" spans="1:13" x14ac:dyDescent="0.2">
      <c r="A119" t="s">
        <v>20</v>
      </c>
      <c r="B119" t="s">
        <v>20</v>
      </c>
      <c r="C119">
        <v>2.38308457711442</v>
      </c>
      <c r="D119">
        <v>43.477611940298502</v>
      </c>
      <c r="E119" t="s">
        <v>1</v>
      </c>
      <c r="F119">
        <v>-0.31846483556167099</v>
      </c>
      <c r="G119">
        <v>9.2827254596151796E-3</v>
      </c>
      <c r="H119">
        <v>1</v>
      </c>
      <c r="I119">
        <v>-1</v>
      </c>
      <c r="J119" t="s">
        <v>2</v>
      </c>
      <c r="K119">
        <v>65</v>
      </c>
      <c r="L119">
        <f t="shared" si="2"/>
        <v>220.2</v>
      </c>
      <c r="M119">
        <f t="shared" si="3"/>
        <v>584.9666666666667</v>
      </c>
    </row>
    <row r="120" spans="1:13" x14ac:dyDescent="0.2">
      <c r="A120" t="s">
        <v>20</v>
      </c>
      <c r="B120" t="s">
        <v>20</v>
      </c>
      <c r="C120">
        <v>2.5170454545454501</v>
      </c>
      <c r="D120">
        <v>43.342045454545399</v>
      </c>
      <c r="E120" t="s">
        <v>1</v>
      </c>
      <c r="F120">
        <v>0.17475183088886401</v>
      </c>
      <c r="G120">
        <v>5.5181910838960598E-3</v>
      </c>
      <c r="H120">
        <v>0.95510395124542102</v>
      </c>
      <c r="I120">
        <v>-1</v>
      </c>
      <c r="J120" t="s">
        <v>2</v>
      </c>
      <c r="K120">
        <v>335</v>
      </c>
      <c r="L120">
        <f t="shared" si="2"/>
        <v>227.36666666666667</v>
      </c>
      <c r="M120">
        <f t="shared" si="3"/>
        <v>317.43333333333334</v>
      </c>
    </row>
    <row r="121" spans="1:13" x14ac:dyDescent="0.2">
      <c r="A121" t="s">
        <v>20</v>
      </c>
      <c r="B121" t="s">
        <v>21</v>
      </c>
      <c r="C121">
        <v>1.4965831435079699</v>
      </c>
      <c r="D121">
        <v>38.753986332574001</v>
      </c>
      <c r="E121" t="s">
        <v>1</v>
      </c>
      <c r="F121">
        <v>4.6150954450997303E-2</v>
      </c>
      <c r="G121">
        <v>0.15557297019680799</v>
      </c>
      <c r="H121">
        <v>1</v>
      </c>
      <c r="I121">
        <v>-1</v>
      </c>
      <c r="J121" t="s">
        <v>2</v>
      </c>
      <c r="K121">
        <v>158</v>
      </c>
      <c r="L121">
        <f t="shared" si="2"/>
        <v>244.9</v>
      </c>
      <c r="M121">
        <f t="shared" si="3"/>
        <v>718.7</v>
      </c>
    </row>
    <row r="122" spans="1:13" x14ac:dyDescent="0.2">
      <c r="A122" t="s">
        <v>21</v>
      </c>
      <c r="B122" t="s">
        <v>21</v>
      </c>
      <c r="C122">
        <v>5.7904245709123696</v>
      </c>
      <c r="D122">
        <v>62.238482384823797</v>
      </c>
      <c r="E122" t="s">
        <v>1</v>
      </c>
      <c r="F122">
        <v>0.24229615169623001</v>
      </c>
      <c r="G122">
        <v>0.27045652033408102</v>
      </c>
      <c r="H122">
        <v>1</v>
      </c>
      <c r="I122">
        <v>-1</v>
      </c>
      <c r="J122" t="s">
        <v>2</v>
      </c>
      <c r="K122">
        <v>425</v>
      </c>
      <c r="L122">
        <f t="shared" si="2"/>
        <v>249.93333333333334</v>
      </c>
      <c r="M122">
        <f t="shared" si="3"/>
        <v>736.0333333333333</v>
      </c>
    </row>
    <row r="123" spans="1:13" x14ac:dyDescent="0.2">
      <c r="A123" t="s">
        <v>21</v>
      </c>
      <c r="B123" t="s">
        <v>21</v>
      </c>
      <c r="C123">
        <v>9.0666666666666593</v>
      </c>
      <c r="D123">
        <v>70.933333333333294</v>
      </c>
      <c r="E123" t="s">
        <v>1</v>
      </c>
      <c r="F123">
        <v>2.5144817433732002E-2</v>
      </c>
      <c r="G123">
        <v>-0.114105285187195</v>
      </c>
      <c r="H123">
        <v>1</v>
      </c>
      <c r="I123">
        <v>-1</v>
      </c>
      <c r="J123" t="s">
        <v>2</v>
      </c>
      <c r="K123">
        <v>0</v>
      </c>
      <c r="L123">
        <f t="shared" si="2"/>
        <v>242.8</v>
      </c>
      <c r="M123">
        <f t="shared" si="3"/>
        <v>606.13333333333333</v>
      </c>
    </row>
    <row r="124" spans="1:13" x14ac:dyDescent="0.2">
      <c r="A124" t="s">
        <v>21</v>
      </c>
      <c r="B124" t="s">
        <v>21</v>
      </c>
      <c r="C124">
        <v>6.7266514806378099</v>
      </c>
      <c r="D124">
        <v>71.797266514806296</v>
      </c>
      <c r="E124" t="s">
        <v>1</v>
      </c>
      <c r="F124">
        <v>0.23892257652877999</v>
      </c>
      <c r="G124">
        <v>0.211924741151548</v>
      </c>
      <c r="H124">
        <v>0.70016101397045905</v>
      </c>
      <c r="I124">
        <v>-0.215068186352246</v>
      </c>
      <c r="J124" t="s">
        <v>2</v>
      </c>
      <c r="K124">
        <v>158</v>
      </c>
      <c r="L124">
        <f t="shared" si="2"/>
        <v>249.6</v>
      </c>
      <c r="M124">
        <f t="shared" si="3"/>
        <v>462.13333333333333</v>
      </c>
    </row>
    <row r="125" spans="1:13" x14ac:dyDescent="0.2">
      <c r="A125" t="s">
        <v>21</v>
      </c>
      <c r="B125" t="s">
        <v>22</v>
      </c>
      <c r="C125">
        <v>4.0610452349582697</v>
      </c>
      <c r="D125">
        <v>53.702239789196298</v>
      </c>
      <c r="E125" t="s">
        <v>1</v>
      </c>
      <c r="F125">
        <v>0.60512723230286902</v>
      </c>
      <c r="G125">
        <v>0.36990539682484902</v>
      </c>
      <c r="H125">
        <v>1</v>
      </c>
      <c r="I125">
        <v>-1</v>
      </c>
      <c r="J125" t="s">
        <v>2</v>
      </c>
      <c r="K125">
        <v>1804</v>
      </c>
      <c r="L125">
        <f t="shared" si="2"/>
        <v>254</v>
      </c>
      <c r="M125">
        <f t="shared" si="3"/>
        <v>548.33333333333337</v>
      </c>
    </row>
    <row r="126" spans="1:13" x14ac:dyDescent="0.2">
      <c r="A126" t="s">
        <v>22</v>
      </c>
      <c r="B126" t="s">
        <v>23</v>
      </c>
      <c r="C126">
        <v>7.0821309655937803</v>
      </c>
      <c r="D126">
        <v>84.385127635960004</v>
      </c>
      <c r="E126" t="s">
        <v>1</v>
      </c>
      <c r="F126">
        <v>-0.32630326293864897</v>
      </c>
      <c r="G126">
        <v>7.3394828422953098E-2</v>
      </c>
      <c r="H126">
        <v>1</v>
      </c>
      <c r="I126">
        <v>-1</v>
      </c>
      <c r="J126" t="s">
        <v>2</v>
      </c>
      <c r="K126">
        <v>344</v>
      </c>
      <c r="L126">
        <f t="shared" si="2"/>
        <v>205.46666666666667</v>
      </c>
      <c r="M126">
        <f t="shared" si="3"/>
        <v>531.0333333333333</v>
      </c>
    </row>
    <row r="127" spans="1:13" x14ac:dyDescent="0.2">
      <c r="A127" t="s">
        <v>23</v>
      </c>
      <c r="B127" t="s">
        <v>23</v>
      </c>
      <c r="C127">
        <v>12.797619047618999</v>
      </c>
      <c r="D127">
        <v>108.809523809523</v>
      </c>
      <c r="E127" t="s">
        <v>1</v>
      </c>
      <c r="F127">
        <v>0.58276109563922796</v>
      </c>
      <c r="G127">
        <v>0.55608311958992496</v>
      </c>
      <c r="H127">
        <v>0.53884074274544302</v>
      </c>
      <c r="I127">
        <v>-1</v>
      </c>
      <c r="J127" t="s">
        <v>2</v>
      </c>
      <c r="K127">
        <v>50</v>
      </c>
      <c r="L127">
        <f t="shared" si="2"/>
        <v>201.03333333333333</v>
      </c>
      <c r="M127">
        <f t="shared" si="3"/>
        <v>567.66666666666663</v>
      </c>
    </row>
    <row r="128" spans="1:13" x14ac:dyDescent="0.2">
      <c r="A128" t="s">
        <v>23</v>
      </c>
      <c r="B128" t="s">
        <v>23</v>
      </c>
      <c r="C128">
        <v>5.59375</v>
      </c>
      <c r="D128">
        <v>71.46875</v>
      </c>
      <c r="E128" t="s">
        <v>1</v>
      </c>
      <c r="F128">
        <v>0.20147415882268299</v>
      </c>
      <c r="G128">
        <v>-7.7928224991910905E-2</v>
      </c>
      <c r="H128">
        <v>0.65539846875887997</v>
      </c>
      <c r="I128">
        <v>-0.41047246746176203</v>
      </c>
      <c r="J128" t="s">
        <v>2</v>
      </c>
      <c r="K128">
        <v>0</v>
      </c>
      <c r="L128">
        <f t="shared" si="2"/>
        <v>206.56666666666666</v>
      </c>
      <c r="M128">
        <f t="shared" si="3"/>
        <v>668.7</v>
      </c>
    </row>
    <row r="129" spans="1:13" x14ac:dyDescent="0.2">
      <c r="A129" t="s">
        <v>23</v>
      </c>
      <c r="B129" t="s">
        <v>23</v>
      </c>
      <c r="C129">
        <v>3.7710280373831702</v>
      </c>
      <c r="D129">
        <v>63.845794392523302</v>
      </c>
      <c r="E129" t="s">
        <v>1</v>
      </c>
      <c r="F129">
        <v>0.74036848179773596</v>
      </c>
      <c r="G129">
        <v>0.202971867715595</v>
      </c>
      <c r="H129">
        <v>0.94304944189819995</v>
      </c>
      <c r="I129">
        <v>-1</v>
      </c>
      <c r="J129" t="s">
        <v>2</v>
      </c>
      <c r="K129">
        <v>69</v>
      </c>
      <c r="L129">
        <f t="shared" si="2"/>
        <v>209.76666666666668</v>
      </c>
      <c r="M129">
        <f t="shared" si="3"/>
        <v>374.46666666666664</v>
      </c>
    </row>
    <row r="130" spans="1:13" x14ac:dyDescent="0.2">
      <c r="A130" t="s">
        <v>23</v>
      </c>
      <c r="B130" t="s">
        <v>23</v>
      </c>
      <c r="C130">
        <v>6.1153846153846096</v>
      </c>
      <c r="D130">
        <v>84.853146853146797</v>
      </c>
      <c r="E130" t="s">
        <v>1</v>
      </c>
      <c r="F130">
        <v>0.25388597914884597</v>
      </c>
      <c r="G130">
        <v>2.8340928300751699E-2</v>
      </c>
      <c r="H130">
        <v>0.97662988529254402</v>
      </c>
      <c r="I130">
        <v>-1</v>
      </c>
      <c r="J130" t="s">
        <v>2</v>
      </c>
      <c r="K130">
        <v>212</v>
      </c>
      <c r="L130">
        <f t="shared" ref="L130:L193" si="4">AVERAGE(K130:K159)</f>
        <v>239.76666666666668</v>
      </c>
      <c r="M130">
        <f t="shared" si="3"/>
        <v>579.9666666666667</v>
      </c>
    </row>
    <row r="131" spans="1:13" x14ac:dyDescent="0.2">
      <c r="A131" t="s">
        <v>23</v>
      </c>
      <c r="B131" t="s">
        <v>24</v>
      </c>
      <c r="C131">
        <v>4.0922419059254702</v>
      </c>
      <c r="D131">
        <v>59.814905314599798</v>
      </c>
      <c r="E131" t="s">
        <v>1</v>
      </c>
      <c r="F131">
        <v>0.30017042366196001</v>
      </c>
      <c r="G131">
        <v>0.21117487495207801</v>
      </c>
      <c r="H131">
        <v>1</v>
      </c>
      <c r="I131">
        <v>-1</v>
      </c>
      <c r="J131" t="s">
        <v>2</v>
      </c>
      <c r="K131">
        <v>637</v>
      </c>
      <c r="L131">
        <f t="shared" si="4"/>
        <v>232.7</v>
      </c>
      <c r="M131">
        <f t="shared" ref="M131:M194" si="5">INDEX($L$1:$L$15000,ROW(A130)*30+1)</f>
        <v>612.56666666666672</v>
      </c>
    </row>
    <row r="132" spans="1:13" x14ac:dyDescent="0.2">
      <c r="A132" t="s">
        <v>24</v>
      </c>
      <c r="B132" t="s">
        <v>24</v>
      </c>
      <c r="C132">
        <v>6.20197044334975</v>
      </c>
      <c r="D132">
        <v>75.4630541871921</v>
      </c>
      <c r="E132" t="s">
        <v>1</v>
      </c>
      <c r="F132">
        <v>0.12323741143797901</v>
      </c>
      <c r="G132">
        <v>0.19534946447641299</v>
      </c>
      <c r="H132">
        <v>0.95456105313766004</v>
      </c>
      <c r="I132">
        <v>-1</v>
      </c>
      <c r="J132" t="s">
        <v>2</v>
      </c>
      <c r="K132">
        <v>64</v>
      </c>
      <c r="L132">
        <f t="shared" si="4"/>
        <v>217.26666666666668</v>
      </c>
      <c r="M132">
        <f t="shared" si="5"/>
        <v>559.6</v>
      </c>
    </row>
    <row r="133" spans="1:13" x14ac:dyDescent="0.2">
      <c r="A133" t="s">
        <v>24</v>
      </c>
      <c r="B133" t="s">
        <v>24</v>
      </c>
      <c r="C133">
        <v>10.2707423580786</v>
      </c>
      <c r="D133">
        <v>98.331877729257599</v>
      </c>
      <c r="E133" t="s">
        <v>1</v>
      </c>
      <c r="F133">
        <v>-0.20885427956478</v>
      </c>
      <c r="G133">
        <v>0.23414390368204099</v>
      </c>
      <c r="H133">
        <v>1</v>
      </c>
      <c r="I133">
        <v>-1</v>
      </c>
      <c r="J133" t="s">
        <v>2</v>
      </c>
      <c r="K133">
        <v>74</v>
      </c>
      <c r="L133">
        <f t="shared" si="4"/>
        <v>219.06666666666666</v>
      </c>
      <c r="M133">
        <f t="shared" si="5"/>
        <v>741.06666666666672</v>
      </c>
    </row>
    <row r="134" spans="1:13" x14ac:dyDescent="0.2">
      <c r="A134" t="s">
        <v>24</v>
      </c>
      <c r="B134" t="s">
        <v>24</v>
      </c>
      <c r="C134">
        <v>5.1025641025641004</v>
      </c>
      <c r="D134">
        <v>80.897435897435898</v>
      </c>
      <c r="E134" t="s">
        <v>1</v>
      </c>
      <c r="F134">
        <v>0.32886320210978298</v>
      </c>
      <c r="G134">
        <v>-9.1231396772010906E-2</v>
      </c>
      <c r="H134">
        <v>1</v>
      </c>
      <c r="I134">
        <v>-1</v>
      </c>
      <c r="J134" t="s">
        <v>2</v>
      </c>
      <c r="K134">
        <v>1</v>
      </c>
      <c r="L134">
        <f t="shared" si="4"/>
        <v>257.93333333333334</v>
      </c>
      <c r="M134">
        <f t="shared" si="5"/>
        <v>568.73333333333335</v>
      </c>
    </row>
    <row r="135" spans="1:13" x14ac:dyDescent="0.2">
      <c r="A135" t="s">
        <v>24</v>
      </c>
      <c r="B135" t="s">
        <v>24</v>
      </c>
      <c r="C135">
        <v>5.8536251709986296</v>
      </c>
      <c r="D135">
        <v>77.714090287277699</v>
      </c>
      <c r="E135" t="s">
        <v>1</v>
      </c>
      <c r="F135">
        <v>0.28234061622757001</v>
      </c>
      <c r="G135">
        <v>9.7450169872567896E-2</v>
      </c>
      <c r="H135">
        <v>1</v>
      </c>
      <c r="I135">
        <v>-1</v>
      </c>
      <c r="J135" t="s">
        <v>2</v>
      </c>
      <c r="K135">
        <v>275</v>
      </c>
      <c r="L135">
        <f t="shared" si="4"/>
        <v>261.2</v>
      </c>
      <c r="M135">
        <f t="shared" si="5"/>
        <v>626.36666666666667</v>
      </c>
    </row>
    <row r="136" spans="1:13" x14ac:dyDescent="0.2">
      <c r="A136" t="s">
        <v>24</v>
      </c>
      <c r="B136" t="s">
        <v>24</v>
      </c>
      <c r="C136">
        <v>10.742857142857099</v>
      </c>
      <c r="D136">
        <v>82.628571428571405</v>
      </c>
      <c r="E136" t="s">
        <v>1</v>
      </c>
      <c r="F136">
        <v>0.56285737885712805</v>
      </c>
      <c r="G136">
        <v>-0.14115001353281401</v>
      </c>
      <c r="H136">
        <v>1</v>
      </c>
      <c r="I136">
        <v>-1</v>
      </c>
      <c r="J136" t="s">
        <v>2</v>
      </c>
      <c r="K136">
        <v>0</v>
      </c>
      <c r="L136">
        <f t="shared" si="4"/>
        <v>294.96666666666664</v>
      </c>
      <c r="M136">
        <f t="shared" si="5"/>
        <v>500.5</v>
      </c>
    </row>
    <row r="137" spans="1:13" x14ac:dyDescent="0.2">
      <c r="A137" t="s">
        <v>24</v>
      </c>
      <c r="B137" t="s">
        <v>25</v>
      </c>
      <c r="C137">
        <v>5.02668643439584</v>
      </c>
      <c r="D137">
        <v>61.2505559673832</v>
      </c>
      <c r="E137" t="s">
        <v>1</v>
      </c>
      <c r="F137">
        <v>-0.26709703452414502</v>
      </c>
      <c r="G137">
        <v>0.15518628047616501</v>
      </c>
      <c r="H137">
        <v>1</v>
      </c>
      <c r="I137">
        <v>-1</v>
      </c>
      <c r="J137" t="s">
        <v>2</v>
      </c>
      <c r="K137">
        <v>522</v>
      </c>
      <c r="L137">
        <f t="shared" si="4"/>
        <v>299.7</v>
      </c>
      <c r="M137">
        <f t="shared" si="5"/>
        <v>622.56666666666672</v>
      </c>
    </row>
    <row r="138" spans="1:13" x14ac:dyDescent="0.2">
      <c r="A138" t="s">
        <v>25</v>
      </c>
      <c r="B138" t="s">
        <v>25</v>
      </c>
      <c r="C138">
        <v>6.5386819484240597</v>
      </c>
      <c r="D138">
        <v>79.077363896848098</v>
      </c>
      <c r="E138" t="s">
        <v>1</v>
      </c>
      <c r="F138">
        <v>-0.32174247978353898</v>
      </c>
      <c r="G138">
        <v>0.20065587805534801</v>
      </c>
      <c r="H138">
        <v>1</v>
      </c>
      <c r="I138">
        <v>-1</v>
      </c>
      <c r="J138" t="s">
        <v>2</v>
      </c>
      <c r="K138">
        <v>122</v>
      </c>
      <c r="L138">
        <f t="shared" si="4"/>
        <v>315.86666666666667</v>
      </c>
      <c r="M138">
        <f t="shared" si="5"/>
        <v>547.5333333333333</v>
      </c>
    </row>
    <row r="139" spans="1:13" x14ac:dyDescent="0.2">
      <c r="A139" t="s">
        <v>25</v>
      </c>
      <c r="B139" t="s">
        <v>25</v>
      </c>
      <c r="C139">
        <v>5.6666666666666599</v>
      </c>
      <c r="D139">
        <v>73.545454545454504</v>
      </c>
      <c r="E139" t="s">
        <v>1</v>
      </c>
      <c r="F139">
        <v>0.58248234660178999</v>
      </c>
      <c r="G139">
        <v>-3.2855031832079599E-2</v>
      </c>
      <c r="H139">
        <v>0.84213710036641598</v>
      </c>
      <c r="I139">
        <v>-1</v>
      </c>
      <c r="J139" t="s">
        <v>2</v>
      </c>
      <c r="K139">
        <v>0</v>
      </c>
      <c r="L139">
        <f t="shared" si="4"/>
        <v>355.5</v>
      </c>
      <c r="M139">
        <f t="shared" si="5"/>
        <v>789.23333333333335</v>
      </c>
    </row>
    <row r="140" spans="1:13" x14ac:dyDescent="0.2">
      <c r="A140" t="s">
        <v>25</v>
      </c>
      <c r="B140" t="s">
        <v>25</v>
      </c>
      <c r="C140">
        <v>12</v>
      </c>
      <c r="D140">
        <v>73.866666666666603</v>
      </c>
      <c r="E140" t="s">
        <v>1</v>
      </c>
      <c r="F140">
        <v>0.558007338613283</v>
      </c>
      <c r="G140">
        <v>-0.200834725912276</v>
      </c>
      <c r="H140">
        <v>0.741668000277382</v>
      </c>
      <c r="I140">
        <v>-8.4718904898326799E-2</v>
      </c>
      <c r="J140" t="s">
        <v>2</v>
      </c>
      <c r="K140">
        <v>0</v>
      </c>
      <c r="L140">
        <f t="shared" si="4"/>
        <v>359.43333333333334</v>
      </c>
      <c r="M140">
        <f t="shared" si="5"/>
        <v>556.36666666666667</v>
      </c>
    </row>
    <row r="141" spans="1:13" x14ac:dyDescent="0.2">
      <c r="A141" t="s">
        <v>25</v>
      </c>
      <c r="B141" t="s">
        <v>25</v>
      </c>
      <c r="C141">
        <v>2.2070626003210201</v>
      </c>
      <c r="D141">
        <v>43.507223113964599</v>
      </c>
      <c r="E141" t="s">
        <v>1</v>
      </c>
      <c r="F141">
        <v>-0.21930396917058201</v>
      </c>
      <c r="G141">
        <v>6.2410771910094302E-2</v>
      </c>
      <c r="H141">
        <v>1</v>
      </c>
      <c r="I141">
        <v>-1</v>
      </c>
      <c r="J141" t="s">
        <v>2</v>
      </c>
      <c r="K141">
        <v>233</v>
      </c>
      <c r="L141">
        <f t="shared" si="4"/>
        <v>359.43333333333334</v>
      </c>
      <c r="M141">
        <f t="shared" si="5"/>
        <v>681.13333333333333</v>
      </c>
    </row>
    <row r="142" spans="1:13" x14ac:dyDescent="0.2">
      <c r="A142" t="s">
        <v>25</v>
      </c>
      <c r="B142" t="s">
        <v>26</v>
      </c>
      <c r="C142">
        <v>5.6279069767441801</v>
      </c>
      <c r="D142">
        <v>66.239202657807297</v>
      </c>
      <c r="E142" t="s">
        <v>1</v>
      </c>
      <c r="F142">
        <v>-0.285183944541199</v>
      </c>
      <c r="G142">
        <v>4.04397175714694E-2</v>
      </c>
      <c r="H142">
        <v>1</v>
      </c>
      <c r="I142">
        <v>-1</v>
      </c>
      <c r="J142" t="s">
        <v>2</v>
      </c>
      <c r="K142">
        <v>224</v>
      </c>
      <c r="L142">
        <f t="shared" si="4"/>
        <v>369.46666666666664</v>
      </c>
      <c r="M142">
        <f t="shared" si="5"/>
        <v>580.5333333333333</v>
      </c>
    </row>
    <row r="143" spans="1:13" x14ac:dyDescent="0.2">
      <c r="A143" t="s">
        <v>26</v>
      </c>
      <c r="B143" t="s">
        <v>26</v>
      </c>
      <c r="C143">
        <v>2.59864864864864</v>
      </c>
      <c r="D143">
        <v>42.1472972972973</v>
      </c>
      <c r="E143" t="s">
        <v>1</v>
      </c>
      <c r="F143">
        <v>9.38211611692682E-3</v>
      </c>
      <c r="G143">
        <v>3.0120029368179299E-2</v>
      </c>
      <c r="H143">
        <v>0.70289217966482798</v>
      </c>
      <c r="I143">
        <v>-1</v>
      </c>
      <c r="J143" t="s">
        <v>2</v>
      </c>
      <c r="K143">
        <v>279</v>
      </c>
      <c r="L143">
        <f t="shared" si="4"/>
        <v>362</v>
      </c>
      <c r="M143">
        <f t="shared" si="5"/>
        <v>795.9666666666667</v>
      </c>
    </row>
    <row r="144" spans="1:13" x14ac:dyDescent="0.2">
      <c r="A144" t="s">
        <v>26</v>
      </c>
      <c r="B144" t="s">
        <v>26</v>
      </c>
      <c r="C144">
        <v>9.9250493096646899</v>
      </c>
      <c r="D144">
        <v>96.706114398422002</v>
      </c>
      <c r="E144" t="s">
        <v>1</v>
      </c>
      <c r="F144">
        <v>0.93808224622995195</v>
      </c>
      <c r="G144">
        <v>0.50124147422705301</v>
      </c>
      <c r="H144">
        <v>0.78656199086481704</v>
      </c>
      <c r="I144">
        <v>-0.40718282436822201</v>
      </c>
      <c r="J144" t="s">
        <v>2</v>
      </c>
      <c r="K144">
        <v>185</v>
      </c>
      <c r="L144">
        <f t="shared" si="4"/>
        <v>352.7</v>
      </c>
      <c r="M144">
        <f t="shared" si="5"/>
        <v>550.9666666666667</v>
      </c>
    </row>
    <row r="145" spans="1:13" x14ac:dyDescent="0.2">
      <c r="A145" t="s">
        <v>26</v>
      </c>
      <c r="B145" t="s">
        <v>26</v>
      </c>
      <c r="C145">
        <v>3.7763713080168699</v>
      </c>
      <c r="D145">
        <v>66.383966244725698</v>
      </c>
      <c r="E145" t="s">
        <v>1</v>
      </c>
      <c r="F145">
        <v>0.178163881242075</v>
      </c>
      <c r="G145">
        <v>7.25711416263463E-2</v>
      </c>
      <c r="H145">
        <v>1</v>
      </c>
      <c r="I145">
        <v>-1</v>
      </c>
      <c r="J145" t="s">
        <v>2</v>
      </c>
      <c r="K145">
        <v>79</v>
      </c>
      <c r="L145">
        <f t="shared" si="4"/>
        <v>348.56666666666666</v>
      </c>
      <c r="M145">
        <f t="shared" si="5"/>
        <v>726.2</v>
      </c>
    </row>
    <row r="146" spans="1:13" x14ac:dyDescent="0.2">
      <c r="A146" t="s">
        <v>26</v>
      </c>
      <c r="B146" t="s">
        <v>27</v>
      </c>
      <c r="C146">
        <v>6.63294422827496</v>
      </c>
      <c r="D146">
        <v>81.003891050583604</v>
      </c>
      <c r="E146" t="s">
        <v>1</v>
      </c>
      <c r="F146">
        <v>0.60536591092036796</v>
      </c>
      <c r="G146">
        <v>0.32368628475873001</v>
      </c>
      <c r="H146">
        <v>1</v>
      </c>
      <c r="I146">
        <v>-1</v>
      </c>
      <c r="J146" t="s">
        <v>2</v>
      </c>
      <c r="K146">
        <v>291</v>
      </c>
      <c r="L146">
        <f t="shared" si="4"/>
        <v>363.06666666666666</v>
      </c>
      <c r="M146">
        <f t="shared" si="5"/>
        <v>562.16666666666663</v>
      </c>
    </row>
    <row r="147" spans="1:13" x14ac:dyDescent="0.2">
      <c r="A147" t="s">
        <v>27</v>
      </c>
      <c r="B147" t="s">
        <v>27</v>
      </c>
      <c r="C147">
        <v>4.625</v>
      </c>
      <c r="D147">
        <v>70.5</v>
      </c>
      <c r="E147" t="s">
        <v>1</v>
      </c>
      <c r="F147">
        <v>-5.9451424455573797E-2</v>
      </c>
      <c r="G147">
        <v>-7.7263249826232505E-2</v>
      </c>
      <c r="H147">
        <v>1</v>
      </c>
      <c r="I147">
        <v>-1</v>
      </c>
      <c r="J147" t="s">
        <v>2</v>
      </c>
      <c r="K147">
        <v>0</v>
      </c>
      <c r="L147">
        <f t="shared" si="4"/>
        <v>360.9</v>
      </c>
      <c r="M147">
        <f t="shared" si="5"/>
        <v>651.56666666666672</v>
      </c>
    </row>
    <row r="148" spans="1:13" x14ac:dyDescent="0.2">
      <c r="A148" t="s">
        <v>27</v>
      </c>
      <c r="B148" t="s">
        <v>27</v>
      </c>
      <c r="C148">
        <v>10.5428571428571</v>
      </c>
      <c r="D148">
        <v>82.428571428571402</v>
      </c>
      <c r="E148" t="s">
        <v>1</v>
      </c>
      <c r="F148">
        <v>0.17147146310155501</v>
      </c>
      <c r="G148">
        <v>-0.12068261978410599</v>
      </c>
      <c r="H148">
        <v>0.74459066775012295</v>
      </c>
      <c r="I148">
        <v>-0.10851818667739201</v>
      </c>
      <c r="J148" t="s">
        <v>2</v>
      </c>
      <c r="K148">
        <v>0</v>
      </c>
      <c r="L148">
        <f t="shared" si="4"/>
        <v>368.26666666666665</v>
      </c>
      <c r="M148">
        <f t="shared" si="5"/>
        <v>505.6</v>
      </c>
    </row>
    <row r="149" spans="1:13" x14ac:dyDescent="0.2">
      <c r="A149" t="s">
        <v>27</v>
      </c>
      <c r="B149" t="s">
        <v>27</v>
      </c>
      <c r="C149">
        <v>5.0796221322537098</v>
      </c>
      <c r="D149">
        <v>58.615384615384599</v>
      </c>
      <c r="E149" t="s">
        <v>1</v>
      </c>
      <c r="F149">
        <v>-0.30273495980799198</v>
      </c>
      <c r="G149">
        <v>0.16908530770149699</v>
      </c>
      <c r="H149">
        <v>1</v>
      </c>
      <c r="I149">
        <v>-1</v>
      </c>
      <c r="J149" t="s">
        <v>2</v>
      </c>
      <c r="K149">
        <v>280</v>
      </c>
      <c r="L149">
        <f t="shared" si="4"/>
        <v>382.63333333333333</v>
      </c>
      <c r="M149">
        <f t="shared" si="5"/>
        <v>675.2</v>
      </c>
    </row>
    <row r="150" spans="1:13" x14ac:dyDescent="0.2">
      <c r="A150" t="s">
        <v>27</v>
      </c>
      <c r="B150" t="s">
        <v>28</v>
      </c>
      <c r="C150">
        <v>7.2591074681238599</v>
      </c>
      <c r="D150">
        <v>90.742714025500902</v>
      </c>
      <c r="E150" t="s">
        <v>1</v>
      </c>
      <c r="F150">
        <v>0.52556163570153702</v>
      </c>
      <c r="G150">
        <v>0.17667802596749099</v>
      </c>
      <c r="H150">
        <v>0.88448812267411803</v>
      </c>
      <c r="I150">
        <v>-1</v>
      </c>
      <c r="J150" t="s">
        <v>2</v>
      </c>
      <c r="K150">
        <v>861</v>
      </c>
      <c r="L150">
        <f t="shared" si="4"/>
        <v>394.83333333333331</v>
      </c>
      <c r="M150">
        <f t="shared" si="5"/>
        <v>540.33333333333337</v>
      </c>
    </row>
    <row r="151" spans="1:13" x14ac:dyDescent="0.2">
      <c r="A151" t="s">
        <v>28</v>
      </c>
      <c r="B151" t="s">
        <v>28</v>
      </c>
      <c r="C151">
        <v>8.5526960784313708</v>
      </c>
      <c r="D151">
        <v>94.680147058823493</v>
      </c>
      <c r="E151" t="s">
        <v>1</v>
      </c>
      <c r="F151">
        <v>0.30569789752093601</v>
      </c>
      <c r="G151">
        <v>0.28974885996191102</v>
      </c>
      <c r="H151">
        <v>0.87767063888336805</v>
      </c>
      <c r="I151">
        <v>-0.99313492328724495</v>
      </c>
      <c r="J151" t="s">
        <v>2</v>
      </c>
      <c r="K151">
        <v>309</v>
      </c>
      <c r="L151">
        <f t="shared" si="4"/>
        <v>380.26666666666665</v>
      </c>
      <c r="M151">
        <f t="shared" si="5"/>
        <v>690.2</v>
      </c>
    </row>
    <row r="152" spans="1:13" x14ac:dyDescent="0.2">
      <c r="A152" t="s">
        <v>28</v>
      </c>
      <c r="B152" t="s">
        <v>29</v>
      </c>
      <c r="C152">
        <v>9.5821678321678299</v>
      </c>
      <c r="D152">
        <v>106.956293706293</v>
      </c>
      <c r="E152" t="s">
        <v>1</v>
      </c>
      <c r="F152">
        <v>0.50198977909463205</v>
      </c>
      <c r="G152">
        <v>0.46516339489290498</v>
      </c>
      <c r="H152">
        <v>1</v>
      </c>
      <c r="I152">
        <v>-1</v>
      </c>
      <c r="J152" t="s">
        <v>2</v>
      </c>
      <c r="K152">
        <v>211</v>
      </c>
      <c r="L152">
        <f t="shared" si="4"/>
        <v>370.9</v>
      </c>
      <c r="M152">
        <f t="shared" si="5"/>
        <v>551.5</v>
      </c>
    </row>
    <row r="153" spans="1:13" x14ac:dyDescent="0.2">
      <c r="A153" t="s">
        <v>29</v>
      </c>
      <c r="B153" t="s">
        <v>29</v>
      </c>
      <c r="C153">
        <v>1.9365942028985501</v>
      </c>
      <c r="D153">
        <v>46.153985507246297</v>
      </c>
      <c r="E153" t="s">
        <v>1</v>
      </c>
      <c r="F153">
        <v>0.48122237672788098</v>
      </c>
      <c r="G153">
        <v>0.116520414997939</v>
      </c>
      <c r="H153">
        <v>1</v>
      </c>
      <c r="I153">
        <v>-1</v>
      </c>
      <c r="J153" t="s">
        <v>2</v>
      </c>
      <c r="K153">
        <v>204</v>
      </c>
      <c r="L153">
        <f t="shared" si="4"/>
        <v>374.03333333333336</v>
      </c>
      <c r="M153">
        <f t="shared" si="5"/>
        <v>782.1</v>
      </c>
    </row>
    <row r="154" spans="1:13" x14ac:dyDescent="0.2">
      <c r="A154" t="s">
        <v>29</v>
      </c>
      <c r="B154" t="s">
        <v>29</v>
      </c>
      <c r="C154">
        <v>1.31633986928104</v>
      </c>
      <c r="D154">
        <v>31.794771241829999</v>
      </c>
      <c r="E154" t="s">
        <v>1</v>
      </c>
      <c r="F154">
        <v>0.49509485328859298</v>
      </c>
      <c r="G154">
        <v>0.19229591855901701</v>
      </c>
      <c r="H154">
        <v>1</v>
      </c>
      <c r="I154">
        <v>-1</v>
      </c>
      <c r="J154" t="s">
        <v>2</v>
      </c>
      <c r="K154">
        <v>290</v>
      </c>
      <c r="L154">
        <f t="shared" si="4"/>
        <v>372.3</v>
      </c>
      <c r="M154">
        <f t="shared" si="5"/>
        <v>515.73333333333335</v>
      </c>
    </row>
    <row r="155" spans="1:13" x14ac:dyDescent="0.2">
      <c r="A155" t="s">
        <v>29</v>
      </c>
      <c r="B155" t="s">
        <v>30</v>
      </c>
      <c r="C155">
        <v>9.2144420131290996</v>
      </c>
      <c r="D155">
        <v>99.614879649890597</v>
      </c>
      <c r="E155" t="s">
        <v>1</v>
      </c>
      <c r="F155">
        <v>0.69261998395523205</v>
      </c>
      <c r="G155">
        <v>0.54240692861155904</v>
      </c>
      <c r="H155">
        <v>1</v>
      </c>
      <c r="I155">
        <v>-1</v>
      </c>
      <c r="J155" t="s">
        <v>2</v>
      </c>
      <c r="K155">
        <v>348</v>
      </c>
      <c r="L155">
        <f t="shared" si="4"/>
        <v>391.5</v>
      </c>
      <c r="M155">
        <f t="shared" si="5"/>
        <v>903.63333333333333</v>
      </c>
    </row>
    <row r="156" spans="1:13" x14ac:dyDescent="0.2">
      <c r="A156" t="s">
        <v>30</v>
      </c>
      <c r="B156" t="s">
        <v>30</v>
      </c>
      <c r="C156">
        <v>2.37323943661971</v>
      </c>
      <c r="D156">
        <v>44.6795774647887</v>
      </c>
      <c r="E156" t="s">
        <v>1</v>
      </c>
      <c r="F156">
        <v>0.40972832979455398</v>
      </c>
      <c r="G156">
        <v>1.0239397775671601E-2</v>
      </c>
      <c r="H156">
        <v>1</v>
      </c>
      <c r="I156">
        <v>-1</v>
      </c>
      <c r="J156" t="s">
        <v>2</v>
      </c>
      <c r="K156">
        <v>211</v>
      </c>
      <c r="L156">
        <f t="shared" si="4"/>
        <v>384.6</v>
      </c>
      <c r="M156">
        <f t="shared" si="5"/>
        <v>499.9</v>
      </c>
    </row>
    <row r="157" spans="1:13" x14ac:dyDescent="0.2">
      <c r="A157" t="s">
        <v>30</v>
      </c>
      <c r="B157" t="s">
        <v>30</v>
      </c>
      <c r="C157">
        <v>8.4640410958904102</v>
      </c>
      <c r="D157">
        <v>85.460616438356098</v>
      </c>
      <c r="E157" t="s">
        <v>1</v>
      </c>
      <c r="F157">
        <v>0.56349482569101705</v>
      </c>
      <c r="G157">
        <v>0.50134395946561405</v>
      </c>
      <c r="H157">
        <v>0.80383900648090301</v>
      </c>
      <c r="I157">
        <v>-1</v>
      </c>
      <c r="J157" t="s">
        <v>2</v>
      </c>
      <c r="K157">
        <v>216</v>
      </c>
      <c r="L157">
        <f t="shared" si="4"/>
        <v>381.3</v>
      </c>
      <c r="M157">
        <f t="shared" si="5"/>
        <v>727.9666666666667</v>
      </c>
    </row>
    <row r="158" spans="1:13" x14ac:dyDescent="0.2">
      <c r="A158" t="s">
        <v>30</v>
      </c>
      <c r="B158" t="s">
        <v>30</v>
      </c>
      <c r="C158">
        <v>2.24113475177304</v>
      </c>
      <c r="D158">
        <v>46.808510638297797</v>
      </c>
      <c r="E158" t="s">
        <v>1</v>
      </c>
      <c r="F158">
        <v>0.49564079652756998</v>
      </c>
      <c r="G158">
        <v>0.15628284321470401</v>
      </c>
      <c r="H158">
        <v>1</v>
      </c>
      <c r="I158">
        <v>-1</v>
      </c>
      <c r="J158" t="s">
        <v>2</v>
      </c>
      <c r="K158">
        <v>96</v>
      </c>
      <c r="L158">
        <f t="shared" si="4"/>
        <v>398.43333333333334</v>
      </c>
      <c r="M158">
        <f t="shared" si="5"/>
        <v>585.93333333333328</v>
      </c>
    </row>
    <row r="159" spans="1:13" x14ac:dyDescent="0.2">
      <c r="A159" t="s">
        <v>30</v>
      </c>
      <c r="B159" t="s">
        <v>31</v>
      </c>
      <c r="C159">
        <v>3.6747769667477699</v>
      </c>
      <c r="D159">
        <v>50.706407137063998</v>
      </c>
      <c r="E159" t="s">
        <v>1</v>
      </c>
      <c r="F159">
        <v>0.57704885515795001</v>
      </c>
      <c r="G159">
        <v>0.35844706604353999</v>
      </c>
      <c r="H159">
        <v>1</v>
      </c>
      <c r="I159">
        <v>-1</v>
      </c>
      <c r="J159" t="s">
        <v>2</v>
      </c>
      <c r="K159">
        <v>969</v>
      </c>
      <c r="L159">
        <f t="shared" si="4"/>
        <v>399.53333333333336</v>
      </c>
      <c r="M159">
        <f t="shared" si="5"/>
        <v>667.63333333333333</v>
      </c>
    </row>
    <row r="160" spans="1:13" x14ac:dyDescent="0.2">
      <c r="A160" t="s">
        <v>31</v>
      </c>
      <c r="B160" t="s">
        <v>31</v>
      </c>
      <c r="C160">
        <v>8.0344827586206904</v>
      </c>
      <c r="D160">
        <v>67.896551724137893</v>
      </c>
      <c r="E160" t="s">
        <v>1</v>
      </c>
      <c r="F160">
        <v>0.387959558330774</v>
      </c>
      <c r="G160">
        <v>-0.24279482936751601</v>
      </c>
      <c r="H160">
        <v>0.98788368939736504</v>
      </c>
      <c r="I160">
        <v>-1</v>
      </c>
      <c r="J160" t="s">
        <v>2</v>
      </c>
      <c r="K160">
        <v>0</v>
      </c>
      <c r="L160">
        <f t="shared" si="4"/>
        <v>375.6</v>
      </c>
      <c r="M160">
        <f t="shared" si="5"/>
        <v>816.76666666666665</v>
      </c>
    </row>
    <row r="161" spans="1:13" x14ac:dyDescent="0.2">
      <c r="A161" t="s">
        <v>31</v>
      </c>
      <c r="B161" t="s">
        <v>31</v>
      </c>
      <c r="C161">
        <v>8.6951983298538593</v>
      </c>
      <c r="D161">
        <v>83.405010438413299</v>
      </c>
      <c r="E161" t="s">
        <v>1</v>
      </c>
      <c r="F161">
        <v>0.24425270633386301</v>
      </c>
      <c r="G161">
        <v>0.35513623306832998</v>
      </c>
      <c r="H161">
        <v>0.89701923087454005</v>
      </c>
      <c r="I161">
        <v>-1</v>
      </c>
      <c r="J161" t="s">
        <v>2</v>
      </c>
      <c r="K161">
        <v>174</v>
      </c>
      <c r="L161">
        <f t="shared" si="4"/>
        <v>376.9</v>
      </c>
      <c r="M161">
        <f t="shared" si="5"/>
        <v>644.66666666666663</v>
      </c>
    </row>
    <row r="162" spans="1:13" x14ac:dyDescent="0.2">
      <c r="A162" t="s">
        <v>31</v>
      </c>
      <c r="B162" t="s">
        <v>32</v>
      </c>
      <c r="C162">
        <v>8.9410029498524999</v>
      </c>
      <c r="D162">
        <v>98.398230088495495</v>
      </c>
      <c r="E162" t="s">
        <v>1</v>
      </c>
      <c r="F162">
        <v>0.36608349385438999</v>
      </c>
      <c r="G162">
        <v>0.55110897577517604</v>
      </c>
      <c r="H162">
        <v>1</v>
      </c>
      <c r="I162">
        <v>-1</v>
      </c>
      <c r="J162" t="s">
        <v>2</v>
      </c>
      <c r="K162">
        <v>118</v>
      </c>
      <c r="L162">
        <f t="shared" si="4"/>
        <v>378.43333333333334</v>
      </c>
      <c r="M162">
        <f t="shared" si="5"/>
        <v>579.73333333333335</v>
      </c>
    </row>
    <row r="163" spans="1:13" x14ac:dyDescent="0.2">
      <c r="A163" t="s">
        <v>32</v>
      </c>
      <c r="B163" t="s">
        <v>33</v>
      </c>
      <c r="C163">
        <v>4.2208081450843098</v>
      </c>
      <c r="D163">
        <v>53.403118040088998</v>
      </c>
      <c r="E163" t="s">
        <v>1</v>
      </c>
      <c r="F163">
        <v>0.43806656273384398</v>
      </c>
      <c r="G163">
        <v>0.27944459477258898</v>
      </c>
      <c r="H163">
        <v>1</v>
      </c>
      <c r="I163">
        <v>-1</v>
      </c>
      <c r="J163" t="s">
        <v>2</v>
      </c>
      <c r="K163">
        <v>1240</v>
      </c>
      <c r="L163">
        <f t="shared" si="4"/>
        <v>382.16666666666669</v>
      </c>
      <c r="M163">
        <f t="shared" si="5"/>
        <v>637.5</v>
      </c>
    </row>
    <row r="164" spans="1:13" x14ac:dyDescent="0.2">
      <c r="A164" t="s">
        <v>33</v>
      </c>
      <c r="B164" t="s">
        <v>33</v>
      </c>
      <c r="C164">
        <v>1.20567375886524</v>
      </c>
      <c r="D164">
        <v>33.326241134751697</v>
      </c>
      <c r="E164" t="s">
        <v>1</v>
      </c>
      <c r="F164">
        <v>0.50207855648284405</v>
      </c>
      <c r="G164">
        <v>0.10643679577562599</v>
      </c>
      <c r="H164">
        <v>1</v>
      </c>
      <c r="I164">
        <v>-0.98348161729408401</v>
      </c>
      <c r="J164" t="s">
        <v>2</v>
      </c>
      <c r="K164">
        <v>99</v>
      </c>
      <c r="L164">
        <f t="shared" si="4"/>
        <v>353.7</v>
      </c>
      <c r="M164">
        <f t="shared" si="5"/>
        <v>487.7</v>
      </c>
    </row>
    <row r="165" spans="1:13" x14ac:dyDescent="0.2">
      <c r="A165" t="s">
        <v>33</v>
      </c>
      <c r="B165" t="s">
        <v>34</v>
      </c>
      <c r="C165">
        <v>2.66053357865685</v>
      </c>
      <c r="D165">
        <v>44.258203005213097</v>
      </c>
      <c r="E165" t="s">
        <v>1</v>
      </c>
      <c r="F165">
        <v>0.408190746938913</v>
      </c>
      <c r="G165">
        <v>3.1208273523687699E-2</v>
      </c>
      <c r="H165">
        <v>1</v>
      </c>
      <c r="I165">
        <v>-1</v>
      </c>
      <c r="J165" t="s">
        <v>2</v>
      </c>
      <c r="K165">
        <v>1288</v>
      </c>
      <c r="L165">
        <f t="shared" si="4"/>
        <v>353.1</v>
      </c>
      <c r="M165">
        <f t="shared" si="5"/>
        <v>537.6</v>
      </c>
    </row>
    <row r="166" spans="1:13" x14ac:dyDescent="0.2">
      <c r="A166" t="s">
        <v>34</v>
      </c>
      <c r="B166" t="s">
        <v>34</v>
      </c>
      <c r="C166">
        <v>2.57106598984771</v>
      </c>
      <c r="D166">
        <v>47.408629441624299</v>
      </c>
      <c r="E166" t="s">
        <v>1</v>
      </c>
      <c r="F166">
        <v>0.58256542544940504</v>
      </c>
      <c r="G166">
        <v>8.72055500353522E-2</v>
      </c>
      <c r="H166">
        <v>1</v>
      </c>
      <c r="I166">
        <v>-1</v>
      </c>
      <c r="J166" t="s">
        <v>2</v>
      </c>
      <c r="K166">
        <v>142</v>
      </c>
      <c r="L166">
        <f t="shared" si="4"/>
        <v>315.23333333333335</v>
      </c>
      <c r="M166">
        <f t="shared" si="5"/>
        <v>643.9666666666667</v>
      </c>
    </row>
    <row r="167" spans="1:13" x14ac:dyDescent="0.2">
      <c r="A167" t="s">
        <v>34</v>
      </c>
      <c r="B167" t="s">
        <v>35</v>
      </c>
      <c r="C167">
        <v>5.6843542723371003</v>
      </c>
      <c r="D167">
        <v>72.953179867342897</v>
      </c>
      <c r="E167" t="s">
        <v>1</v>
      </c>
      <c r="F167">
        <v>0.36959760318842599</v>
      </c>
      <c r="G167">
        <v>0.24423067040368701</v>
      </c>
      <c r="H167">
        <v>1</v>
      </c>
      <c r="I167">
        <v>-1</v>
      </c>
      <c r="J167" t="s">
        <v>2</v>
      </c>
      <c r="K167">
        <v>1007</v>
      </c>
      <c r="L167">
        <f t="shared" si="4"/>
        <v>324.56666666666666</v>
      </c>
      <c r="M167">
        <f t="shared" si="5"/>
        <v>542.70000000000005</v>
      </c>
    </row>
    <row r="168" spans="1:13" x14ac:dyDescent="0.2">
      <c r="A168" t="s">
        <v>35</v>
      </c>
      <c r="B168" t="s">
        <v>36</v>
      </c>
      <c r="C168">
        <v>5.4750150511739903</v>
      </c>
      <c r="D168">
        <v>63.939193257074002</v>
      </c>
      <c r="E168" t="s">
        <v>1</v>
      </c>
      <c r="F168">
        <v>0.41297103726457302</v>
      </c>
      <c r="G168">
        <v>0.25149032787901898</v>
      </c>
      <c r="H168">
        <v>1</v>
      </c>
      <c r="I168">
        <v>-1</v>
      </c>
      <c r="J168" t="s">
        <v>2</v>
      </c>
      <c r="K168">
        <v>1311</v>
      </c>
      <c r="L168">
        <f t="shared" si="4"/>
        <v>305.53333333333336</v>
      </c>
      <c r="M168">
        <f t="shared" si="5"/>
        <v>923.5</v>
      </c>
    </row>
    <row r="169" spans="1:13" x14ac:dyDescent="0.2">
      <c r="A169" t="s">
        <v>36</v>
      </c>
      <c r="B169" t="s">
        <v>36</v>
      </c>
      <c r="C169">
        <v>0.64564564564564497</v>
      </c>
      <c r="D169">
        <v>31.486486486486399</v>
      </c>
      <c r="E169" t="s">
        <v>1</v>
      </c>
      <c r="F169">
        <v>0.58195553394268995</v>
      </c>
      <c r="G169">
        <v>0.20459082098768999</v>
      </c>
      <c r="H169">
        <v>1</v>
      </c>
      <c r="I169">
        <v>-1</v>
      </c>
      <c r="J169" t="s">
        <v>2</v>
      </c>
      <c r="K169">
        <v>118</v>
      </c>
      <c r="L169">
        <f t="shared" si="4"/>
        <v>271.2</v>
      </c>
      <c r="M169">
        <f t="shared" si="5"/>
        <v>534.66666666666663</v>
      </c>
    </row>
    <row r="170" spans="1:13" x14ac:dyDescent="0.2">
      <c r="A170" t="s">
        <v>36</v>
      </c>
      <c r="B170" t="s">
        <v>36</v>
      </c>
      <c r="C170">
        <v>6.0303030303030303</v>
      </c>
      <c r="D170">
        <v>73.909090909090907</v>
      </c>
      <c r="E170" t="s">
        <v>1</v>
      </c>
      <c r="F170">
        <v>0.69385718100551197</v>
      </c>
      <c r="G170">
        <v>-1.02598900341351E-2</v>
      </c>
      <c r="H170">
        <v>1</v>
      </c>
      <c r="I170">
        <v>-1</v>
      </c>
      <c r="J170" t="s">
        <v>2</v>
      </c>
      <c r="K170">
        <v>0</v>
      </c>
      <c r="L170">
        <f t="shared" si="4"/>
        <v>270.60000000000002</v>
      </c>
      <c r="M170">
        <f t="shared" si="5"/>
        <v>784.0333333333333</v>
      </c>
    </row>
    <row r="171" spans="1:13" x14ac:dyDescent="0.2">
      <c r="A171" t="s">
        <v>36</v>
      </c>
      <c r="B171" t="s">
        <v>37</v>
      </c>
      <c r="C171">
        <v>2.1176900584795302</v>
      </c>
      <c r="D171">
        <v>41.233187134502899</v>
      </c>
      <c r="E171" t="s">
        <v>1</v>
      </c>
      <c r="F171">
        <v>0.48580460822925597</v>
      </c>
      <c r="G171">
        <v>4.0336971245004596E-3</v>
      </c>
      <c r="H171">
        <v>1</v>
      </c>
      <c r="I171">
        <v>-1</v>
      </c>
      <c r="J171" t="s">
        <v>2</v>
      </c>
      <c r="K171">
        <v>534</v>
      </c>
      <c r="L171">
        <f t="shared" si="4"/>
        <v>274.10000000000002</v>
      </c>
      <c r="M171">
        <f t="shared" si="5"/>
        <v>765.63333333333333</v>
      </c>
    </row>
    <row r="172" spans="1:13" x14ac:dyDescent="0.2">
      <c r="A172" t="s">
        <v>37</v>
      </c>
      <c r="B172" t="s">
        <v>37</v>
      </c>
      <c r="C172">
        <v>6.9375</v>
      </c>
      <c r="D172">
        <v>72.8125</v>
      </c>
      <c r="E172" t="s">
        <v>1</v>
      </c>
      <c r="F172">
        <v>0.43896408084755001</v>
      </c>
      <c r="G172">
        <v>-0.19747216115977001</v>
      </c>
      <c r="H172">
        <v>1</v>
      </c>
      <c r="I172">
        <v>-1</v>
      </c>
      <c r="J172" t="s">
        <v>2</v>
      </c>
      <c r="K172">
        <v>0</v>
      </c>
      <c r="L172">
        <f t="shared" si="4"/>
        <v>269.83333333333331</v>
      </c>
      <c r="M172">
        <f t="shared" si="5"/>
        <v>598.43333333333328</v>
      </c>
    </row>
    <row r="173" spans="1:13" x14ac:dyDescent="0.2">
      <c r="A173" t="s">
        <v>37</v>
      </c>
      <c r="B173" t="s">
        <v>37</v>
      </c>
      <c r="C173">
        <v>4.2058823529411704</v>
      </c>
      <c r="D173">
        <v>74.088235294117595</v>
      </c>
      <c r="E173" t="s">
        <v>1</v>
      </c>
      <c r="F173">
        <v>0.46980823823510198</v>
      </c>
      <c r="G173">
        <v>-5.6757050876206201E-2</v>
      </c>
      <c r="H173">
        <v>1</v>
      </c>
      <c r="I173">
        <v>-1</v>
      </c>
      <c r="J173" t="s">
        <v>2</v>
      </c>
      <c r="K173">
        <v>0</v>
      </c>
      <c r="L173">
        <f t="shared" si="4"/>
        <v>273.43333333333334</v>
      </c>
      <c r="M173">
        <f t="shared" si="5"/>
        <v>530.0333333333333</v>
      </c>
    </row>
    <row r="174" spans="1:13" x14ac:dyDescent="0.2">
      <c r="A174" t="s">
        <v>37</v>
      </c>
      <c r="B174" t="s">
        <v>37</v>
      </c>
      <c r="C174">
        <v>8.7309644670050695</v>
      </c>
      <c r="D174">
        <v>93.644670050761405</v>
      </c>
      <c r="E174" t="s">
        <v>1</v>
      </c>
      <c r="F174">
        <v>1</v>
      </c>
      <c r="G174">
        <v>0.82707199208038995</v>
      </c>
      <c r="H174">
        <v>1</v>
      </c>
      <c r="I174">
        <v>-0.87313941471098</v>
      </c>
      <c r="J174" t="s">
        <v>2</v>
      </c>
      <c r="K174">
        <v>61</v>
      </c>
      <c r="L174">
        <f t="shared" si="4"/>
        <v>278.03333333333336</v>
      </c>
      <c r="M174">
        <f t="shared" si="5"/>
        <v>448.56666666666666</v>
      </c>
    </row>
    <row r="175" spans="1:13" x14ac:dyDescent="0.2">
      <c r="A175" t="s">
        <v>37</v>
      </c>
      <c r="B175" t="s">
        <v>38</v>
      </c>
      <c r="C175">
        <v>5.3446200150488998</v>
      </c>
      <c r="D175">
        <v>60.751693002257298</v>
      </c>
      <c r="E175" t="s">
        <v>1</v>
      </c>
      <c r="F175">
        <v>0.40686560469335697</v>
      </c>
      <c r="G175">
        <v>0.32488940752217599</v>
      </c>
      <c r="H175">
        <v>1</v>
      </c>
      <c r="I175">
        <v>-1</v>
      </c>
      <c r="J175" t="s">
        <v>2</v>
      </c>
      <c r="K175">
        <v>514</v>
      </c>
      <c r="L175">
        <f t="shared" si="4"/>
        <v>280.26666666666665</v>
      </c>
      <c r="M175">
        <f t="shared" si="5"/>
        <v>602.73333333333335</v>
      </c>
    </row>
    <row r="176" spans="1:13" x14ac:dyDescent="0.2">
      <c r="A176" t="s">
        <v>38</v>
      </c>
      <c r="B176" t="s">
        <v>38</v>
      </c>
      <c r="C176">
        <v>7.6885245901639303</v>
      </c>
      <c r="D176">
        <v>84.862295081967204</v>
      </c>
      <c r="E176" t="s">
        <v>1</v>
      </c>
      <c r="F176">
        <v>0.80135180316769405</v>
      </c>
      <c r="G176">
        <v>0.49596797449513502</v>
      </c>
      <c r="H176">
        <v>1</v>
      </c>
      <c r="I176">
        <v>-1</v>
      </c>
      <c r="J176" t="s">
        <v>2</v>
      </c>
      <c r="K176">
        <v>226</v>
      </c>
      <c r="L176">
        <f t="shared" si="4"/>
        <v>266.60000000000002</v>
      </c>
      <c r="M176">
        <f t="shared" si="5"/>
        <v>692.73333333333335</v>
      </c>
    </row>
    <row r="177" spans="1:13" x14ac:dyDescent="0.2">
      <c r="A177" t="s">
        <v>38</v>
      </c>
      <c r="B177" t="s">
        <v>38</v>
      </c>
      <c r="C177">
        <v>3.5855704697986499</v>
      </c>
      <c r="D177">
        <v>53.401006711409302</v>
      </c>
      <c r="E177" t="s">
        <v>1</v>
      </c>
      <c r="F177">
        <v>0.47131098436678898</v>
      </c>
      <c r="G177">
        <v>0.15645497369460401</v>
      </c>
      <c r="H177">
        <v>1</v>
      </c>
      <c r="I177">
        <v>-1</v>
      </c>
      <c r="J177" t="s">
        <v>2</v>
      </c>
      <c r="K177">
        <v>221</v>
      </c>
      <c r="L177">
        <f t="shared" si="4"/>
        <v>270.26666666666665</v>
      </c>
      <c r="M177">
        <f t="shared" si="5"/>
        <v>562.06666666666672</v>
      </c>
    </row>
    <row r="178" spans="1:13" x14ac:dyDescent="0.2">
      <c r="A178" t="s">
        <v>38</v>
      </c>
      <c r="B178" t="s">
        <v>39</v>
      </c>
      <c r="C178">
        <v>6.27718360071301</v>
      </c>
      <c r="D178">
        <v>77.211229946524</v>
      </c>
      <c r="E178" t="s">
        <v>1</v>
      </c>
      <c r="F178">
        <v>0.32976762280668498</v>
      </c>
      <c r="G178">
        <v>8.1511333907253194E-2</v>
      </c>
      <c r="H178">
        <v>0.81462394958794004</v>
      </c>
      <c r="I178">
        <v>-1</v>
      </c>
      <c r="J178" t="s">
        <v>2</v>
      </c>
      <c r="K178">
        <v>431</v>
      </c>
      <c r="L178">
        <f t="shared" si="4"/>
        <v>269.83333333333331</v>
      </c>
      <c r="M178">
        <f t="shared" si="5"/>
        <v>807.93333333333328</v>
      </c>
    </row>
    <row r="179" spans="1:13" x14ac:dyDescent="0.2">
      <c r="A179" t="s">
        <v>39</v>
      </c>
      <c r="B179" t="s">
        <v>39</v>
      </c>
      <c r="C179">
        <v>4.9915560916767099</v>
      </c>
      <c r="D179">
        <v>63.930036188178498</v>
      </c>
      <c r="E179" t="s">
        <v>1</v>
      </c>
      <c r="F179">
        <v>0.293531745512494</v>
      </c>
      <c r="G179">
        <v>0.26076059610737301</v>
      </c>
      <c r="H179">
        <v>1</v>
      </c>
      <c r="I179">
        <v>-1</v>
      </c>
      <c r="J179" t="s">
        <v>2</v>
      </c>
      <c r="K179">
        <v>646</v>
      </c>
      <c r="L179">
        <f t="shared" si="4"/>
        <v>262.83333333333331</v>
      </c>
      <c r="M179">
        <f t="shared" si="5"/>
        <v>500.3</v>
      </c>
    </row>
    <row r="180" spans="1:13" x14ac:dyDescent="0.2">
      <c r="A180" t="s">
        <v>39</v>
      </c>
      <c r="B180" t="s">
        <v>40</v>
      </c>
      <c r="C180">
        <v>4.76268115942029</v>
      </c>
      <c r="D180">
        <v>57.2590579710144</v>
      </c>
      <c r="E180" t="s">
        <v>1</v>
      </c>
      <c r="F180">
        <v>0.84106143307908798</v>
      </c>
      <c r="G180">
        <v>0.350184740966407</v>
      </c>
      <c r="H180">
        <v>0.97243765341605104</v>
      </c>
      <c r="I180">
        <v>-1</v>
      </c>
      <c r="J180" t="s">
        <v>2</v>
      </c>
      <c r="K180">
        <v>424</v>
      </c>
      <c r="L180">
        <f t="shared" si="4"/>
        <v>244.06666666666666</v>
      </c>
      <c r="M180">
        <f t="shared" si="5"/>
        <v>507.56666666666666</v>
      </c>
    </row>
    <row r="181" spans="1:13" x14ac:dyDescent="0.2">
      <c r="A181" t="s">
        <v>40</v>
      </c>
      <c r="B181" t="s">
        <v>40</v>
      </c>
      <c r="C181">
        <v>9.0530973451327394</v>
      </c>
      <c r="D181">
        <v>93.035398230088404</v>
      </c>
      <c r="E181" t="s">
        <v>1</v>
      </c>
      <c r="F181">
        <v>0.35977974554082798</v>
      </c>
      <c r="G181">
        <v>0.43854059243782301</v>
      </c>
      <c r="H181">
        <v>0.80231541972000897</v>
      </c>
      <c r="I181">
        <v>-0.991783641643324</v>
      </c>
      <c r="J181" t="s">
        <v>2</v>
      </c>
      <c r="K181">
        <v>28</v>
      </c>
      <c r="L181">
        <f t="shared" si="4"/>
        <v>231.83333333333334</v>
      </c>
      <c r="M181">
        <f t="shared" si="5"/>
        <v>843.23333333333335</v>
      </c>
    </row>
    <row r="182" spans="1:13" x14ac:dyDescent="0.2">
      <c r="A182" t="s">
        <v>40</v>
      </c>
      <c r="B182" t="s">
        <v>40</v>
      </c>
      <c r="C182">
        <v>8.7677018633540307</v>
      </c>
      <c r="D182">
        <v>92.154037267080696</v>
      </c>
      <c r="E182" t="s">
        <v>1</v>
      </c>
      <c r="F182">
        <v>0.59094117882883801</v>
      </c>
      <c r="G182">
        <v>0.51479546125365305</v>
      </c>
      <c r="H182">
        <v>1</v>
      </c>
      <c r="I182">
        <v>-1</v>
      </c>
      <c r="J182" t="s">
        <v>2</v>
      </c>
      <c r="K182">
        <v>305</v>
      </c>
      <c r="L182">
        <f t="shared" si="4"/>
        <v>238.66666666666666</v>
      </c>
      <c r="M182">
        <f t="shared" si="5"/>
        <v>569.43333333333328</v>
      </c>
    </row>
    <row r="183" spans="1:13" x14ac:dyDescent="0.2">
      <c r="A183" t="s">
        <v>40</v>
      </c>
      <c r="B183" t="s">
        <v>41</v>
      </c>
      <c r="C183">
        <v>10.033096926713901</v>
      </c>
      <c r="D183">
        <v>110.269503546099</v>
      </c>
      <c r="E183" t="s">
        <v>1</v>
      </c>
      <c r="F183">
        <v>0.624262445149252</v>
      </c>
      <c r="G183">
        <v>0.48780392949534201</v>
      </c>
      <c r="H183">
        <v>1</v>
      </c>
      <c r="I183">
        <v>-1</v>
      </c>
      <c r="J183" t="s">
        <v>2</v>
      </c>
      <c r="K183">
        <v>152</v>
      </c>
      <c r="L183">
        <f t="shared" si="4"/>
        <v>232.06666666666666</v>
      </c>
      <c r="M183">
        <f t="shared" si="5"/>
        <v>498.46666666666664</v>
      </c>
    </row>
    <row r="184" spans="1:13" x14ac:dyDescent="0.2">
      <c r="A184" t="s">
        <v>41</v>
      </c>
      <c r="B184" t="s">
        <v>41</v>
      </c>
      <c r="C184">
        <v>3.03168854685378</v>
      </c>
      <c r="D184">
        <v>43.545948392937902</v>
      </c>
      <c r="E184" t="s">
        <v>1</v>
      </c>
      <c r="F184">
        <v>0.51079127097240096</v>
      </c>
      <c r="G184">
        <v>0.30972235460585601</v>
      </c>
      <c r="H184">
        <v>1</v>
      </c>
      <c r="I184">
        <v>-0.62607728433651899</v>
      </c>
      <c r="J184" t="s">
        <v>2</v>
      </c>
      <c r="K184">
        <v>866</v>
      </c>
      <c r="L184">
        <f t="shared" si="4"/>
        <v>227.93333333333334</v>
      </c>
      <c r="M184">
        <f t="shared" si="5"/>
        <v>627.5333333333333</v>
      </c>
    </row>
    <row r="185" spans="1:13" x14ac:dyDescent="0.2">
      <c r="A185" t="s">
        <v>41</v>
      </c>
      <c r="B185" t="s">
        <v>42</v>
      </c>
      <c r="C185">
        <v>5.9145728643215998</v>
      </c>
      <c r="D185">
        <v>62.2713567839196</v>
      </c>
      <c r="E185" t="s">
        <v>1</v>
      </c>
      <c r="F185">
        <v>0.70634584391952204</v>
      </c>
      <c r="G185">
        <v>0.51604374078932402</v>
      </c>
      <c r="H185">
        <v>1</v>
      </c>
      <c r="I185">
        <v>-1</v>
      </c>
      <c r="J185" t="s">
        <v>2</v>
      </c>
      <c r="K185">
        <v>141</v>
      </c>
      <c r="L185">
        <f t="shared" si="4"/>
        <v>201.36666666666667</v>
      </c>
      <c r="M185">
        <f t="shared" si="5"/>
        <v>570.29999999999995</v>
      </c>
    </row>
    <row r="186" spans="1:13" x14ac:dyDescent="0.2">
      <c r="A186" t="s">
        <v>42</v>
      </c>
      <c r="B186" t="s">
        <v>42</v>
      </c>
      <c r="C186">
        <v>5.2049689440993703</v>
      </c>
      <c r="D186">
        <v>71.1614906832298</v>
      </c>
      <c r="E186" t="s">
        <v>1</v>
      </c>
      <c r="F186">
        <v>0.47901671846164601</v>
      </c>
      <c r="G186">
        <v>0.256592259976413</v>
      </c>
      <c r="H186">
        <v>1</v>
      </c>
      <c r="I186">
        <v>-1</v>
      </c>
      <c r="J186" t="s">
        <v>2</v>
      </c>
      <c r="K186">
        <v>112</v>
      </c>
      <c r="L186">
        <f t="shared" si="4"/>
        <v>200.9</v>
      </c>
      <c r="M186">
        <f t="shared" si="5"/>
        <v>673.1</v>
      </c>
    </row>
    <row r="187" spans="1:13" x14ac:dyDescent="0.2">
      <c r="A187" t="s">
        <v>42</v>
      </c>
      <c r="B187" t="s">
        <v>42</v>
      </c>
      <c r="C187">
        <v>5.4684154175588802</v>
      </c>
      <c r="D187">
        <v>67.111884368308296</v>
      </c>
      <c r="E187" t="s">
        <v>1</v>
      </c>
      <c r="F187">
        <v>0.55515495909992796</v>
      </c>
      <c r="G187">
        <v>0.35700590579929697</v>
      </c>
      <c r="H187">
        <v>1</v>
      </c>
      <c r="I187">
        <v>-1</v>
      </c>
      <c r="J187" t="s">
        <v>2</v>
      </c>
      <c r="K187">
        <v>730</v>
      </c>
      <c r="L187">
        <f t="shared" si="4"/>
        <v>198.1</v>
      </c>
      <c r="M187">
        <f t="shared" si="5"/>
        <v>627.13333333333333</v>
      </c>
    </row>
    <row r="188" spans="1:13" x14ac:dyDescent="0.2">
      <c r="A188" t="s">
        <v>43</v>
      </c>
      <c r="B188" t="s">
        <v>43</v>
      </c>
      <c r="C188">
        <v>5.3978201634877303</v>
      </c>
      <c r="D188">
        <v>64.029972752043506</v>
      </c>
      <c r="E188" t="s">
        <v>1</v>
      </c>
      <c r="F188">
        <v>0.54062842465776695</v>
      </c>
      <c r="G188">
        <v>0.50064004537323104</v>
      </c>
      <c r="H188">
        <v>1</v>
      </c>
      <c r="I188">
        <v>-0.90134624127098595</v>
      </c>
      <c r="J188" t="s">
        <v>2</v>
      </c>
      <c r="K188">
        <v>129</v>
      </c>
      <c r="L188">
        <f t="shared" si="4"/>
        <v>179.73333333333332</v>
      </c>
      <c r="M188">
        <f t="shared" si="5"/>
        <v>639.56666666666672</v>
      </c>
    </row>
    <row r="189" spans="1:13" x14ac:dyDescent="0.2">
      <c r="A189" t="s">
        <v>43</v>
      </c>
      <c r="B189" t="s">
        <v>43</v>
      </c>
      <c r="C189">
        <v>7.8303571428571397</v>
      </c>
      <c r="D189">
        <v>87.544642857142804</v>
      </c>
      <c r="E189" t="s">
        <v>1</v>
      </c>
      <c r="F189">
        <v>0.46318959904988999</v>
      </c>
      <c r="G189">
        <v>0.47953625951215001</v>
      </c>
      <c r="H189">
        <v>1</v>
      </c>
      <c r="I189">
        <v>-1</v>
      </c>
      <c r="J189" t="s">
        <v>2</v>
      </c>
      <c r="K189">
        <v>251</v>
      </c>
      <c r="L189">
        <f t="shared" si="4"/>
        <v>178.13333333333333</v>
      </c>
      <c r="M189">
        <f t="shared" si="5"/>
        <v>777.56666666666672</v>
      </c>
    </row>
    <row r="190" spans="1:13" x14ac:dyDescent="0.2">
      <c r="A190" t="s">
        <v>43</v>
      </c>
      <c r="B190" t="s">
        <v>43</v>
      </c>
      <c r="C190">
        <v>7.0070921985815602</v>
      </c>
      <c r="D190">
        <v>91.617021276595693</v>
      </c>
      <c r="E190" t="s">
        <v>1</v>
      </c>
      <c r="F190">
        <v>0.45566370698104602</v>
      </c>
      <c r="G190">
        <v>7.1309397895176804E-2</v>
      </c>
      <c r="H190">
        <v>0.98833873749608003</v>
      </c>
      <c r="I190">
        <v>-1</v>
      </c>
      <c r="J190" t="s">
        <v>2</v>
      </c>
      <c r="K190">
        <v>39</v>
      </c>
      <c r="L190">
        <f t="shared" si="4"/>
        <v>175.66666666666666</v>
      </c>
      <c r="M190">
        <f t="shared" si="5"/>
        <v>881.16666666666663</v>
      </c>
    </row>
    <row r="191" spans="1:13" x14ac:dyDescent="0.2">
      <c r="A191" t="s">
        <v>43</v>
      </c>
      <c r="B191" t="s">
        <v>43</v>
      </c>
      <c r="C191">
        <v>5.3080808080808</v>
      </c>
      <c r="D191">
        <v>60.1666666666666</v>
      </c>
      <c r="E191" t="s">
        <v>1</v>
      </c>
      <c r="F191">
        <v>0.193087924656105</v>
      </c>
      <c r="G191">
        <v>0.45328598856202301</v>
      </c>
      <c r="H191">
        <v>0.80749580258196096</v>
      </c>
      <c r="I191">
        <v>-1</v>
      </c>
      <c r="J191" t="s">
        <v>2</v>
      </c>
      <c r="K191">
        <v>220</v>
      </c>
      <c r="L191">
        <f t="shared" si="4"/>
        <v>178.8</v>
      </c>
      <c r="M191">
        <f t="shared" si="5"/>
        <v>779.8</v>
      </c>
    </row>
    <row r="192" spans="1:13" x14ac:dyDescent="0.2">
      <c r="A192" t="s">
        <v>43</v>
      </c>
      <c r="B192" t="s">
        <v>44</v>
      </c>
      <c r="C192">
        <v>7.97415185783521</v>
      </c>
      <c r="D192">
        <v>79.631663974151806</v>
      </c>
      <c r="E192" t="s">
        <v>1</v>
      </c>
      <c r="F192">
        <v>0.57269527544262</v>
      </c>
      <c r="G192">
        <v>0.66260313842499097</v>
      </c>
      <c r="H192">
        <v>1</v>
      </c>
      <c r="I192">
        <v>-1</v>
      </c>
      <c r="J192" t="s">
        <v>2</v>
      </c>
      <c r="K192">
        <v>230</v>
      </c>
      <c r="L192">
        <f t="shared" si="4"/>
        <v>176</v>
      </c>
      <c r="M192">
        <f t="shared" si="5"/>
        <v>567.0333333333333</v>
      </c>
    </row>
    <row r="193" spans="1:13" x14ac:dyDescent="0.2">
      <c r="A193" t="s">
        <v>44</v>
      </c>
      <c r="B193" t="s">
        <v>44</v>
      </c>
      <c r="C193">
        <v>6.3845391476709601</v>
      </c>
      <c r="D193">
        <v>75.785926660059403</v>
      </c>
      <c r="E193" t="s">
        <v>1</v>
      </c>
      <c r="F193">
        <v>0.82026451543202095</v>
      </c>
      <c r="G193">
        <v>0.38427488649923502</v>
      </c>
      <c r="H193">
        <v>1</v>
      </c>
      <c r="I193">
        <v>-1</v>
      </c>
      <c r="J193" t="s">
        <v>2</v>
      </c>
      <c r="K193">
        <v>386</v>
      </c>
      <c r="L193">
        <f t="shared" si="4"/>
        <v>169.56666666666666</v>
      </c>
      <c r="M193">
        <f t="shared" si="5"/>
        <v>649.23333333333335</v>
      </c>
    </row>
    <row r="194" spans="1:13" x14ac:dyDescent="0.2">
      <c r="A194" t="s">
        <v>44</v>
      </c>
      <c r="B194" t="s">
        <v>44</v>
      </c>
      <c r="C194">
        <v>5.7786885245901596</v>
      </c>
      <c r="D194">
        <v>62.073770491803202</v>
      </c>
      <c r="E194" t="s">
        <v>1</v>
      </c>
      <c r="F194">
        <v>0.46689121118418903</v>
      </c>
      <c r="G194">
        <v>0.45929983960394599</v>
      </c>
      <c r="H194">
        <v>1</v>
      </c>
      <c r="I194">
        <v>-0.97507388005584195</v>
      </c>
      <c r="J194" t="s">
        <v>2</v>
      </c>
      <c r="K194">
        <v>81</v>
      </c>
      <c r="L194">
        <f t="shared" ref="L194:L257" si="6">AVERAGE(K194:K223)</f>
        <v>164.03333333333333</v>
      </c>
      <c r="M194">
        <f t="shared" si="5"/>
        <v>626.4666666666667</v>
      </c>
    </row>
    <row r="195" spans="1:13" x14ac:dyDescent="0.2">
      <c r="A195" t="s">
        <v>44</v>
      </c>
      <c r="B195" t="s">
        <v>44</v>
      </c>
      <c r="C195">
        <v>1.48936170212765</v>
      </c>
      <c r="D195">
        <v>35.626477541371102</v>
      </c>
      <c r="E195" t="s">
        <v>1</v>
      </c>
      <c r="F195">
        <v>0.52497050096727604</v>
      </c>
      <c r="G195">
        <v>0.253892037415621</v>
      </c>
      <c r="H195">
        <v>1</v>
      </c>
      <c r="I195">
        <v>-1</v>
      </c>
      <c r="J195" t="s">
        <v>2</v>
      </c>
      <c r="K195">
        <v>152</v>
      </c>
      <c r="L195">
        <f t="shared" si="6"/>
        <v>164.76666666666668</v>
      </c>
      <c r="M195">
        <f t="shared" ref="M195:M258" si="7">INDEX($L$1:$L$15000,ROW(A194)*30+1)</f>
        <v>633</v>
      </c>
    </row>
    <row r="196" spans="1:13" x14ac:dyDescent="0.2">
      <c r="A196" t="s">
        <v>44</v>
      </c>
      <c r="B196" t="s">
        <v>45</v>
      </c>
      <c r="C196">
        <v>6.80692167577413</v>
      </c>
      <c r="D196">
        <v>74.347905282331496</v>
      </c>
      <c r="E196" t="s">
        <v>1</v>
      </c>
      <c r="F196">
        <v>0.56123628289584904</v>
      </c>
      <c r="G196">
        <v>0.47863450211304098</v>
      </c>
      <c r="H196">
        <v>1</v>
      </c>
      <c r="I196">
        <v>-1</v>
      </c>
      <c r="J196" t="s">
        <v>2</v>
      </c>
      <c r="K196">
        <v>422</v>
      </c>
      <c r="L196">
        <f t="shared" si="6"/>
        <v>162.26666666666668</v>
      </c>
      <c r="M196">
        <f t="shared" si="7"/>
        <v>575.9666666666667</v>
      </c>
    </row>
    <row r="197" spans="1:13" x14ac:dyDescent="0.2">
      <c r="A197" t="s">
        <v>45</v>
      </c>
      <c r="B197" t="s">
        <v>45</v>
      </c>
      <c r="C197">
        <v>5.8042328042328002</v>
      </c>
      <c r="D197">
        <v>69.195767195767104</v>
      </c>
      <c r="E197" t="s">
        <v>1</v>
      </c>
      <c r="F197">
        <v>0.76089327307643395</v>
      </c>
      <c r="G197">
        <v>0.40866728687717302</v>
      </c>
      <c r="H197">
        <v>1</v>
      </c>
      <c r="I197">
        <v>-1</v>
      </c>
      <c r="J197" t="s">
        <v>2</v>
      </c>
      <c r="K197">
        <v>436</v>
      </c>
      <c r="L197">
        <f t="shared" si="6"/>
        <v>155.76666666666668</v>
      </c>
      <c r="M197">
        <f t="shared" si="7"/>
        <v>575.33333333333337</v>
      </c>
    </row>
    <row r="198" spans="1:13" x14ac:dyDescent="0.2">
      <c r="A198" t="s">
        <v>45</v>
      </c>
      <c r="B198" t="s">
        <v>46</v>
      </c>
      <c r="C198">
        <v>8.3758389261744899</v>
      </c>
      <c r="D198">
        <v>93.444295302013401</v>
      </c>
      <c r="E198" t="s">
        <v>1</v>
      </c>
      <c r="F198">
        <v>0.79850352279288805</v>
      </c>
      <c r="G198">
        <v>0.38262048831425299</v>
      </c>
      <c r="H198">
        <v>1</v>
      </c>
      <c r="I198">
        <v>-1</v>
      </c>
      <c r="J198" t="s">
        <v>2</v>
      </c>
      <c r="K198">
        <v>281</v>
      </c>
      <c r="L198">
        <f t="shared" si="6"/>
        <v>152.9</v>
      </c>
      <c r="M198">
        <f t="shared" si="7"/>
        <v>602.06666666666672</v>
      </c>
    </row>
    <row r="199" spans="1:13" x14ac:dyDescent="0.2">
      <c r="A199" t="s">
        <v>46</v>
      </c>
      <c r="B199" t="s">
        <v>46</v>
      </c>
      <c r="C199">
        <v>5.8809523809523796</v>
      </c>
      <c r="D199">
        <v>65.765306122448905</v>
      </c>
      <c r="E199" t="s">
        <v>1</v>
      </c>
      <c r="F199">
        <v>0.54451640643626897</v>
      </c>
      <c r="G199">
        <v>0.51535156422889605</v>
      </c>
      <c r="H199">
        <v>0.87483798455773099</v>
      </c>
      <c r="I199">
        <v>-1</v>
      </c>
      <c r="J199" t="s">
        <v>2</v>
      </c>
      <c r="K199">
        <v>100</v>
      </c>
      <c r="L199">
        <f t="shared" si="6"/>
        <v>155.30000000000001</v>
      </c>
      <c r="M199">
        <f t="shared" si="7"/>
        <v>585.5</v>
      </c>
    </row>
    <row r="200" spans="1:13" x14ac:dyDescent="0.2">
      <c r="A200" t="s">
        <v>46</v>
      </c>
      <c r="B200" t="s">
        <v>46</v>
      </c>
      <c r="C200">
        <v>10.3888888888888</v>
      </c>
      <c r="D200">
        <v>99.866013071895395</v>
      </c>
      <c r="E200" t="s">
        <v>1</v>
      </c>
      <c r="F200">
        <v>0.60834431055162896</v>
      </c>
      <c r="G200">
        <v>0.44329668393518801</v>
      </c>
      <c r="H200">
        <v>1</v>
      </c>
      <c r="I200">
        <v>-0.53817079253861899</v>
      </c>
      <c r="J200" t="s">
        <v>2</v>
      </c>
      <c r="K200">
        <v>105</v>
      </c>
      <c r="L200">
        <f t="shared" si="6"/>
        <v>153.23333333333332</v>
      </c>
      <c r="M200">
        <f t="shared" si="7"/>
        <v>815.1</v>
      </c>
    </row>
    <row r="201" spans="1:13" x14ac:dyDescent="0.2">
      <c r="A201" t="s">
        <v>46</v>
      </c>
      <c r="B201" t="s">
        <v>46</v>
      </c>
      <c r="C201">
        <v>2.5047258979206002</v>
      </c>
      <c r="D201">
        <v>39.347826086956502</v>
      </c>
      <c r="E201" t="s">
        <v>1</v>
      </c>
      <c r="F201">
        <v>0.861659434932881</v>
      </c>
      <c r="G201">
        <v>0.25407327721297401</v>
      </c>
      <c r="H201">
        <v>1</v>
      </c>
      <c r="I201">
        <v>-1</v>
      </c>
      <c r="J201" t="s">
        <v>2</v>
      </c>
      <c r="K201">
        <v>406</v>
      </c>
      <c r="L201">
        <f t="shared" si="6"/>
        <v>151.69999999999999</v>
      </c>
      <c r="M201">
        <f t="shared" si="7"/>
        <v>680.66666666666663</v>
      </c>
    </row>
    <row r="202" spans="1:13" x14ac:dyDescent="0.2">
      <c r="A202" t="s">
        <v>46</v>
      </c>
      <c r="B202" t="s">
        <v>46</v>
      </c>
      <c r="C202">
        <v>1.2175324675324599</v>
      </c>
      <c r="D202">
        <v>33.912337662337599</v>
      </c>
      <c r="E202" t="s">
        <v>1</v>
      </c>
      <c r="F202">
        <v>0.50948067246046003</v>
      </c>
      <c r="G202">
        <v>0.10189618215321</v>
      </c>
      <c r="H202">
        <v>1</v>
      </c>
      <c r="I202">
        <v>-1</v>
      </c>
      <c r="J202" t="s">
        <v>2</v>
      </c>
      <c r="K202">
        <v>108</v>
      </c>
      <c r="L202">
        <f t="shared" si="6"/>
        <v>143.83333333333334</v>
      </c>
      <c r="M202">
        <f t="shared" si="7"/>
        <v>502.93333333333334</v>
      </c>
    </row>
    <row r="203" spans="1:13" x14ac:dyDescent="0.2">
      <c r="A203" t="s">
        <v>46</v>
      </c>
      <c r="B203" t="s">
        <v>47</v>
      </c>
      <c r="C203">
        <v>5.8642297650130502</v>
      </c>
      <c r="D203">
        <v>73.331592689294993</v>
      </c>
      <c r="E203" t="s">
        <v>1</v>
      </c>
      <c r="F203">
        <v>0.62119867161035502</v>
      </c>
      <c r="G203">
        <v>0.22776692362465301</v>
      </c>
      <c r="H203">
        <v>0.865057320470901</v>
      </c>
      <c r="I203">
        <v>-1</v>
      </c>
      <c r="J203" t="s">
        <v>2</v>
      </c>
      <c r="K203">
        <v>138</v>
      </c>
      <c r="L203">
        <f t="shared" si="6"/>
        <v>145.26666666666668</v>
      </c>
      <c r="M203">
        <f t="shared" si="7"/>
        <v>697.93333333333328</v>
      </c>
    </row>
    <row r="204" spans="1:13" x14ac:dyDescent="0.2">
      <c r="A204" t="s">
        <v>47</v>
      </c>
      <c r="B204" t="s">
        <v>47</v>
      </c>
      <c r="C204">
        <v>11.2335164835164</v>
      </c>
      <c r="D204">
        <v>89.656593406593402</v>
      </c>
      <c r="E204" t="s">
        <v>1</v>
      </c>
      <c r="F204">
        <v>0.990526602898683</v>
      </c>
      <c r="G204">
        <v>0.67243168638779305</v>
      </c>
      <c r="H204">
        <v>0.90621345304224599</v>
      </c>
      <c r="I204">
        <v>-0.91104659148222999</v>
      </c>
      <c r="J204" t="s">
        <v>2</v>
      </c>
      <c r="K204">
        <v>128</v>
      </c>
      <c r="L204">
        <f t="shared" si="6"/>
        <v>142.46666666666667</v>
      </c>
      <c r="M204">
        <f t="shared" si="7"/>
        <v>801.8</v>
      </c>
    </row>
    <row r="205" spans="1:13" x14ac:dyDescent="0.2">
      <c r="A205" t="s">
        <v>47</v>
      </c>
      <c r="B205" t="s">
        <v>47</v>
      </c>
      <c r="C205">
        <v>8.2376237623762307</v>
      </c>
      <c r="D205">
        <v>95.762376237623698</v>
      </c>
      <c r="E205" t="s">
        <v>1</v>
      </c>
      <c r="F205">
        <v>0.59787458191606202</v>
      </c>
      <c r="G205">
        <v>0.54249429368129798</v>
      </c>
      <c r="H205">
        <v>1</v>
      </c>
      <c r="I205">
        <v>-1</v>
      </c>
      <c r="J205" t="s">
        <v>2</v>
      </c>
      <c r="K205">
        <v>104</v>
      </c>
      <c r="L205">
        <f t="shared" si="6"/>
        <v>140.1</v>
      </c>
      <c r="M205">
        <f t="shared" si="7"/>
        <v>628.20000000000005</v>
      </c>
    </row>
    <row r="206" spans="1:13" x14ac:dyDescent="0.2">
      <c r="A206" t="s">
        <v>47</v>
      </c>
      <c r="B206" t="s">
        <v>47</v>
      </c>
      <c r="C206">
        <v>8.5814479638008994</v>
      </c>
      <c r="D206">
        <v>96.9366515837104</v>
      </c>
      <c r="E206" t="s">
        <v>1</v>
      </c>
      <c r="F206">
        <v>0.83206634932662105</v>
      </c>
      <c r="G206">
        <v>0.50653455831467298</v>
      </c>
      <c r="H206">
        <v>1</v>
      </c>
      <c r="I206">
        <v>-1</v>
      </c>
      <c r="J206" t="s">
        <v>2</v>
      </c>
      <c r="K206">
        <v>336</v>
      </c>
      <c r="L206">
        <f t="shared" si="6"/>
        <v>139.6</v>
      </c>
      <c r="M206">
        <f t="shared" si="7"/>
        <v>463.13333333333333</v>
      </c>
    </row>
    <row r="207" spans="1:13" x14ac:dyDescent="0.2">
      <c r="A207" t="s">
        <v>47</v>
      </c>
      <c r="B207" t="s">
        <v>47</v>
      </c>
      <c r="C207">
        <v>14.1666666666666</v>
      </c>
      <c r="D207">
        <v>123.41489361702099</v>
      </c>
      <c r="E207" t="s">
        <v>1</v>
      </c>
      <c r="F207">
        <v>0.63221811253873905</v>
      </c>
      <c r="G207">
        <v>0.50029510202779803</v>
      </c>
      <c r="H207">
        <v>1</v>
      </c>
      <c r="I207">
        <v>-1</v>
      </c>
      <c r="J207" t="s">
        <v>2</v>
      </c>
      <c r="K207">
        <v>208</v>
      </c>
      <c r="L207">
        <f t="shared" si="6"/>
        <v>136.63333333333333</v>
      </c>
      <c r="M207">
        <f t="shared" si="7"/>
        <v>511.53333333333336</v>
      </c>
    </row>
    <row r="208" spans="1:13" x14ac:dyDescent="0.2">
      <c r="A208" t="s">
        <v>47</v>
      </c>
      <c r="B208" t="s">
        <v>48</v>
      </c>
      <c r="C208">
        <v>9.52013422818791</v>
      </c>
      <c r="D208">
        <v>95.476510067114006</v>
      </c>
      <c r="E208" t="s">
        <v>1</v>
      </c>
      <c r="F208">
        <v>0.480328880590848</v>
      </c>
      <c r="G208">
        <v>0.45731256846468998</v>
      </c>
      <c r="H208">
        <v>0.95996457298646698</v>
      </c>
      <c r="I208">
        <v>-1</v>
      </c>
      <c r="J208" t="s">
        <v>2</v>
      </c>
      <c r="K208">
        <v>221</v>
      </c>
      <c r="L208">
        <f t="shared" si="6"/>
        <v>131.69999999999999</v>
      </c>
      <c r="M208">
        <f t="shared" si="7"/>
        <v>702.36666666666667</v>
      </c>
    </row>
    <row r="209" spans="1:13" x14ac:dyDescent="0.2">
      <c r="A209" t="s">
        <v>48</v>
      </c>
      <c r="B209" t="s">
        <v>48</v>
      </c>
      <c r="C209">
        <v>6.0040322580645098</v>
      </c>
      <c r="D209">
        <v>71.810483870967701</v>
      </c>
      <c r="E209" t="s">
        <v>1</v>
      </c>
      <c r="F209">
        <v>0.37597695814127402</v>
      </c>
      <c r="G209">
        <v>0.40197122959763598</v>
      </c>
      <c r="H209">
        <v>1</v>
      </c>
      <c r="I209">
        <v>-1</v>
      </c>
      <c r="J209" t="s">
        <v>2</v>
      </c>
      <c r="K209">
        <v>83</v>
      </c>
      <c r="L209">
        <f t="shared" si="6"/>
        <v>130.5</v>
      </c>
      <c r="M209">
        <f t="shared" si="7"/>
        <v>493.43333333333334</v>
      </c>
    </row>
    <row r="210" spans="1:13" x14ac:dyDescent="0.2">
      <c r="A210" t="s">
        <v>48</v>
      </c>
      <c r="B210" t="s">
        <v>48</v>
      </c>
      <c r="C210">
        <v>9.6881720430107503</v>
      </c>
      <c r="D210">
        <v>110.924731182795</v>
      </c>
      <c r="E210" t="s">
        <v>1</v>
      </c>
      <c r="F210">
        <v>0.90112919809132297</v>
      </c>
      <c r="G210">
        <v>0.477919069405913</v>
      </c>
      <c r="H210">
        <v>0.94162299439009201</v>
      </c>
      <c r="I210">
        <v>-1</v>
      </c>
      <c r="J210" t="s">
        <v>2</v>
      </c>
      <c r="K210">
        <v>57</v>
      </c>
      <c r="L210">
        <f t="shared" si="6"/>
        <v>128.83333333333334</v>
      </c>
      <c r="M210">
        <f t="shared" si="7"/>
        <v>686.6</v>
      </c>
    </row>
    <row r="211" spans="1:13" x14ac:dyDescent="0.2">
      <c r="A211" t="s">
        <v>48</v>
      </c>
      <c r="B211" t="s">
        <v>48</v>
      </c>
      <c r="C211">
        <v>9.1357827476038302</v>
      </c>
      <c r="D211">
        <v>87.059105431309902</v>
      </c>
      <c r="E211" t="s">
        <v>1</v>
      </c>
      <c r="F211">
        <v>0.101214997682622</v>
      </c>
      <c r="G211">
        <v>0.49043620501047602</v>
      </c>
      <c r="H211">
        <v>0.93017999215779301</v>
      </c>
      <c r="I211">
        <v>-0.997559309118628</v>
      </c>
      <c r="J211" t="s">
        <v>2</v>
      </c>
      <c r="K211">
        <v>233</v>
      </c>
      <c r="L211">
        <f t="shared" si="6"/>
        <v>131.36666666666667</v>
      </c>
      <c r="M211">
        <f t="shared" si="7"/>
        <v>702.6</v>
      </c>
    </row>
    <row r="212" spans="1:13" x14ac:dyDescent="0.2">
      <c r="A212" t="s">
        <v>48</v>
      </c>
      <c r="B212" t="s">
        <v>48</v>
      </c>
      <c r="C212">
        <v>7.2540192926045002</v>
      </c>
      <c r="D212">
        <v>85.614147909967798</v>
      </c>
      <c r="E212" t="s">
        <v>1</v>
      </c>
      <c r="F212">
        <v>0.35350231273407501</v>
      </c>
      <c r="G212">
        <v>0.468836589853382</v>
      </c>
      <c r="H212">
        <v>1</v>
      </c>
      <c r="I212">
        <v>-1</v>
      </c>
      <c r="J212" t="s">
        <v>2</v>
      </c>
      <c r="K212">
        <v>107</v>
      </c>
      <c r="L212">
        <f t="shared" si="6"/>
        <v>127.56666666666666</v>
      </c>
      <c r="M212">
        <f t="shared" si="7"/>
        <v>508.63333333333333</v>
      </c>
    </row>
    <row r="213" spans="1:13" x14ac:dyDescent="0.2">
      <c r="A213" t="s">
        <v>48</v>
      </c>
      <c r="B213" t="s">
        <v>48</v>
      </c>
      <c r="C213">
        <v>18.8828828828828</v>
      </c>
      <c r="D213">
        <v>124.108108108108</v>
      </c>
      <c r="E213" t="s">
        <v>1</v>
      </c>
      <c r="F213">
        <v>0.17931176775276</v>
      </c>
      <c r="G213">
        <v>0.67718193915881797</v>
      </c>
      <c r="H213">
        <v>1</v>
      </c>
      <c r="I213">
        <v>-1</v>
      </c>
      <c r="J213" t="s">
        <v>2</v>
      </c>
      <c r="K213">
        <v>28</v>
      </c>
      <c r="L213">
        <f t="shared" si="6"/>
        <v>138.73333333333332</v>
      </c>
      <c r="M213">
        <f t="shared" si="7"/>
        <v>548.5333333333333</v>
      </c>
    </row>
    <row r="214" spans="1:13" x14ac:dyDescent="0.2">
      <c r="A214" t="s">
        <v>48</v>
      </c>
      <c r="B214" t="s">
        <v>48</v>
      </c>
      <c r="C214">
        <v>7.6111111111111098</v>
      </c>
      <c r="D214">
        <v>75.990740740740705</v>
      </c>
      <c r="E214" t="s">
        <v>1</v>
      </c>
      <c r="F214">
        <v>0.56206800827369996</v>
      </c>
      <c r="G214">
        <v>0.419434064213214</v>
      </c>
      <c r="H214">
        <v>1</v>
      </c>
      <c r="I214">
        <v>-0.81927219674142404</v>
      </c>
      <c r="J214" t="s">
        <v>2</v>
      </c>
      <c r="K214">
        <v>69</v>
      </c>
      <c r="L214">
        <f t="shared" si="6"/>
        <v>140.16666666666666</v>
      </c>
      <c r="M214">
        <f t="shared" si="7"/>
        <v>587.86666666666667</v>
      </c>
    </row>
    <row r="215" spans="1:13" x14ac:dyDescent="0.2">
      <c r="A215" t="s">
        <v>48</v>
      </c>
      <c r="B215" t="s">
        <v>49</v>
      </c>
      <c r="C215">
        <v>10.537396121883599</v>
      </c>
      <c r="D215">
        <v>109.872576177285</v>
      </c>
      <c r="E215" t="s">
        <v>1</v>
      </c>
      <c r="F215">
        <v>0.58406457126338696</v>
      </c>
      <c r="G215">
        <v>0.42333061577877001</v>
      </c>
      <c r="H215">
        <v>1</v>
      </c>
      <c r="I215">
        <v>-1</v>
      </c>
      <c r="J215" t="s">
        <v>2</v>
      </c>
      <c r="K215">
        <v>127</v>
      </c>
      <c r="L215">
        <f t="shared" si="6"/>
        <v>147.33333333333334</v>
      </c>
      <c r="M215">
        <f t="shared" si="7"/>
        <v>545</v>
      </c>
    </row>
    <row r="216" spans="1:13" x14ac:dyDescent="0.2">
      <c r="A216" t="s">
        <v>49</v>
      </c>
      <c r="B216" t="s">
        <v>49</v>
      </c>
      <c r="C216">
        <v>8.51327433628318</v>
      </c>
      <c r="D216">
        <v>81.168141592920307</v>
      </c>
      <c r="E216" t="s">
        <v>1</v>
      </c>
      <c r="F216">
        <v>-0.127925681563547</v>
      </c>
      <c r="G216">
        <v>0.46551879524734002</v>
      </c>
      <c r="H216">
        <v>1</v>
      </c>
      <c r="I216">
        <v>-1</v>
      </c>
      <c r="J216" t="s">
        <v>2</v>
      </c>
      <c r="K216">
        <v>28</v>
      </c>
      <c r="L216">
        <f t="shared" si="6"/>
        <v>175.33333333333334</v>
      </c>
      <c r="M216">
        <f t="shared" si="7"/>
        <v>729.06666666666672</v>
      </c>
    </row>
    <row r="217" spans="1:13" x14ac:dyDescent="0.2">
      <c r="A217" t="s">
        <v>49</v>
      </c>
      <c r="B217" t="s">
        <v>49</v>
      </c>
      <c r="C217">
        <v>6.7657841140529502</v>
      </c>
      <c r="D217">
        <v>80.452138492871697</v>
      </c>
      <c r="E217" t="s">
        <v>1</v>
      </c>
      <c r="F217">
        <v>0.57032624586651703</v>
      </c>
      <c r="G217">
        <v>0.258476244261999</v>
      </c>
      <c r="H217">
        <v>1</v>
      </c>
      <c r="I217">
        <v>-1</v>
      </c>
      <c r="J217" t="s">
        <v>2</v>
      </c>
      <c r="K217">
        <v>179</v>
      </c>
      <c r="L217">
        <f t="shared" si="6"/>
        <v>175.36666666666667</v>
      </c>
      <c r="M217">
        <f t="shared" si="7"/>
        <v>676.63333333333333</v>
      </c>
    </row>
    <row r="218" spans="1:13" x14ac:dyDescent="0.2">
      <c r="A218" t="s">
        <v>49</v>
      </c>
      <c r="B218" t="s">
        <v>49</v>
      </c>
      <c r="C218">
        <v>10.191836734693799</v>
      </c>
      <c r="D218">
        <v>80.216326530612207</v>
      </c>
      <c r="E218" t="s">
        <v>1</v>
      </c>
      <c r="F218">
        <v>0.18889875644853699</v>
      </c>
      <c r="G218">
        <v>0.67017971061205395</v>
      </c>
      <c r="H218">
        <v>0.76750637320989001</v>
      </c>
      <c r="I218">
        <v>-0.68838469469724095</v>
      </c>
      <c r="J218" t="s">
        <v>2</v>
      </c>
      <c r="K218">
        <v>81</v>
      </c>
      <c r="L218">
        <f t="shared" si="6"/>
        <v>176.83333333333334</v>
      </c>
      <c r="M218">
        <f t="shared" si="7"/>
        <v>699.86666666666667</v>
      </c>
    </row>
    <row r="219" spans="1:13" x14ac:dyDescent="0.2">
      <c r="A219" t="s">
        <v>49</v>
      </c>
      <c r="B219" t="s">
        <v>49</v>
      </c>
      <c r="C219">
        <v>9.0761316872427908</v>
      </c>
      <c r="D219">
        <v>99.220164609053498</v>
      </c>
      <c r="E219" t="s">
        <v>1</v>
      </c>
      <c r="F219">
        <v>0.54177840664160204</v>
      </c>
      <c r="G219">
        <v>0.510418110874857</v>
      </c>
      <c r="H219">
        <v>1</v>
      </c>
      <c r="I219">
        <v>-1</v>
      </c>
      <c r="J219" t="s">
        <v>2</v>
      </c>
      <c r="K219">
        <v>177</v>
      </c>
      <c r="L219">
        <f t="shared" si="6"/>
        <v>174.9</v>
      </c>
      <c r="M219">
        <f t="shared" si="7"/>
        <v>481</v>
      </c>
    </row>
    <row r="220" spans="1:13" x14ac:dyDescent="0.2">
      <c r="A220" t="s">
        <v>49</v>
      </c>
      <c r="B220" t="s">
        <v>49</v>
      </c>
      <c r="C220">
        <v>9.8160000000000007</v>
      </c>
      <c r="D220">
        <v>98.605333333333306</v>
      </c>
      <c r="E220" t="s">
        <v>1</v>
      </c>
      <c r="F220">
        <v>0.389784198928393</v>
      </c>
      <c r="G220">
        <v>0.41860570898973798</v>
      </c>
      <c r="H220">
        <v>0.98097683858048201</v>
      </c>
      <c r="I220">
        <v>-1</v>
      </c>
      <c r="J220" t="s">
        <v>2</v>
      </c>
      <c r="K220">
        <v>133</v>
      </c>
      <c r="L220">
        <f t="shared" si="6"/>
        <v>176.9</v>
      </c>
      <c r="M220">
        <f t="shared" si="7"/>
        <v>584.4</v>
      </c>
    </row>
    <row r="221" spans="1:13" x14ac:dyDescent="0.2">
      <c r="A221" t="s">
        <v>49</v>
      </c>
      <c r="B221" t="s">
        <v>50</v>
      </c>
      <c r="C221">
        <v>5.1948051948051903</v>
      </c>
      <c r="D221">
        <v>58.716883116883103</v>
      </c>
      <c r="E221" t="s">
        <v>1</v>
      </c>
      <c r="F221">
        <v>0.255331147567044</v>
      </c>
      <c r="G221">
        <v>0.46056638843917402</v>
      </c>
      <c r="H221">
        <v>0.92078817845532202</v>
      </c>
      <c r="I221">
        <v>-1</v>
      </c>
      <c r="J221" t="s">
        <v>2</v>
      </c>
      <c r="K221">
        <v>136</v>
      </c>
      <c r="L221">
        <f t="shared" si="6"/>
        <v>174.06666666666666</v>
      </c>
      <c r="M221">
        <f t="shared" si="7"/>
        <v>783.76666666666665</v>
      </c>
    </row>
    <row r="222" spans="1:13" x14ac:dyDescent="0.2">
      <c r="A222" t="s">
        <v>50</v>
      </c>
      <c r="B222" t="s">
        <v>50</v>
      </c>
      <c r="C222">
        <v>7.9708029197080199</v>
      </c>
      <c r="D222">
        <v>78.613138686131293</v>
      </c>
      <c r="E222" t="s">
        <v>1</v>
      </c>
      <c r="F222">
        <v>0.73519895562807902</v>
      </c>
      <c r="G222">
        <v>0.62049157423735202</v>
      </c>
      <c r="H222">
        <v>1</v>
      </c>
      <c r="I222">
        <v>-1</v>
      </c>
      <c r="J222" t="s">
        <v>2</v>
      </c>
      <c r="K222">
        <v>37</v>
      </c>
      <c r="L222">
        <f t="shared" si="6"/>
        <v>175.6</v>
      </c>
      <c r="M222">
        <f t="shared" si="7"/>
        <v>616.70000000000005</v>
      </c>
    </row>
    <row r="223" spans="1:13" x14ac:dyDescent="0.2">
      <c r="A223" t="s">
        <v>50</v>
      </c>
      <c r="B223" t="s">
        <v>50</v>
      </c>
      <c r="C223">
        <v>4.04721753794266</v>
      </c>
      <c r="D223">
        <v>45.6998313659359</v>
      </c>
      <c r="E223" t="s">
        <v>1</v>
      </c>
      <c r="F223">
        <v>0.66719354907971895</v>
      </c>
      <c r="G223">
        <v>0.44468723239945901</v>
      </c>
      <c r="H223">
        <v>1</v>
      </c>
      <c r="I223">
        <v>-1</v>
      </c>
      <c r="J223" t="s">
        <v>2</v>
      </c>
      <c r="K223">
        <v>220</v>
      </c>
      <c r="L223">
        <f t="shared" si="6"/>
        <v>177.73333333333332</v>
      </c>
      <c r="M223">
        <f t="shared" si="7"/>
        <v>547.13333333333333</v>
      </c>
    </row>
    <row r="224" spans="1:13" x14ac:dyDescent="0.2">
      <c r="A224" t="s">
        <v>50</v>
      </c>
      <c r="B224" t="s">
        <v>50</v>
      </c>
      <c r="C224">
        <v>9.3013245033112497</v>
      </c>
      <c r="D224">
        <v>97.043046357615793</v>
      </c>
      <c r="E224" t="s">
        <v>1</v>
      </c>
      <c r="F224">
        <v>0.50013450025999695</v>
      </c>
      <c r="G224">
        <v>0.67598222746046499</v>
      </c>
      <c r="H224">
        <v>1</v>
      </c>
      <c r="I224">
        <v>-0.99984571152107005</v>
      </c>
      <c r="J224" t="s">
        <v>2</v>
      </c>
      <c r="K224">
        <v>103</v>
      </c>
      <c r="L224">
        <f t="shared" si="6"/>
        <v>182.13333333333333</v>
      </c>
      <c r="M224">
        <f t="shared" si="7"/>
        <v>585.86666666666667</v>
      </c>
    </row>
    <row r="225" spans="1:13" x14ac:dyDescent="0.2">
      <c r="A225" t="s">
        <v>50</v>
      </c>
      <c r="B225" t="s">
        <v>50</v>
      </c>
      <c r="C225">
        <v>7.5423728813559299</v>
      </c>
      <c r="D225">
        <v>79.788135593220304</v>
      </c>
      <c r="E225" t="s">
        <v>1</v>
      </c>
      <c r="F225">
        <v>0.54002220677784796</v>
      </c>
      <c r="G225">
        <v>0.44349436344125098</v>
      </c>
      <c r="H225">
        <v>1</v>
      </c>
      <c r="I225">
        <v>-1</v>
      </c>
      <c r="J225" t="s">
        <v>2</v>
      </c>
      <c r="K225">
        <v>77</v>
      </c>
      <c r="L225">
        <f t="shared" si="6"/>
        <v>183.46666666666667</v>
      </c>
      <c r="M225">
        <f t="shared" si="7"/>
        <v>774.4666666666667</v>
      </c>
    </row>
    <row r="226" spans="1:13" x14ac:dyDescent="0.2">
      <c r="A226" t="s">
        <v>50</v>
      </c>
      <c r="B226" t="s">
        <v>50</v>
      </c>
      <c r="C226">
        <v>8.6939443535188197</v>
      </c>
      <c r="D226">
        <v>86.664484451718494</v>
      </c>
      <c r="E226" t="s">
        <v>1</v>
      </c>
      <c r="F226">
        <v>0.50433350335962102</v>
      </c>
      <c r="G226">
        <v>0.68273102980220901</v>
      </c>
      <c r="H226">
        <v>1</v>
      </c>
      <c r="I226">
        <v>-1</v>
      </c>
      <c r="J226" t="s">
        <v>2</v>
      </c>
      <c r="K226">
        <v>227</v>
      </c>
      <c r="L226">
        <f t="shared" si="6"/>
        <v>184.76666666666668</v>
      </c>
      <c r="M226">
        <f t="shared" si="7"/>
        <v>581.63333333333333</v>
      </c>
    </row>
    <row r="227" spans="1:13" x14ac:dyDescent="0.2">
      <c r="A227" t="s">
        <v>50</v>
      </c>
      <c r="B227" t="s">
        <v>51</v>
      </c>
      <c r="C227">
        <v>6.1099020674646303</v>
      </c>
      <c r="D227">
        <v>73.265505984765994</v>
      </c>
      <c r="E227" t="s">
        <v>1</v>
      </c>
      <c r="F227">
        <v>0.63150757689502002</v>
      </c>
      <c r="G227">
        <v>0.496647020836752</v>
      </c>
      <c r="H227">
        <v>1</v>
      </c>
      <c r="I227">
        <v>-1</v>
      </c>
      <c r="J227" t="s">
        <v>2</v>
      </c>
      <c r="K227">
        <v>350</v>
      </c>
      <c r="L227">
        <f t="shared" si="6"/>
        <v>180.6</v>
      </c>
      <c r="M227">
        <f t="shared" si="7"/>
        <v>727.93333333333328</v>
      </c>
    </row>
    <row r="228" spans="1:13" x14ac:dyDescent="0.2">
      <c r="A228" t="s">
        <v>51</v>
      </c>
      <c r="B228" t="s">
        <v>51</v>
      </c>
      <c r="C228">
        <v>5.4773218142548599</v>
      </c>
      <c r="D228">
        <v>62.345572354211598</v>
      </c>
      <c r="E228" t="s">
        <v>1</v>
      </c>
      <c r="F228">
        <v>0.654113779359211</v>
      </c>
      <c r="G228">
        <v>0.46038826138274702</v>
      </c>
      <c r="H228">
        <v>1</v>
      </c>
      <c r="I228">
        <v>-1</v>
      </c>
      <c r="J228" t="s">
        <v>2</v>
      </c>
      <c r="K228">
        <v>353</v>
      </c>
      <c r="L228">
        <f t="shared" si="6"/>
        <v>173.43333333333334</v>
      </c>
      <c r="M228">
        <f t="shared" si="7"/>
        <v>622.76666666666665</v>
      </c>
    </row>
    <row r="229" spans="1:13" x14ac:dyDescent="0.2">
      <c r="A229" t="s">
        <v>51</v>
      </c>
      <c r="B229" t="s">
        <v>51</v>
      </c>
      <c r="C229">
        <v>10.826086956521699</v>
      </c>
      <c r="D229">
        <v>95.391304347826093</v>
      </c>
      <c r="E229" t="s">
        <v>1</v>
      </c>
      <c r="F229">
        <v>0.49398330524859502</v>
      </c>
      <c r="G229">
        <v>0.66051085210243698</v>
      </c>
      <c r="H229">
        <v>0.76463528648506596</v>
      </c>
      <c r="I229">
        <v>-1</v>
      </c>
      <c r="J229" t="s">
        <v>2</v>
      </c>
      <c r="K229">
        <v>38</v>
      </c>
      <c r="L229">
        <f t="shared" si="6"/>
        <v>165.5</v>
      </c>
      <c r="M229">
        <f t="shared" si="7"/>
        <v>675.4</v>
      </c>
    </row>
    <row r="230" spans="1:13" x14ac:dyDescent="0.2">
      <c r="A230" t="s">
        <v>51</v>
      </c>
      <c r="B230" t="s">
        <v>51</v>
      </c>
      <c r="C230">
        <v>7.2947368421052596</v>
      </c>
      <c r="D230">
        <v>61.642105263157802</v>
      </c>
      <c r="E230" t="s">
        <v>1</v>
      </c>
      <c r="F230">
        <v>0.26919834021098599</v>
      </c>
      <c r="G230">
        <v>0.71489079393215305</v>
      </c>
      <c r="H230">
        <v>0.92676412810757502</v>
      </c>
      <c r="I230">
        <v>-0.51802178012031896</v>
      </c>
      <c r="J230" t="s">
        <v>2</v>
      </c>
      <c r="K230">
        <v>59</v>
      </c>
      <c r="L230">
        <f t="shared" si="6"/>
        <v>166.7</v>
      </c>
      <c r="M230">
        <f t="shared" si="7"/>
        <v>589.5333333333333</v>
      </c>
    </row>
    <row r="231" spans="1:13" x14ac:dyDescent="0.2">
      <c r="A231" t="s">
        <v>51</v>
      </c>
      <c r="B231" t="s">
        <v>51</v>
      </c>
      <c r="C231">
        <v>7.6252676659528902</v>
      </c>
      <c r="D231">
        <v>79.505353319057804</v>
      </c>
      <c r="E231" t="s">
        <v>1</v>
      </c>
      <c r="F231">
        <v>0.69207458385827703</v>
      </c>
      <c r="G231">
        <v>0.460932535758663</v>
      </c>
      <c r="H231">
        <v>1</v>
      </c>
      <c r="I231">
        <v>-1</v>
      </c>
      <c r="J231" t="s">
        <v>2</v>
      </c>
      <c r="K231">
        <v>170</v>
      </c>
      <c r="L231">
        <f t="shared" si="6"/>
        <v>166.86666666666667</v>
      </c>
      <c r="M231">
        <f t="shared" si="7"/>
        <v>515.4</v>
      </c>
    </row>
    <row r="232" spans="1:13" x14ac:dyDescent="0.2">
      <c r="A232" t="s">
        <v>51</v>
      </c>
      <c r="B232" t="s">
        <v>52</v>
      </c>
      <c r="C232">
        <v>10.785714285714199</v>
      </c>
      <c r="D232">
        <v>97.038095238095195</v>
      </c>
      <c r="E232" t="s">
        <v>1</v>
      </c>
      <c r="F232">
        <v>-0.100088931191882</v>
      </c>
      <c r="G232">
        <v>0.424195916473109</v>
      </c>
      <c r="H232">
        <v>1</v>
      </c>
      <c r="I232">
        <v>-1</v>
      </c>
      <c r="J232" t="s">
        <v>2</v>
      </c>
      <c r="K232">
        <v>151</v>
      </c>
      <c r="L232">
        <f t="shared" si="6"/>
        <v>166.43333333333334</v>
      </c>
      <c r="M232">
        <f t="shared" si="7"/>
        <v>958.86666666666667</v>
      </c>
    </row>
    <row r="233" spans="1:13" x14ac:dyDescent="0.2">
      <c r="A233" t="s">
        <v>52</v>
      </c>
      <c r="B233" t="s">
        <v>52</v>
      </c>
      <c r="C233">
        <v>13.357954545454501</v>
      </c>
      <c r="D233">
        <v>98.073863636363598</v>
      </c>
      <c r="E233" t="s">
        <v>1</v>
      </c>
      <c r="F233">
        <v>0.18378413431655499</v>
      </c>
      <c r="G233">
        <v>0.47498116408992003</v>
      </c>
      <c r="H233">
        <v>0.643191952744391</v>
      </c>
      <c r="I233">
        <v>-1</v>
      </c>
      <c r="J233" t="s">
        <v>2</v>
      </c>
      <c r="K233">
        <v>54</v>
      </c>
      <c r="L233">
        <f t="shared" si="6"/>
        <v>163.80000000000001</v>
      </c>
      <c r="M233">
        <f t="shared" si="7"/>
        <v>639.5</v>
      </c>
    </row>
    <row r="234" spans="1:13" x14ac:dyDescent="0.2">
      <c r="A234" t="s">
        <v>52</v>
      </c>
      <c r="B234" t="s">
        <v>52</v>
      </c>
      <c r="C234">
        <v>8.2673796791443799</v>
      </c>
      <c r="D234">
        <v>84.994652406417103</v>
      </c>
      <c r="E234" t="s">
        <v>1</v>
      </c>
      <c r="F234">
        <v>0.77413644945528404</v>
      </c>
      <c r="G234">
        <v>0.41980324364168797</v>
      </c>
      <c r="H234">
        <v>0.74271253776143797</v>
      </c>
      <c r="I234">
        <v>-0.66980030595457196</v>
      </c>
      <c r="J234" t="s">
        <v>2</v>
      </c>
      <c r="K234">
        <v>57</v>
      </c>
      <c r="L234">
        <f t="shared" si="6"/>
        <v>164.13333333333333</v>
      </c>
      <c r="M234">
        <f t="shared" si="7"/>
        <v>614.5</v>
      </c>
    </row>
    <row r="235" spans="1:13" x14ac:dyDescent="0.2">
      <c r="A235" t="s">
        <v>52</v>
      </c>
      <c r="B235" t="s">
        <v>52</v>
      </c>
      <c r="C235">
        <v>7.4172932330826997</v>
      </c>
      <c r="D235">
        <v>80.838345864661605</v>
      </c>
      <c r="E235" t="s">
        <v>1</v>
      </c>
      <c r="F235">
        <v>0.57000974989216002</v>
      </c>
      <c r="G235">
        <v>0.60820373688118501</v>
      </c>
      <c r="H235">
        <v>1</v>
      </c>
      <c r="I235">
        <v>-1</v>
      </c>
      <c r="J235" t="s">
        <v>2</v>
      </c>
      <c r="K235">
        <v>89</v>
      </c>
      <c r="L235">
        <f t="shared" si="6"/>
        <v>182.3</v>
      </c>
      <c r="M235">
        <f t="shared" si="7"/>
        <v>616.26666666666665</v>
      </c>
    </row>
    <row r="236" spans="1:13" x14ac:dyDescent="0.2">
      <c r="A236" t="s">
        <v>52</v>
      </c>
      <c r="B236" t="s">
        <v>52</v>
      </c>
      <c r="C236">
        <v>5.9848942598187298</v>
      </c>
      <c r="D236">
        <v>64.259818731117804</v>
      </c>
      <c r="E236" t="s">
        <v>1</v>
      </c>
      <c r="F236">
        <v>0.75801428207152999</v>
      </c>
      <c r="G236">
        <v>0.45701297501573002</v>
      </c>
      <c r="H236">
        <v>1</v>
      </c>
      <c r="I236">
        <v>-1</v>
      </c>
      <c r="J236" t="s">
        <v>2</v>
      </c>
      <c r="K236">
        <v>247</v>
      </c>
      <c r="L236">
        <f t="shared" si="6"/>
        <v>190.63333333333333</v>
      </c>
      <c r="M236">
        <f t="shared" si="7"/>
        <v>561.0333333333333</v>
      </c>
    </row>
    <row r="237" spans="1:13" x14ac:dyDescent="0.2">
      <c r="A237" t="s">
        <v>52</v>
      </c>
      <c r="B237" t="s">
        <v>52</v>
      </c>
      <c r="C237">
        <v>12.75</v>
      </c>
      <c r="D237">
        <v>106.385416666666</v>
      </c>
      <c r="E237" t="s">
        <v>1</v>
      </c>
      <c r="F237">
        <v>0.15010153954984201</v>
      </c>
      <c r="G237">
        <v>0.669622617760121</v>
      </c>
      <c r="H237">
        <v>1</v>
      </c>
      <c r="I237">
        <v>-1</v>
      </c>
      <c r="J237" t="s">
        <v>2</v>
      </c>
      <c r="K237">
        <v>60</v>
      </c>
      <c r="L237">
        <f t="shared" si="6"/>
        <v>214.06666666666666</v>
      </c>
      <c r="M237">
        <f t="shared" si="7"/>
        <v>434.23333333333335</v>
      </c>
    </row>
    <row r="238" spans="1:13" x14ac:dyDescent="0.2">
      <c r="A238" t="s">
        <v>52</v>
      </c>
      <c r="B238" t="s">
        <v>52</v>
      </c>
      <c r="C238">
        <v>7.2035573122529604</v>
      </c>
      <c r="D238">
        <v>77.005928853754895</v>
      </c>
      <c r="E238" t="s">
        <v>1</v>
      </c>
      <c r="F238">
        <v>0.50882601703087904</v>
      </c>
      <c r="G238">
        <v>0.65887314025545396</v>
      </c>
      <c r="H238">
        <v>0.89738256188052601</v>
      </c>
      <c r="I238">
        <v>-1</v>
      </c>
      <c r="J238" t="s">
        <v>2</v>
      </c>
      <c r="K238">
        <v>185</v>
      </c>
      <c r="L238">
        <f t="shared" si="6"/>
        <v>215.13333333333333</v>
      </c>
      <c r="M238">
        <f t="shared" si="7"/>
        <v>589.73333333333335</v>
      </c>
    </row>
    <row r="239" spans="1:13" x14ac:dyDescent="0.2">
      <c r="A239" t="s">
        <v>52</v>
      </c>
      <c r="B239" t="s">
        <v>52</v>
      </c>
      <c r="C239">
        <v>11.763779527559</v>
      </c>
      <c r="D239">
        <v>105.92125984251901</v>
      </c>
      <c r="E239" t="s">
        <v>1</v>
      </c>
      <c r="F239">
        <v>-0.19411211750933999</v>
      </c>
      <c r="G239">
        <v>0.46421338527130601</v>
      </c>
      <c r="H239">
        <v>1</v>
      </c>
      <c r="I239">
        <v>-1</v>
      </c>
      <c r="J239" t="s">
        <v>2</v>
      </c>
      <c r="K239">
        <v>33</v>
      </c>
      <c r="L239">
        <f t="shared" si="6"/>
        <v>213.83333333333334</v>
      </c>
      <c r="M239">
        <f t="shared" si="7"/>
        <v>673.6</v>
      </c>
    </row>
    <row r="240" spans="1:13" x14ac:dyDescent="0.2">
      <c r="A240" t="s">
        <v>52</v>
      </c>
      <c r="B240" t="s">
        <v>53</v>
      </c>
      <c r="C240">
        <v>10.569148936170199</v>
      </c>
      <c r="D240">
        <v>96.925531914893597</v>
      </c>
      <c r="E240" t="s">
        <v>1</v>
      </c>
      <c r="F240">
        <v>0.48770552013479102</v>
      </c>
      <c r="G240">
        <v>0.49869696524665402</v>
      </c>
      <c r="H240">
        <v>0.88292497410105597</v>
      </c>
      <c r="I240">
        <v>-1</v>
      </c>
      <c r="J240" t="s">
        <v>2</v>
      </c>
      <c r="K240">
        <v>133</v>
      </c>
      <c r="L240">
        <f t="shared" si="6"/>
        <v>213.63333333333333</v>
      </c>
      <c r="M240">
        <f t="shared" si="7"/>
        <v>831.33333333333337</v>
      </c>
    </row>
    <row r="241" spans="1:13" x14ac:dyDescent="0.2">
      <c r="A241" t="s">
        <v>53</v>
      </c>
      <c r="B241" t="s">
        <v>53</v>
      </c>
      <c r="C241">
        <v>9.1929824561403493</v>
      </c>
      <c r="D241">
        <v>93.836257309941502</v>
      </c>
      <c r="E241" t="s">
        <v>1</v>
      </c>
      <c r="F241">
        <v>-0.16462101994934</v>
      </c>
      <c r="G241">
        <v>0.34370483851031403</v>
      </c>
      <c r="H241">
        <v>0.98934502498433796</v>
      </c>
      <c r="I241">
        <v>-0.997314647309269</v>
      </c>
      <c r="J241" t="s">
        <v>2</v>
      </c>
      <c r="K241">
        <v>119</v>
      </c>
      <c r="L241">
        <f t="shared" si="6"/>
        <v>215.66666666666666</v>
      </c>
      <c r="M241">
        <f t="shared" si="7"/>
        <v>854.2</v>
      </c>
    </row>
    <row r="242" spans="1:13" x14ac:dyDescent="0.2">
      <c r="A242" t="s">
        <v>53</v>
      </c>
      <c r="B242" t="s">
        <v>53</v>
      </c>
      <c r="C242">
        <v>9.3556521739130396</v>
      </c>
      <c r="D242">
        <v>88.421739130434702</v>
      </c>
      <c r="E242" t="s">
        <v>1</v>
      </c>
      <c r="F242">
        <v>0.13501410421853199</v>
      </c>
      <c r="G242">
        <v>0.32656968521977697</v>
      </c>
      <c r="H242">
        <v>1</v>
      </c>
      <c r="I242">
        <v>-1</v>
      </c>
      <c r="J242" t="s">
        <v>2</v>
      </c>
      <c r="K242">
        <v>442</v>
      </c>
      <c r="L242">
        <f t="shared" si="6"/>
        <v>231.66666666666666</v>
      </c>
      <c r="M242">
        <f t="shared" si="7"/>
        <v>596.63333333333333</v>
      </c>
    </row>
    <row r="243" spans="1:13" x14ac:dyDescent="0.2">
      <c r="A243" t="s">
        <v>53</v>
      </c>
      <c r="B243" t="s">
        <v>53</v>
      </c>
      <c r="C243">
        <v>14.220720720720699</v>
      </c>
      <c r="D243">
        <v>117.77027027027</v>
      </c>
      <c r="E243" t="s">
        <v>1</v>
      </c>
      <c r="F243">
        <v>-0.20894868394201399</v>
      </c>
      <c r="G243">
        <v>0.515878412947541</v>
      </c>
      <c r="H243">
        <v>1</v>
      </c>
      <c r="I243">
        <v>-1</v>
      </c>
      <c r="J243" t="s">
        <v>2</v>
      </c>
      <c r="K243">
        <v>71</v>
      </c>
      <c r="L243">
        <f t="shared" si="6"/>
        <v>227.8</v>
      </c>
      <c r="M243">
        <f t="shared" si="7"/>
        <v>569.9</v>
      </c>
    </row>
    <row r="244" spans="1:13" x14ac:dyDescent="0.2">
      <c r="A244" t="s">
        <v>53</v>
      </c>
      <c r="B244" t="s">
        <v>54</v>
      </c>
      <c r="C244">
        <v>5.7267904509283802</v>
      </c>
      <c r="D244">
        <v>59.978779840848802</v>
      </c>
      <c r="E244" t="s">
        <v>1</v>
      </c>
      <c r="F244">
        <v>0.57165838030219096</v>
      </c>
      <c r="G244">
        <v>0.43924305464223601</v>
      </c>
      <c r="H244">
        <v>1</v>
      </c>
      <c r="I244">
        <v>-0.99870670473739698</v>
      </c>
      <c r="J244" t="s">
        <v>2</v>
      </c>
      <c r="K244">
        <v>284</v>
      </c>
      <c r="L244">
        <f t="shared" si="6"/>
        <v>230.96666666666667</v>
      </c>
      <c r="M244">
        <f t="shared" si="7"/>
        <v>580.63333333333333</v>
      </c>
    </row>
    <row r="245" spans="1:13" x14ac:dyDescent="0.2">
      <c r="A245" t="s">
        <v>54</v>
      </c>
      <c r="B245" t="s">
        <v>55</v>
      </c>
      <c r="C245">
        <v>6.4277010560519896</v>
      </c>
      <c r="D245">
        <v>76.418765231519004</v>
      </c>
      <c r="E245" t="s">
        <v>1</v>
      </c>
      <c r="F245">
        <v>0.51012197347460497</v>
      </c>
      <c r="G245">
        <v>0.32099974521038599</v>
      </c>
      <c r="H245">
        <v>1</v>
      </c>
      <c r="I245">
        <v>-1</v>
      </c>
      <c r="J245" t="s">
        <v>2</v>
      </c>
      <c r="K245">
        <v>967</v>
      </c>
      <c r="L245">
        <f t="shared" si="6"/>
        <v>265.06666666666666</v>
      </c>
      <c r="M245">
        <f t="shared" si="7"/>
        <v>854.4666666666667</v>
      </c>
    </row>
    <row r="246" spans="1:13" x14ac:dyDescent="0.2">
      <c r="A246" t="s">
        <v>55</v>
      </c>
      <c r="B246" t="s">
        <v>55</v>
      </c>
      <c r="C246">
        <v>10.6782608695652</v>
      </c>
      <c r="D246">
        <v>82.382608695652095</v>
      </c>
      <c r="E246" t="s">
        <v>1</v>
      </c>
      <c r="F246">
        <v>-0.55163820352606496</v>
      </c>
      <c r="G246">
        <v>0.42318746708875898</v>
      </c>
      <c r="H246">
        <v>1</v>
      </c>
      <c r="I246">
        <v>-1</v>
      </c>
      <c r="J246" t="s">
        <v>2</v>
      </c>
      <c r="K246">
        <v>29</v>
      </c>
      <c r="L246">
        <f t="shared" si="6"/>
        <v>246.46666666666667</v>
      </c>
      <c r="M246">
        <f t="shared" si="7"/>
        <v>684.33333333333337</v>
      </c>
    </row>
    <row r="247" spans="1:13" x14ac:dyDescent="0.2">
      <c r="A247" t="s">
        <v>55</v>
      </c>
      <c r="B247" t="s">
        <v>55</v>
      </c>
      <c r="C247">
        <v>7.5124792013311099</v>
      </c>
      <c r="D247">
        <v>80.207986688851904</v>
      </c>
      <c r="E247" t="s">
        <v>1</v>
      </c>
      <c r="F247">
        <v>0.57480008469672705</v>
      </c>
      <c r="G247">
        <v>0.25612300166713498</v>
      </c>
      <c r="H247">
        <v>1</v>
      </c>
      <c r="I247">
        <v>-1</v>
      </c>
      <c r="J247" t="s">
        <v>2</v>
      </c>
      <c r="K247">
        <v>223</v>
      </c>
      <c r="L247">
        <f t="shared" si="6"/>
        <v>277.26666666666665</v>
      </c>
      <c r="M247">
        <f t="shared" si="7"/>
        <v>540.5</v>
      </c>
    </row>
    <row r="248" spans="1:13" x14ac:dyDescent="0.2">
      <c r="A248" t="s">
        <v>55</v>
      </c>
      <c r="B248" t="s">
        <v>55</v>
      </c>
      <c r="C248">
        <v>13.96</v>
      </c>
      <c r="D248">
        <v>98.22</v>
      </c>
      <c r="E248" t="s">
        <v>1</v>
      </c>
      <c r="F248">
        <v>-0.10179962733820801</v>
      </c>
      <c r="G248">
        <v>0.52961448381774701</v>
      </c>
      <c r="H248">
        <v>0.89426472745357699</v>
      </c>
      <c r="I248">
        <v>-0.72960891354355595</v>
      </c>
      <c r="J248" t="s">
        <v>2</v>
      </c>
      <c r="K248">
        <v>23</v>
      </c>
      <c r="L248">
        <f t="shared" si="6"/>
        <v>275.76666666666665</v>
      </c>
      <c r="M248">
        <f t="shared" si="7"/>
        <v>621.20000000000005</v>
      </c>
    </row>
    <row r="249" spans="1:13" x14ac:dyDescent="0.2">
      <c r="A249" t="s">
        <v>55</v>
      </c>
      <c r="B249" t="s">
        <v>55</v>
      </c>
      <c r="C249">
        <v>10.086477987421301</v>
      </c>
      <c r="D249">
        <v>97.051886792452805</v>
      </c>
      <c r="E249" t="s">
        <v>1</v>
      </c>
      <c r="F249">
        <v>0.62405599875261097</v>
      </c>
      <c r="G249">
        <v>0.43409309068720398</v>
      </c>
      <c r="H249">
        <v>1</v>
      </c>
      <c r="I249">
        <v>-1</v>
      </c>
      <c r="J249" t="s">
        <v>2</v>
      </c>
      <c r="K249">
        <v>237</v>
      </c>
      <c r="L249">
        <f t="shared" si="6"/>
        <v>292.26666666666665</v>
      </c>
      <c r="M249">
        <f t="shared" si="7"/>
        <v>767.6</v>
      </c>
    </row>
    <row r="250" spans="1:13" x14ac:dyDescent="0.2">
      <c r="A250" t="s">
        <v>55</v>
      </c>
      <c r="B250" t="s">
        <v>55</v>
      </c>
      <c r="C250">
        <v>8.2944785276073603</v>
      </c>
      <c r="D250">
        <v>83.631901840490798</v>
      </c>
      <c r="E250" t="s">
        <v>1</v>
      </c>
      <c r="F250">
        <v>0.277429541854946</v>
      </c>
      <c r="G250">
        <v>0.48752708422010199</v>
      </c>
      <c r="H250">
        <v>0.992276903277448</v>
      </c>
      <c r="I250">
        <v>-1</v>
      </c>
      <c r="J250" t="s">
        <v>2</v>
      </c>
      <c r="K250">
        <v>48</v>
      </c>
      <c r="L250">
        <f t="shared" si="6"/>
        <v>293.83333333333331</v>
      </c>
      <c r="M250">
        <f t="shared" si="7"/>
        <v>539.5333333333333</v>
      </c>
    </row>
    <row r="251" spans="1:13" x14ac:dyDescent="0.2">
      <c r="A251" t="s">
        <v>55</v>
      </c>
      <c r="B251" t="s">
        <v>56</v>
      </c>
      <c r="C251">
        <v>8.5851703406813602</v>
      </c>
      <c r="D251">
        <v>96.352705410821599</v>
      </c>
      <c r="E251" t="s">
        <v>1</v>
      </c>
      <c r="F251">
        <v>0.23807047533669701</v>
      </c>
      <c r="G251">
        <v>0.29800821921062398</v>
      </c>
      <c r="H251">
        <v>0.99725515909823204</v>
      </c>
      <c r="I251">
        <v>-1</v>
      </c>
      <c r="J251" t="s">
        <v>2</v>
      </c>
      <c r="K251">
        <v>182</v>
      </c>
      <c r="L251">
        <f t="shared" si="6"/>
        <v>298.53333333333336</v>
      </c>
      <c r="M251">
        <f t="shared" si="7"/>
        <v>688.7</v>
      </c>
    </row>
    <row r="252" spans="1:13" x14ac:dyDescent="0.2">
      <c r="A252" t="s">
        <v>56</v>
      </c>
      <c r="B252" t="s">
        <v>56</v>
      </c>
      <c r="C252">
        <v>9.3716216216216193</v>
      </c>
      <c r="D252">
        <v>87.310810810810807</v>
      </c>
      <c r="E252" t="s">
        <v>1</v>
      </c>
      <c r="F252">
        <v>0.74582278909852995</v>
      </c>
      <c r="G252">
        <v>0.55072530374876005</v>
      </c>
      <c r="H252">
        <v>1</v>
      </c>
      <c r="I252">
        <v>-1</v>
      </c>
      <c r="J252" t="s">
        <v>2</v>
      </c>
      <c r="K252">
        <v>101</v>
      </c>
      <c r="L252">
        <f t="shared" si="6"/>
        <v>307.93333333333334</v>
      </c>
      <c r="M252">
        <f t="shared" si="7"/>
        <v>809.06666666666672</v>
      </c>
    </row>
    <row r="253" spans="1:13" x14ac:dyDescent="0.2">
      <c r="A253" t="s">
        <v>56</v>
      </c>
      <c r="B253" t="s">
        <v>56</v>
      </c>
      <c r="C253">
        <v>7.48484848484848</v>
      </c>
      <c r="D253">
        <v>83.584415584415495</v>
      </c>
      <c r="E253" t="s">
        <v>1</v>
      </c>
      <c r="F253">
        <v>0.41598997450418101</v>
      </c>
      <c r="G253">
        <v>0.39900235196166001</v>
      </c>
      <c r="H253">
        <v>1</v>
      </c>
      <c r="I253">
        <v>-1</v>
      </c>
      <c r="J253" t="s">
        <v>2</v>
      </c>
      <c r="K253">
        <v>352</v>
      </c>
      <c r="L253">
        <f t="shared" si="6"/>
        <v>319.43333333333334</v>
      </c>
      <c r="M253">
        <f t="shared" si="7"/>
        <v>587.86666666666667</v>
      </c>
    </row>
    <row r="254" spans="1:13" x14ac:dyDescent="0.2">
      <c r="A254" t="s">
        <v>56</v>
      </c>
      <c r="B254" t="s">
        <v>56</v>
      </c>
      <c r="C254">
        <v>8.1691542288557208</v>
      </c>
      <c r="D254">
        <v>91.074626865671604</v>
      </c>
      <c r="E254" t="s">
        <v>1</v>
      </c>
      <c r="F254">
        <v>0.53185727579550701</v>
      </c>
      <c r="G254">
        <v>0.76141937070247601</v>
      </c>
      <c r="H254">
        <v>1</v>
      </c>
      <c r="I254">
        <v>-1</v>
      </c>
      <c r="J254" t="s">
        <v>2</v>
      </c>
      <c r="K254">
        <v>143</v>
      </c>
      <c r="L254">
        <f t="shared" si="6"/>
        <v>314.23333333333335</v>
      </c>
      <c r="M254">
        <f t="shared" si="7"/>
        <v>729.33333333333337</v>
      </c>
    </row>
    <row r="255" spans="1:13" x14ac:dyDescent="0.2">
      <c r="A255" t="s">
        <v>56</v>
      </c>
      <c r="B255" t="s">
        <v>56</v>
      </c>
      <c r="C255">
        <v>6.3093093093092998</v>
      </c>
      <c r="D255">
        <v>66.339339339339304</v>
      </c>
      <c r="E255" t="s">
        <v>1</v>
      </c>
      <c r="F255">
        <v>0.47721520313427201</v>
      </c>
      <c r="G255">
        <v>0.38355029068907198</v>
      </c>
      <c r="H255">
        <v>1</v>
      </c>
      <c r="I255">
        <v>-1</v>
      </c>
      <c r="J255" t="s">
        <v>2</v>
      </c>
      <c r="K255">
        <v>116</v>
      </c>
      <c r="L255">
        <f t="shared" si="6"/>
        <v>317.5</v>
      </c>
      <c r="M255">
        <f t="shared" si="7"/>
        <v>695.86666666666667</v>
      </c>
    </row>
    <row r="256" spans="1:13" x14ac:dyDescent="0.2">
      <c r="A256" t="s">
        <v>56</v>
      </c>
      <c r="B256" t="s">
        <v>56</v>
      </c>
      <c r="C256">
        <v>9.5652173913043406</v>
      </c>
      <c r="D256">
        <v>81.993311036789294</v>
      </c>
      <c r="E256" t="s">
        <v>1</v>
      </c>
      <c r="F256">
        <v>0.46411879693205099</v>
      </c>
      <c r="G256">
        <v>0.50609526948582295</v>
      </c>
      <c r="H256">
        <v>1</v>
      </c>
      <c r="I256">
        <v>-1</v>
      </c>
      <c r="J256" t="s">
        <v>2</v>
      </c>
      <c r="K256">
        <v>102</v>
      </c>
      <c r="L256">
        <f t="shared" si="6"/>
        <v>317.76666666666665</v>
      </c>
      <c r="M256">
        <f t="shared" si="7"/>
        <v>607.4</v>
      </c>
    </row>
    <row r="257" spans="1:13" x14ac:dyDescent="0.2">
      <c r="A257" t="s">
        <v>57</v>
      </c>
      <c r="B257" t="s">
        <v>57</v>
      </c>
      <c r="C257">
        <v>6.0341207349081296</v>
      </c>
      <c r="D257">
        <v>68.160104986876604</v>
      </c>
      <c r="E257" t="s">
        <v>1</v>
      </c>
      <c r="F257">
        <v>0.38049010897237401</v>
      </c>
      <c r="G257">
        <v>0.420878636530786</v>
      </c>
      <c r="H257">
        <v>1</v>
      </c>
      <c r="I257">
        <v>-1</v>
      </c>
      <c r="J257" t="s">
        <v>2</v>
      </c>
      <c r="K257">
        <v>135</v>
      </c>
      <c r="L257">
        <f t="shared" si="6"/>
        <v>325.5</v>
      </c>
      <c r="M257">
        <f t="shared" si="7"/>
        <v>746.56666666666672</v>
      </c>
    </row>
    <row r="258" spans="1:13" x14ac:dyDescent="0.2">
      <c r="A258" t="s">
        <v>57</v>
      </c>
      <c r="B258" t="s">
        <v>57</v>
      </c>
      <c r="C258">
        <v>5.6525679758308103</v>
      </c>
      <c r="D258">
        <v>65.954682779456107</v>
      </c>
      <c r="E258" t="s">
        <v>1</v>
      </c>
      <c r="F258">
        <v>0.40297841736173301</v>
      </c>
      <c r="G258">
        <v>0.40457354806858298</v>
      </c>
      <c r="H258">
        <v>1</v>
      </c>
      <c r="I258">
        <v>-1</v>
      </c>
      <c r="J258" t="s">
        <v>2</v>
      </c>
      <c r="K258">
        <v>115</v>
      </c>
      <c r="L258">
        <f t="shared" ref="L258:L321" si="8">AVERAGE(K258:K287)</f>
        <v>375.13333333333333</v>
      </c>
      <c r="M258">
        <f t="shared" si="7"/>
        <v>630.76666666666665</v>
      </c>
    </row>
    <row r="259" spans="1:13" x14ac:dyDescent="0.2">
      <c r="A259" t="s">
        <v>57</v>
      </c>
      <c r="B259" t="s">
        <v>57</v>
      </c>
      <c r="C259">
        <v>8.3552631578947292</v>
      </c>
      <c r="D259">
        <v>97.478070175438603</v>
      </c>
      <c r="E259" t="s">
        <v>1</v>
      </c>
      <c r="F259">
        <v>0.46267646614776498</v>
      </c>
      <c r="G259">
        <v>0.54526982981503103</v>
      </c>
      <c r="H259">
        <v>0.99403256233889803</v>
      </c>
      <c r="I259">
        <v>-1</v>
      </c>
      <c r="J259" t="s">
        <v>2</v>
      </c>
      <c r="K259">
        <v>74</v>
      </c>
      <c r="L259">
        <f t="shared" si="8"/>
        <v>391.76666666666665</v>
      </c>
      <c r="M259">
        <f t="shared" ref="M259:M322" si="9">INDEX($L$1:$L$15000,ROW(A258)*30+1)</f>
        <v>610.4666666666667</v>
      </c>
    </row>
    <row r="260" spans="1:13" x14ac:dyDescent="0.2">
      <c r="A260" t="s">
        <v>57</v>
      </c>
      <c r="B260" t="s">
        <v>57</v>
      </c>
      <c r="C260">
        <v>14.049504950495001</v>
      </c>
      <c r="D260">
        <v>101.316831683168</v>
      </c>
      <c r="E260" t="s">
        <v>1</v>
      </c>
      <c r="F260">
        <v>6.5388186997112199E-2</v>
      </c>
      <c r="G260">
        <v>0.59031244137162897</v>
      </c>
      <c r="H260">
        <v>0.901215836748814</v>
      </c>
      <c r="I260">
        <v>-0.73364303759328897</v>
      </c>
      <c r="J260" t="s">
        <v>2</v>
      </c>
      <c r="K260">
        <v>64</v>
      </c>
      <c r="L260">
        <f t="shared" si="8"/>
        <v>402.63333333333333</v>
      </c>
      <c r="M260">
        <f t="shared" si="9"/>
        <v>819.36666666666667</v>
      </c>
    </row>
    <row r="261" spans="1:13" x14ac:dyDescent="0.2">
      <c r="A261" t="s">
        <v>57</v>
      </c>
      <c r="B261" t="s">
        <v>57</v>
      </c>
      <c r="C261">
        <v>8.6605504587155906</v>
      </c>
      <c r="D261">
        <v>97.788990825688003</v>
      </c>
      <c r="E261" t="s">
        <v>1</v>
      </c>
      <c r="F261">
        <v>0.44074125168277201</v>
      </c>
      <c r="G261">
        <v>0.38997033961308197</v>
      </c>
      <c r="H261">
        <v>1</v>
      </c>
      <c r="I261">
        <v>-1</v>
      </c>
      <c r="J261" t="s">
        <v>2</v>
      </c>
      <c r="K261">
        <v>157</v>
      </c>
      <c r="L261">
        <f t="shared" si="8"/>
        <v>437.6</v>
      </c>
      <c r="M261">
        <f t="shared" si="9"/>
        <v>612.83333333333337</v>
      </c>
    </row>
    <row r="262" spans="1:13" x14ac:dyDescent="0.2">
      <c r="A262" t="s">
        <v>57</v>
      </c>
      <c r="B262" t="s">
        <v>57</v>
      </c>
      <c r="C262">
        <v>8.3783783783783701</v>
      </c>
      <c r="D262">
        <v>81.837837837837796</v>
      </c>
      <c r="E262" t="s">
        <v>1</v>
      </c>
      <c r="F262">
        <v>-0.51795967658376596</v>
      </c>
      <c r="G262">
        <v>0.47666431344393601</v>
      </c>
      <c r="H262">
        <v>1</v>
      </c>
      <c r="I262">
        <v>-1</v>
      </c>
      <c r="J262" t="s">
        <v>2</v>
      </c>
      <c r="K262">
        <v>72</v>
      </c>
      <c r="L262">
        <f t="shared" si="8"/>
        <v>450.23333333333335</v>
      </c>
      <c r="M262">
        <f t="shared" si="9"/>
        <v>592.33333333333337</v>
      </c>
    </row>
    <row r="263" spans="1:13" x14ac:dyDescent="0.2">
      <c r="A263" t="s">
        <v>57</v>
      </c>
      <c r="B263" t="s">
        <v>57</v>
      </c>
      <c r="C263">
        <v>13.536945812807801</v>
      </c>
      <c r="D263">
        <v>104.669950738916</v>
      </c>
      <c r="E263" t="s">
        <v>1</v>
      </c>
      <c r="F263">
        <v>-0.203715692439743</v>
      </c>
      <c r="G263">
        <v>0.435075915503852</v>
      </c>
      <c r="H263">
        <v>0.96667515111473001</v>
      </c>
      <c r="I263">
        <v>-1</v>
      </c>
      <c r="J263" t="s">
        <v>2</v>
      </c>
      <c r="K263">
        <v>64</v>
      </c>
      <c r="L263">
        <f t="shared" si="8"/>
        <v>451.7</v>
      </c>
      <c r="M263">
        <f t="shared" si="9"/>
        <v>748.8</v>
      </c>
    </row>
    <row r="264" spans="1:13" x14ac:dyDescent="0.2">
      <c r="A264" t="s">
        <v>57</v>
      </c>
      <c r="B264" t="s">
        <v>58</v>
      </c>
      <c r="C264">
        <v>2.9541343669250599</v>
      </c>
      <c r="D264">
        <v>50.2474160206718</v>
      </c>
      <c r="E264" t="s">
        <v>1</v>
      </c>
      <c r="F264">
        <v>0.70338910360940798</v>
      </c>
      <c r="G264">
        <v>0.26185983642349098</v>
      </c>
      <c r="H264">
        <v>0.97441148259358401</v>
      </c>
      <c r="I264">
        <v>-0.62779437799414795</v>
      </c>
      <c r="J264" t="s">
        <v>2</v>
      </c>
      <c r="K264">
        <v>602</v>
      </c>
      <c r="L264">
        <f t="shared" si="8"/>
        <v>456.33333333333331</v>
      </c>
      <c r="M264">
        <f t="shared" si="9"/>
        <v>691</v>
      </c>
    </row>
    <row r="265" spans="1:13" x14ac:dyDescent="0.2">
      <c r="A265" t="s">
        <v>58</v>
      </c>
      <c r="B265" t="s">
        <v>58</v>
      </c>
      <c r="C265">
        <v>7.7511210762331801</v>
      </c>
      <c r="D265">
        <v>86.392376681614294</v>
      </c>
      <c r="E265" t="s">
        <v>1</v>
      </c>
      <c r="F265">
        <v>0.45543956479007802</v>
      </c>
      <c r="G265">
        <v>0.47722684973456803</v>
      </c>
      <c r="H265">
        <v>1</v>
      </c>
      <c r="I265">
        <v>-1</v>
      </c>
      <c r="J265" t="s">
        <v>2</v>
      </c>
      <c r="K265">
        <v>339</v>
      </c>
      <c r="L265">
        <f t="shared" si="8"/>
        <v>437.33333333333331</v>
      </c>
      <c r="M265">
        <f t="shared" si="9"/>
        <v>518.5</v>
      </c>
    </row>
    <row r="266" spans="1:13" x14ac:dyDescent="0.2">
      <c r="A266" t="s">
        <v>58</v>
      </c>
      <c r="B266" t="s">
        <v>59</v>
      </c>
      <c r="C266">
        <v>4.2481389578163702</v>
      </c>
      <c r="D266">
        <v>55.989247311827903</v>
      </c>
      <c r="E266" t="s">
        <v>1</v>
      </c>
      <c r="F266">
        <v>0.73743654769581901</v>
      </c>
      <c r="G266">
        <v>0.42283181318157798</v>
      </c>
      <c r="H266">
        <v>1</v>
      </c>
      <c r="I266">
        <v>-1</v>
      </c>
      <c r="J266" t="s">
        <v>2</v>
      </c>
      <c r="K266">
        <v>950</v>
      </c>
      <c r="L266">
        <f t="shared" si="8"/>
        <v>457.9</v>
      </c>
      <c r="M266">
        <f t="shared" si="9"/>
        <v>600.36666666666667</v>
      </c>
    </row>
    <row r="267" spans="1:13" x14ac:dyDescent="0.2">
      <c r="A267" t="s">
        <v>59</v>
      </c>
      <c r="B267" t="s">
        <v>60</v>
      </c>
      <c r="C267">
        <v>12.267399267399201</v>
      </c>
      <c r="D267">
        <v>109.593406593406</v>
      </c>
      <c r="E267" t="s">
        <v>1</v>
      </c>
      <c r="F267">
        <v>-0.27211929313983801</v>
      </c>
      <c r="G267">
        <v>0.52920562824628203</v>
      </c>
      <c r="H267">
        <v>1</v>
      </c>
      <c r="I267">
        <v>-1</v>
      </c>
      <c r="J267" t="s">
        <v>2</v>
      </c>
      <c r="K267">
        <v>92</v>
      </c>
      <c r="L267">
        <f t="shared" si="8"/>
        <v>520.29999999999995</v>
      </c>
      <c r="M267">
        <f t="shared" si="9"/>
        <v>785.56666666666672</v>
      </c>
    </row>
    <row r="268" spans="1:13" x14ac:dyDescent="0.2">
      <c r="A268" t="s">
        <v>60</v>
      </c>
      <c r="B268" t="s">
        <v>60</v>
      </c>
      <c r="C268">
        <v>9.0536585365853597</v>
      </c>
      <c r="D268">
        <v>95.8</v>
      </c>
      <c r="E268" t="s">
        <v>1</v>
      </c>
      <c r="F268">
        <v>0.42990159283245699</v>
      </c>
      <c r="G268">
        <v>0.48601153019710103</v>
      </c>
      <c r="H268">
        <v>0.86970373890100705</v>
      </c>
      <c r="I268">
        <v>-1</v>
      </c>
      <c r="J268" t="s">
        <v>2</v>
      </c>
      <c r="K268">
        <v>146</v>
      </c>
      <c r="L268">
        <f t="shared" si="8"/>
        <v>552.1</v>
      </c>
      <c r="M268">
        <f t="shared" si="9"/>
        <v>765.66666666666663</v>
      </c>
    </row>
    <row r="269" spans="1:13" x14ac:dyDescent="0.2">
      <c r="A269" t="s">
        <v>60</v>
      </c>
      <c r="B269" t="s">
        <v>60</v>
      </c>
      <c r="C269">
        <v>11.6</v>
      </c>
      <c r="D269">
        <v>97.018181818181802</v>
      </c>
      <c r="E269" t="s">
        <v>1</v>
      </c>
      <c r="F269">
        <v>-0.64584223482609904</v>
      </c>
      <c r="G269">
        <v>0.32906342631502999</v>
      </c>
      <c r="H269">
        <v>1</v>
      </c>
      <c r="I269">
        <v>-1</v>
      </c>
      <c r="J269" t="s">
        <v>2</v>
      </c>
      <c r="K269">
        <v>27</v>
      </c>
      <c r="L269">
        <f t="shared" si="8"/>
        <v>559.79999999999995</v>
      </c>
      <c r="M269">
        <f t="shared" si="9"/>
        <v>545.83333333333337</v>
      </c>
    </row>
    <row r="270" spans="1:13" x14ac:dyDescent="0.2">
      <c r="A270" t="s">
        <v>60</v>
      </c>
      <c r="B270" t="s">
        <v>60</v>
      </c>
      <c r="C270">
        <v>10.0207547169811</v>
      </c>
      <c r="D270">
        <v>102.522641509433</v>
      </c>
      <c r="E270" t="s">
        <v>1</v>
      </c>
      <c r="F270">
        <v>0.22128399099419199</v>
      </c>
      <c r="G270">
        <v>0.34376891547564298</v>
      </c>
      <c r="H270">
        <v>0.97728360081638299</v>
      </c>
      <c r="I270">
        <v>-1</v>
      </c>
      <c r="J270" t="s">
        <v>2</v>
      </c>
      <c r="K270">
        <v>194</v>
      </c>
      <c r="L270">
        <f t="shared" si="8"/>
        <v>573.83333333333337</v>
      </c>
      <c r="M270">
        <f t="shared" si="9"/>
        <v>698.1</v>
      </c>
    </row>
    <row r="271" spans="1:13" x14ac:dyDescent="0.2">
      <c r="A271" t="s">
        <v>60</v>
      </c>
      <c r="B271" t="s">
        <v>61</v>
      </c>
      <c r="C271">
        <v>2.3307342430149398</v>
      </c>
      <c r="D271">
        <v>41.931773879142298</v>
      </c>
      <c r="E271" t="s">
        <v>1</v>
      </c>
      <c r="F271">
        <v>0.54059367041717099</v>
      </c>
      <c r="G271">
        <v>0.23298244538053201</v>
      </c>
      <c r="H271">
        <v>0.873002309022199</v>
      </c>
      <c r="I271">
        <v>-0.989837108052946</v>
      </c>
      <c r="J271" t="s">
        <v>2</v>
      </c>
      <c r="K271">
        <v>599</v>
      </c>
      <c r="L271">
        <f t="shared" si="8"/>
        <v>611.63333333333333</v>
      </c>
      <c r="M271">
        <f t="shared" si="9"/>
        <v>627.16666666666663</v>
      </c>
    </row>
    <row r="272" spans="1:13" x14ac:dyDescent="0.2">
      <c r="A272" t="s">
        <v>61</v>
      </c>
      <c r="B272" t="s">
        <v>61</v>
      </c>
      <c r="C272">
        <v>6.20954598370197</v>
      </c>
      <c r="D272">
        <v>77.625145518044206</v>
      </c>
      <c r="E272" t="s">
        <v>1</v>
      </c>
      <c r="F272">
        <v>0.52358080066079404</v>
      </c>
      <c r="G272">
        <v>0.25128204082107802</v>
      </c>
      <c r="H272">
        <v>1</v>
      </c>
      <c r="I272">
        <v>-1</v>
      </c>
      <c r="J272" t="s">
        <v>2</v>
      </c>
      <c r="K272">
        <v>326</v>
      </c>
      <c r="L272">
        <f t="shared" si="8"/>
        <v>594.63333333333333</v>
      </c>
      <c r="M272">
        <f t="shared" si="9"/>
        <v>503</v>
      </c>
    </row>
    <row r="273" spans="1:13" x14ac:dyDescent="0.2">
      <c r="A273" t="s">
        <v>61</v>
      </c>
      <c r="B273" t="s">
        <v>62</v>
      </c>
      <c r="C273">
        <v>7.5195652173912997</v>
      </c>
      <c r="D273">
        <v>94.663043478260803</v>
      </c>
      <c r="E273" t="s">
        <v>1</v>
      </c>
      <c r="F273">
        <v>0.46576799977995398</v>
      </c>
      <c r="G273">
        <v>0.27190307070122599</v>
      </c>
      <c r="H273">
        <v>1</v>
      </c>
      <c r="I273">
        <v>-1</v>
      </c>
      <c r="J273" t="s">
        <v>2</v>
      </c>
      <c r="K273">
        <v>166</v>
      </c>
      <c r="L273">
        <f t="shared" si="8"/>
        <v>620.0333333333333</v>
      </c>
      <c r="M273">
        <f t="shared" si="9"/>
        <v>484.5</v>
      </c>
    </row>
    <row r="274" spans="1:13" x14ac:dyDescent="0.2">
      <c r="A274" t="s">
        <v>62</v>
      </c>
      <c r="B274" t="s">
        <v>63</v>
      </c>
      <c r="C274">
        <v>5.8753395713854504</v>
      </c>
      <c r="D274">
        <v>68.489284636281297</v>
      </c>
      <c r="E274" t="s">
        <v>1</v>
      </c>
      <c r="F274">
        <v>0.61495209923503202</v>
      </c>
      <c r="G274">
        <v>0.39696484942098598</v>
      </c>
      <c r="H274">
        <v>1</v>
      </c>
      <c r="I274">
        <v>-0.83689440836692996</v>
      </c>
      <c r="J274" t="s">
        <v>2</v>
      </c>
      <c r="K274">
        <v>1307</v>
      </c>
      <c r="L274">
        <f t="shared" si="8"/>
        <v>624.0333333333333</v>
      </c>
      <c r="M274">
        <f t="shared" si="9"/>
        <v>522.1</v>
      </c>
    </row>
    <row r="275" spans="1:13" x14ac:dyDescent="0.2">
      <c r="A275" t="s">
        <v>63</v>
      </c>
      <c r="B275" t="s">
        <v>64</v>
      </c>
      <c r="C275">
        <v>7.9483568075117299</v>
      </c>
      <c r="D275">
        <v>91.268544600938895</v>
      </c>
      <c r="E275" t="s">
        <v>1</v>
      </c>
      <c r="F275">
        <v>0.57106176606049797</v>
      </c>
      <c r="G275">
        <v>0.28290479381361899</v>
      </c>
      <c r="H275">
        <v>1</v>
      </c>
      <c r="I275">
        <v>-1</v>
      </c>
      <c r="J275" t="s">
        <v>2</v>
      </c>
      <c r="K275">
        <v>409</v>
      </c>
      <c r="L275">
        <f t="shared" si="8"/>
        <v>594.79999999999995</v>
      </c>
      <c r="M275">
        <f t="shared" si="9"/>
        <v>655.20000000000005</v>
      </c>
    </row>
    <row r="276" spans="1:13" x14ac:dyDescent="0.2">
      <c r="A276" t="s">
        <v>64</v>
      </c>
      <c r="B276" t="s">
        <v>65</v>
      </c>
      <c r="C276">
        <v>2.8738144329896902</v>
      </c>
      <c r="D276">
        <v>42.558762886597897</v>
      </c>
      <c r="E276" t="s">
        <v>1</v>
      </c>
      <c r="F276">
        <v>0.49564211966532601</v>
      </c>
      <c r="G276">
        <v>0.32393082880313001</v>
      </c>
      <c r="H276">
        <v>1</v>
      </c>
      <c r="I276">
        <v>-1</v>
      </c>
      <c r="J276" t="s">
        <v>2</v>
      </c>
      <c r="K276">
        <v>953</v>
      </c>
      <c r="L276">
        <f t="shared" si="8"/>
        <v>589.0333333333333</v>
      </c>
      <c r="M276">
        <f t="shared" si="9"/>
        <v>615.76666666666665</v>
      </c>
    </row>
    <row r="277" spans="1:13" x14ac:dyDescent="0.2">
      <c r="A277" t="s">
        <v>65</v>
      </c>
      <c r="B277" t="s">
        <v>65</v>
      </c>
      <c r="C277">
        <v>7.9141104294478497</v>
      </c>
      <c r="D277">
        <v>80.257668711656393</v>
      </c>
      <c r="E277" t="s">
        <v>1</v>
      </c>
      <c r="F277">
        <v>0.61243748017812305</v>
      </c>
      <c r="G277">
        <v>0.33591003928462998</v>
      </c>
      <c r="H277">
        <v>1</v>
      </c>
      <c r="I277">
        <v>-1</v>
      </c>
      <c r="J277" t="s">
        <v>2</v>
      </c>
      <c r="K277">
        <v>178</v>
      </c>
      <c r="L277">
        <f t="shared" si="8"/>
        <v>570.33333333333337</v>
      </c>
      <c r="M277">
        <f t="shared" si="9"/>
        <v>516.26666666666665</v>
      </c>
    </row>
    <row r="278" spans="1:13" x14ac:dyDescent="0.2">
      <c r="A278" t="s">
        <v>65</v>
      </c>
      <c r="B278" t="s">
        <v>66</v>
      </c>
      <c r="C278">
        <v>4.7462686567164099</v>
      </c>
      <c r="D278">
        <v>62.825373134328302</v>
      </c>
      <c r="E278" t="s">
        <v>1</v>
      </c>
      <c r="F278">
        <v>0.51690585305249503</v>
      </c>
      <c r="G278">
        <v>0.29763444443815601</v>
      </c>
      <c r="H278">
        <v>0.97235411166278896</v>
      </c>
      <c r="I278">
        <v>-0.67657605793595998</v>
      </c>
      <c r="J278" t="s">
        <v>2</v>
      </c>
      <c r="K278">
        <v>518</v>
      </c>
      <c r="L278">
        <f t="shared" si="8"/>
        <v>566.16666666666663</v>
      </c>
      <c r="M278">
        <f t="shared" si="9"/>
        <v>764.3</v>
      </c>
    </row>
    <row r="279" spans="1:13" x14ac:dyDescent="0.2">
      <c r="A279" t="s">
        <v>66</v>
      </c>
      <c r="B279" t="s">
        <v>66</v>
      </c>
      <c r="C279">
        <v>8.1049136786188498</v>
      </c>
      <c r="D279">
        <v>82.500664010624106</v>
      </c>
      <c r="E279" t="s">
        <v>1</v>
      </c>
      <c r="F279">
        <v>0.65940570115607799</v>
      </c>
      <c r="G279">
        <v>0.33127700979803798</v>
      </c>
      <c r="H279">
        <v>1</v>
      </c>
      <c r="I279">
        <v>-1</v>
      </c>
      <c r="J279" t="s">
        <v>2</v>
      </c>
      <c r="K279">
        <v>284</v>
      </c>
      <c r="L279">
        <f t="shared" si="8"/>
        <v>551.86666666666667</v>
      </c>
      <c r="M279">
        <f t="shared" si="9"/>
        <v>694.76666666666665</v>
      </c>
    </row>
    <row r="280" spans="1:13" x14ac:dyDescent="0.2">
      <c r="A280" t="s">
        <v>66</v>
      </c>
      <c r="B280" t="s">
        <v>67</v>
      </c>
      <c r="C280">
        <v>7.3740310077519302</v>
      </c>
      <c r="D280">
        <v>84.777131782945702</v>
      </c>
      <c r="E280" t="s">
        <v>1</v>
      </c>
      <c r="F280">
        <v>0.576087775748788</v>
      </c>
      <c r="G280">
        <v>0.41699949757230498</v>
      </c>
      <c r="H280">
        <v>0.99056460851983597</v>
      </c>
      <c r="I280">
        <v>-1</v>
      </c>
      <c r="J280" t="s">
        <v>2</v>
      </c>
      <c r="K280">
        <v>189</v>
      </c>
      <c r="L280">
        <f t="shared" si="8"/>
        <v>547.29999999999995</v>
      </c>
      <c r="M280">
        <f t="shared" si="9"/>
        <v>696</v>
      </c>
    </row>
    <row r="281" spans="1:13" x14ac:dyDescent="0.2">
      <c r="A281" t="s">
        <v>67</v>
      </c>
      <c r="B281" t="s">
        <v>67</v>
      </c>
      <c r="C281">
        <v>2.4808970099667702</v>
      </c>
      <c r="D281">
        <v>42.519102990033197</v>
      </c>
      <c r="E281" t="s">
        <v>1</v>
      </c>
      <c r="F281">
        <v>0.64654656347370199</v>
      </c>
      <c r="G281">
        <v>0.20830315487554199</v>
      </c>
      <c r="H281">
        <v>0.88190719402219397</v>
      </c>
      <c r="I281">
        <v>-1</v>
      </c>
      <c r="J281" t="s">
        <v>2</v>
      </c>
      <c r="K281">
        <v>464</v>
      </c>
      <c r="L281">
        <f t="shared" si="8"/>
        <v>541</v>
      </c>
      <c r="M281">
        <f t="shared" si="9"/>
        <v>686.63333333333333</v>
      </c>
    </row>
    <row r="282" spans="1:13" x14ac:dyDescent="0.2">
      <c r="A282" t="s">
        <v>67</v>
      </c>
      <c r="B282" t="s">
        <v>67</v>
      </c>
      <c r="C282">
        <v>4.8663793103448203</v>
      </c>
      <c r="D282">
        <v>57.483620689655098</v>
      </c>
      <c r="E282" t="s">
        <v>1</v>
      </c>
      <c r="F282">
        <v>0.58306402515807598</v>
      </c>
      <c r="G282">
        <v>0.39855544866987103</v>
      </c>
      <c r="H282">
        <v>1</v>
      </c>
      <c r="I282">
        <v>-1</v>
      </c>
      <c r="J282" t="s">
        <v>2</v>
      </c>
      <c r="K282">
        <v>446</v>
      </c>
      <c r="L282">
        <f t="shared" si="8"/>
        <v>545.9</v>
      </c>
      <c r="M282">
        <f t="shared" si="9"/>
        <v>471.7</v>
      </c>
    </row>
    <row r="283" spans="1:13" x14ac:dyDescent="0.2">
      <c r="A283" t="s">
        <v>67</v>
      </c>
      <c r="B283" t="s">
        <v>68</v>
      </c>
      <c r="C283">
        <v>7.8314606741572996</v>
      </c>
      <c r="D283">
        <v>77.692883895131004</v>
      </c>
      <c r="E283" t="s">
        <v>1</v>
      </c>
      <c r="F283">
        <v>0.455640062406728</v>
      </c>
      <c r="G283">
        <v>0.33578281588226799</v>
      </c>
      <c r="H283">
        <v>1</v>
      </c>
      <c r="I283">
        <v>-1</v>
      </c>
      <c r="J283" t="s">
        <v>2</v>
      </c>
      <c r="K283">
        <v>196</v>
      </c>
      <c r="L283">
        <f t="shared" si="8"/>
        <v>561.63333333333333</v>
      </c>
      <c r="M283">
        <f t="shared" si="9"/>
        <v>564.4</v>
      </c>
    </row>
    <row r="284" spans="1:13" x14ac:dyDescent="0.2">
      <c r="A284" t="s">
        <v>68</v>
      </c>
      <c r="B284" t="s">
        <v>68</v>
      </c>
      <c r="C284">
        <v>6.1362229102167101</v>
      </c>
      <c r="D284">
        <v>68.938080495356004</v>
      </c>
      <c r="E284" t="s">
        <v>1</v>
      </c>
      <c r="F284">
        <v>0.63977607353770505</v>
      </c>
      <c r="G284">
        <v>0.57769845906825101</v>
      </c>
      <c r="H284">
        <v>1</v>
      </c>
      <c r="I284">
        <v>-1</v>
      </c>
      <c r="J284" t="s">
        <v>2</v>
      </c>
      <c r="K284">
        <v>241</v>
      </c>
      <c r="L284">
        <f t="shared" si="8"/>
        <v>580.29999999999995</v>
      </c>
      <c r="M284">
        <f t="shared" si="9"/>
        <v>726.4666666666667</v>
      </c>
    </row>
    <row r="285" spans="1:13" x14ac:dyDescent="0.2">
      <c r="A285" t="s">
        <v>68</v>
      </c>
      <c r="B285" t="s">
        <v>68</v>
      </c>
      <c r="C285">
        <v>4.1694915254237204</v>
      </c>
      <c r="D285">
        <v>53.451977401129902</v>
      </c>
      <c r="E285" t="s">
        <v>1</v>
      </c>
      <c r="F285">
        <v>0.57771519787331604</v>
      </c>
      <c r="G285">
        <v>0.29618229405792101</v>
      </c>
      <c r="H285">
        <v>1</v>
      </c>
      <c r="I285">
        <v>-1</v>
      </c>
      <c r="J285" t="s">
        <v>2</v>
      </c>
      <c r="K285">
        <v>124</v>
      </c>
      <c r="L285">
        <f t="shared" si="8"/>
        <v>599.9666666666667</v>
      </c>
      <c r="M285">
        <f t="shared" si="9"/>
        <v>649.13333333333333</v>
      </c>
    </row>
    <row r="286" spans="1:13" x14ac:dyDescent="0.2">
      <c r="A286" t="s">
        <v>68</v>
      </c>
      <c r="B286" t="s">
        <v>69</v>
      </c>
      <c r="C286">
        <v>4.7087599544937397</v>
      </c>
      <c r="D286">
        <v>64.237770193401502</v>
      </c>
      <c r="E286" t="s">
        <v>1</v>
      </c>
      <c r="F286">
        <v>0.60007377383043403</v>
      </c>
      <c r="G286">
        <v>0.25302973070541701</v>
      </c>
      <c r="H286">
        <v>1</v>
      </c>
      <c r="I286">
        <v>-1</v>
      </c>
      <c r="J286" t="s">
        <v>2</v>
      </c>
      <c r="K286">
        <v>334</v>
      </c>
      <c r="L286">
        <f t="shared" si="8"/>
        <v>603.26666666666665</v>
      </c>
      <c r="M286">
        <f t="shared" si="9"/>
        <v>577.33333333333337</v>
      </c>
    </row>
    <row r="287" spans="1:13" x14ac:dyDescent="0.2">
      <c r="A287" t="s">
        <v>69</v>
      </c>
      <c r="B287" t="s">
        <v>70</v>
      </c>
      <c r="C287">
        <v>6.3950767730928497</v>
      </c>
      <c r="D287">
        <v>76.841091883987303</v>
      </c>
      <c r="E287" t="s">
        <v>1</v>
      </c>
      <c r="F287">
        <v>0.46015519676085398</v>
      </c>
      <c r="G287">
        <v>0.316517917981958</v>
      </c>
      <c r="H287">
        <v>1</v>
      </c>
      <c r="I287">
        <v>-1</v>
      </c>
      <c r="J287" t="s">
        <v>2</v>
      </c>
      <c r="K287">
        <v>1624</v>
      </c>
      <c r="L287">
        <f t="shared" si="8"/>
        <v>594.26666666666665</v>
      </c>
      <c r="M287">
        <f t="shared" si="9"/>
        <v>708.56666666666672</v>
      </c>
    </row>
    <row r="288" spans="1:13" x14ac:dyDescent="0.2">
      <c r="A288" t="s">
        <v>70</v>
      </c>
      <c r="B288" t="s">
        <v>71</v>
      </c>
      <c r="C288">
        <v>3.94800253646163</v>
      </c>
      <c r="D288">
        <v>55.303741280913101</v>
      </c>
      <c r="E288" t="s">
        <v>1</v>
      </c>
      <c r="F288">
        <v>0.45729496807395897</v>
      </c>
      <c r="G288">
        <v>0.32717766393237002</v>
      </c>
      <c r="H288">
        <v>1</v>
      </c>
      <c r="I288">
        <v>-1</v>
      </c>
      <c r="J288" t="s">
        <v>2</v>
      </c>
      <c r="K288">
        <v>614</v>
      </c>
      <c r="L288">
        <f t="shared" si="8"/>
        <v>580.5333333333333</v>
      </c>
      <c r="M288">
        <f t="shared" si="9"/>
        <v>750.4</v>
      </c>
    </row>
    <row r="289" spans="1:13" x14ac:dyDescent="0.2">
      <c r="A289" t="s">
        <v>71</v>
      </c>
      <c r="B289" t="s">
        <v>72</v>
      </c>
      <c r="C289">
        <v>3.69223394055608</v>
      </c>
      <c r="D289">
        <v>49.013422818791902</v>
      </c>
      <c r="E289" t="s">
        <v>1</v>
      </c>
      <c r="F289">
        <v>0.60660049172198605</v>
      </c>
      <c r="G289">
        <v>0.32860408972126598</v>
      </c>
      <c r="H289">
        <v>0.94446722404555306</v>
      </c>
      <c r="I289">
        <v>-1</v>
      </c>
      <c r="J289" t="s">
        <v>2</v>
      </c>
      <c r="K289">
        <v>400</v>
      </c>
      <c r="L289">
        <f t="shared" si="8"/>
        <v>568.20000000000005</v>
      </c>
      <c r="M289">
        <f t="shared" si="9"/>
        <v>731.73333333333335</v>
      </c>
    </row>
    <row r="290" spans="1:13" x14ac:dyDescent="0.2">
      <c r="A290" t="s">
        <v>72</v>
      </c>
      <c r="B290" t="s">
        <v>73</v>
      </c>
      <c r="C290">
        <v>6.0452937013446499</v>
      </c>
      <c r="D290">
        <v>71.165605095541395</v>
      </c>
      <c r="E290" t="s">
        <v>1</v>
      </c>
      <c r="F290">
        <v>0.55471034066777702</v>
      </c>
      <c r="G290">
        <v>0.31923574375250702</v>
      </c>
      <c r="H290">
        <v>0.95575531055417395</v>
      </c>
      <c r="I290">
        <v>-0.52365126846523602</v>
      </c>
      <c r="J290" t="s">
        <v>2</v>
      </c>
      <c r="K290">
        <v>1113</v>
      </c>
      <c r="L290">
        <f t="shared" si="8"/>
        <v>560.20000000000005</v>
      </c>
      <c r="M290">
        <f t="shared" si="9"/>
        <v>619.16666666666663</v>
      </c>
    </row>
    <row r="291" spans="1:13" x14ac:dyDescent="0.2">
      <c r="A291" t="s">
        <v>73</v>
      </c>
      <c r="B291" t="s">
        <v>74</v>
      </c>
      <c r="C291">
        <v>6.19464544138929</v>
      </c>
      <c r="D291">
        <v>72.235166425470297</v>
      </c>
      <c r="E291" t="s">
        <v>1</v>
      </c>
      <c r="F291">
        <v>0.4524920126825</v>
      </c>
      <c r="G291">
        <v>0.28724772311810098</v>
      </c>
      <c r="H291">
        <v>1</v>
      </c>
      <c r="I291">
        <v>-1</v>
      </c>
      <c r="J291" t="s">
        <v>2</v>
      </c>
      <c r="K291">
        <v>536</v>
      </c>
      <c r="L291">
        <f t="shared" si="8"/>
        <v>524.33333333333337</v>
      </c>
      <c r="M291">
        <f t="shared" si="9"/>
        <v>789.23333333333335</v>
      </c>
    </row>
    <row r="292" spans="1:13" x14ac:dyDescent="0.2">
      <c r="A292" t="s">
        <v>74</v>
      </c>
      <c r="B292" t="s">
        <v>74</v>
      </c>
      <c r="C292">
        <v>5.7514970059880204</v>
      </c>
      <c r="D292">
        <v>60.619760479041901</v>
      </c>
      <c r="E292" t="s">
        <v>1</v>
      </c>
      <c r="F292">
        <v>0.49472290663570601</v>
      </c>
      <c r="G292">
        <v>0.40341877693010098</v>
      </c>
      <c r="H292">
        <v>1</v>
      </c>
      <c r="I292">
        <v>-1</v>
      </c>
      <c r="J292" t="s">
        <v>2</v>
      </c>
      <c r="K292">
        <v>116</v>
      </c>
      <c r="L292">
        <f t="shared" si="8"/>
        <v>520.4666666666667</v>
      </c>
      <c r="M292">
        <f t="shared" si="9"/>
        <v>651.1</v>
      </c>
    </row>
    <row r="293" spans="1:13" x14ac:dyDescent="0.2">
      <c r="A293" t="s">
        <v>74</v>
      </c>
      <c r="B293" t="s">
        <v>74</v>
      </c>
      <c r="C293">
        <v>9.8166969147005396</v>
      </c>
      <c r="D293">
        <v>95.950998185117896</v>
      </c>
      <c r="E293" t="s">
        <v>1</v>
      </c>
      <c r="F293">
        <v>0.46514542818817201</v>
      </c>
      <c r="G293">
        <v>0.32453618601808198</v>
      </c>
      <c r="H293">
        <v>0.93871490221586795</v>
      </c>
      <c r="I293">
        <v>-1</v>
      </c>
      <c r="J293" t="s">
        <v>2</v>
      </c>
      <c r="K293">
        <v>203</v>
      </c>
      <c r="L293">
        <f t="shared" si="8"/>
        <v>516.6</v>
      </c>
      <c r="M293">
        <f t="shared" si="9"/>
        <v>516.29999999999995</v>
      </c>
    </row>
    <row r="294" spans="1:13" x14ac:dyDescent="0.2">
      <c r="A294" t="s">
        <v>74</v>
      </c>
      <c r="B294" t="s">
        <v>74</v>
      </c>
      <c r="C294">
        <v>2.26890756302521</v>
      </c>
      <c r="D294">
        <v>55.512605042016801</v>
      </c>
      <c r="E294" t="s">
        <v>1</v>
      </c>
      <c r="F294">
        <v>0.53835291591094503</v>
      </c>
      <c r="G294">
        <v>0.21581792175769601</v>
      </c>
      <c r="H294">
        <v>1</v>
      </c>
      <c r="I294">
        <v>-0.67691468172635505</v>
      </c>
      <c r="J294" t="s">
        <v>2</v>
      </c>
      <c r="K294">
        <v>32</v>
      </c>
      <c r="L294">
        <f t="shared" si="8"/>
        <v>509.83333333333331</v>
      </c>
      <c r="M294">
        <f t="shared" si="9"/>
        <v>477.96666666666664</v>
      </c>
    </row>
    <row r="295" spans="1:13" x14ac:dyDescent="0.2">
      <c r="A295" t="s">
        <v>74</v>
      </c>
      <c r="B295" t="s">
        <v>75</v>
      </c>
      <c r="C295">
        <v>7.20164271047227</v>
      </c>
      <c r="D295">
        <v>84.477207392197101</v>
      </c>
      <c r="E295" t="s">
        <v>1</v>
      </c>
      <c r="F295">
        <v>0.54478642792598597</v>
      </c>
      <c r="G295">
        <v>0.30028126848263897</v>
      </c>
      <c r="H295">
        <v>1</v>
      </c>
      <c r="I295">
        <v>-1</v>
      </c>
      <c r="J295" t="s">
        <v>2</v>
      </c>
      <c r="K295">
        <v>956</v>
      </c>
      <c r="L295">
        <f t="shared" si="8"/>
        <v>521.73333333333335</v>
      </c>
      <c r="M295">
        <f t="shared" si="9"/>
        <v>511.96666666666664</v>
      </c>
    </row>
    <row r="296" spans="1:13" x14ac:dyDescent="0.2">
      <c r="A296" t="s">
        <v>75</v>
      </c>
      <c r="B296" t="s">
        <v>76</v>
      </c>
      <c r="C296">
        <v>4.7074235807860196</v>
      </c>
      <c r="D296">
        <v>58.359487251725596</v>
      </c>
      <c r="E296" t="s">
        <v>1</v>
      </c>
      <c r="F296">
        <v>0.56898783081514304</v>
      </c>
      <c r="G296">
        <v>0.365069445348702</v>
      </c>
      <c r="H296">
        <v>1</v>
      </c>
      <c r="I296">
        <v>-1</v>
      </c>
      <c r="J296" t="s">
        <v>2</v>
      </c>
      <c r="K296">
        <v>2822</v>
      </c>
      <c r="L296">
        <f t="shared" si="8"/>
        <v>519.6</v>
      </c>
      <c r="M296">
        <f t="shared" si="9"/>
        <v>670.9666666666667</v>
      </c>
    </row>
    <row r="297" spans="1:13" x14ac:dyDescent="0.2">
      <c r="A297" t="s">
        <v>76</v>
      </c>
      <c r="B297" t="s">
        <v>77</v>
      </c>
      <c r="C297">
        <v>6.8085026335590602</v>
      </c>
      <c r="D297">
        <v>75.442814145974396</v>
      </c>
      <c r="E297" t="s">
        <v>1</v>
      </c>
      <c r="F297">
        <v>0.45223807415837303</v>
      </c>
      <c r="G297">
        <v>0.29761352527185703</v>
      </c>
      <c r="H297">
        <v>1</v>
      </c>
      <c r="I297">
        <v>-1</v>
      </c>
      <c r="J297" t="s">
        <v>2</v>
      </c>
      <c r="K297">
        <v>1046</v>
      </c>
      <c r="L297">
        <f t="shared" si="8"/>
        <v>461.7</v>
      </c>
      <c r="M297">
        <f t="shared" si="9"/>
        <v>662.2</v>
      </c>
    </row>
    <row r="298" spans="1:13" x14ac:dyDescent="0.2">
      <c r="A298" t="s">
        <v>77</v>
      </c>
      <c r="B298" t="s">
        <v>77</v>
      </c>
      <c r="C298">
        <v>2.74236252545824</v>
      </c>
      <c r="D298">
        <v>45.377800407331897</v>
      </c>
      <c r="E298" t="s">
        <v>1</v>
      </c>
      <c r="F298">
        <v>0.57247132632341202</v>
      </c>
      <c r="G298">
        <v>0.24788440456524399</v>
      </c>
      <c r="H298">
        <v>0.91605385403647699</v>
      </c>
      <c r="I298">
        <v>-1</v>
      </c>
      <c r="J298" t="s">
        <v>2</v>
      </c>
      <c r="K298">
        <v>377</v>
      </c>
      <c r="L298">
        <f t="shared" si="8"/>
        <v>432.76666666666665</v>
      </c>
      <c r="M298">
        <f t="shared" si="9"/>
        <v>643.5</v>
      </c>
    </row>
    <row r="299" spans="1:13" x14ac:dyDescent="0.2">
      <c r="A299" t="s">
        <v>77</v>
      </c>
      <c r="B299" t="s">
        <v>78</v>
      </c>
      <c r="C299">
        <v>4.6655202063628503</v>
      </c>
      <c r="D299">
        <v>60.1599312123817</v>
      </c>
      <c r="E299" t="s">
        <v>1</v>
      </c>
      <c r="F299">
        <v>0.48954208060931598</v>
      </c>
      <c r="G299">
        <v>0.23423343476265099</v>
      </c>
      <c r="H299">
        <v>1</v>
      </c>
      <c r="I299">
        <v>-1</v>
      </c>
      <c r="J299" t="s">
        <v>2</v>
      </c>
      <c r="K299">
        <v>448</v>
      </c>
      <c r="L299">
        <f t="shared" si="8"/>
        <v>427.26666666666665</v>
      </c>
      <c r="M299">
        <f t="shared" si="9"/>
        <v>816.2</v>
      </c>
    </row>
    <row r="300" spans="1:13" x14ac:dyDescent="0.2">
      <c r="A300" t="s">
        <v>78</v>
      </c>
      <c r="B300" t="s">
        <v>79</v>
      </c>
      <c r="C300">
        <v>3.2658340767172098</v>
      </c>
      <c r="D300">
        <v>48.130538209931601</v>
      </c>
      <c r="E300" t="s">
        <v>1</v>
      </c>
      <c r="F300">
        <v>0.48753369080999698</v>
      </c>
      <c r="G300">
        <v>0.231680349206212</v>
      </c>
      <c r="H300">
        <v>0.96421422454301198</v>
      </c>
      <c r="I300">
        <v>-1</v>
      </c>
      <c r="J300" t="s">
        <v>2</v>
      </c>
      <c r="K300">
        <v>1328</v>
      </c>
      <c r="L300">
        <f t="shared" si="8"/>
        <v>413.03333333333336</v>
      </c>
      <c r="M300">
        <f t="shared" si="9"/>
        <v>598.36666666666667</v>
      </c>
    </row>
    <row r="301" spans="1:13" x14ac:dyDescent="0.2">
      <c r="A301" t="s">
        <v>79</v>
      </c>
      <c r="B301" t="s">
        <v>79</v>
      </c>
      <c r="C301">
        <v>2.13846153846153</v>
      </c>
      <c r="D301">
        <v>37.315384615384602</v>
      </c>
      <c r="E301" t="s">
        <v>1</v>
      </c>
      <c r="F301">
        <v>0.62264704760887801</v>
      </c>
      <c r="G301">
        <v>0.18448750639132999</v>
      </c>
      <c r="H301">
        <v>0.89994948844280698</v>
      </c>
      <c r="I301">
        <v>-0.98888643496897299</v>
      </c>
      <c r="J301" t="s">
        <v>2</v>
      </c>
      <c r="K301">
        <v>89</v>
      </c>
      <c r="L301">
        <f t="shared" si="8"/>
        <v>408.6</v>
      </c>
      <c r="M301">
        <f t="shared" si="9"/>
        <v>765.23333333333335</v>
      </c>
    </row>
    <row r="302" spans="1:13" x14ac:dyDescent="0.2">
      <c r="A302" t="s">
        <v>79</v>
      </c>
      <c r="B302" t="s">
        <v>80</v>
      </c>
      <c r="C302">
        <v>5.2938834600072298</v>
      </c>
      <c r="D302">
        <v>64.436120159247196</v>
      </c>
      <c r="E302" t="s">
        <v>1</v>
      </c>
      <c r="F302">
        <v>0.64685869970518695</v>
      </c>
      <c r="G302">
        <v>0.403674807857416</v>
      </c>
      <c r="H302">
        <v>1</v>
      </c>
      <c r="I302">
        <v>-1</v>
      </c>
      <c r="J302" t="s">
        <v>2</v>
      </c>
      <c r="K302">
        <v>1088</v>
      </c>
      <c r="L302">
        <f t="shared" si="8"/>
        <v>409.93333333333334</v>
      </c>
      <c r="M302">
        <f t="shared" si="9"/>
        <v>506.06666666666666</v>
      </c>
    </row>
    <row r="303" spans="1:13" x14ac:dyDescent="0.2">
      <c r="A303" t="s">
        <v>80</v>
      </c>
      <c r="B303" t="s">
        <v>80</v>
      </c>
      <c r="C303">
        <v>2.15364238410596</v>
      </c>
      <c r="D303">
        <v>42.956291390728403</v>
      </c>
      <c r="E303" t="s">
        <v>1</v>
      </c>
      <c r="F303">
        <v>0.66693226960613405</v>
      </c>
      <c r="G303">
        <v>6.9646805752866303E-2</v>
      </c>
      <c r="H303">
        <v>1</v>
      </c>
      <c r="I303">
        <v>-1</v>
      </c>
      <c r="J303" t="s">
        <v>2</v>
      </c>
      <c r="K303">
        <v>286</v>
      </c>
      <c r="L303">
        <f t="shared" si="8"/>
        <v>375.36666666666667</v>
      </c>
      <c r="M303">
        <f t="shared" si="9"/>
        <v>731.0333333333333</v>
      </c>
    </row>
    <row r="304" spans="1:13" x14ac:dyDescent="0.2">
      <c r="A304" t="s">
        <v>80</v>
      </c>
      <c r="B304" t="s">
        <v>80</v>
      </c>
      <c r="C304">
        <v>9.0393208221626402</v>
      </c>
      <c r="D304">
        <v>99.714924039320806</v>
      </c>
      <c r="E304" t="s">
        <v>1</v>
      </c>
      <c r="F304">
        <v>0.62430490410329798</v>
      </c>
      <c r="G304">
        <v>0.33190889023620201</v>
      </c>
      <c r="H304">
        <v>1</v>
      </c>
      <c r="I304">
        <v>-0.81595143907113499</v>
      </c>
      <c r="J304" t="s">
        <v>2</v>
      </c>
      <c r="K304">
        <v>430</v>
      </c>
      <c r="L304">
        <f t="shared" si="8"/>
        <v>365.83333333333331</v>
      </c>
      <c r="M304">
        <f t="shared" si="9"/>
        <v>667.83333333333337</v>
      </c>
    </row>
    <row r="305" spans="1:13" x14ac:dyDescent="0.2">
      <c r="A305" t="s">
        <v>80</v>
      </c>
      <c r="B305" t="s">
        <v>81</v>
      </c>
      <c r="C305">
        <v>10.5813586097946</v>
      </c>
      <c r="D305">
        <v>95.810426540284297</v>
      </c>
      <c r="E305" t="s">
        <v>1</v>
      </c>
      <c r="F305">
        <v>0.62956300663055098</v>
      </c>
      <c r="G305">
        <v>0.44068616222635698</v>
      </c>
      <c r="H305">
        <v>1</v>
      </c>
      <c r="I305">
        <v>-1</v>
      </c>
      <c r="J305" t="s">
        <v>2</v>
      </c>
      <c r="K305">
        <v>236</v>
      </c>
      <c r="L305">
        <f t="shared" si="8"/>
        <v>411</v>
      </c>
      <c r="M305">
        <f t="shared" si="9"/>
        <v>743.1</v>
      </c>
    </row>
    <row r="306" spans="1:13" x14ac:dyDescent="0.2">
      <c r="A306" t="s">
        <v>81</v>
      </c>
      <c r="B306" t="s">
        <v>81</v>
      </c>
      <c r="C306">
        <v>1.87109375</v>
      </c>
      <c r="D306">
        <v>37.697265625</v>
      </c>
      <c r="E306" t="s">
        <v>1</v>
      </c>
      <c r="F306">
        <v>0.89045842644424</v>
      </c>
      <c r="G306">
        <v>0.29711323436925702</v>
      </c>
      <c r="H306">
        <v>1</v>
      </c>
      <c r="I306">
        <v>-1</v>
      </c>
      <c r="J306" t="s">
        <v>2</v>
      </c>
      <c r="K306">
        <v>392</v>
      </c>
      <c r="L306">
        <f t="shared" si="8"/>
        <v>416</v>
      </c>
      <c r="M306">
        <f t="shared" si="9"/>
        <v>494.2</v>
      </c>
    </row>
    <row r="307" spans="1:13" x14ac:dyDescent="0.2">
      <c r="A307" t="s">
        <v>81</v>
      </c>
      <c r="B307" t="s">
        <v>81</v>
      </c>
      <c r="C307">
        <v>7.27683615819209</v>
      </c>
      <c r="D307">
        <v>85.740112994350199</v>
      </c>
      <c r="E307" t="s">
        <v>1</v>
      </c>
      <c r="F307">
        <v>0.59266409442316104</v>
      </c>
      <c r="G307">
        <v>0.448290156517548</v>
      </c>
      <c r="H307">
        <v>1</v>
      </c>
      <c r="I307">
        <v>-1</v>
      </c>
      <c r="J307" t="s">
        <v>2</v>
      </c>
      <c r="K307">
        <v>53</v>
      </c>
      <c r="L307">
        <f t="shared" si="8"/>
        <v>406.53333333333336</v>
      </c>
      <c r="M307">
        <f t="shared" si="9"/>
        <v>688.63333333333333</v>
      </c>
    </row>
    <row r="308" spans="1:13" x14ac:dyDescent="0.2">
      <c r="A308" t="s">
        <v>81</v>
      </c>
      <c r="B308" t="s">
        <v>81</v>
      </c>
      <c r="C308">
        <v>3.3571428571428501</v>
      </c>
      <c r="D308">
        <v>65.462406015037601</v>
      </c>
      <c r="E308" t="s">
        <v>1</v>
      </c>
      <c r="F308">
        <v>0.69873806288092899</v>
      </c>
      <c r="G308">
        <v>0.12466224965378001</v>
      </c>
      <c r="H308">
        <v>0.94531181891985505</v>
      </c>
      <c r="I308">
        <v>-0.75372020579478505</v>
      </c>
      <c r="J308" t="s">
        <v>2</v>
      </c>
      <c r="K308">
        <v>89</v>
      </c>
      <c r="L308">
        <f t="shared" si="8"/>
        <v>410.3</v>
      </c>
      <c r="M308">
        <f t="shared" si="9"/>
        <v>478.1</v>
      </c>
    </row>
    <row r="309" spans="1:13" x14ac:dyDescent="0.2">
      <c r="A309" t="s">
        <v>81</v>
      </c>
      <c r="B309" t="s">
        <v>82</v>
      </c>
      <c r="C309">
        <v>7.4598540145985401</v>
      </c>
      <c r="D309">
        <v>90.622871046228695</v>
      </c>
      <c r="E309" t="s">
        <v>1</v>
      </c>
      <c r="F309">
        <v>0.60420068908814295</v>
      </c>
      <c r="G309">
        <v>0.323916175194292</v>
      </c>
      <c r="H309">
        <v>1</v>
      </c>
      <c r="I309">
        <v>-1</v>
      </c>
      <c r="J309" t="s">
        <v>2</v>
      </c>
      <c r="K309">
        <v>147</v>
      </c>
      <c r="L309">
        <f t="shared" si="8"/>
        <v>411.86666666666667</v>
      </c>
      <c r="M309">
        <f t="shared" si="9"/>
        <v>473</v>
      </c>
    </row>
    <row r="310" spans="1:13" x14ac:dyDescent="0.2">
      <c r="A310" t="s">
        <v>82</v>
      </c>
      <c r="B310" t="s">
        <v>82</v>
      </c>
      <c r="C310">
        <v>5.15625</v>
      </c>
      <c r="D310">
        <v>71.03125</v>
      </c>
      <c r="E310" t="s">
        <v>1</v>
      </c>
      <c r="F310">
        <v>0.64011607965357997</v>
      </c>
      <c r="G310">
        <v>-0.119168736402537</v>
      </c>
      <c r="H310">
        <v>0.99064991116955103</v>
      </c>
      <c r="I310">
        <v>-1</v>
      </c>
      <c r="J310" t="s">
        <v>2</v>
      </c>
      <c r="K310">
        <v>0</v>
      </c>
      <c r="L310">
        <f t="shared" si="8"/>
        <v>413.4</v>
      </c>
      <c r="M310">
        <f t="shared" si="9"/>
        <v>714.13333333333333</v>
      </c>
    </row>
    <row r="311" spans="1:13" x14ac:dyDescent="0.2">
      <c r="A311" t="s">
        <v>82</v>
      </c>
      <c r="B311" t="s">
        <v>82</v>
      </c>
      <c r="C311">
        <v>4.3288804071246796</v>
      </c>
      <c r="D311">
        <v>58.812340966921099</v>
      </c>
      <c r="E311" t="s">
        <v>1</v>
      </c>
      <c r="F311">
        <v>0.65681935782470602</v>
      </c>
      <c r="G311">
        <v>0.219852067203684</v>
      </c>
      <c r="H311">
        <v>0.89760680081118305</v>
      </c>
      <c r="I311">
        <v>-1</v>
      </c>
      <c r="J311" t="s">
        <v>2</v>
      </c>
      <c r="K311">
        <v>611</v>
      </c>
      <c r="L311">
        <f t="shared" si="8"/>
        <v>413.4</v>
      </c>
      <c r="M311">
        <f t="shared" si="9"/>
        <v>667.76666666666665</v>
      </c>
    </row>
    <row r="312" spans="1:13" x14ac:dyDescent="0.2">
      <c r="A312" t="s">
        <v>82</v>
      </c>
      <c r="B312" t="s">
        <v>83</v>
      </c>
      <c r="C312">
        <v>3.80034202650705</v>
      </c>
      <c r="D312">
        <v>50.549380076955899</v>
      </c>
      <c r="E312" t="s">
        <v>1</v>
      </c>
      <c r="F312">
        <v>0.45919591883265398</v>
      </c>
      <c r="G312">
        <v>0.25265124569716901</v>
      </c>
      <c r="H312">
        <v>1</v>
      </c>
      <c r="I312">
        <v>-1</v>
      </c>
      <c r="J312" t="s">
        <v>2</v>
      </c>
      <c r="K312">
        <v>918</v>
      </c>
      <c r="L312">
        <f t="shared" si="8"/>
        <v>396.36666666666667</v>
      </c>
      <c r="M312">
        <f t="shared" si="9"/>
        <v>501.7</v>
      </c>
    </row>
    <row r="313" spans="1:13" x14ac:dyDescent="0.2">
      <c r="A313" t="s">
        <v>83</v>
      </c>
      <c r="B313" t="s">
        <v>84</v>
      </c>
      <c r="C313">
        <v>5.4782833505687698</v>
      </c>
      <c r="D313">
        <v>67.420372285418793</v>
      </c>
      <c r="E313" t="s">
        <v>1</v>
      </c>
      <c r="F313">
        <v>0.529940602782491</v>
      </c>
      <c r="G313">
        <v>0.25985893781171199</v>
      </c>
      <c r="H313">
        <v>1</v>
      </c>
      <c r="I313">
        <v>-1</v>
      </c>
      <c r="J313" t="s">
        <v>2</v>
      </c>
      <c r="K313">
        <v>756</v>
      </c>
      <c r="L313">
        <f t="shared" si="8"/>
        <v>378.23333333333335</v>
      </c>
      <c r="M313">
        <f t="shared" si="9"/>
        <v>710.4</v>
      </c>
    </row>
    <row r="314" spans="1:13" x14ac:dyDescent="0.2">
      <c r="A314" t="s">
        <v>84</v>
      </c>
      <c r="B314" t="s">
        <v>85</v>
      </c>
      <c r="C314">
        <v>3.5153229608675098</v>
      </c>
      <c r="D314">
        <v>53.317303158887299</v>
      </c>
      <c r="E314" t="s">
        <v>1</v>
      </c>
      <c r="F314">
        <v>0.68387529993344098</v>
      </c>
      <c r="G314">
        <v>0.21465600476819699</v>
      </c>
      <c r="H314">
        <v>1</v>
      </c>
      <c r="I314">
        <v>-1</v>
      </c>
      <c r="J314" t="s">
        <v>2</v>
      </c>
      <c r="K314">
        <v>831</v>
      </c>
      <c r="L314">
        <f t="shared" si="8"/>
        <v>360.76666666666665</v>
      </c>
      <c r="M314">
        <f t="shared" si="9"/>
        <v>761.9</v>
      </c>
    </row>
    <row r="315" spans="1:13" x14ac:dyDescent="0.2">
      <c r="A315" t="s">
        <v>85</v>
      </c>
      <c r="B315" t="s">
        <v>85</v>
      </c>
      <c r="C315">
        <v>5.3165829145728596</v>
      </c>
      <c r="D315">
        <v>64.576214405360105</v>
      </c>
      <c r="E315" t="s">
        <v>1</v>
      </c>
      <c r="F315">
        <v>0.56825499901481002</v>
      </c>
      <c r="G315">
        <v>1.55421787348163E-2</v>
      </c>
      <c r="H315">
        <v>1</v>
      </c>
      <c r="I315">
        <v>-1</v>
      </c>
      <c r="J315" t="s">
        <v>2</v>
      </c>
      <c r="K315">
        <v>223</v>
      </c>
      <c r="L315">
        <f t="shared" si="8"/>
        <v>333.06666666666666</v>
      </c>
      <c r="M315">
        <f t="shared" si="9"/>
        <v>702.66666666666663</v>
      </c>
    </row>
    <row r="316" spans="1:13" x14ac:dyDescent="0.2">
      <c r="A316" t="s">
        <v>85</v>
      </c>
      <c r="B316" t="s">
        <v>86</v>
      </c>
      <c r="C316">
        <v>2.355</v>
      </c>
      <c r="D316">
        <v>48.484999999999999</v>
      </c>
      <c r="E316" t="s">
        <v>1</v>
      </c>
      <c r="F316">
        <v>0.63416280289754101</v>
      </c>
      <c r="G316">
        <v>2.9168468690428901E-2</v>
      </c>
      <c r="H316">
        <v>1</v>
      </c>
      <c r="I316">
        <v>-1</v>
      </c>
      <c r="J316" t="s">
        <v>2</v>
      </c>
      <c r="K316">
        <v>64</v>
      </c>
      <c r="L316">
        <f t="shared" si="8"/>
        <v>326.10000000000002</v>
      </c>
      <c r="M316">
        <f t="shared" si="9"/>
        <v>398.26666666666665</v>
      </c>
    </row>
    <row r="317" spans="1:13" x14ac:dyDescent="0.2">
      <c r="A317" t="s">
        <v>86</v>
      </c>
      <c r="B317" t="s">
        <v>87</v>
      </c>
      <c r="C317">
        <v>3.9258295380611501</v>
      </c>
      <c r="D317">
        <v>54.373454782042899</v>
      </c>
      <c r="E317" t="s">
        <v>1</v>
      </c>
      <c r="F317">
        <v>0.56917557248769801</v>
      </c>
      <c r="G317">
        <v>0.294070517792412</v>
      </c>
      <c r="H317">
        <v>1</v>
      </c>
      <c r="I317">
        <v>-1</v>
      </c>
      <c r="J317" t="s">
        <v>2</v>
      </c>
      <c r="K317">
        <v>1212</v>
      </c>
      <c r="L317">
        <f t="shared" si="8"/>
        <v>323.96666666666664</v>
      </c>
      <c r="M317">
        <f t="shared" si="9"/>
        <v>460.63333333333333</v>
      </c>
    </row>
    <row r="318" spans="1:13" x14ac:dyDescent="0.2">
      <c r="A318" t="s">
        <v>87</v>
      </c>
      <c r="B318" t="s">
        <v>87</v>
      </c>
      <c r="C318">
        <v>3.7324159021406702</v>
      </c>
      <c r="D318">
        <v>53.695718654434202</v>
      </c>
      <c r="E318" t="s">
        <v>1</v>
      </c>
      <c r="F318">
        <v>0.52911254280795705</v>
      </c>
      <c r="G318">
        <v>0.22902692055905999</v>
      </c>
      <c r="H318">
        <v>1</v>
      </c>
      <c r="I318">
        <v>-1</v>
      </c>
      <c r="J318" t="s">
        <v>2</v>
      </c>
      <c r="K318">
        <v>244</v>
      </c>
      <c r="L318">
        <f t="shared" si="8"/>
        <v>288.86666666666667</v>
      </c>
      <c r="M318">
        <f t="shared" si="9"/>
        <v>715.56666666666672</v>
      </c>
    </row>
    <row r="319" spans="1:13" x14ac:dyDescent="0.2">
      <c r="A319" t="s">
        <v>87</v>
      </c>
      <c r="B319" t="s">
        <v>87</v>
      </c>
      <c r="C319">
        <v>1.88194444444444</v>
      </c>
      <c r="D319">
        <v>36.761574074073998</v>
      </c>
      <c r="E319" t="s">
        <v>1</v>
      </c>
      <c r="F319">
        <v>0.69237152271644697</v>
      </c>
      <c r="G319">
        <v>0.21218011500394501</v>
      </c>
      <c r="H319">
        <v>0.96681088029508799</v>
      </c>
      <c r="I319">
        <v>-1</v>
      </c>
      <c r="J319" t="s">
        <v>2</v>
      </c>
      <c r="K319">
        <v>160</v>
      </c>
      <c r="L319">
        <f t="shared" si="8"/>
        <v>296.76666666666665</v>
      </c>
      <c r="M319">
        <f t="shared" si="9"/>
        <v>523.76666666666665</v>
      </c>
    </row>
    <row r="320" spans="1:13" x14ac:dyDescent="0.2">
      <c r="A320" t="s">
        <v>87</v>
      </c>
      <c r="B320" t="s">
        <v>88</v>
      </c>
      <c r="C320">
        <v>4.0075187969924801</v>
      </c>
      <c r="D320">
        <v>55.887218045112697</v>
      </c>
      <c r="E320" t="s">
        <v>1</v>
      </c>
      <c r="F320">
        <v>0.91379964024096005</v>
      </c>
      <c r="G320">
        <v>0.17380321901645401</v>
      </c>
      <c r="H320">
        <v>1</v>
      </c>
      <c r="I320">
        <v>-0.65154500409320903</v>
      </c>
      <c r="J320" t="s">
        <v>2</v>
      </c>
      <c r="K320">
        <v>37</v>
      </c>
      <c r="L320">
        <f t="shared" si="8"/>
        <v>316.06666666666666</v>
      </c>
      <c r="M320">
        <f t="shared" si="9"/>
        <v>565.36666666666667</v>
      </c>
    </row>
    <row r="321" spans="1:13" x14ac:dyDescent="0.2">
      <c r="A321" t="s">
        <v>88</v>
      </c>
      <c r="B321" t="s">
        <v>88</v>
      </c>
      <c r="C321">
        <v>5.6608775137111502</v>
      </c>
      <c r="D321">
        <v>71.562157221206505</v>
      </c>
      <c r="E321" t="s">
        <v>1</v>
      </c>
      <c r="F321">
        <v>0.516251692330428</v>
      </c>
      <c r="G321">
        <v>0.297746303721385</v>
      </c>
      <c r="H321">
        <v>1</v>
      </c>
      <c r="I321">
        <v>-1</v>
      </c>
      <c r="J321" t="s">
        <v>2</v>
      </c>
      <c r="K321">
        <v>420</v>
      </c>
      <c r="L321">
        <f t="shared" si="8"/>
        <v>321.8</v>
      </c>
      <c r="M321">
        <f t="shared" si="9"/>
        <v>686.1</v>
      </c>
    </row>
    <row r="322" spans="1:13" x14ac:dyDescent="0.2">
      <c r="A322" t="s">
        <v>88</v>
      </c>
      <c r="B322" t="s">
        <v>88</v>
      </c>
      <c r="C322">
        <v>3.9750000000000001</v>
      </c>
      <c r="D322">
        <v>85.875</v>
      </c>
      <c r="E322" t="s">
        <v>1</v>
      </c>
      <c r="F322">
        <v>0.53261617036537201</v>
      </c>
      <c r="G322">
        <v>-9.1620511275443198E-2</v>
      </c>
      <c r="H322">
        <v>1</v>
      </c>
      <c r="I322">
        <v>-1</v>
      </c>
      <c r="J322" t="s">
        <v>2</v>
      </c>
      <c r="K322">
        <v>0</v>
      </c>
      <c r="L322">
        <f t="shared" ref="L322:L385" si="10">AVERAGE(K322:K351)</f>
        <v>355.66666666666669</v>
      </c>
      <c r="M322">
        <f t="shared" si="9"/>
        <v>750.33333333333337</v>
      </c>
    </row>
    <row r="323" spans="1:13" x14ac:dyDescent="0.2">
      <c r="A323" t="s">
        <v>88</v>
      </c>
      <c r="B323" t="s">
        <v>88</v>
      </c>
      <c r="C323">
        <v>4.40625</v>
      </c>
      <c r="D323">
        <v>70.28125</v>
      </c>
      <c r="E323" t="s">
        <v>1</v>
      </c>
      <c r="F323">
        <v>0.66560384656664595</v>
      </c>
      <c r="G323">
        <v>-3.60600284507289E-2</v>
      </c>
      <c r="H323">
        <v>0.83807162556056902</v>
      </c>
      <c r="I323">
        <v>-1</v>
      </c>
      <c r="J323" t="s">
        <v>2</v>
      </c>
      <c r="K323">
        <v>0</v>
      </c>
      <c r="L323">
        <f t="shared" si="10"/>
        <v>355.66666666666669</v>
      </c>
      <c r="M323">
        <f t="shared" ref="M323:M386" si="11">INDEX($L$1:$L$15000,ROW(A322)*30+1)</f>
        <v>700.33333333333337</v>
      </c>
    </row>
    <row r="324" spans="1:13" x14ac:dyDescent="0.2">
      <c r="A324" t="s">
        <v>88</v>
      </c>
      <c r="B324" t="s">
        <v>88</v>
      </c>
      <c r="C324">
        <v>8.9537856440511305</v>
      </c>
      <c r="D324">
        <v>99.541789577187799</v>
      </c>
      <c r="E324" t="s">
        <v>1</v>
      </c>
      <c r="F324">
        <v>0.50968974218679697</v>
      </c>
      <c r="G324">
        <v>0.395472796023974</v>
      </c>
      <c r="H324">
        <v>1</v>
      </c>
      <c r="I324">
        <v>-0.872784721232575</v>
      </c>
      <c r="J324" t="s">
        <v>2</v>
      </c>
      <c r="K324">
        <v>389</v>
      </c>
      <c r="L324">
        <f t="shared" si="10"/>
        <v>355.66666666666669</v>
      </c>
      <c r="M324">
        <f t="shared" si="11"/>
        <v>752.16666666666663</v>
      </c>
    </row>
    <row r="325" spans="1:13" x14ac:dyDescent="0.2">
      <c r="A325" t="s">
        <v>89</v>
      </c>
      <c r="B325" t="s">
        <v>90</v>
      </c>
      <c r="C325">
        <v>3.4454705364995601</v>
      </c>
      <c r="D325">
        <v>51.904573438874202</v>
      </c>
      <c r="E325" t="s">
        <v>1</v>
      </c>
      <c r="F325">
        <v>0.62060427760802594</v>
      </c>
      <c r="G325">
        <v>0.24319418364036099</v>
      </c>
      <c r="H325">
        <v>1</v>
      </c>
      <c r="I325">
        <v>-1</v>
      </c>
      <c r="J325" t="s">
        <v>2</v>
      </c>
      <c r="K325">
        <v>892</v>
      </c>
      <c r="L325">
        <f t="shared" si="10"/>
        <v>355.5</v>
      </c>
      <c r="M325">
        <f t="shared" si="11"/>
        <v>499.26666666666665</v>
      </c>
    </row>
    <row r="326" spans="1:13" x14ac:dyDescent="0.2">
      <c r="A326" t="s">
        <v>90</v>
      </c>
      <c r="B326" t="s">
        <v>91</v>
      </c>
      <c r="C326">
        <v>5.2397533550961102</v>
      </c>
      <c r="D326">
        <v>63.940515052593398</v>
      </c>
      <c r="E326" t="s">
        <v>1</v>
      </c>
      <c r="F326">
        <v>0.44770475466105503</v>
      </c>
      <c r="G326">
        <v>0.32348054050903202</v>
      </c>
      <c r="H326">
        <v>1</v>
      </c>
      <c r="I326">
        <v>-1</v>
      </c>
      <c r="J326" t="s">
        <v>2</v>
      </c>
      <c r="K326">
        <v>1085</v>
      </c>
      <c r="L326">
        <f t="shared" si="10"/>
        <v>342.16666666666669</v>
      </c>
      <c r="M326">
        <f t="shared" si="11"/>
        <v>786.66666666666663</v>
      </c>
    </row>
    <row r="327" spans="1:13" x14ac:dyDescent="0.2">
      <c r="A327" t="s">
        <v>91</v>
      </c>
      <c r="B327" t="s">
        <v>91</v>
      </c>
      <c r="C327">
        <v>1.6502057613168699</v>
      </c>
      <c r="D327">
        <v>39.160493827160401</v>
      </c>
      <c r="E327" t="s">
        <v>1</v>
      </c>
      <c r="F327">
        <v>0.86765774737993095</v>
      </c>
      <c r="G327">
        <v>0.20407621047931801</v>
      </c>
      <c r="H327">
        <v>1</v>
      </c>
      <c r="I327">
        <v>-1</v>
      </c>
      <c r="J327" t="s">
        <v>2</v>
      </c>
      <c r="K327">
        <v>178</v>
      </c>
      <c r="L327">
        <f t="shared" si="10"/>
        <v>327.8</v>
      </c>
      <c r="M327">
        <f t="shared" si="11"/>
        <v>589.16666666666663</v>
      </c>
    </row>
    <row r="328" spans="1:13" x14ac:dyDescent="0.2">
      <c r="A328" t="s">
        <v>91</v>
      </c>
      <c r="B328" t="s">
        <v>91</v>
      </c>
      <c r="C328">
        <v>7.0842105263157897</v>
      </c>
      <c r="D328">
        <v>82.691228070175399</v>
      </c>
      <c r="E328" t="s">
        <v>1</v>
      </c>
      <c r="F328">
        <v>0.56225923825548196</v>
      </c>
      <c r="G328">
        <v>1.99576104925605E-2</v>
      </c>
      <c r="H328">
        <v>0.97497397545652797</v>
      </c>
      <c r="I328">
        <v>-1</v>
      </c>
      <c r="J328" t="s">
        <v>2</v>
      </c>
      <c r="K328">
        <v>212</v>
      </c>
      <c r="L328">
        <f t="shared" si="10"/>
        <v>342.33333333333331</v>
      </c>
      <c r="M328">
        <f t="shared" si="11"/>
        <v>569.70000000000005</v>
      </c>
    </row>
    <row r="329" spans="1:13" x14ac:dyDescent="0.2">
      <c r="A329" t="s">
        <v>91</v>
      </c>
      <c r="B329" t="s">
        <v>91</v>
      </c>
      <c r="C329">
        <v>4.7578947368420996</v>
      </c>
      <c r="D329">
        <v>88.189473684210498</v>
      </c>
      <c r="E329" t="s">
        <v>1</v>
      </c>
      <c r="F329">
        <v>0.45775416289167298</v>
      </c>
      <c r="G329">
        <v>0.16064146436855001</v>
      </c>
      <c r="H329">
        <v>1</v>
      </c>
      <c r="I329">
        <v>-1</v>
      </c>
      <c r="J329" t="s">
        <v>2</v>
      </c>
      <c r="K329">
        <v>21</v>
      </c>
      <c r="L329">
        <f t="shared" si="10"/>
        <v>335.26666666666665</v>
      </c>
      <c r="M329">
        <f t="shared" si="11"/>
        <v>847.93333333333328</v>
      </c>
    </row>
    <row r="330" spans="1:13" x14ac:dyDescent="0.2">
      <c r="A330" t="s">
        <v>91</v>
      </c>
      <c r="B330" t="s">
        <v>92</v>
      </c>
      <c r="C330">
        <v>4.4704522944866296</v>
      </c>
      <c r="D330">
        <v>55.320897986134</v>
      </c>
      <c r="E330" t="s">
        <v>1</v>
      </c>
      <c r="F330">
        <v>0.71789875288347504</v>
      </c>
      <c r="G330">
        <v>0.29574196667325497</v>
      </c>
      <c r="H330">
        <v>0.99219973167244802</v>
      </c>
      <c r="I330">
        <v>-1</v>
      </c>
      <c r="J330" t="s">
        <v>2</v>
      </c>
      <c r="K330">
        <v>1195</v>
      </c>
      <c r="L330">
        <f t="shared" si="10"/>
        <v>335</v>
      </c>
      <c r="M330">
        <f t="shared" si="11"/>
        <v>543.83333333333337</v>
      </c>
    </row>
    <row r="331" spans="1:13" x14ac:dyDescent="0.2">
      <c r="A331" t="s">
        <v>92</v>
      </c>
      <c r="B331" t="s">
        <v>92</v>
      </c>
      <c r="C331">
        <v>5.2237569060773401</v>
      </c>
      <c r="D331">
        <v>78.146408839778999</v>
      </c>
      <c r="E331" t="s">
        <v>1</v>
      </c>
      <c r="F331">
        <v>0.49666605382326001</v>
      </c>
      <c r="G331">
        <v>0.126127952299639</v>
      </c>
      <c r="H331">
        <v>0.94673659756135398</v>
      </c>
      <c r="I331">
        <v>-0.98642960622940001</v>
      </c>
      <c r="J331" t="s">
        <v>2</v>
      </c>
      <c r="K331">
        <v>129</v>
      </c>
      <c r="L331">
        <f t="shared" si="10"/>
        <v>310.16666666666669</v>
      </c>
      <c r="M331">
        <f t="shared" si="11"/>
        <v>520.73333333333335</v>
      </c>
    </row>
    <row r="332" spans="1:13" x14ac:dyDescent="0.2">
      <c r="A332" t="s">
        <v>92</v>
      </c>
      <c r="B332" t="s">
        <v>92</v>
      </c>
      <c r="C332">
        <v>12.4176470588235</v>
      </c>
      <c r="D332">
        <v>107.394117647058</v>
      </c>
      <c r="E332" t="s">
        <v>1</v>
      </c>
      <c r="F332">
        <v>0.62853698150098603</v>
      </c>
      <c r="G332">
        <v>0.512417836862887</v>
      </c>
      <c r="H332">
        <v>1</v>
      </c>
      <c r="I332">
        <v>-1</v>
      </c>
      <c r="J332" t="s">
        <v>2</v>
      </c>
      <c r="K332">
        <v>51</v>
      </c>
      <c r="L332">
        <f t="shared" si="10"/>
        <v>311.73333333333335</v>
      </c>
      <c r="M332">
        <f t="shared" si="11"/>
        <v>565.9</v>
      </c>
    </row>
    <row r="333" spans="1:13" x14ac:dyDescent="0.2">
      <c r="A333" t="s">
        <v>92</v>
      </c>
      <c r="B333" t="s">
        <v>92</v>
      </c>
      <c r="C333">
        <v>9.3636363636363598</v>
      </c>
      <c r="D333">
        <v>77.242424242424207</v>
      </c>
      <c r="E333" t="s">
        <v>1</v>
      </c>
      <c r="F333">
        <v>0.57562598945613896</v>
      </c>
      <c r="G333">
        <v>-2.2773965721013902E-2</v>
      </c>
      <c r="H333">
        <v>1</v>
      </c>
      <c r="I333">
        <v>-1</v>
      </c>
      <c r="J333" t="s">
        <v>2</v>
      </c>
      <c r="K333">
        <v>0</v>
      </c>
      <c r="L333">
        <f t="shared" si="10"/>
        <v>314.39999999999998</v>
      </c>
      <c r="M333">
        <f t="shared" si="11"/>
        <v>613.33333333333337</v>
      </c>
    </row>
    <row r="334" spans="1:13" x14ac:dyDescent="0.2">
      <c r="A334" t="s">
        <v>92</v>
      </c>
      <c r="B334" t="s">
        <v>93</v>
      </c>
      <c r="C334">
        <v>5.4976702906589701</v>
      </c>
      <c r="D334">
        <v>68.057688040825298</v>
      </c>
      <c r="E334" t="s">
        <v>1</v>
      </c>
      <c r="F334">
        <v>0.55352198282487497</v>
      </c>
      <c r="G334">
        <v>0.32025888426390298</v>
      </c>
      <c r="H334">
        <v>1</v>
      </c>
      <c r="I334">
        <v>-0.82904290360013</v>
      </c>
      <c r="J334" t="s">
        <v>2</v>
      </c>
      <c r="K334">
        <v>1785</v>
      </c>
      <c r="L334">
        <f t="shared" si="10"/>
        <v>331.93333333333334</v>
      </c>
      <c r="M334">
        <f t="shared" si="11"/>
        <v>663.23333333333335</v>
      </c>
    </row>
    <row r="335" spans="1:13" x14ac:dyDescent="0.2">
      <c r="A335" t="s">
        <v>93</v>
      </c>
      <c r="B335" t="s">
        <v>93</v>
      </c>
      <c r="C335">
        <v>6.0496031746031704</v>
      </c>
      <c r="D335">
        <v>71.317460317460302</v>
      </c>
      <c r="E335" t="s">
        <v>1</v>
      </c>
      <c r="F335">
        <v>0.58459917140170103</v>
      </c>
      <c r="G335">
        <v>0.51499834674904199</v>
      </c>
      <c r="H335">
        <v>1</v>
      </c>
      <c r="I335">
        <v>-1</v>
      </c>
      <c r="J335" t="s">
        <v>2</v>
      </c>
      <c r="K335">
        <v>386</v>
      </c>
      <c r="L335">
        <f t="shared" si="10"/>
        <v>308.10000000000002</v>
      </c>
      <c r="M335">
        <f t="shared" si="11"/>
        <v>711.1</v>
      </c>
    </row>
    <row r="336" spans="1:13" x14ac:dyDescent="0.2">
      <c r="A336" t="s">
        <v>93</v>
      </c>
      <c r="B336" t="s">
        <v>94</v>
      </c>
      <c r="C336">
        <v>8.7124600638977601</v>
      </c>
      <c r="D336">
        <v>93.345047923322596</v>
      </c>
      <c r="E336" t="s">
        <v>1</v>
      </c>
      <c r="F336">
        <v>0.67148451918246499</v>
      </c>
      <c r="G336">
        <v>0.29368856604860299</v>
      </c>
      <c r="H336">
        <v>1</v>
      </c>
      <c r="I336">
        <v>-1</v>
      </c>
      <c r="J336" t="s">
        <v>2</v>
      </c>
      <c r="K336">
        <v>108</v>
      </c>
      <c r="L336">
        <f t="shared" si="10"/>
        <v>328.23333333333335</v>
      </c>
      <c r="M336">
        <f t="shared" si="11"/>
        <v>622.79999999999995</v>
      </c>
    </row>
    <row r="337" spans="1:13" x14ac:dyDescent="0.2">
      <c r="A337" t="s">
        <v>94</v>
      </c>
      <c r="B337" t="s">
        <v>94</v>
      </c>
      <c r="C337">
        <v>10.589519650654999</v>
      </c>
      <c r="D337">
        <v>115.109170305676</v>
      </c>
      <c r="E337" t="s">
        <v>1</v>
      </c>
      <c r="F337">
        <v>0.54005711345269602</v>
      </c>
      <c r="G337">
        <v>0.47889488386257101</v>
      </c>
      <c r="H337">
        <v>1</v>
      </c>
      <c r="I337">
        <v>-1</v>
      </c>
      <c r="J337" t="s">
        <v>2</v>
      </c>
      <c r="K337">
        <v>166</v>
      </c>
      <c r="L337">
        <f t="shared" si="10"/>
        <v>337.53333333333336</v>
      </c>
      <c r="M337">
        <f t="shared" si="11"/>
        <v>614.4666666666667</v>
      </c>
    </row>
    <row r="338" spans="1:13" x14ac:dyDescent="0.2">
      <c r="A338" t="s">
        <v>94</v>
      </c>
      <c r="B338" t="s">
        <v>94</v>
      </c>
      <c r="C338">
        <v>3.2801047120418798</v>
      </c>
      <c r="D338">
        <v>53.4842931937172</v>
      </c>
      <c r="E338" t="s">
        <v>1</v>
      </c>
      <c r="F338">
        <v>0.55444309497889099</v>
      </c>
      <c r="G338">
        <v>5.9701024753275697E-2</v>
      </c>
      <c r="H338">
        <v>0.89572763093123897</v>
      </c>
      <c r="I338">
        <v>-0.57033778857545303</v>
      </c>
      <c r="J338" t="s">
        <v>2</v>
      </c>
      <c r="K338">
        <v>136</v>
      </c>
      <c r="L338">
        <f t="shared" si="10"/>
        <v>342.53333333333336</v>
      </c>
      <c r="M338">
        <f t="shared" si="11"/>
        <v>723.4666666666667</v>
      </c>
    </row>
    <row r="339" spans="1:13" x14ac:dyDescent="0.2">
      <c r="A339" t="s">
        <v>94</v>
      </c>
      <c r="B339" t="s">
        <v>94</v>
      </c>
      <c r="C339">
        <v>7.1447619047619</v>
      </c>
      <c r="D339">
        <v>75.727619047619001</v>
      </c>
      <c r="E339" t="s">
        <v>1</v>
      </c>
      <c r="F339">
        <v>0.51182370538825195</v>
      </c>
      <c r="G339">
        <v>0.33789266438917298</v>
      </c>
      <c r="H339">
        <v>1</v>
      </c>
      <c r="I339">
        <v>-1</v>
      </c>
      <c r="J339" t="s">
        <v>2</v>
      </c>
      <c r="K339">
        <v>193</v>
      </c>
      <c r="L339">
        <f t="shared" si="10"/>
        <v>341.53333333333336</v>
      </c>
      <c r="M339">
        <f t="shared" si="11"/>
        <v>569.86666666666667</v>
      </c>
    </row>
    <row r="340" spans="1:13" x14ac:dyDescent="0.2">
      <c r="A340" t="s">
        <v>94</v>
      </c>
      <c r="B340" t="s">
        <v>94</v>
      </c>
      <c r="C340">
        <v>10.235294117646999</v>
      </c>
      <c r="D340">
        <v>80.117647058823493</v>
      </c>
      <c r="E340" t="s">
        <v>1</v>
      </c>
      <c r="F340">
        <v>0.52855615349028096</v>
      </c>
      <c r="G340">
        <v>-0.388996088958595</v>
      </c>
      <c r="H340">
        <v>0.99024925802904595</v>
      </c>
      <c r="I340">
        <v>-1</v>
      </c>
      <c r="J340" t="s">
        <v>2</v>
      </c>
      <c r="K340">
        <v>0</v>
      </c>
      <c r="L340">
        <f t="shared" si="10"/>
        <v>338.76666666666665</v>
      </c>
      <c r="M340">
        <f t="shared" si="11"/>
        <v>610.20000000000005</v>
      </c>
    </row>
    <row r="341" spans="1:13" x14ac:dyDescent="0.2">
      <c r="A341" t="s">
        <v>94</v>
      </c>
      <c r="B341" t="s">
        <v>94</v>
      </c>
      <c r="C341">
        <v>4.3986254295532596</v>
      </c>
      <c r="D341">
        <v>66.804123711340196</v>
      </c>
      <c r="E341" t="s">
        <v>1</v>
      </c>
      <c r="F341">
        <v>0.458307803189336</v>
      </c>
      <c r="G341">
        <v>0.180794551254671</v>
      </c>
      <c r="H341">
        <v>0.94004488146282295</v>
      </c>
      <c r="I341">
        <v>-1</v>
      </c>
      <c r="J341" t="s">
        <v>2</v>
      </c>
      <c r="K341">
        <v>100</v>
      </c>
      <c r="L341">
        <f t="shared" si="10"/>
        <v>339.56666666666666</v>
      </c>
      <c r="M341">
        <f t="shared" si="11"/>
        <v>603.70000000000005</v>
      </c>
    </row>
    <row r="342" spans="1:13" x14ac:dyDescent="0.2">
      <c r="A342" t="s">
        <v>94</v>
      </c>
      <c r="B342" t="s">
        <v>95</v>
      </c>
      <c r="C342">
        <v>4.6394279877425904</v>
      </c>
      <c r="D342">
        <v>65.074565883554598</v>
      </c>
      <c r="E342" t="s">
        <v>1</v>
      </c>
      <c r="F342">
        <v>0.52098795924865404</v>
      </c>
      <c r="G342">
        <v>0.15045327453919399</v>
      </c>
      <c r="H342">
        <v>1</v>
      </c>
      <c r="I342">
        <v>-1</v>
      </c>
      <c r="J342" t="s">
        <v>2</v>
      </c>
      <c r="K342">
        <v>374</v>
      </c>
      <c r="L342">
        <f t="shared" si="10"/>
        <v>342.6</v>
      </c>
      <c r="M342">
        <f t="shared" si="11"/>
        <v>563.29999999999995</v>
      </c>
    </row>
    <row r="343" spans="1:13" x14ac:dyDescent="0.2">
      <c r="A343" t="s">
        <v>95</v>
      </c>
      <c r="B343" t="s">
        <v>95</v>
      </c>
      <c r="C343">
        <v>4.4463999999999997</v>
      </c>
      <c r="D343">
        <v>59.991999999999997</v>
      </c>
      <c r="E343" t="s">
        <v>1</v>
      </c>
      <c r="F343">
        <v>0.62289477632067902</v>
      </c>
      <c r="G343">
        <v>0.21820485048134999</v>
      </c>
      <c r="H343">
        <v>1</v>
      </c>
      <c r="I343">
        <v>-1</v>
      </c>
      <c r="J343" t="s">
        <v>2</v>
      </c>
      <c r="K343">
        <v>232</v>
      </c>
      <c r="L343">
        <f t="shared" si="10"/>
        <v>351.8</v>
      </c>
      <c r="M343">
        <f t="shared" si="11"/>
        <v>712.83333333333337</v>
      </c>
    </row>
    <row r="344" spans="1:13" x14ac:dyDescent="0.2">
      <c r="A344" t="s">
        <v>95</v>
      </c>
      <c r="B344" t="s">
        <v>95</v>
      </c>
      <c r="C344">
        <v>11.771428571428499</v>
      </c>
      <c r="D344">
        <v>83.657142857142802</v>
      </c>
      <c r="E344" t="s">
        <v>1</v>
      </c>
      <c r="F344">
        <v>0.55764266237364601</v>
      </c>
      <c r="G344">
        <v>-4.2917228325036999E-2</v>
      </c>
      <c r="H344">
        <v>1</v>
      </c>
      <c r="I344">
        <v>-1</v>
      </c>
      <c r="J344" t="s">
        <v>2</v>
      </c>
      <c r="K344">
        <v>0</v>
      </c>
      <c r="L344">
        <f t="shared" si="10"/>
        <v>356.66666666666669</v>
      </c>
      <c r="M344">
        <f t="shared" si="11"/>
        <v>615.66666666666663</v>
      </c>
    </row>
    <row r="345" spans="1:13" x14ac:dyDescent="0.2">
      <c r="A345" t="s">
        <v>95</v>
      </c>
      <c r="B345" t="s">
        <v>95</v>
      </c>
      <c r="C345">
        <v>7.1184210526315699</v>
      </c>
      <c r="D345">
        <v>106.723684210526</v>
      </c>
      <c r="E345" t="s">
        <v>1</v>
      </c>
      <c r="F345">
        <v>0.537647749851206</v>
      </c>
      <c r="G345">
        <v>-0.169376576649549</v>
      </c>
      <c r="H345">
        <v>1</v>
      </c>
      <c r="I345">
        <v>-1</v>
      </c>
      <c r="J345" t="s">
        <v>2</v>
      </c>
      <c r="K345">
        <v>14</v>
      </c>
      <c r="L345">
        <f t="shared" si="10"/>
        <v>369.53333333333336</v>
      </c>
      <c r="M345">
        <f t="shared" si="11"/>
        <v>586.9</v>
      </c>
    </row>
    <row r="346" spans="1:13" x14ac:dyDescent="0.2">
      <c r="A346" t="s">
        <v>95</v>
      </c>
      <c r="B346" t="s">
        <v>95</v>
      </c>
      <c r="C346">
        <v>8.2666666666666604</v>
      </c>
      <c r="D346">
        <v>70.133333333333297</v>
      </c>
      <c r="E346" t="s">
        <v>1</v>
      </c>
      <c r="F346">
        <v>0.54721545007711003</v>
      </c>
      <c r="G346">
        <v>-8.3373839561180996E-2</v>
      </c>
      <c r="H346">
        <v>1</v>
      </c>
      <c r="I346">
        <v>-1</v>
      </c>
      <c r="J346" t="s">
        <v>2</v>
      </c>
      <c r="K346">
        <v>0</v>
      </c>
      <c r="L346">
        <f t="shared" si="10"/>
        <v>384.3</v>
      </c>
      <c r="M346">
        <f t="shared" si="11"/>
        <v>570.83333333333337</v>
      </c>
    </row>
    <row r="347" spans="1:13" x14ac:dyDescent="0.2">
      <c r="A347" t="s">
        <v>95</v>
      </c>
      <c r="B347" t="s">
        <v>95</v>
      </c>
      <c r="C347">
        <v>6.8235294117647003</v>
      </c>
      <c r="D347">
        <v>87.927601809954695</v>
      </c>
      <c r="E347" t="s">
        <v>1</v>
      </c>
      <c r="F347">
        <v>0.63051822284501302</v>
      </c>
      <c r="G347">
        <v>0.29156220423101598</v>
      </c>
      <c r="H347">
        <v>1</v>
      </c>
      <c r="I347">
        <v>-1</v>
      </c>
      <c r="J347" t="s">
        <v>2</v>
      </c>
      <c r="K347">
        <v>159</v>
      </c>
      <c r="L347">
        <f t="shared" si="10"/>
        <v>408.63333333333333</v>
      </c>
      <c r="M347">
        <f t="shared" si="11"/>
        <v>671.1</v>
      </c>
    </row>
    <row r="348" spans="1:13" x14ac:dyDescent="0.2">
      <c r="A348" t="s">
        <v>95</v>
      </c>
      <c r="B348" t="s">
        <v>96</v>
      </c>
      <c r="C348">
        <v>3.5421010425019999</v>
      </c>
      <c r="D348">
        <v>55.008019246190798</v>
      </c>
      <c r="E348" t="s">
        <v>1</v>
      </c>
      <c r="F348">
        <v>0.617657164310081</v>
      </c>
      <c r="G348">
        <v>0.173671389152696</v>
      </c>
      <c r="H348">
        <v>1</v>
      </c>
      <c r="I348">
        <v>-1</v>
      </c>
      <c r="J348" t="s">
        <v>2</v>
      </c>
      <c r="K348">
        <v>481</v>
      </c>
      <c r="L348">
        <f t="shared" si="10"/>
        <v>406.13333333333333</v>
      </c>
      <c r="M348">
        <f t="shared" si="11"/>
        <v>549.26666666666665</v>
      </c>
    </row>
    <row r="349" spans="1:13" x14ac:dyDescent="0.2">
      <c r="A349" t="s">
        <v>96</v>
      </c>
      <c r="B349" t="s">
        <v>97</v>
      </c>
      <c r="C349">
        <v>3.0624338624338598</v>
      </c>
      <c r="D349">
        <v>51.118518518518499</v>
      </c>
      <c r="E349" t="s">
        <v>1</v>
      </c>
      <c r="F349">
        <v>0.57116813428815505</v>
      </c>
      <c r="G349">
        <v>0.19370537516713801</v>
      </c>
      <c r="H349">
        <v>0.99142606494270302</v>
      </c>
      <c r="I349">
        <v>-1</v>
      </c>
      <c r="J349" t="s">
        <v>2</v>
      </c>
      <c r="K349">
        <v>739</v>
      </c>
      <c r="L349">
        <f t="shared" si="10"/>
        <v>417.76666666666665</v>
      </c>
      <c r="M349">
        <f t="shared" si="11"/>
        <v>642.63333333333333</v>
      </c>
    </row>
    <row r="350" spans="1:13" x14ac:dyDescent="0.2">
      <c r="A350" t="s">
        <v>97</v>
      </c>
      <c r="B350" t="s">
        <v>97</v>
      </c>
      <c r="C350">
        <v>1.30141843971631</v>
      </c>
      <c r="D350">
        <v>33.528368794326198</v>
      </c>
      <c r="E350" t="s">
        <v>1</v>
      </c>
      <c r="F350">
        <v>0.64254158817630502</v>
      </c>
      <c r="G350">
        <v>0.15073242731950801</v>
      </c>
      <c r="H350">
        <v>1</v>
      </c>
      <c r="I350">
        <v>-0.59694089240345805</v>
      </c>
      <c r="J350" t="s">
        <v>2</v>
      </c>
      <c r="K350">
        <v>209</v>
      </c>
      <c r="L350">
        <f t="shared" si="10"/>
        <v>421.26666666666665</v>
      </c>
      <c r="M350">
        <f t="shared" si="11"/>
        <v>548.36666666666667</v>
      </c>
    </row>
    <row r="351" spans="1:13" x14ac:dyDescent="0.2">
      <c r="A351" t="s">
        <v>97</v>
      </c>
      <c r="B351" t="s">
        <v>98</v>
      </c>
      <c r="C351">
        <v>5.1937259218492002</v>
      </c>
      <c r="D351">
        <v>65.850302696752806</v>
      </c>
      <c r="E351" t="s">
        <v>1</v>
      </c>
      <c r="F351">
        <v>0.62479695911668098</v>
      </c>
      <c r="G351">
        <v>0.30147075713034899</v>
      </c>
      <c r="H351">
        <v>1</v>
      </c>
      <c r="I351">
        <v>-1</v>
      </c>
      <c r="J351" t="s">
        <v>2</v>
      </c>
      <c r="K351">
        <v>1436</v>
      </c>
      <c r="L351">
        <f t="shared" si="10"/>
        <v>415.5</v>
      </c>
      <c r="M351">
        <f t="shared" si="11"/>
        <v>642.5</v>
      </c>
    </row>
    <row r="352" spans="1:13" x14ac:dyDescent="0.2">
      <c r="A352" t="s">
        <v>98</v>
      </c>
      <c r="B352" t="s">
        <v>98</v>
      </c>
      <c r="C352">
        <v>8.78125</v>
      </c>
      <c r="D352">
        <v>74.65625</v>
      </c>
      <c r="E352" t="s">
        <v>1</v>
      </c>
      <c r="F352">
        <v>0.48318800438036402</v>
      </c>
      <c r="G352">
        <v>-0.36673239841602201</v>
      </c>
      <c r="H352">
        <v>1</v>
      </c>
      <c r="I352">
        <v>-1</v>
      </c>
      <c r="J352" t="s">
        <v>2</v>
      </c>
      <c r="K352">
        <v>0</v>
      </c>
      <c r="L352">
        <f t="shared" si="10"/>
        <v>416.53333333333336</v>
      </c>
      <c r="M352">
        <f t="shared" si="11"/>
        <v>672.33333333333337</v>
      </c>
    </row>
    <row r="353" spans="1:13" x14ac:dyDescent="0.2">
      <c r="A353" t="s">
        <v>98</v>
      </c>
      <c r="B353" t="s">
        <v>98</v>
      </c>
      <c r="C353">
        <v>7.625</v>
      </c>
      <c r="D353">
        <v>73.5</v>
      </c>
      <c r="E353" t="s">
        <v>1</v>
      </c>
      <c r="F353">
        <v>0.575386819341003</v>
      </c>
      <c r="G353">
        <v>-0.25056684680107599</v>
      </c>
      <c r="H353">
        <v>0.79751291305585903</v>
      </c>
      <c r="I353">
        <v>-1</v>
      </c>
      <c r="J353" t="s">
        <v>2</v>
      </c>
      <c r="K353">
        <v>0</v>
      </c>
      <c r="L353">
        <f t="shared" si="10"/>
        <v>422.8</v>
      </c>
      <c r="M353">
        <f t="shared" si="11"/>
        <v>559.43333333333328</v>
      </c>
    </row>
    <row r="354" spans="1:13" x14ac:dyDescent="0.2">
      <c r="A354" t="s">
        <v>98</v>
      </c>
      <c r="B354" t="s">
        <v>98</v>
      </c>
      <c r="C354">
        <v>4.4985044865403703</v>
      </c>
      <c r="D354">
        <v>51.906281156530397</v>
      </c>
      <c r="E354" t="s">
        <v>1</v>
      </c>
      <c r="F354">
        <v>0.60061000857615698</v>
      </c>
      <c r="G354">
        <v>0.45350678647739701</v>
      </c>
      <c r="H354">
        <v>1</v>
      </c>
      <c r="I354">
        <v>-0.72352064453176401</v>
      </c>
      <c r="J354" t="s">
        <v>2</v>
      </c>
      <c r="K354">
        <v>384</v>
      </c>
      <c r="L354">
        <f t="shared" si="10"/>
        <v>429.96666666666664</v>
      </c>
      <c r="M354">
        <f t="shared" si="11"/>
        <v>642.43333333333328</v>
      </c>
    </row>
    <row r="355" spans="1:13" x14ac:dyDescent="0.2">
      <c r="A355" t="s">
        <v>98</v>
      </c>
      <c r="B355" t="s">
        <v>99</v>
      </c>
      <c r="C355">
        <v>5.7101335428122502</v>
      </c>
      <c r="D355">
        <v>74.516103692065897</v>
      </c>
      <c r="E355" t="s">
        <v>1</v>
      </c>
      <c r="F355">
        <v>0.59246553777143596</v>
      </c>
      <c r="G355">
        <v>0.23532579003780901</v>
      </c>
      <c r="H355">
        <v>1</v>
      </c>
      <c r="I355">
        <v>-1</v>
      </c>
      <c r="J355" t="s">
        <v>2</v>
      </c>
      <c r="K355">
        <v>492</v>
      </c>
      <c r="L355">
        <f t="shared" si="10"/>
        <v>460.46666666666664</v>
      </c>
      <c r="M355">
        <f t="shared" si="11"/>
        <v>666.4</v>
      </c>
    </row>
    <row r="356" spans="1:13" x14ac:dyDescent="0.2">
      <c r="A356" t="s">
        <v>99</v>
      </c>
      <c r="B356" t="s">
        <v>99</v>
      </c>
      <c r="C356">
        <v>4.9815476190476096</v>
      </c>
      <c r="D356">
        <v>60.0625</v>
      </c>
      <c r="E356" t="s">
        <v>1</v>
      </c>
      <c r="F356">
        <v>0.54595383596449498</v>
      </c>
      <c r="G356">
        <v>0.31655041516014198</v>
      </c>
      <c r="H356">
        <v>1</v>
      </c>
      <c r="I356">
        <v>-1</v>
      </c>
      <c r="J356" t="s">
        <v>2</v>
      </c>
      <c r="K356">
        <v>654</v>
      </c>
      <c r="L356">
        <f t="shared" si="10"/>
        <v>450.06666666666666</v>
      </c>
      <c r="M356">
        <f t="shared" si="11"/>
        <v>678.7</v>
      </c>
    </row>
    <row r="357" spans="1:13" x14ac:dyDescent="0.2">
      <c r="A357" t="s">
        <v>99</v>
      </c>
      <c r="B357" t="s">
        <v>100</v>
      </c>
      <c r="C357">
        <v>5.6951837769328204</v>
      </c>
      <c r="D357">
        <v>75.555766793409305</v>
      </c>
      <c r="E357" t="s">
        <v>1</v>
      </c>
      <c r="F357">
        <v>0.69167923039180401</v>
      </c>
      <c r="G357">
        <v>0.19020167395273599</v>
      </c>
      <c r="H357">
        <v>1</v>
      </c>
      <c r="I357">
        <v>-1</v>
      </c>
      <c r="J357" t="s">
        <v>2</v>
      </c>
      <c r="K357">
        <v>614</v>
      </c>
      <c r="L357">
        <f t="shared" si="10"/>
        <v>432.43333333333334</v>
      </c>
      <c r="M357">
        <f t="shared" si="11"/>
        <v>828.83333333333337</v>
      </c>
    </row>
    <row r="358" spans="1:13" x14ac:dyDescent="0.2">
      <c r="A358" t="s">
        <v>100</v>
      </c>
      <c r="B358" t="s">
        <v>100</v>
      </c>
      <c r="C358">
        <v>9.8918918918918894</v>
      </c>
      <c r="D358">
        <v>85.783783783783704</v>
      </c>
      <c r="E358" t="s">
        <v>1</v>
      </c>
      <c r="F358">
        <v>0.52813213963386896</v>
      </c>
      <c r="G358">
        <v>-0.10289153830443901</v>
      </c>
      <c r="H358">
        <v>0.97061684315396002</v>
      </c>
      <c r="I358">
        <v>-1</v>
      </c>
      <c r="J358" t="s">
        <v>2</v>
      </c>
      <c r="K358">
        <v>0</v>
      </c>
      <c r="L358">
        <f t="shared" si="10"/>
        <v>422.1</v>
      </c>
      <c r="M358">
        <f t="shared" si="11"/>
        <v>512.26666666666665</v>
      </c>
    </row>
    <row r="359" spans="1:13" x14ac:dyDescent="0.2">
      <c r="A359" t="s">
        <v>100</v>
      </c>
      <c r="B359" t="s">
        <v>100</v>
      </c>
      <c r="C359">
        <v>2.2428571428571402</v>
      </c>
      <c r="D359">
        <v>72.6142857142857</v>
      </c>
      <c r="E359" t="s">
        <v>1</v>
      </c>
      <c r="F359">
        <v>0.447500578822634</v>
      </c>
      <c r="G359">
        <v>8.1240491182470703E-2</v>
      </c>
      <c r="H359">
        <v>1</v>
      </c>
      <c r="I359">
        <v>-1</v>
      </c>
      <c r="J359" t="s">
        <v>2</v>
      </c>
      <c r="K359">
        <v>13</v>
      </c>
      <c r="L359">
        <f t="shared" si="10"/>
        <v>427.1</v>
      </c>
      <c r="M359">
        <f t="shared" si="11"/>
        <v>749.13333333333333</v>
      </c>
    </row>
    <row r="360" spans="1:13" x14ac:dyDescent="0.2">
      <c r="A360" t="s">
        <v>100</v>
      </c>
      <c r="B360" t="s">
        <v>101</v>
      </c>
      <c r="C360">
        <v>7.5431993156543999</v>
      </c>
      <c r="D360">
        <v>81.012831479897301</v>
      </c>
      <c r="E360" t="s">
        <v>1</v>
      </c>
      <c r="F360">
        <v>0.64329369224483102</v>
      </c>
      <c r="G360">
        <v>0.30980208404978199</v>
      </c>
      <c r="H360">
        <v>1</v>
      </c>
      <c r="I360">
        <v>-1</v>
      </c>
      <c r="J360" t="s">
        <v>2</v>
      </c>
      <c r="K360">
        <v>450</v>
      </c>
      <c r="L360">
        <f t="shared" si="10"/>
        <v>429.96666666666664</v>
      </c>
      <c r="M360">
        <f t="shared" si="11"/>
        <v>609.66666666666663</v>
      </c>
    </row>
    <row r="361" spans="1:13" x14ac:dyDescent="0.2">
      <c r="A361" t="s">
        <v>101</v>
      </c>
      <c r="B361" t="s">
        <v>101</v>
      </c>
      <c r="C361">
        <v>6.4545454545454497</v>
      </c>
      <c r="D361">
        <v>74.276859504132204</v>
      </c>
      <c r="E361" t="s">
        <v>1</v>
      </c>
      <c r="F361">
        <v>0.25419645044864397</v>
      </c>
      <c r="G361">
        <v>0.33629615910003702</v>
      </c>
      <c r="H361">
        <v>0.93250732742411901</v>
      </c>
      <c r="I361">
        <v>-1</v>
      </c>
      <c r="J361" t="s">
        <v>2</v>
      </c>
      <c r="K361">
        <v>176</v>
      </c>
      <c r="L361">
        <f t="shared" si="10"/>
        <v>453.06666666666666</v>
      </c>
      <c r="M361">
        <f t="shared" si="11"/>
        <v>635.1</v>
      </c>
    </row>
    <row r="362" spans="1:13" x14ac:dyDescent="0.2">
      <c r="A362" t="s">
        <v>101</v>
      </c>
      <c r="B362" t="s">
        <v>101</v>
      </c>
      <c r="C362">
        <v>9.3881401617250599</v>
      </c>
      <c r="D362">
        <v>107.28571428571399</v>
      </c>
      <c r="E362" t="s">
        <v>1</v>
      </c>
      <c r="F362">
        <v>0.55468517956316599</v>
      </c>
      <c r="G362">
        <v>0.40146215137513602</v>
      </c>
      <c r="H362">
        <v>1</v>
      </c>
      <c r="I362">
        <v>-1</v>
      </c>
      <c r="J362" t="s">
        <v>2</v>
      </c>
      <c r="K362">
        <v>131</v>
      </c>
      <c r="L362">
        <f t="shared" si="10"/>
        <v>482.63333333333333</v>
      </c>
      <c r="M362">
        <f t="shared" si="11"/>
        <v>720.86666666666667</v>
      </c>
    </row>
    <row r="363" spans="1:13" x14ac:dyDescent="0.2">
      <c r="A363" t="s">
        <v>101</v>
      </c>
      <c r="B363" t="s">
        <v>102</v>
      </c>
      <c r="C363">
        <v>3.5758468335787899</v>
      </c>
      <c r="D363">
        <v>44.805596465390202</v>
      </c>
      <c r="E363" t="s">
        <v>1</v>
      </c>
      <c r="F363">
        <v>0.27941125800768901</v>
      </c>
      <c r="G363">
        <v>0.374525131364082</v>
      </c>
      <c r="H363">
        <v>1</v>
      </c>
      <c r="I363">
        <v>-1</v>
      </c>
      <c r="J363" t="s">
        <v>2</v>
      </c>
      <c r="K363">
        <v>526</v>
      </c>
      <c r="L363">
        <f t="shared" si="10"/>
        <v>496.1</v>
      </c>
      <c r="M363">
        <f t="shared" si="11"/>
        <v>674.9666666666667</v>
      </c>
    </row>
    <row r="364" spans="1:13" x14ac:dyDescent="0.2">
      <c r="A364" t="s">
        <v>102</v>
      </c>
      <c r="B364" t="s">
        <v>103</v>
      </c>
      <c r="C364">
        <v>4.1305147058823497</v>
      </c>
      <c r="D364">
        <v>54.121691176470499</v>
      </c>
      <c r="E364" t="s">
        <v>1</v>
      </c>
      <c r="F364">
        <v>0.52019518887962801</v>
      </c>
      <c r="G364">
        <v>0.35884893112352101</v>
      </c>
      <c r="H364">
        <v>1</v>
      </c>
      <c r="I364">
        <v>-1</v>
      </c>
      <c r="J364" t="s">
        <v>2</v>
      </c>
      <c r="K364">
        <v>1070</v>
      </c>
      <c r="L364">
        <f t="shared" si="10"/>
        <v>483.36666666666667</v>
      </c>
      <c r="M364">
        <f t="shared" si="11"/>
        <v>585.16666666666663</v>
      </c>
    </row>
    <row r="365" spans="1:13" x14ac:dyDescent="0.2">
      <c r="A365" t="s">
        <v>103</v>
      </c>
      <c r="B365" t="s">
        <v>104</v>
      </c>
      <c r="C365">
        <v>5.0817784835252002</v>
      </c>
      <c r="D365">
        <v>63.758237395791902</v>
      </c>
      <c r="E365" t="s">
        <v>1</v>
      </c>
      <c r="F365">
        <v>0.54254361177238597</v>
      </c>
      <c r="G365">
        <v>0.36492275284477499</v>
      </c>
      <c r="H365">
        <v>1</v>
      </c>
      <c r="I365">
        <v>-1</v>
      </c>
      <c r="J365" t="s">
        <v>2</v>
      </c>
      <c r="K365">
        <v>990</v>
      </c>
      <c r="L365">
        <f t="shared" si="10"/>
        <v>475.5</v>
      </c>
      <c r="M365">
        <f t="shared" si="11"/>
        <v>371.96666666666664</v>
      </c>
    </row>
    <row r="366" spans="1:13" x14ac:dyDescent="0.2">
      <c r="A366" t="s">
        <v>104</v>
      </c>
      <c r="B366" t="s">
        <v>105</v>
      </c>
      <c r="C366">
        <v>8.4747774480712099</v>
      </c>
      <c r="D366">
        <v>95.2601384767556</v>
      </c>
      <c r="E366" t="s">
        <v>1</v>
      </c>
      <c r="F366">
        <v>0.32737230805545697</v>
      </c>
      <c r="G366">
        <v>0.37572758047773003</v>
      </c>
      <c r="H366">
        <v>1</v>
      </c>
      <c r="I366">
        <v>-1</v>
      </c>
      <c r="J366" t="s">
        <v>2</v>
      </c>
      <c r="K366">
        <v>387</v>
      </c>
      <c r="L366">
        <f t="shared" si="10"/>
        <v>449.33333333333331</v>
      </c>
      <c r="M366">
        <f t="shared" si="11"/>
        <v>589.4</v>
      </c>
    </row>
    <row r="367" spans="1:13" x14ac:dyDescent="0.2">
      <c r="A367" t="s">
        <v>105</v>
      </c>
      <c r="B367" t="s">
        <v>105</v>
      </c>
      <c r="C367">
        <v>4.2589928057553896</v>
      </c>
      <c r="D367">
        <v>55.6690647482014</v>
      </c>
      <c r="E367" t="s">
        <v>1</v>
      </c>
      <c r="F367">
        <v>0.54114498240097797</v>
      </c>
      <c r="G367">
        <v>0.34262012799471397</v>
      </c>
      <c r="H367">
        <v>1</v>
      </c>
      <c r="I367">
        <v>-1</v>
      </c>
      <c r="J367" t="s">
        <v>2</v>
      </c>
      <c r="K367">
        <v>316</v>
      </c>
      <c r="L367">
        <f t="shared" si="10"/>
        <v>441.86666666666667</v>
      </c>
      <c r="M367">
        <f t="shared" si="11"/>
        <v>631.1</v>
      </c>
    </row>
    <row r="368" spans="1:13" x14ac:dyDescent="0.2">
      <c r="A368" t="s">
        <v>105</v>
      </c>
      <c r="B368" t="s">
        <v>105</v>
      </c>
      <c r="C368">
        <v>10.970873786407701</v>
      </c>
      <c r="D368">
        <v>99.987055016181202</v>
      </c>
      <c r="E368" t="s">
        <v>1</v>
      </c>
      <c r="F368">
        <v>0.27711155334206899</v>
      </c>
      <c r="G368">
        <v>0.38623225765908598</v>
      </c>
      <c r="H368">
        <v>0.84367397690258294</v>
      </c>
      <c r="I368">
        <v>-0.94371385965441201</v>
      </c>
      <c r="J368" t="s">
        <v>2</v>
      </c>
      <c r="K368">
        <v>106</v>
      </c>
      <c r="L368">
        <f t="shared" si="10"/>
        <v>439.7</v>
      </c>
      <c r="M368">
        <f t="shared" si="11"/>
        <v>617</v>
      </c>
    </row>
    <row r="369" spans="1:13" x14ac:dyDescent="0.2">
      <c r="A369" t="s">
        <v>105</v>
      </c>
      <c r="B369" t="s">
        <v>105</v>
      </c>
      <c r="C369">
        <v>4.8584905660377302</v>
      </c>
      <c r="D369">
        <v>59.261006289308099</v>
      </c>
      <c r="E369" t="s">
        <v>1</v>
      </c>
      <c r="F369">
        <v>0.53630508292132595</v>
      </c>
      <c r="G369">
        <v>0.38302016940597799</v>
      </c>
      <c r="H369">
        <v>1</v>
      </c>
      <c r="I369">
        <v>-1</v>
      </c>
      <c r="J369" t="s">
        <v>2</v>
      </c>
      <c r="K369">
        <v>110</v>
      </c>
      <c r="L369">
        <f t="shared" si="10"/>
        <v>447.26666666666665</v>
      </c>
      <c r="M369">
        <f t="shared" si="11"/>
        <v>753.5</v>
      </c>
    </row>
    <row r="370" spans="1:13" x14ac:dyDescent="0.2">
      <c r="A370" t="s">
        <v>105</v>
      </c>
      <c r="B370" t="s">
        <v>105</v>
      </c>
      <c r="C370">
        <v>2.5360824742268</v>
      </c>
      <c r="D370">
        <v>58.1855670103092</v>
      </c>
      <c r="E370" t="s">
        <v>1</v>
      </c>
      <c r="F370">
        <v>0.38567650017362298</v>
      </c>
      <c r="G370">
        <v>0.34072850322013498</v>
      </c>
      <c r="H370">
        <v>0.98580230748402398</v>
      </c>
      <c r="I370">
        <v>-1</v>
      </c>
      <c r="J370" t="s">
        <v>2</v>
      </c>
      <c r="K370">
        <v>24</v>
      </c>
      <c r="L370">
        <f t="shared" si="10"/>
        <v>473.63333333333333</v>
      </c>
      <c r="M370">
        <f t="shared" si="11"/>
        <v>556.4</v>
      </c>
    </row>
    <row r="371" spans="1:13" x14ac:dyDescent="0.2">
      <c r="A371" t="s">
        <v>105</v>
      </c>
      <c r="B371" t="s">
        <v>106</v>
      </c>
      <c r="C371">
        <v>6.3519230769230699</v>
      </c>
      <c r="D371">
        <v>67.151923076922998</v>
      </c>
      <c r="E371" t="s">
        <v>1</v>
      </c>
      <c r="F371">
        <v>0.30279541559687401</v>
      </c>
      <c r="G371">
        <v>0.32742676765679002</v>
      </c>
      <c r="H371">
        <v>0.93457339917639404</v>
      </c>
      <c r="I371">
        <v>-1</v>
      </c>
      <c r="J371" t="s">
        <v>2</v>
      </c>
      <c r="K371">
        <v>191</v>
      </c>
      <c r="L371">
        <f t="shared" si="10"/>
        <v>513.5</v>
      </c>
      <c r="M371">
        <f t="shared" si="11"/>
        <v>609.4666666666667</v>
      </c>
    </row>
    <row r="372" spans="1:13" x14ac:dyDescent="0.2">
      <c r="A372" t="s">
        <v>106</v>
      </c>
      <c r="B372" t="s">
        <v>106</v>
      </c>
      <c r="C372">
        <v>6.9946107784431097</v>
      </c>
      <c r="D372">
        <v>83.082035928143696</v>
      </c>
      <c r="E372" t="s">
        <v>1</v>
      </c>
      <c r="F372">
        <v>0.59577030053517099</v>
      </c>
      <c r="G372">
        <v>0.33454987889110399</v>
      </c>
      <c r="H372">
        <v>1</v>
      </c>
      <c r="I372">
        <v>-1</v>
      </c>
      <c r="J372" t="s">
        <v>2</v>
      </c>
      <c r="K372">
        <v>650</v>
      </c>
      <c r="L372">
        <f t="shared" si="10"/>
        <v>516.4</v>
      </c>
      <c r="M372">
        <f t="shared" si="11"/>
        <v>460.96666666666664</v>
      </c>
    </row>
    <row r="373" spans="1:13" x14ac:dyDescent="0.2">
      <c r="A373" t="s">
        <v>106</v>
      </c>
      <c r="B373" t="s">
        <v>107</v>
      </c>
      <c r="C373">
        <v>7.0991902834008096</v>
      </c>
      <c r="D373">
        <v>84.467611336032306</v>
      </c>
      <c r="E373" t="s">
        <v>1</v>
      </c>
      <c r="F373">
        <v>0.55522651532506595</v>
      </c>
      <c r="G373">
        <v>0.36176626163147202</v>
      </c>
      <c r="H373">
        <v>1</v>
      </c>
      <c r="I373">
        <v>-1</v>
      </c>
      <c r="J373" t="s">
        <v>2</v>
      </c>
      <c r="K373">
        <v>378</v>
      </c>
      <c r="L373">
        <f t="shared" si="10"/>
        <v>500.66666666666669</v>
      </c>
      <c r="M373">
        <f t="shared" si="11"/>
        <v>540.63333333333333</v>
      </c>
    </row>
    <row r="374" spans="1:13" x14ac:dyDescent="0.2">
      <c r="A374" t="s">
        <v>107</v>
      </c>
      <c r="B374" t="s">
        <v>107</v>
      </c>
      <c r="C374">
        <v>5.20812685827552</v>
      </c>
      <c r="D374">
        <v>62.399405351833501</v>
      </c>
      <c r="E374" t="s">
        <v>1</v>
      </c>
      <c r="F374">
        <v>0.52963258195947605</v>
      </c>
      <c r="G374">
        <v>0.28172061805677201</v>
      </c>
      <c r="H374">
        <v>1</v>
      </c>
      <c r="I374">
        <v>-1</v>
      </c>
      <c r="J374" t="s">
        <v>2</v>
      </c>
      <c r="K374">
        <v>386</v>
      </c>
      <c r="L374">
        <f t="shared" si="10"/>
        <v>497.13333333333333</v>
      </c>
      <c r="M374">
        <f t="shared" si="11"/>
        <v>658.93333333333328</v>
      </c>
    </row>
    <row r="375" spans="1:13" x14ac:dyDescent="0.2">
      <c r="A375" t="s">
        <v>107</v>
      </c>
      <c r="B375" t="s">
        <v>108</v>
      </c>
      <c r="C375">
        <v>5.2013479359730397</v>
      </c>
      <c r="D375">
        <v>68.131423757371493</v>
      </c>
      <c r="E375" t="s">
        <v>1</v>
      </c>
      <c r="F375">
        <v>0.50013481146507199</v>
      </c>
      <c r="G375">
        <v>0.32192432805517701</v>
      </c>
      <c r="H375">
        <v>1</v>
      </c>
      <c r="I375">
        <v>-1</v>
      </c>
      <c r="J375" t="s">
        <v>2</v>
      </c>
      <c r="K375">
        <v>457</v>
      </c>
      <c r="L375">
        <f t="shared" si="10"/>
        <v>493.96666666666664</v>
      </c>
      <c r="M375">
        <f t="shared" si="11"/>
        <v>809.2</v>
      </c>
    </row>
    <row r="376" spans="1:13" x14ac:dyDescent="0.2">
      <c r="A376" t="s">
        <v>108</v>
      </c>
      <c r="B376" t="s">
        <v>109</v>
      </c>
      <c r="C376">
        <v>4.3547351524879598</v>
      </c>
      <c r="D376">
        <v>56.562332798287798</v>
      </c>
      <c r="E376" t="s">
        <v>1</v>
      </c>
      <c r="F376">
        <v>0.48801051938111401</v>
      </c>
      <c r="G376">
        <v>0.36601582064454602</v>
      </c>
      <c r="H376">
        <v>1</v>
      </c>
      <c r="I376">
        <v>-1</v>
      </c>
      <c r="J376" t="s">
        <v>2</v>
      </c>
      <c r="K376">
        <v>730</v>
      </c>
      <c r="L376">
        <f t="shared" si="10"/>
        <v>487.23333333333335</v>
      </c>
      <c r="M376">
        <f t="shared" si="11"/>
        <v>555</v>
      </c>
    </row>
    <row r="377" spans="1:13" x14ac:dyDescent="0.2">
      <c r="A377" t="s">
        <v>109</v>
      </c>
      <c r="B377" t="s">
        <v>109</v>
      </c>
      <c r="C377">
        <v>3.1840000000000002</v>
      </c>
      <c r="D377">
        <v>41.648000000000003</v>
      </c>
      <c r="E377" t="s">
        <v>1</v>
      </c>
      <c r="F377">
        <v>0.53711871456270399</v>
      </c>
      <c r="G377">
        <v>0.37479961833300801</v>
      </c>
      <c r="H377">
        <v>1</v>
      </c>
      <c r="I377">
        <v>-1</v>
      </c>
      <c r="J377" t="s">
        <v>2</v>
      </c>
      <c r="K377">
        <v>84</v>
      </c>
      <c r="L377">
        <f t="shared" si="10"/>
        <v>474.86666666666667</v>
      </c>
      <c r="M377">
        <f t="shared" si="11"/>
        <v>769.73333333333335</v>
      </c>
    </row>
    <row r="378" spans="1:13" x14ac:dyDescent="0.2">
      <c r="A378" t="s">
        <v>109</v>
      </c>
      <c r="B378" t="s">
        <v>110</v>
      </c>
      <c r="C378">
        <v>6.4000944733112899</v>
      </c>
      <c r="D378">
        <v>74.1223429381199</v>
      </c>
      <c r="E378" t="s">
        <v>1</v>
      </c>
      <c r="F378">
        <v>0.54493077555873504</v>
      </c>
      <c r="G378">
        <v>0.35935718283604101</v>
      </c>
      <c r="H378">
        <v>1</v>
      </c>
      <c r="I378">
        <v>-1</v>
      </c>
      <c r="J378" t="s">
        <v>2</v>
      </c>
      <c r="K378">
        <v>830</v>
      </c>
      <c r="L378">
        <f t="shared" si="10"/>
        <v>478.03333333333336</v>
      </c>
      <c r="M378">
        <f t="shared" si="11"/>
        <v>684.4666666666667</v>
      </c>
    </row>
    <row r="379" spans="1:13" x14ac:dyDescent="0.2">
      <c r="A379" t="s">
        <v>110</v>
      </c>
      <c r="B379" t="s">
        <v>111</v>
      </c>
      <c r="C379">
        <v>6.3997214484679601</v>
      </c>
      <c r="D379">
        <v>69.1833797585886</v>
      </c>
      <c r="E379" t="s">
        <v>1</v>
      </c>
      <c r="F379">
        <v>0.48141532498856998</v>
      </c>
      <c r="G379">
        <v>0.36005652511290998</v>
      </c>
      <c r="H379">
        <v>1</v>
      </c>
      <c r="I379">
        <v>-1</v>
      </c>
      <c r="J379" t="s">
        <v>2</v>
      </c>
      <c r="K379">
        <v>844</v>
      </c>
      <c r="L379">
        <f t="shared" si="10"/>
        <v>465.13333333333333</v>
      </c>
      <c r="M379">
        <f t="shared" si="11"/>
        <v>718.7</v>
      </c>
    </row>
    <row r="380" spans="1:13" x14ac:dyDescent="0.2">
      <c r="A380" t="s">
        <v>111</v>
      </c>
      <c r="B380" t="s">
        <v>111</v>
      </c>
      <c r="C380">
        <v>7.8421052631578902</v>
      </c>
      <c r="D380">
        <v>84.684210526315795</v>
      </c>
      <c r="E380" t="s">
        <v>1</v>
      </c>
      <c r="F380">
        <v>0.328609280752374</v>
      </c>
      <c r="G380">
        <v>0.412711786263949</v>
      </c>
      <c r="H380">
        <v>1</v>
      </c>
      <c r="I380">
        <v>-0.961503529280332</v>
      </c>
      <c r="J380" t="s">
        <v>2</v>
      </c>
      <c r="K380">
        <v>36</v>
      </c>
      <c r="L380">
        <f t="shared" si="10"/>
        <v>442.6</v>
      </c>
      <c r="M380">
        <f t="shared" si="11"/>
        <v>790.73333333333335</v>
      </c>
    </row>
    <row r="381" spans="1:13" x14ac:dyDescent="0.2">
      <c r="A381" t="s">
        <v>111</v>
      </c>
      <c r="B381" t="s">
        <v>112</v>
      </c>
      <c r="C381">
        <v>5.7539746699002903</v>
      </c>
      <c r="D381">
        <v>69.976556184316806</v>
      </c>
      <c r="E381" t="s">
        <v>1</v>
      </c>
      <c r="F381">
        <v>0.63930606144499202</v>
      </c>
      <c r="G381">
        <v>0.370827324943933</v>
      </c>
      <c r="H381">
        <v>1</v>
      </c>
      <c r="I381">
        <v>-1</v>
      </c>
      <c r="J381" t="s">
        <v>2</v>
      </c>
      <c r="K381">
        <v>1467</v>
      </c>
      <c r="L381">
        <f t="shared" si="10"/>
        <v>457.2</v>
      </c>
      <c r="M381">
        <f t="shared" si="11"/>
        <v>579.4</v>
      </c>
    </row>
    <row r="382" spans="1:13" x14ac:dyDescent="0.2">
      <c r="A382" t="s">
        <v>112</v>
      </c>
      <c r="B382" t="s">
        <v>113</v>
      </c>
      <c r="C382">
        <v>8.4756335282650994</v>
      </c>
      <c r="D382">
        <v>99.703703703703695</v>
      </c>
      <c r="E382" t="s">
        <v>1</v>
      </c>
      <c r="F382">
        <v>0.241463767295197</v>
      </c>
      <c r="G382">
        <v>0.332596099877422</v>
      </c>
      <c r="H382">
        <v>1</v>
      </c>
      <c r="I382">
        <v>-1</v>
      </c>
      <c r="J382" t="s">
        <v>2</v>
      </c>
      <c r="K382">
        <v>188</v>
      </c>
      <c r="L382">
        <f t="shared" si="10"/>
        <v>418.33333333333331</v>
      </c>
      <c r="M382">
        <f t="shared" si="11"/>
        <v>580.73333333333335</v>
      </c>
    </row>
    <row r="383" spans="1:13" x14ac:dyDescent="0.2">
      <c r="A383" t="s">
        <v>113</v>
      </c>
      <c r="B383" t="s">
        <v>113</v>
      </c>
      <c r="C383">
        <v>7.6919104991394098</v>
      </c>
      <c r="D383">
        <v>86.969018932874306</v>
      </c>
      <c r="E383" t="s">
        <v>1</v>
      </c>
      <c r="F383">
        <v>0.27921282581444501</v>
      </c>
      <c r="G383">
        <v>0.33016399460426499</v>
      </c>
      <c r="H383">
        <v>0.81660512640484995</v>
      </c>
      <c r="I383">
        <v>-1</v>
      </c>
      <c r="J383" t="s">
        <v>2</v>
      </c>
      <c r="K383">
        <v>215</v>
      </c>
      <c r="L383">
        <f t="shared" si="10"/>
        <v>417.9</v>
      </c>
      <c r="M383">
        <f t="shared" si="11"/>
        <v>580.16666666666663</v>
      </c>
    </row>
    <row r="384" spans="1:13" x14ac:dyDescent="0.2">
      <c r="A384" t="s">
        <v>113</v>
      </c>
      <c r="B384" t="s">
        <v>114</v>
      </c>
      <c r="C384">
        <v>6.7833485262837998</v>
      </c>
      <c r="D384">
        <v>74.938924339106606</v>
      </c>
      <c r="E384" t="s">
        <v>1</v>
      </c>
      <c r="F384">
        <v>0.67067241746100104</v>
      </c>
      <c r="G384">
        <v>0.34128926240326202</v>
      </c>
      <c r="H384">
        <v>1</v>
      </c>
      <c r="I384">
        <v>-0.83423666859910295</v>
      </c>
      <c r="J384" t="s">
        <v>2</v>
      </c>
      <c r="K384">
        <v>1299</v>
      </c>
      <c r="L384">
        <f t="shared" si="10"/>
        <v>418.06666666666666</v>
      </c>
      <c r="M384">
        <f t="shared" si="11"/>
        <v>706.36666666666667</v>
      </c>
    </row>
    <row r="385" spans="1:13" x14ac:dyDescent="0.2">
      <c r="A385" t="s">
        <v>114</v>
      </c>
      <c r="B385" t="s">
        <v>115</v>
      </c>
      <c r="C385">
        <v>12.1255060728744</v>
      </c>
      <c r="D385">
        <v>123.493927125506</v>
      </c>
      <c r="E385" t="s">
        <v>1</v>
      </c>
      <c r="F385">
        <v>0.52656957502799695</v>
      </c>
      <c r="G385">
        <v>0.38645207770859402</v>
      </c>
      <c r="H385">
        <v>1</v>
      </c>
      <c r="I385">
        <v>-1</v>
      </c>
      <c r="J385" t="s">
        <v>2</v>
      </c>
      <c r="K385">
        <v>180</v>
      </c>
      <c r="L385">
        <f t="shared" si="10"/>
        <v>392.83333333333331</v>
      </c>
      <c r="M385">
        <f t="shared" si="11"/>
        <v>758.56666666666672</v>
      </c>
    </row>
    <row r="386" spans="1:13" x14ac:dyDescent="0.2">
      <c r="A386" t="s">
        <v>115</v>
      </c>
      <c r="B386" t="s">
        <v>115</v>
      </c>
      <c r="C386">
        <v>4.5674157303370704</v>
      </c>
      <c r="D386">
        <v>57.348314606741503</v>
      </c>
      <c r="E386" t="s">
        <v>1</v>
      </c>
      <c r="F386">
        <v>0.65207324537431199</v>
      </c>
      <c r="G386">
        <v>0.377942564587951</v>
      </c>
      <c r="H386">
        <v>1</v>
      </c>
      <c r="I386">
        <v>-1</v>
      </c>
      <c r="J386" t="s">
        <v>2</v>
      </c>
      <c r="K386">
        <v>125</v>
      </c>
      <c r="L386">
        <f t="shared" ref="L386:L449" si="12">AVERAGE(K386:K415)</f>
        <v>392.26666666666665</v>
      </c>
      <c r="M386">
        <f t="shared" si="11"/>
        <v>586</v>
      </c>
    </row>
    <row r="387" spans="1:13" x14ac:dyDescent="0.2">
      <c r="A387" t="s">
        <v>115</v>
      </c>
      <c r="B387" t="s">
        <v>115</v>
      </c>
      <c r="C387">
        <v>9.4037267080745295</v>
      </c>
      <c r="D387">
        <v>97.150310559006201</v>
      </c>
      <c r="E387" t="s">
        <v>1</v>
      </c>
      <c r="F387">
        <v>0.33033341990514098</v>
      </c>
      <c r="G387">
        <v>0.39788746989358498</v>
      </c>
      <c r="H387">
        <v>1</v>
      </c>
      <c r="I387">
        <v>-1</v>
      </c>
      <c r="J387" t="s">
        <v>2</v>
      </c>
      <c r="K387">
        <v>304</v>
      </c>
      <c r="L387">
        <f t="shared" si="12"/>
        <v>451.86666666666667</v>
      </c>
      <c r="M387">
        <f t="shared" ref="M387:M450" si="13">INDEX($L$1:$L$15000,ROW(A386)*30+1)</f>
        <v>672.76666666666665</v>
      </c>
    </row>
    <row r="388" spans="1:13" x14ac:dyDescent="0.2">
      <c r="A388" t="s">
        <v>115</v>
      </c>
      <c r="B388" t="s">
        <v>115</v>
      </c>
      <c r="C388">
        <v>6.8261904761904697</v>
      </c>
      <c r="D388">
        <v>74.983333333333306</v>
      </c>
      <c r="E388" t="s">
        <v>1</v>
      </c>
      <c r="F388">
        <v>0.47167539078473902</v>
      </c>
      <c r="G388">
        <v>0.35822371067584002</v>
      </c>
      <c r="H388">
        <v>0.87270574041826099</v>
      </c>
      <c r="I388">
        <v>-1</v>
      </c>
      <c r="J388" t="s">
        <v>2</v>
      </c>
      <c r="K388">
        <v>150</v>
      </c>
      <c r="L388">
        <f t="shared" si="12"/>
        <v>453.03333333333336</v>
      </c>
      <c r="M388">
        <f t="shared" si="13"/>
        <v>795.8</v>
      </c>
    </row>
    <row r="389" spans="1:13" x14ac:dyDescent="0.2">
      <c r="A389" t="s">
        <v>115</v>
      </c>
      <c r="B389" t="s">
        <v>116</v>
      </c>
      <c r="C389">
        <v>11.5532646048109</v>
      </c>
      <c r="D389">
        <v>97.567010309278302</v>
      </c>
      <c r="E389" t="s">
        <v>1</v>
      </c>
      <c r="F389">
        <v>0.22446212088188999</v>
      </c>
      <c r="G389">
        <v>0.327880040184726</v>
      </c>
      <c r="H389">
        <v>1</v>
      </c>
      <c r="I389">
        <v>-1</v>
      </c>
      <c r="J389" t="s">
        <v>2</v>
      </c>
      <c r="K389">
        <v>99</v>
      </c>
      <c r="L389">
        <f t="shared" si="12"/>
        <v>456.26666666666665</v>
      </c>
      <c r="M389">
        <f t="shared" si="13"/>
        <v>688.0333333333333</v>
      </c>
    </row>
    <row r="390" spans="1:13" x14ac:dyDescent="0.2">
      <c r="A390" t="s">
        <v>116</v>
      </c>
      <c r="B390" t="s">
        <v>117</v>
      </c>
      <c r="C390">
        <v>4.9889693209238102</v>
      </c>
      <c r="D390">
        <v>63.989314029644902</v>
      </c>
      <c r="E390" t="s">
        <v>1</v>
      </c>
      <c r="F390">
        <v>0.44322015961609901</v>
      </c>
      <c r="G390">
        <v>0.35288340239376698</v>
      </c>
      <c r="H390">
        <v>0.98427827829615999</v>
      </c>
      <c r="I390">
        <v>-1</v>
      </c>
      <c r="J390" t="s">
        <v>2</v>
      </c>
      <c r="K390">
        <v>1143</v>
      </c>
      <c r="L390">
        <f t="shared" si="12"/>
        <v>455.93333333333334</v>
      </c>
      <c r="M390">
        <f t="shared" si="13"/>
        <v>528.5</v>
      </c>
    </row>
    <row r="391" spans="1:13" x14ac:dyDescent="0.2">
      <c r="A391" t="s">
        <v>117</v>
      </c>
      <c r="B391" t="s">
        <v>118</v>
      </c>
      <c r="C391">
        <v>6.5840118430791996</v>
      </c>
      <c r="D391">
        <v>77.915618060695707</v>
      </c>
      <c r="E391" t="s">
        <v>1</v>
      </c>
      <c r="F391">
        <v>0.13237600272261801</v>
      </c>
      <c r="G391">
        <v>0.24921627314511199</v>
      </c>
      <c r="H391">
        <v>0.92556606580104395</v>
      </c>
      <c r="I391">
        <v>-0.99923896888861097</v>
      </c>
      <c r="J391" t="s">
        <v>2</v>
      </c>
      <c r="K391">
        <v>1063</v>
      </c>
      <c r="L391">
        <f t="shared" si="12"/>
        <v>429.2</v>
      </c>
      <c r="M391">
        <f t="shared" si="13"/>
        <v>642.20000000000005</v>
      </c>
    </row>
    <row r="392" spans="1:13" x14ac:dyDescent="0.2">
      <c r="A392" t="s">
        <v>118</v>
      </c>
      <c r="B392" t="s">
        <v>119</v>
      </c>
      <c r="C392">
        <v>6.4992764109985499</v>
      </c>
      <c r="D392">
        <v>78.299565846599094</v>
      </c>
      <c r="E392" t="s">
        <v>1</v>
      </c>
      <c r="F392">
        <v>0.57672988012798998</v>
      </c>
      <c r="G392">
        <v>0.29055878705135901</v>
      </c>
      <c r="H392">
        <v>1</v>
      </c>
      <c r="I392">
        <v>-1</v>
      </c>
      <c r="J392" t="s">
        <v>2</v>
      </c>
      <c r="K392">
        <v>535</v>
      </c>
      <c r="L392">
        <f t="shared" si="12"/>
        <v>419.06666666666666</v>
      </c>
      <c r="M392">
        <f t="shared" si="13"/>
        <v>660.86666666666667</v>
      </c>
    </row>
    <row r="393" spans="1:13" x14ac:dyDescent="0.2">
      <c r="A393" t="s">
        <v>119</v>
      </c>
      <c r="B393" t="s">
        <v>119</v>
      </c>
      <c r="C393">
        <v>5.7722772277227703</v>
      </c>
      <c r="D393">
        <v>67.099009900990097</v>
      </c>
      <c r="E393" t="s">
        <v>1</v>
      </c>
      <c r="F393">
        <v>0.15132081430151301</v>
      </c>
      <c r="G393">
        <v>0.369219575178101</v>
      </c>
      <c r="H393">
        <v>1</v>
      </c>
      <c r="I393">
        <v>-1</v>
      </c>
      <c r="J393" t="s">
        <v>2</v>
      </c>
      <c r="K393">
        <v>144</v>
      </c>
      <c r="L393">
        <f t="shared" si="12"/>
        <v>428.66666666666669</v>
      </c>
      <c r="M393">
        <f t="shared" si="13"/>
        <v>766.83333333333337</v>
      </c>
    </row>
    <row r="394" spans="1:13" x14ac:dyDescent="0.2">
      <c r="A394" t="s">
        <v>119</v>
      </c>
      <c r="B394" t="s">
        <v>120</v>
      </c>
      <c r="C394">
        <v>5.0145608266791903</v>
      </c>
      <c r="D394">
        <v>62.203851573508601</v>
      </c>
      <c r="E394" t="s">
        <v>1</v>
      </c>
      <c r="F394">
        <v>0.56335528036374105</v>
      </c>
      <c r="G394">
        <v>0.34247790801370798</v>
      </c>
      <c r="H394">
        <v>1</v>
      </c>
      <c r="I394">
        <v>-0.99381619507054098</v>
      </c>
      <c r="J394" t="s">
        <v>2</v>
      </c>
      <c r="K394">
        <v>834</v>
      </c>
      <c r="L394">
        <f t="shared" si="12"/>
        <v>428.26666666666665</v>
      </c>
      <c r="M394">
        <f t="shared" si="13"/>
        <v>589.79999999999995</v>
      </c>
    </row>
    <row r="395" spans="1:13" x14ac:dyDescent="0.2">
      <c r="A395" t="s">
        <v>120</v>
      </c>
      <c r="B395" t="s">
        <v>120</v>
      </c>
      <c r="C395">
        <v>5.9190647482014302</v>
      </c>
      <c r="D395">
        <v>62.519784172661801</v>
      </c>
      <c r="E395" t="s">
        <v>1</v>
      </c>
      <c r="F395">
        <v>0.57866309346960099</v>
      </c>
      <c r="G395">
        <v>0.26345387380242102</v>
      </c>
      <c r="H395">
        <v>1</v>
      </c>
      <c r="I395">
        <v>-1</v>
      </c>
      <c r="J395" t="s">
        <v>2</v>
      </c>
      <c r="K395">
        <v>205</v>
      </c>
      <c r="L395">
        <f t="shared" si="12"/>
        <v>419.06666666666666</v>
      </c>
      <c r="M395">
        <f t="shared" si="13"/>
        <v>607.43333333333328</v>
      </c>
    </row>
    <row r="396" spans="1:13" x14ac:dyDescent="0.2">
      <c r="A396" t="s">
        <v>120</v>
      </c>
      <c r="B396" t="s">
        <v>120</v>
      </c>
      <c r="C396">
        <v>6.9533333333333296</v>
      </c>
      <c r="D396">
        <v>68.544444444444395</v>
      </c>
      <c r="E396" t="s">
        <v>1</v>
      </c>
      <c r="F396">
        <v>0.41434024201617897</v>
      </c>
      <c r="G396">
        <v>0.357833649041707</v>
      </c>
      <c r="H396">
        <v>1</v>
      </c>
      <c r="I396">
        <v>-1</v>
      </c>
      <c r="J396" t="s">
        <v>2</v>
      </c>
      <c r="K396">
        <v>163</v>
      </c>
      <c r="L396">
        <f t="shared" si="12"/>
        <v>416.13333333333333</v>
      </c>
      <c r="M396">
        <f t="shared" si="13"/>
        <v>550.36666666666667</v>
      </c>
    </row>
    <row r="397" spans="1:13" x14ac:dyDescent="0.2">
      <c r="A397" t="s">
        <v>120</v>
      </c>
      <c r="B397" t="s">
        <v>121</v>
      </c>
      <c r="C397">
        <v>5.88507462686567</v>
      </c>
      <c r="D397">
        <v>65.789552238805896</v>
      </c>
      <c r="E397" t="s">
        <v>1</v>
      </c>
      <c r="F397">
        <v>0.57687496796291005</v>
      </c>
      <c r="G397">
        <v>0.28402043791440701</v>
      </c>
      <c r="H397">
        <v>1</v>
      </c>
      <c r="I397">
        <v>-1</v>
      </c>
      <c r="J397" t="s">
        <v>2</v>
      </c>
      <c r="K397">
        <v>251</v>
      </c>
      <c r="L397">
        <f t="shared" si="12"/>
        <v>415.03333333333336</v>
      </c>
      <c r="M397">
        <f t="shared" si="13"/>
        <v>551.29999999999995</v>
      </c>
    </row>
    <row r="398" spans="1:13" x14ac:dyDescent="0.2">
      <c r="A398" t="s">
        <v>121</v>
      </c>
      <c r="B398" t="s">
        <v>121</v>
      </c>
      <c r="C398">
        <v>9.8082191780821901</v>
      </c>
      <c r="D398">
        <v>99.134703196347004</v>
      </c>
      <c r="E398" t="s">
        <v>1</v>
      </c>
      <c r="F398">
        <v>0.20800448132383401</v>
      </c>
      <c r="G398">
        <v>0.394179041783151</v>
      </c>
      <c r="H398">
        <v>0.974809202534477</v>
      </c>
      <c r="I398">
        <v>-0.83932842807939201</v>
      </c>
      <c r="J398" t="s">
        <v>2</v>
      </c>
      <c r="K398">
        <v>333</v>
      </c>
      <c r="L398">
        <f t="shared" si="12"/>
        <v>427.93333333333334</v>
      </c>
      <c r="M398">
        <f t="shared" si="13"/>
        <v>712.1</v>
      </c>
    </row>
    <row r="399" spans="1:13" x14ac:dyDescent="0.2">
      <c r="A399" t="s">
        <v>121</v>
      </c>
      <c r="B399" t="s">
        <v>122</v>
      </c>
      <c r="C399">
        <v>5.6804527644754002</v>
      </c>
      <c r="D399">
        <v>70.185459294732198</v>
      </c>
      <c r="E399" t="s">
        <v>1</v>
      </c>
      <c r="F399">
        <v>0.611327979423954</v>
      </c>
      <c r="G399">
        <v>0.36699636078212999</v>
      </c>
      <c r="H399">
        <v>1</v>
      </c>
      <c r="I399">
        <v>-1</v>
      </c>
      <c r="J399" t="s">
        <v>2</v>
      </c>
      <c r="K399">
        <v>901</v>
      </c>
      <c r="L399">
        <f t="shared" si="12"/>
        <v>420.7</v>
      </c>
      <c r="M399">
        <f t="shared" si="13"/>
        <v>519.23333333333335</v>
      </c>
    </row>
    <row r="400" spans="1:13" x14ac:dyDescent="0.2">
      <c r="A400" t="s">
        <v>122</v>
      </c>
      <c r="B400" t="s">
        <v>123</v>
      </c>
      <c r="C400">
        <v>7.1296056884292103</v>
      </c>
      <c r="D400">
        <v>82.826438267614705</v>
      </c>
      <c r="E400" t="s">
        <v>1</v>
      </c>
      <c r="F400">
        <v>0.36191066637436098</v>
      </c>
      <c r="G400">
        <v>0.31906801344261998</v>
      </c>
      <c r="H400">
        <v>0.99381721032790005</v>
      </c>
      <c r="I400">
        <v>-1</v>
      </c>
      <c r="J400" t="s">
        <v>2</v>
      </c>
      <c r="K400">
        <v>1220</v>
      </c>
      <c r="L400">
        <f t="shared" si="12"/>
        <v>427.86666666666667</v>
      </c>
      <c r="M400">
        <f t="shared" si="13"/>
        <v>593</v>
      </c>
    </row>
    <row r="401" spans="1:13" x14ac:dyDescent="0.2">
      <c r="A401" t="s">
        <v>123</v>
      </c>
      <c r="B401" t="s">
        <v>124</v>
      </c>
      <c r="C401">
        <v>6.9755434782608603</v>
      </c>
      <c r="D401">
        <v>89.597826086956502</v>
      </c>
      <c r="E401" t="s">
        <v>1</v>
      </c>
      <c r="F401">
        <v>0.30303353633026298</v>
      </c>
      <c r="G401">
        <v>0.20364939030974999</v>
      </c>
      <c r="H401">
        <v>0.93343284835481899</v>
      </c>
      <c r="I401">
        <v>-1</v>
      </c>
      <c r="J401" t="s">
        <v>2</v>
      </c>
      <c r="K401">
        <v>278</v>
      </c>
      <c r="L401">
        <f t="shared" si="12"/>
        <v>403.56666666666666</v>
      </c>
      <c r="M401">
        <f t="shared" si="13"/>
        <v>498.93333333333334</v>
      </c>
    </row>
    <row r="402" spans="1:13" x14ac:dyDescent="0.2">
      <c r="A402" t="s">
        <v>124</v>
      </c>
      <c r="B402" t="s">
        <v>124</v>
      </c>
      <c r="C402">
        <v>10.4122448979591</v>
      </c>
      <c r="D402">
        <v>117.975510204081</v>
      </c>
      <c r="E402" t="s">
        <v>1</v>
      </c>
      <c r="F402">
        <v>0.53304157658417495</v>
      </c>
      <c r="G402">
        <v>0.389510427969951</v>
      </c>
      <c r="H402">
        <v>1</v>
      </c>
      <c r="I402">
        <v>-1</v>
      </c>
      <c r="J402" t="s">
        <v>2</v>
      </c>
      <c r="K402">
        <v>178</v>
      </c>
      <c r="L402">
        <f t="shared" si="12"/>
        <v>403.26666666666665</v>
      </c>
      <c r="M402">
        <f t="shared" si="13"/>
        <v>554.73333333333335</v>
      </c>
    </row>
    <row r="403" spans="1:13" x14ac:dyDescent="0.2">
      <c r="A403" t="s">
        <v>124</v>
      </c>
      <c r="B403" t="s">
        <v>124</v>
      </c>
      <c r="C403">
        <v>7.5006915629322197</v>
      </c>
      <c r="D403">
        <v>74.291839557399697</v>
      </c>
      <c r="E403" t="s">
        <v>1</v>
      </c>
      <c r="F403">
        <v>0.44015680693672898</v>
      </c>
      <c r="G403">
        <v>0.36165737443794299</v>
      </c>
      <c r="H403">
        <v>1</v>
      </c>
      <c r="I403">
        <v>-1</v>
      </c>
      <c r="J403" t="s">
        <v>2</v>
      </c>
      <c r="K403">
        <v>272</v>
      </c>
      <c r="L403">
        <f t="shared" si="12"/>
        <v>403</v>
      </c>
      <c r="M403">
        <f t="shared" si="13"/>
        <v>538.29999999999995</v>
      </c>
    </row>
    <row r="404" spans="1:13" x14ac:dyDescent="0.2">
      <c r="A404" t="s">
        <v>124</v>
      </c>
      <c r="B404" t="s">
        <v>125</v>
      </c>
      <c r="C404">
        <v>8.2428571428571402</v>
      </c>
      <c r="D404">
        <v>83.471428571428504</v>
      </c>
      <c r="E404" t="s">
        <v>1</v>
      </c>
      <c r="F404">
        <v>0.64946134535625299</v>
      </c>
      <c r="G404">
        <v>0.50625077585362499</v>
      </c>
      <c r="H404">
        <v>1</v>
      </c>
      <c r="I404">
        <v>-1</v>
      </c>
      <c r="J404" t="s">
        <v>2</v>
      </c>
      <c r="K404">
        <v>291</v>
      </c>
      <c r="L404">
        <f t="shared" si="12"/>
        <v>397.56666666666666</v>
      </c>
      <c r="M404">
        <f t="shared" si="13"/>
        <v>674.93333333333328</v>
      </c>
    </row>
    <row r="405" spans="1:13" x14ac:dyDescent="0.2">
      <c r="A405" t="s">
        <v>125</v>
      </c>
      <c r="B405" t="s">
        <v>125</v>
      </c>
      <c r="C405">
        <v>6.5029325513196401</v>
      </c>
      <c r="D405">
        <v>72.526392961876795</v>
      </c>
      <c r="E405" t="s">
        <v>1</v>
      </c>
      <c r="F405">
        <v>0.47423657917788897</v>
      </c>
      <c r="G405">
        <v>0.33955511498653401</v>
      </c>
      <c r="H405">
        <v>1</v>
      </c>
      <c r="I405">
        <v>-1</v>
      </c>
      <c r="J405" t="s">
        <v>2</v>
      </c>
      <c r="K405">
        <v>255</v>
      </c>
      <c r="L405">
        <f t="shared" si="12"/>
        <v>392.83333333333331</v>
      </c>
      <c r="M405">
        <f t="shared" si="13"/>
        <v>568.4</v>
      </c>
    </row>
    <row r="406" spans="1:13" x14ac:dyDescent="0.2">
      <c r="A406" t="s">
        <v>125</v>
      </c>
      <c r="B406" t="s">
        <v>125</v>
      </c>
      <c r="C406">
        <v>8.0201912858660993</v>
      </c>
      <c r="D406">
        <v>81.505844845908598</v>
      </c>
      <c r="E406" t="s">
        <v>1</v>
      </c>
      <c r="F406">
        <v>0.51956194151819901</v>
      </c>
      <c r="G406">
        <v>0.68869536608763304</v>
      </c>
      <c r="H406">
        <v>1</v>
      </c>
      <c r="I406">
        <v>-1</v>
      </c>
      <c r="J406" t="s">
        <v>2</v>
      </c>
      <c r="K406">
        <v>359</v>
      </c>
      <c r="L406">
        <f t="shared" si="12"/>
        <v>446.2</v>
      </c>
      <c r="M406">
        <f t="shared" si="13"/>
        <v>632.1</v>
      </c>
    </row>
    <row r="407" spans="1:13" x14ac:dyDescent="0.2">
      <c r="A407" t="s">
        <v>125</v>
      </c>
      <c r="B407" t="s">
        <v>126</v>
      </c>
      <c r="C407">
        <v>5.8272357723577199</v>
      </c>
      <c r="D407">
        <v>74.034552845528395</v>
      </c>
      <c r="E407" t="s">
        <v>1</v>
      </c>
      <c r="F407">
        <v>0.44719863247709202</v>
      </c>
      <c r="G407">
        <v>0.35023899673258202</v>
      </c>
      <c r="H407">
        <v>1</v>
      </c>
      <c r="I407">
        <v>-1</v>
      </c>
      <c r="J407" t="s">
        <v>2</v>
      </c>
      <c r="K407">
        <v>179</v>
      </c>
      <c r="L407">
        <f t="shared" si="12"/>
        <v>436</v>
      </c>
      <c r="M407">
        <f t="shared" si="13"/>
        <v>586.13333333333333</v>
      </c>
    </row>
    <row r="408" spans="1:13" x14ac:dyDescent="0.2">
      <c r="A408" t="s">
        <v>126</v>
      </c>
      <c r="B408" t="s">
        <v>126</v>
      </c>
      <c r="C408">
        <v>7.8236316246741904</v>
      </c>
      <c r="D408">
        <v>84.843614248479497</v>
      </c>
      <c r="E408" t="s">
        <v>1</v>
      </c>
      <c r="F408">
        <v>0.42567695508226</v>
      </c>
      <c r="G408">
        <v>0.35875764636545798</v>
      </c>
      <c r="H408">
        <v>1</v>
      </c>
      <c r="I408">
        <v>-1</v>
      </c>
      <c r="J408" t="s">
        <v>2</v>
      </c>
      <c r="K408">
        <v>443</v>
      </c>
      <c r="L408">
        <f t="shared" si="12"/>
        <v>435.53333333333336</v>
      </c>
      <c r="M408">
        <f t="shared" si="13"/>
        <v>420.33333333333331</v>
      </c>
    </row>
    <row r="409" spans="1:13" x14ac:dyDescent="0.2">
      <c r="A409" t="s">
        <v>126</v>
      </c>
      <c r="B409" t="s">
        <v>126</v>
      </c>
      <c r="C409">
        <v>8.5376344086021501</v>
      </c>
      <c r="D409">
        <v>97.840860215053695</v>
      </c>
      <c r="E409" t="s">
        <v>1</v>
      </c>
      <c r="F409">
        <v>0.49701377841760902</v>
      </c>
      <c r="G409">
        <v>0.48449603488634402</v>
      </c>
      <c r="H409">
        <v>1</v>
      </c>
      <c r="I409">
        <v>-1</v>
      </c>
      <c r="J409" t="s">
        <v>2</v>
      </c>
      <c r="K409">
        <v>168</v>
      </c>
      <c r="L409">
        <f t="shared" si="12"/>
        <v>446.9</v>
      </c>
      <c r="M409">
        <f t="shared" si="13"/>
        <v>501.73333333333335</v>
      </c>
    </row>
    <row r="410" spans="1:13" x14ac:dyDescent="0.2">
      <c r="A410" t="s">
        <v>126</v>
      </c>
      <c r="B410" t="s">
        <v>127</v>
      </c>
      <c r="C410">
        <v>6.6084484159220098</v>
      </c>
      <c r="D410">
        <v>73.9358245329</v>
      </c>
      <c r="E410" t="s">
        <v>1</v>
      </c>
      <c r="F410">
        <v>0.475146332014178</v>
      </c>
      <c r="G410">
        <v>0.43600006309499001</v>
      </c>
      <c r="H410">
        <v>0.957883278256346</v>
      </c>
      <c r="I410">
        <v>-0.80571850545674395</v>
      </c>
      <c r="J410" t="s">
        <v>2</v>
      </c>
      <c r="K410">
        <v>474</v>
      </c>
      <c r="L410">
        <f t="shared" si="12"/>
        <v>446.7</v>
      </c>
      <c r="M410">
        <f t="shared" si="13"/>
        <v>678.83333333333337</v>
      </c>
    </row>
    <row r="411" spans="1:13" x14ac:dyDescent="0.2">
      <c r="A411" t="s">
        <v>127</v>
      </c>
      <c r="B411" t="s">
        <v>127</v>
      </c>
      <c r="C411">
        <v>7.5069008782936004</v>
      </c>
      <c r="D411">
        <v>79.587202007528205</v>
      </c>
      <c r="E411" t="s">
        <v>1</v>
      </c>
      <c r="F411">
        <v>0.58533785516752601</v>
      </c>
      <c r="G411">
        <v>0.41540386634968401</v>
      </c>
      <c r="H411">
        <v>1</v>
      </c>
      <c r="I411">
        <v>-1</v>
      </c>
      <c r="J411" t="s">
        <v>2</v>
      </c>
      <c r="K411">
        <v>301</v>
      </c>
      <c r="L411">
        <f t="shared" si="12"/>
        <v>439.56666666666666</v>
      </c>
      <c r="M411">
        <f t="shared" si="13"/>
        <v>663.66666666666663</v>
      </c>
    </row>
    <row r="412" spans="1:13" x14ac:dyDescent="0.2">
      <c r="A412" t="s">
        <v>127</v>
      </c>
      <c r="B412" t="s">
        <v>128</v>
      </c>
      <c r="C412">
        <v>10.931535269709499</v>
      </c>
      <c r="D412">
        <v>98.313278008298695</v>
      </c>
      <c r="E412" t="s">
        <v>1</v>
      </c>
      <c r="F412">
        <v>1.2539533671794501E-2</v>
      </c>
      <c r="G412">
        <v>0.34469135207846802</v>
      </c>
      <c r="H412">
        <v>1</v>
      </c>
      <c r="I412">
        <v>-1</v>
      </c>
      <c r="J412" t="s">
        <v>2</v>
      </c>
      <c r="K412">
        <v>175</v>
      </c>
      <c r="L412">
        <f t="shared" si="12"/>
        <v>434.8</v>
      </c>
      <c r="M412">
        <f t="shared" si="13"/>
        <v>882.56666666666672</v>
      </c>
    </row>
    <row r="413" spans="1:13" x14ac:dyDescent="0.2">
      <c r="A413" t="s">
        <v>128</v>
      </c>
      <c r="B413" t="s">
        <v>128</v>
      </c>
      <c r="C413">
        <v>3.82799325463743</v>
      </c>
      <c r="D413">
        <v>47.554806070826302</v>
      </c>
      <c r="E413" t="s">
        <v>1</v>
      </c>
      <c r="F413">
        <v>0.14957489084725201</v>
      </c>
      <c r="G413">
        <v>0.33431454605928101</v>
      </c>
      <c r="H413">
        <v>0.97984685702555296</v>
      </c>
      <c r="I413">
        <v>-1</v>
      </c>
      <c r="J413" t="s">
        <v>2</v>
      </c>
      <c r="K413">
        <v>220</v>
      </c>
      <c r="L413">
        <f t="shared" si="12"/>
        <v>433.16666666666669</v>
      </c>
      <c r="M413">
        <f t="shared" si="13"/>
        <v>720.76666666666665</v>
      </c>
    </row>
    <row r="414" spans="1:13" x14ac:dyDescent="0.2">
      <c r="A414" t="s">
        <v>128</v>
      </c>
      <c r="B414" t="s">
        <v>128</v>
      </c>
      <c r="C414">
        <v>3.1058655221745299</v>
      </c>
      <c r="D414">
        <v>45.638054363376199</v>
      </c>
      <c r="E414" t="s">
        <v>1</v>
      </c>
      <c r="F414">
        <v>0.62796955531755705</v>
      </c>
      <c r="G414">
        <v>0.28263034964705602</v>
      </c>
      <c r="H414">
        <v>1</v>
      </c>
      <c r="I414">
        <v>-0.93577677397416303</v>
      </c>
      <c r="J414" t="s">
        <v>2</v>
      </c>
      <c r="K414">
        <v>542</v>
      </c>
      <c r="L414">
        <f t="shared" si="12"/>
        <v>428.83333333333331</v>
      </c>
      <c r="M414">
        <f t="shared" si="13"/>
        <v>816.4666666666667</v>
      </c>
    </row>
    <row r="415" spans="1:13" x14ac:dyDescent="0.2">
      <c r="A415" t="s">
        <v>128</v>
      </c>
      <c r="B415" t="s">
        <v>129</v>
      </c>
      <c r="C415">
        <v>8.1725663716814108</v>
      </c>
      <c r="D415">
        <v>96.066371681415902</v>
      </c>
      <c r="E415" t="s">
        <v>1</v>
      </c>
      <c r="F415">
        <v>0.53025798159737703</v>
      </c>
      <c r="G415">
        <v>0.36382720745788</v>
      </c>
      <c r="H415">
        <v>1</v>
      </c>
      <c r="I415">
        <v>-1</v>
      </c>
      <c r="J415" t="s">
        <v>2</v>
      </c>
      <c r="K415">
        <v>163</v>
      </c>
      <c r="L415">
        <f t="shared" si="12"/>
        <v>425.43333333333334</v>
      </c>
      <c r="M415">
        <f t="shared" si="13"/>
        <v>541.4</v>
      </c>
    </row>
    <row r="416" spans="1:13" x14ac:dyDescent="0.2">
      <c r="A416" t="s">
        <v>129</v>
      </c>
      <c r="B416" t="s">
        <v>130</v>
      </c>
      <c r="C416">
        <v>3.8816825528387899</v>
      </c>
      <c r="D416">
        <v>51.059469539991703</v>
      </c>
      <c r="E416" t="s">
        <v>1</v>
      </c>
      <c r="F416">
        <v>0.59637753243238001</v>
      </c>
      <c r="G416">
        <v>0.39349937511787098</v>
      </c>
      <c r="H416">
        <v>1</v>
      </c>
      <c r="I416">
        <v>-1</v>
      </c>
      <c r="J416" t="s">
        <v>2</v>
      </c>
      <c r="K416">
        <v>1913</v>
      </c>
      <c r="L416">
        <f t="shared" si="12"/>
        <v>439.7</v>
      </c>
      <c r="M416">
        <f t="shared" si="13"/>
        <v>792.2</v>
      </c>
    </row>
    <row r="417" spans="1:13" x14ac:dyDescent="0.2">
      <c r="A417" t="s">
        <v>130</v>
      </c>
      <c r="B417" t="s">
        <v>130</v>
      </c>
      <c r="C417">
        <v>9.2783389450056095</v>
      </c>
      <c r="D417">
        <v>98.672278338945006</v>
      </c>
      <c r="E417" t="s">
        <v>1</v>
      </c>
      <c r="F417">
        <v>0.370934980417369</v>
      </c>
      <c r="G417">
        <v>0.38708633489007299</v>
      </c>
      <c r="H417">
        <v>1</v>
      </c>
      <c r="I417">
        <v>-1</v>
      </c>
      <c r="J417" t="s">
        <v>2</v>
      </c>
      <c r="K417">
        <v>339</v>
      </c>
      <c r="L417">
        <f t="shared" si="12"/>
        <v>385.06666666666666</v>
      </c>
      <c r="M417">
        <f t="shared" si="13"/>
        <v>517.29999999999995</v>
      </c>
    </row>
    <row r="418" spans="1:13" x14ac:dyDescent="0.2">
      <c r="A418" t="s">
        <v>130</v>
      </c>
      <c r="B418" t="s">
        <v>131</v>
      </c>
      <c r="C418">
        <v>7.91225416036308</v>
      </c>
      <c r="D418">
        <v>85.854765506807794</v>
      </c>
      <c r="E418" t="s">
        <v>1</v>
      </c>
      <c r="F418">
        <v>0.42453702314383901</v>
      </c>
      <c r="G418">
        <v>0.33845343735505201</v>
      </c>
      <c r="H418">
        <v>0.926109023510435</v>
      </c>
      <c r="I418">
        <v>-1</v>
      </c>
      <c r="J418" t="s">
        <v>2</v>
      </c>
      <c r="K418">
        <v>247</v>
      </c>
      <c r="L418">
        <f t="shared" si="12"/>
        <v>379.16666666666669</v>
      </c>
      <c r="M418">
        <f t="shared" si="13"/>
        <v>641.83333333333337</v>
      </c>
    </row>
    <row r="419" spans="1:13" x14ac:dyDescent="0.2">
      <c r="A419" t="s">
        <v>131</v>
      </c>
      <c r="B419" t="s">
        <v>131</v>
      </c>
      <c r="C419">
        <v>9.5280898876404496</v>
      </c>
      <c r="D419">
        <v>96</v>
      </c>
      <c r="E419" t="s">
        <v>1</v>
      </c>
      <c r="F419">
        <v>-7.3567735769410406E-2</v>
      </c>
      <c r="G419">
        <v>0.246155630719748</v>
      </c>
      <c r="H419">
        <v>1</v>
      </c>
      <c r="I419">
        <v>-1</v>
      </c>
      <c r="J419" t="s">
        <v>2</v>
      </c>
      <c r="K419">
        <v>89</v>
      </c>
      <c r="L419">
        <f t="shared" si="12"/>
        <v>371.46666666666664</v>
      </c>
      <c r="M419">
        <f t="shared" si="13"/>
        <v>702.56666666666672</v>
      </c>
    </row>
    <row r="420" spans="1:13" x14ac:dyDescent="0.2">
      <c r="A420" t="s">
        <v>131</v>
      </c>
      <c r="B420" t="s">
        <v>131</v>
      </c>
      <c r="C420">
        <v>3.7134894091415802</v>
      </c>
      <c r="D420">
        <v>53.934225195094697</v>
      </c>
      <c r="E420" t="s">
        <v>1</v>
      </c>
      <c r="F420">
        <v>0.44423930187977501</v>
      </c>
      <c r="G420">
        <v>0.23837437262382999</v>
      </c>
      <c r="H420">
        <v>0.97581054847806104</v>
      </c>
      <c r="I420">
        <v>-1</v>
      </c>
      <c r="J420" t="s">
        <v>2</v>
      </c>
      <c r="K420">
        <v>341</v>
      </c>
      <c r="L420">
        <f t="shared" si="12"/>
        <v>369.56666666666666</v>
      </c>
      <c r="M420">
        <f t="shared" si="13"/>
        <v>542.93333333333328</v>
      </c>
    </row>
    <row r="421" spans="1:13" x14ac:dyDescent="0.2">
      <c r="A421" t="s">
        <v>131</v>
      </c>
      <c r="B421" t="s">
        <v>132</v>
      </c>
      <c r="C421">
        <v>2.36115404430705</v>
      </c>
      <c r="D421">
        <v>42.510561566202902</v>
      </c>
      <c r="E421" t="s">
        <v>1</v>
      </c>
      <c r="F421">
        <v>0.39100702584953401</v>
      </c>
      <c r="G421">
        <v>0.206879997650039</v>
      </c>
      <c r="H421">
        <v>0.944829912057909</v>
      </c>
      <c r="I421">
        <v>-0.99913018834330303</v>
      </c>
      <c r="J421" t="s">
        <v>2</v>
      </c>
      <c r="K421">
        <v>759</v>
      </c>
      <c r="L421">
        <f t="shared" si="12"/>
        <v>361.26666666666665</v>
      </c>
      <c r="M421">
        <f t="shared" si="13"/>
        <v>715.8</v>
      </c>
    </row>
    <row r="422" spans="1:13" x14ac:dyDescent="0.2">
      <c r="A422" t="s">
        <v>132</v>
      </c>
      <c r="B422" t="s">
        <v>133</v>
      </c>
      <c r="C422">
        <v>3.0709186101856201</v>
      </c>
      <c r="D422">
        <v>46.079009995240298</v>
      </c>
      <c r="E422" t="s">
        <v>1</v>
      </c>
      <c r="F422">
        <v>0.60335390331100502</v>
      </c>
      <c r="G422">
        <v>0.23437724564992701</v>
      </c>
      <c r="H422">
        <v>1</v>
      </c>
      <c r="I422">
        <v>-1</v>
      </c>
      <c r="J422" t="s">
        <v>2</v>
      </c>
      <c r="K422">
        <v>823</v>
      </c>
      <c r="L422">
        <f t="shared" si="12"/>
        <v>343.56666666666666</v>
      </c>
      <c r="M422">
        <f t="shared" si="13"/>
        <v>673.1</v>
      </c>
    </row>
    <row r="423" spans="1:13" x14ac:dyDescent="0.2">
      <c r="A423" t="s">
        <v>133</v>
      </c>
      <c r="B423" t="s">
        <v>133</v>
      </c>
      <c r="C423">
        <v>8.9356568364611206</v>
      </c>
      <c r="D423">
        <v>91.831099195710394</v>
      </c>
      <c r="E423" t="s">
        <v>1</v>
      </c>
      <c r="F423">
        <v>0.35689454196658699</v>
      </c>
      <c r="G423">
        <v>0.34475931315625802</v>
      </c>
      <c r="H423">
        <v>1</v>
      </c>
      <c r="I423">
        <v>-1</v>
      </c>
      <c r="J423" t="s">
        <v>2</v>
      </c>
      <c r="K423">
        <v>132</v>
      </c>
      <c r="L423">
        <f t="shared" si="12"/>
        <v>322.96666666666664</v>
      </c>
      <c r="M423">
        <f t="shared" si="13"/>
        <v>656.9666666666667</v>
      </c>
    </row>
    <row r="424" spans="1:13" x14ac:dyDescent="0.2">
      <c r="A424" t="s">
        <v>133</v>
      </c>
      <c r="B424" t="s">
        <v>134</v>
      </c>
      <c r="C424">
        <v>4.3592772758860301</v>
      </c>
      <c r="D424">
        <v>59.186240444753302</v>
      </c>
      <c r="E424" t="s">
        <v>1</v>
      </c>
      <c r="F424">
        <v>0.59652983341702803</v>
      </c>
      <c r="G424">
        <v>0.33258430390863802</v>
      </c>
      <c r="H424">
        <v>1</v>
      </c>
      <c r="I424">
        <v>-0.78437740920930299</v>
      </c>
      <c r="J424" t="s">
        <v>2</v>
      </c>
      <c r="K424">
        <v>558</v>
      </c>
      <c r="L424">
        <f t="shared" si="12"/>
        <v>322.2</v>
      </c>
      <c r="M424">
        <f t="shared" si="13"/>
        <v>753.73333333333335</v>
      </c>
    </row>
    <row r="425" spans="1:13" x14ac:dyDescent="0.2">
      <c r="A425" t="s">
        <v>134</v>
      </c>
      <c r="B425" t="s">
        <v>134</v>
      </c>
      <c r="C425">
        <v>2.6287425149700598</v>
      </c>
      <c r="D425">
        <v>48.964071856287397</v>
      </c>
      <c r="E425" t="s">
        <v>1</v>
      </c>
      <c r="F425">
        <v>0.60336913142912596</v>
      </c>
      <c r="G425">
        <v>0.21820589261821299</v>
      </c>
      <c r="H425">
        <v>1</v>
      </c>
      <c r="I425">
        <v>-1</v>
      </c>
      <c r="J425" t="s">
        <v>2</v>
      </c>
      <c r="K425">
        <v>117</v>
      </c>
      <c r="L425">
        <f t="shared" si="12"/>
        <v>329.4</v>
      </c>
      <c r="M425">
        <f t="shared" si="13"/>
        <v>472.5</v>
      </c>
    </row>
    <row r="426" spans="1:13" x14ac:dyDescent="0.2">
      <c r="A426" t="s">
        <v>134</v>
      </c>
      <c r="B426" t="s">
        <v>134</v>
      </c>
      <c r="C426">
        <v>10.0027100271002</v>
      </c>
      <c r="D426">
        <v>108.474254742547</v>
      </c>
      <c r="E426" t="s">
        <v>1</v>
      </c>
      <c r="F426">
        <v>0.61921581376232804</v>
      </c>
      <c r="G426">
        <v>0.34305262180914398</v>
      </c>
      <c r="H426">
        <v>1</v>
      </c>
      <c r="I426">
        <v>-1</v>
      </c>
      <c r="J426" t="s">
        <v>2</v>
      </c>
      <c r="K426">
        <v>130</v>
      </c>
      <c r="L426">
        <f t="shared" si="12"/>
        <v>330</v>
      </c>
      <c r="M426">
        <f t="shared" si="13"/>
        <v>674.2</v>
      </c>
    </row>
    <row r="427" spans="1:13" x14ac:dyDescent="0.2">
      <c r="A427" t="s">
        <v>134</v>
      </c>
      <c r="B427" t="s">
        <v>135</v>
      </c>
      <c r="C427">
        <v>6.0402684563758298</v>
      </c>
      <c r="D427">
        <v>72.535692495424001</v>
      </c>
      <c r="E427" t="s">
        <v>1</v>
      </c>
      <c r="F427">
        <v>0.59111200159499799</v>
      </c>
      <c r="G427">
        <v>0.26289542690615902</v>
      </c>
      <c r="H427">
        <v>1</v>
      </c>
      <c r="I427">
        <v>-1</v>
      </c>
      <c r="J427" t="s">
        <v>2</v>
      </c>
      <c r="K427">
        <v>638</v>
      </c>
      <c r="L427">
        <f t="shared" si="12"/>
        <v>364.8</v>
      </c>
      <c r="M427">
        <f t="shared" si="13"/>
        <v>649.5333333333333</v>
      </c>
    </row>
    <row r="428" spans="1:13" x14ac:dyDescent="0.2">
      <c r="A428" t="s">
        <v>135</v>
      </c>
      <c r="B428" t="s">
        <v>135</v>
      </c>
      <c r="C428">
        <v>9.2612612612612608</v>
      </c>
      <c r="D428">
        <v>91.813813813813795</v>
      </c>
      <c r="E428" t="s">
        <v>1</v>
      </c>
      <c r="F428">
        <v>0.41234440936633598</v>
      </c>
      <c r="G428">
        <v>0.37905916791218702</v>
      </c>
      <c r="H428">
        <v>0.86476641333124704</v>
      </c>
      <c r="I428">
        <v>-0.49073062514118998</v>
      </c>
      <c r="J428" t="s">
        <v>2</v>
      </c>
      <c r="K428">
        <v>116</v>
      </c>
      <c r="L428">
        <f t="shared" si="12"/>
        <v>359.7</v>
      </c>
      <c r="M428">
        <f t="shared" si="13"/>
        <v>534.73333333333335</v>
      </c>
    </row>
    <row r="429" spans="1:13" x14ac:dyDescent="0.2">
      <c r="A429" t="s">
        <v>135</v>
      </c>
      <c r="B429" t="s">
        <v>136</v>
      </c>
      <c r="C429">
        <v>5.6612561750176402</v>
      </c>
      <c r="D429">
        <v>69.315455187014805</v>
      </c>
      <c r="E429" t="s">
        <v>1</v>
      </c>
      <c r="F429">
        <v>0.62350076052798398</v>
      </c>
      <c r="G429">
        <v>0.35432141085915603</v>
      </c>
      <c r="H429">
        <v>1</v>
      </c>
      <c r="I429">
        <v>-1</v>
      </c>
      <c r="J429" t="s">
        <v>2</v>
      </c>
      <c r="K429">
        <v>1116</v>
      </c>
      <c r="L429">
        <f t="shared" si="12"/>
        <v>359</v>
      </c>
      <c r="M429">
        <f t="shared" si="13"/>
        <v>555.23333333333335</v>
      </c>
    </row>
    <row r="430" spans="1:13" x14ac:dyDescent="0.2">
      <c r="A430" t="s">
        <v>136</v>
      </c>
      <c r="B430" t="s">
        <v>137</v>
      </c>
      <c r="C430">
        <v>4.9252557041699401</v>
      </c>
      <c r="D430">
        <v>60.086546026750497</v>
      </c>
      <c r="E430" t="s">
        <v>1</v>
      </c>
      <c r="F430">
        <v>0.50906294825931597</v>
      </c>
      <c r="G430">
        <v>0.31155723127240498</v>
      </c>
      <c r="H430">
        <v>1</v>
      </c>
      <c r="I430">
        <v>-1</v>
      </c>
      <c r="J430" t="s">
        <v>2</v>
      </c>
      <c r="K430">
        <v>491</v>
      </c>
      <c r="L430">
        <f t="shared" si="12"/>
        <v>340.13333333333333</v>
      </c>
      <c r="M430">
        <f t="shared" si="13"/>
        <v>558.83333333333337</v>
      </c>
    </row>
    <row r="431" spans="1:13" x14ac:dyDescent="0.2">
      <c r="A431" t="s">
        <v>137</v>
      </c>
      <c r="B431" t="s">
        <v>137</v>
      </c>
      <c r="C431">
        <v>5.1620111731843501</v>
      </c>
      <c r="D431">
        <v>68.248603351955296</v>
      </c>
      <c r="E431" t="s">
        <v>1</v>
      </c>
      <c r="F431">
        <v>0.46706141839743398</v>
      </c>
      <c r="G431">
        <v>0.13537444649060401</v>
      </c>
      <c r="H431">
        <v>0.84908104053723898</v>
      </c>
      <c r="I431">
        <v>-1</v>
      </c>
      <c r="J431" t="s">
        <v>2</v>
      </c>
      <c r="K431">
        <v>269</v>
      </c>
      <c r="L431">
        <f t="shared" si="12"/>
        <v>344.6</v>
      </c>
      <c r="M431">
        <f t="shared" si="13"/>
        <v>711.66666666666663</v>
      </c>
    </row>
    <row r="432" spans="1:13" x14ac:dyDescent="0.2">
      <c r="A432" t="s">
        <v>137</v>
      </c>
      <c r="B432" t="s">
        <v>138</v>
      </c>
      <c r="C432">
        <v>9.9786780383795293</v>
      </c>
      <c r="D432">
        <v>94.2771855010661</v>
      </c>
      <c r="E432" t="s">
        <v>1</v>
      </c>
      <c r="F432">
        <v>0.49860266152367899</v>
      </c>
      <c r="G432">
        <v>0.41199349909888799</v>
      </c>
      <c r="H432">
        <v>1</v>
      </c>
      <c r="I432">
        <v>-1</v>
      </c>
      <c r="J432" t="s">
        <v>2</v>
      </c>
      <c r="K432">
        <v>170</v>
      </c>
      <c r="L432">
        <f t="shared" si="12"/>
        <v>395.1</v>
      </c>
      <c r="M432">
        <f t="shared" si="13"/>
        <v>815.0333333333333</v>
      </c>
    </row>
    <row r="433" spans="1:13" x14ac:dyDescent="0.2">
      <c r="A433" t="s">
        <v>138</v>
      </c>
      <c r="B433" t="s">
        <v>138</v>
      </c>
      <c r="C433">
        <v>8.0974842767295598</v>
      </c>
      <c r="D433">
        <v>95.235849056603698</v>
      </c>
      <c r="E433" t="s">
        <v>1</v>
      </c>
      <c r="F433">
        <v>0.45899813806108303</v>
      </c>
      <c r="G433">
        <v>0.35449374919412202</v>
      </c>
      <c r="H433">
        <v>1</v>
      </c>
      <c r="I433">
        <v>-1</v>
      </c>
      <c r="J433" t="s">
        <v>2</v>
      </c>
      <c r="K433">
        <v>109</v>
      </c>
      <c r="L433">
        <f t="shared" si="12"/>
        <v>424.63333333333333</v>
      </c>
      <c r="M433">
        <f t="shared" si="13"/>
        <v>853.3</v>
      </c>
    </row>
    <row r="434" spans="1:13" x14ac:dyDescent="0.2">
      <c r="A434" t="s">
        <v>138</v>
      </c>
      <c r="B434" t="s">
        <v>138</v>
      </c>
      <c r="C434">
        <v>9.0911270983213406</v>
      </c>
      <c r="D434">
        <v>100.860911270983</v>
      </c>
      <c r="E434" t="s">
        <v>1</v>
      </c>
      <c r="F434">
        <v>0.68019246528128297</v>
      </c>
      <c r="G434">
        <v>0.61584277976945101</v>
      </c>
      <c r="H434">
        <v>1</v>
      </c>
      <c r="I434">
        <v>-1</v>
      </c>
      <c r="J434" t="s">
        <v>2</v>
      </c>
      <c r="K434">
        <v>149</v>
      </c>
      <c r="L434">
        <f t="shared" si="12"/>
        <v>436.93333333333334</v>
      </c>
      <c r="M434">
        <f t="shared" si="13"/>
        <v>820.86666666666667</v>
      </c>
    </row>
    <row r="435" spans="1:13" x14ac:dyDescent="0.2">
      <c r="A435" t="s">
        <v>138</v>
      </c>
      <c r="B435" t="s">
        <v>139</v>
      </c>
      <c r="C435">
        <v>5.3564567769476996</v>
      </c>
      <c r="D435">
        <v>66.183778014941296</v>
      </c>
      <c r="E435" t="s">
        <v>1</v>
      </c>
      <c r="F435">
        <v>0.51484148958642895</v>
      </c>
      <c r="G435">
        <v>0.32791049049403398</v>
      </c>
      <c r="H435">
        <v>1</v>
      </c>
      <c r="I435">
        <v>-1</v>
      </c>
      <c r="J435" t="s">
        <v>2</v>
      </c>
      <c r="K435">
        <v>1856</v>
      </c>
      <c r="L435">
        <f t="shared" si="12"/>
        <v>431.96666666666664</v>
      </c>
      <c r="M435">
        <f t="shared" si="13"/>
        <v>804.56666666666672</v>
      </c>
    </row>
    <row r="436" spans="1:13" x14ac:dyDescent="0.2">
      <c r="A436" t="s">
        <v>139</v>
      </c>
      <c r="B436" t="s">
        <v>139</v>
      </c>
      <c r="C436">
        <v>10.342857142857101</v>
      </c>
      <c r="D436">
        <v>90.034285714285701</v>
      </c>
      <c r="E436" t="s">
        <v>1</v>
      </c>
      <c r="F436">
        <v>0.57388561864944598</v>
      </c>
      <c r="G436">
        <v>0.83398454589306703</v>
      </c>
      <c r="H436">
        <v>1</v>
      </c>
      <c r="I436">
        <v>-1</v>
      </c>
      <c r="J436" t="s">
        <v>2</v>
      </c>
      <c r="K436">
        <v>53</v>
      </c>
      <c r="L436">
        <f t="shared" si="12"/>
        <v>392.03333333333336</v>
      </c>
      <c r="M436">
        <f t="shared" si="13"/>
        <v>606.4</v>
      </c>
    </row>
    <row r="437" spans="1:13" x14ac:dyDescent="0.2">
      <c r="A437" t="s">
        <v>139</v>
      </c>
      <c r="B437" t="s">
        <v>139</v>
      </c>
      <c r="C437">
        <v>10.1622807017543</v>
      </c>
      <c r="D437">
        <v>102.793859649122</v>
      </c>
      <c r="E437" t="s">
        <v>1</v>
      </c>
      <c r="F437">
        <v>0.48218637534084702</v>
      </c>
      <c r="G437">
        <v>0.33200970424843601</v>
      </c>
      <c r="H437">
        <v>1</v>
      </c>
      <c r="I437">
        <v>-1</v>
      </c>
      <c r="J437" t="s">
        <v>2</v>
      </c>
      <c r="K437">
        <v>165</v>
      </c>
      <c r="L437">
        <f t="shared" si="12"/>
        <v>390.26666666666665</v>
      </c>
      <c r="M437">
        <f t="shared" si="13"/>
        <v>606.06666666666672</v>
      </c>
    </row>
    <row r="438" spans="1:13" x14ac:dyDescent="0.2">
      <c r="A438" t="s">
        <v>139</v>
      </c>
      <c r="B438" t="s">
        <v>140</v>
      </c>
      <c r="C438">
        <v>3.5513972055888199</v>
      </c>
      <c r="D438">
        <v>49.931636726546898</v>
      </c>
      <c r="E438" t="s">
        <v>1</v>
      </c>
      <c r="F438">
        <v>0.45043465742044397</v>
      </c>
      <c r="G438">
        <v>0.34940839081355402</v>
      </c>
      <c r="H438">
        <v>1</v>
      </c>
      <c r="I438">
        <v>-1</v>
      </c>
      <c r="J438" t="s">
        <v>2</v>
      </c>
      <c r="K438">
        <v>784</v>
      </c>
      <c r="L438">
        <f t="shared" si="12"/>
        <v>389.76666666666665</v>
      </c>
      <c r="M438">
        <f t="shared" si="13"/>
        <v>710.06666666666672</v>
      </c>
    </row>
    <row r="439" spans="1:13" x14ac:dyDescent="0.2">
      <c r="A439" t="s">
        <v>140</v>
      </c>
      <c r="B439" t="s">
        <v>140</v>
      </c>
      <c r="C439">
        <v>10.5991091314031</v>
      </c>
      <c r="D439">
        <v>100.300668151447</v>
      </c>
      <c r="E439" t="s">
        <v>1</v>
      </c>
      <c r="F439">
        <v>0.56158050093265899</v>
      </c>
      <c r="G439">
        <v>0.54147113636796795</v>
      </c>
      <c r="H439">
        <v>1</v>
      </c>
      <c r="I439">
        <v>-1</v>
      </c>
      <c r="J439" t="s">
        <v>2</v>
      </c>
      <c r="K439">
        <v>162</v>
      </c>
      <c r="L439">
        <f t="shared" si="12"/>
        <v>421.93333333333334</v>
      </c>
      <c r="M439">
        <f t="shared" si="13"/>
        <v>658.73333333333335</v>
      </c>
    </row>
    <row r="440" spans="1:13" x14ac:dyDescent="0.2">
      <c r="A440" t="s">
        <v>140</v>
      </c>
      <c r="B440" t="s">
        <v>141</v>
      </c>
      <c r="C440">
        <v>4.8701298701298699</v>
      </c>
      <c r="D440">
        <v>57.770562770562698</v>
      </c>
      <c r="E440" t="s">
        <v>1</v>
      </c>
      <c r="F440">
        <v>0.67425868686672596</v>
      </c>
      <c r="G440">
        <v>0.42938690773567001</v>
      </c>
      <c r="H440">
        <v>0.938846429362031</v>
      </c>
      <c r="I440">
        <v>-0.44865090958994303</v>
      </c>
      <c r="J440" t="s">
        <v>2</v>
      </c>
      <c r="K440">
        <v>260</v>
      </c>
      <c r="L440">
        <f t="shared" si="12"/>
        <v>418.36666666666667</v>
      </c>
      <c r="M440">
        <f t="shared" si="13"/>
        <v>701.2</v>
      </c>
    </row>
    <row r="441" spans="1:13" x14ac:dyDescent="0.2">
      <c r="A441" t="s">
        <v>141</v>
      </c>
      <c r="B441" t="s">
        <v>141</v>
      </c>
      <c r="C441">
        <v>13.4360730593607</v>
      </c>
      <c r="D441">
        <v>122.317351598173</v>
      </c>
      <c r="E441" t="s">
        <v>1</v>
      </c>
      <c r="F441">
        <v>0.54651141886013099</v>
      </c>
      <c r="G441">
        <v>0.43448585648562599</v>
      </c>
      <c r="H441">
        <v>1</v>
      </c>
      <c r="I441">
        <v>-1</v>
      </c>
      <c r="J441" t="s">
        <v>2</v>
      </c>
      <c r="K441">
        <v>158</v>
      </c>
      <c r="L441">
        <f t="shared" si="12"/>
        <v>430.26666666666665</v>
      </c>
      <c r="M441">
        <f t="shared" si="13"/>
        <v>502.1</v>
      </c>
    </row>
    <row r="442" spans="1:13" x14ac:dyDescent="0.2">
      <c r="A442" t="s">
        <v>141</v>
      </c>
      <c r="B442" t="s">
        <v>141</v>
      </c>
      <c r="C442">
        <v>6.3621169916434503</v>
      </c>
      <c r="D442">
        <v>72.423398328690794</v>
      </c>
      <c r="E442" t="s">
        <v>1</v>
      </c>
      <c r="F442">
        <v>0.21739785969539599</v>
      </c>
      <c r="G442">
        <v>0.32854124925693501</v>
      </c>
      <c r="H442">
        <v>1</v>
      </c>
      <c r="I442">
        <v>-1</v>
      </c>
      <c r="J442" t="s">
        <v>2</v>
      </c>
      <c r="K442">
        <v>126</v>
      </c>
      <c r="L442">
        <f t="shared" si="12"/>
        <v>452.33333333333331</v>
      </c>
      <c r="M442">
        <f t="shared" si="13"/>
        <v>716.86666666666667</v>
      </c>
    </row>
    <row r="443" spans="1:13" x14ac:dyDescent="0.2">
      <c r="A443" t="s">
        <v>141</v>
      </c>
      <c r="B443" t="s">
        <v>141</v>
      </c>
      <c r="C443">
        <v>8.3494423791821504</v>
      </c>
      <c r="D443">
        <v>92.200743494423705</v>
      </c>
      <c r="E443" t="s">
        <v>1</v>
      </c>
      <c r="F443">
        <v>0.35516353539734802</v>
      </c>
      <c r="G443">
        <v>0.314273325731382</v>
      </c>
      <c r="H443">
        <v>0.78629962667553999</v>
      </c>
      <c r="I443">
        <v>-1</v>
      </c>
      <c r="J443" t="s">
        <v>2</v>
      </c>
      <c r="K443">
        <v>90</v>
      </c>
      <c r="L443">
        <f t="shared" si="12"/>
        <v>467.5</v>
      </c>
      <c r="M443">
        <f t="shared" si="13"/>
        <v>472.6</v>
      </c>
    </row>
    <row r="444" spans="1:13" x14ac:dyDescent="0.2">
      <c r="A444" t="s">
        <v>141</v>
      </c>
      <c r="B444" t="s">
        <v>142</v>
      </c>
      <c r="C444">
        <v>3.6940559440559402</v>
      </c>
      <c r="D444">
        <v>52.213286713286699</v>
      </c>
      <c r="E444" t="s">
        <v>1</v>
      </c>
      <c r="F444">
        <v>0.56072293888078595</v>
      </c>
      <c r="G444">
        <v>0.26036782174200501</v>
      </c>
      <c r="H444">
        <v>1</v>
      </c>
      <c r="I444">
        <v>-0.91742627979028901</v>
      </c>
      <c r="J444" t="s">
        <v>2</v>
      </c>
      <c r="K444">
        <v>440</v>
      </c>
      <c r="L444">
        <f t="shared" si="12"/>
        <v>492.96666666666664</v>
      </c>
      <c r="M444">
        <f t="shared" si="13"/>
        <v>740.1</v>
      </c>
    </row>
    <row r="445" spans="1:13" x14ac:dyDescent="0.2">
      <c r="A445" t="s">
        <v>142</v>
      </c>
      <c r="B445" t="s">
        <v>142</v>
      </c>
      <c r="C445">
        <v>5.9126149802890904</v>
      </c>
      <c r="D445">
        <v>73.217477003942093</v>
      </c>
      <c r="E445" t="s">
        <v>1</v>
      </c>
      <c r="F445">
        <v>0.567135767222267</v>
      </c>
      <c r="G445">
        <v>0.341815621870797</v>
      </c>
      <c r="H445">
        <v>1</v>
      </c>
      <c r="I445">
        <v>-1</v>
      </c>
      <c r="J445" t="s">
        <v>2</v>
      </c>
      <c r="K445">
        <v>591</v>
      </c>
      <c r="L445">
        <f t="shared" si="12"/>
        <v>487.73333333333335</v>
      </c>
      <c r="M445">
        <f t="shared" si="13"/>
        <v>578.9</v>
      </c>
    </row>
    <row r="446" spans="1:13" x14ac:dyDescent="0.2">
      <c r="A446" t="s">
        <v>142</v>
      </c>
      <c r="B446" t="s">
        <v>143</v>
      </c>
      <c r="C446">
        <v>6.4575342465753396</v>
      </c>
      <c r="D446">
        <v>74.602739726027394</v>
      </c>
      <c r="E446" t="s">
        <v>1</v>
      </c>
      <c r="F446">
        <v>0.52795191770813299</v>
      </c>
      <c r="G446">
        <v>0.397046198571266</v>
      </c>
      <c r="H446">
        <v>1</v>
      </c>
      <c r="I446">
        <v>-1</v>
      </c>
      <c r="J446" t="s">
        <v>2</v>
      </c>
      <c r="K446">
        <v>274</v>
      </c>
      <c r="L446">
        <f t="shared" si="12"/>
        <v>470.76666666666665</v>
      </c>
      <c r="M446">
        <f t="shared" si="13"/>
        <v>582.5333333333333</v>
      </c>
    </row>
    <row r="447" spans="1:13" x14ac:dyDescent="0.2">
      <c r="A447" t="s">
        <v>143</v>
      </c>
      <c r="B447" t="s">
        <v>143</v>
      </c>
      <c r="C447">
        <v>8.4097995545656996</v>
      </c>
      <c r="D447">
        <v>97.755011135857401</v>
      </c>
      <c r="E447" t="s">
        <v>1</v>
      </c>
      <c r="F447">
        <v>0.57685822161578604</v>
      </c>
      <c r="G447">
        <v>0.367076504448898</v>
      </c>
      <c r="H447">
        <v>1</v>
      </c>
      <c r="I447">
        <v>-1</v>
      </c>
      <c r="J447" t="s">
        <v>2</v>
      </c>
      <c r="K447">
        <v>162</v>
      </c>
      <c r="L447">
        <f t="shared" si="12"/>
        <v>475.06666666666666</v>
      </c>
      <c r="M447">
        <f t="shared" si="13"/>
        <v>675.76666666666665</v>
      </c>
    </row>
    <row r="448" spans="1:13" x14ac:dyDescent="0.2">
      <c r="A448" t="s">
        <v>143</v>
      </c>
      <c r="B448" t="s">
        <v>143</v>
      </c>
      <c r="C448">
        <v>4.6506024096385499</v>
      </c>
      <c r="D448">
        <v>82.963855421686702</v>
      </c>
      <c r="E448" t="s">
        <v>1</v>
      </c>
      <c r="F448">
        <v>0.48235397188663798</v>
      </c>
      <c r="G448">
        <v>0.30487876501651801</v>
      </c>
      <c r="H448">
        <v>0.86077737810699595</v>
      </c>
      <c r="I448">
        <v>-1</v>
      </c>
      <c r="J448" t="s">
        <v>2</v>
      </c>
      <c r="K448">
        <v>16</v>
      </c>
      <c r="L448">
        <f t="shared" si="12"/>
        <v>482.56666666666666</v>
      </c>
      <c r="M448">
        <f t="shared" si="13"/>
        <v>576.76666666666665</v>
      </c>
    </row>
    <row r="449" spans="1:13" x14ac:dyDescent="0.2">
      <c r="A449" t="s">
        <v>143</v>
      </c>
      <c r="B449" t="s">
        <v>143</v>
      </c>
      <c r="C449">
        <v>7.7016129032257998</v>
      </c>
      <c r="D449">
        <v>84.120967741935402</v>
      </c>
      <c r="E449" t="s">
        <v>1</v>
      </c>
      <c r="F449">
        <v>0.13140768251715901</v>
      </c>
      <c r="G449">
        <v>0.19462467389393101</v>
      </c>
      <c r="H449">
        <v>1</v>
      </c>
      <c r="I449">
        <v>-1</v>
      </c>
      <c r="J449" t="s">
        <v>2</v>
      </c>
      <c r="K449">
        <v>32</v>
      </c>
      <c r="L449">
        <f t="shared" si="12"/>
        <v>501.4</v>
      </c>
      <c r="M449">
        <f t="shared" si="13"/>
        <v>718.7</v>
      </c>
    </row>
    <row r="450" spans="1:13" x14ac:dyDescent="0.2">
      <c r="A450" t="s">
        <v>143</v>
      </c>
      <c r="B450" t="s">
        <v>143</v>
      </c>
      <c r="C450">
        <v>9.4065934065933998</v>
      </c>
      <c r="D450">
        <v>95.926739926739899</v>
      </c>
      <c r="E450" t="s">
        <v>1</v>
      </c>
      <c r="F450">
        <v>0.55435879693530199</v>
      </c>
      <c r="G450">
        <v>0.17756885332887601</v>
      </c>
      <c r="H450">
        <v>0.96429799710432296</v>
      </c>
      <c r="I450">
        <v>-1</v>
      </c>
      <c r="J450" t="s">
        <v>2</v>
      </c>
      <c r="K450">
        <v>92</v>
      </c>
      <c r="L450">
        <f t="shared" ref="L450:L513" si="14">AVERAGE(K450:K479)</f>
        <v>502.9</v>
      </c>
      <c r="M450">
        <f t="shared" si="13"/>
        <v>764.73333333333335</v>
      </c>
    </row>
    <row r="451" spans="1:13" x14ac:dyDescent="0.2">
      <c r="A451" t="s">
        <v>143</v>
      </c>
      <c r="B451" t="s">
        <v>143</v>
      </c>
      <c r="C451">
        <v>4.17235772357723</v>
      </c>
      <c r="D451">
        <v>51.222764227642202</v>
      </c>
      <c r="E451" t="s">
        <v>1</v>
      </c>
      <c r="F451">
        <v>0.424337272032563</v>
      </c>
      <c r="G451">
        <v>0.37776947770688901</v>
      </c>
      <c r="H451">
        <v>1</v>
      </c>
      <c r="I451">
        <v>-0.999647770294399</v>
      </c>
      <c r="J451" t="s">
        <v>2</v>
      </c>
      <c r="K451">
        <v>228</v>
      </c>
      <c r="L451">
        <f t="shared" si="14"/>
        <v>514.36666666666667</v>
      </c>
      <c r="M451">
        <f t="shared" ref="M451:M500" si="15">INDEX($L$1:$L$15000,ROW(A450)*30+1)</f>
        <v>638.4666666666667</v>
      </c>
    </row>
    <row r="452" spans="1:13" x14ac:dyDescent="0.2">
      <c r="A452" t="s">
        <v>143</v>
      </c>
      <c r="B452" t="s">
        <v>144</v>
      </c>
      <c r="C452">
        <v>6.3985637342908399</v>
      </c>
      <c r="D452">
        <v>73.378815080789906</v>
      </c>
      <c r="E452" t="s">
        <v>1</v>
      </c>
      <c r="F452">
        <v>0.64798442036072501</v>
      </c>
      <c r="G452">
        <v>0.51823090384594295</v>
      </c>
      <c r="H452">
        <v>1</v>
      </c>
      <c r="I452">
        <v>-1</v>
      </c>
      <c r="J452" t="s">
        <v>2</v>
      </c>
      <c r="K452">
        <v>205</v>
      </c>
      <c r="L452">
        <f t="shared" si="14"/>
        <v>508.7</v>
      </c>
      <c r="M452">
        <f t="shared" si="15"/>
        <v>572.9666666666667</v>
      </c>
    </row>
    <row r="453" spans="1:13" x14ac:dyDescent="0.2">
      <c r="A453" t="s">
        <v>144</v>
      </c>
      <c r="B453" t="s">
        <v>144</v>
      </c>
      <c r="C453">
        <v>3.8920634920634898</v>
      </c>
      <c r="D453">
        <v>68.260317460317395</v>
      </c>
      <c r="E453" t="s">
        <v>1</v>
      </c>
      <c r="F453">
        <v>0.29969243760400599</v>
      </c>
      <c r="G453">
        <v>0.124915966098818</v>
      </c>
      <c r="H453">
        <v>1</v>
      </c>
      <c r="I453">
        <v>-1</v>
      </c>
      <c r="J453" t="s">
        <v>2</v>
      </c>
      <c r="K453">
        <v>109</v>
      </c>
      <c r="L453">
        <f t="shared" si="14"/>
        <v>505.66666666666669</v>
      </c>
      <c r="M453">
        <f t="shared" si="15"/>
        <v>798.4</v>
      </c>
    </row>
    <row r="454" spans="1:13" x14ac:dyDescent="0.2">
      <c r="A454" t="s">
        <v>144</v>
      </c>
      <c r="B454" t="s">
        <v>145</v>
      </c>
      <c r="C454">
        <v>5.4414141414141399</v>
      </c>
      <c r="D454">
        <v>65.045454545454504</v>
      </c>
      <c r="E454" t="s">
        <v>1</v>
      </c>
      <c r="F454">
        <v>0.59169263840804898</v>
      </c>
      <c r="G454">
        <v>0.34209877049514598</v>
      </c>
      <c r="H454">
        <v>1</v>
      </c>
      <c r="I454">
        <v>-0.80590202874151695</v>
      </c>
      <c r="J454" t="s">
        <v>2</v>
      </c>
      <c r="K454">
        <v>774</v>
      </c>
      <c r="L454">
        <f t="shared" si="14"/>
        <v>515.93333333333328</v>
      </c>
      <c r="M454">
        <f t="shared" si="15"/>
        <v>622.66666666666663</v>
      </c>
    </row>
    <row r="455" spans="1:13" x14ac:dyDescent="0.2">
      <c r="A455" t="s">
        <v>145</v>
      </c>
      <c r="B455" t="s">
        <v>145</v>
      </c>
      <c r="C455">
        <v>5.6526315789473598</v>
      </c>
      <c r="D455">
        <v>60.510526315789399</v>
      </c>
      <c r="E455" t="s">
        <v>1</v>
      </c>
      <c r="F455">
        <v>0.620281107654855</v>
      </c>
      <c r="G455">
        <v>0.504736524244354</v>
      </c>
      <c r="H455">
        <v>1</v>
      </c>
      <c r="I455">
        <v>-1</v>
      </c>
      <c r="J455" t="s">
        <v>2</v>
      </c>
      <c r="K455">
        <v>135</v>
      </c>
      <c r="L455">
        <f t="shared" si="14"/>
        <v>528.76666666666665</v>
      </c>
      <c r="M455">
        <f t="shared" si="15"/>
        <v>721.5333333333333</v>
      </c>
    </row>
    <row r="456" spans="1:13" x14ac:dyDescent="0.2">
      <c r="A456" t="s">
        <v>145</v>
      </c>
      <c r="B456" t="s">
        <v>146</v>
      </c>
      <c r="C456">
        <v>5.2312856663309804</v>
      </c>
      <c r="D456">
        <v>67.351460221550795</v>
      </c>
      <c r="E456" t="s">
        <v>1</v>
      </c>
      <c r="F456">
        <v>0.68586672407334504</v>
      </c>
      <c r="G456">
        <v>0.33102513485940699</v>
      </c>
      <c r="H456">
        <v>1</v>
      </c>
      <c r="I456">
        <v>-1</v>
      </c>
      <c r="J456" t="s">
        <v>2</v>
      </c>
      <c r="K456">
        <v>1174</v>
      </c>
      <c r="L456">
        <f t="shared" si="14"/>
        <v>527.43333333333328</v>
      </c>
      <c r="M456">
        <f t="shared" si="15"/>
        <v>920.66666666666663</v>
      </c>
    </row>
    <row r="457" spans="1:13" x14ac:dyDescent="0.2">
      <c r="A457" t="s">
        <v>146</v>
      </c>
      <c r="B457" t="s">
        <v>147</v>
      </c>
      <c r="C457">
        <v>5.8066825775656303</v>
      </c>
      <c r="D457">
        <v>62.479713603818603</v>
      </c>
      <c r="E457" t="s">
        <v>1</v>
      </c>
      <c r="F457">
        <v>0.57740080866701204</v>
      </c>
      <c r="G457">
        <v>0.45625477541475501</v>
      </c>
      <c r="H457">
        <v>1</v>
      </c>
      <c r="I457">
        <v>-1</v>
      </c>
      <c r="J457" t="s">
        <v>2</v>
      </c>
      <c r="K457">
        <v>485</v>
      </c>
      <c r="L457">
        <f t="shared" si="14"/>
        <v>503.16666666666669</v>
      </c>
      <c r="M457">
        <f t="shared" si="15"/>
        <v>738.13333333333333</v>
      </c>
    </row>
    <row r="458" spans="1:13" x14ac:dyDescent="0.2">
      <c r="A458" t="s">
        <v>147</v>
      </c>
      <c r="B458" t="s">
        <v>147</v>
      </c>
      <c r="C458">
        <v>2.3835125448028598</v>
      </c>
      <c r="D458">
        <v>49.573476702508898</v>
      </c>
      <c r="E458" t="s">
        <v>1</v>
      </c>
      <c r="F458">
        <v>0.35513631031189002</v>
      </c>
      <c r="G458">
        <v>0.174735731212911</v>
      </c>
      <c r="H458">
        <v>0.91419239837767696</v>
      </c>
      <c r="I458">
        <v>-0.58254632682037999</v>
      </c>
      <c r="J458" t="s">
        <v>2</v>
      </c>
      <c r="K458">
        <v>95</v>
      </c>
      <c r="L458">
        <f t="shared" si="14"/>
        <v>492.53333333333336</v>
      </c>
      <c r="M458">
        <f t="shared" si="15"/>
        <v>724.06666666666672</v>
      </c>
    </row>
    <row r="459" spans="1:13" x14ac:dyDescent="0.2">
      <c r="A459" t="s">
        <v>147</v>
      </c>
      <c r="B459" t="s">
        <v>148</v>
      </c>
      <c r="C459">
        <v>4.1699576868829302</v>
      </c>
      <c r="D459">
        <v>54.917489421720703</v>
      </c>
      <c r="E459" t="s">
        <v>1</v>
      </c>
      <c r="F459">
        <v>0.62911706817313995</v>
      </c>
      <c r="G459">
        <v>0.35549521711370302</v>
      </c>
      <c r="H459">
        <v>1</v>
      </c>
      <c r="I459">
        <v>-1</v>
      </c>
      <c r="J459" t="s">
        <v>2</v>
      </c>
      <c r="K459">
        <v>550</v>
      </c>
      <c r="L459">
        <f t="shared" si="14"/>
        <v>495.3</v>
      </c>
      <c r="M459">
        <f t="shared" si="15"/>
        <v>545.29999999999995</v>
      </c>
    </row>
    <row r="460" spans="1:13" x14ac:dyDescent="0.2">
      <c r="A460" t="s">
        <v>148</v>
      </c>
      <c r="B460" t="s">
        <v>148</v>
      </c>
      <c r="C460">
        <v>3.7515566625155601</v>
      </c>
      <c r="D460">
        <v>52.076587795765803</v>
      </c>
      <c r="E460" t="s">
        <v>1</v>
      </c>
      <c r="F460">
        <v>0.52563935428309205</v>
      </c>
      <c r="G460">
        <v>0.36626117114940099</v>
      </c>
      <c r="H460">
        <v>1</v>
      </c>
      <c r="I460">
        <v>-1</v>
      </c>
      <c r="J460" t="s">
        <v>2</v>
      </c>
      <c r="K460">
        <v>625</v>
      </c>
      <c r="L460">
        <f t="shared" si="14"/>
        <v>486.43333333333334</v>
      </c>
      <c r="M460">
        <f t="shared" si="15"/>
        <v>590.20000000000005</v>
      </c>
    </row>
    <row r="461" spans="1:13" x14ac:dyDescent="0.2">
      <c r="A461" t="s">
        <v>148</v>
      </c>
      <c r="B461" t="s">
        <v>149</v>
      </c>
      <c r="C461">
        <v>6.2212841590757604</v>
      </c>
      <c r="D461">
        <v>73.024216840701996</v>
      </c>
      <c r="E461" t="s">
        <v>1</v>
      </c>
      <c r="F461">
        <v>0.36418595005863702</v>
      </c>
      <c r="G461">
        <v>0.291956290258087</v>
      </c>
      <c r="H461">
        <v>0.94158627326797695</v>
      </c>
      <c r="I461">
        <v>-1</v>
      </c>
      <c r="J461" t="s">
        <v>2</v>
      </c>
      <c r="K461">
        <v>1784</v>
      </c>
      <c r="L461">
        <f t="shared" si="14"/>
        <v>482.76666666666665</v>
      </c>
      <c r="M461">
        <f t="shared" si="15"/>
        <v>753.8</v>
      </c>
    </row>
    <row r="462" spans="1:13" x14ac:dyDescent="0.2">
      <c r="A462" t="s">
        <v>149</v>
      </c>
      <c r="B462" t="s">
        <v>150</v>
      </c>
      <c r="C462">
        <v>3.6304023845007398</v>
      </c>
      <c r="D462">
        <v>56.684053651266701</v>
      </c>
      <c r="E462" t="s">
        <v>1</v>
      </c>
      <c r="F462">
        <v>0.45301084397225899</v>
      </c>
      <c r="G462">
        <v>0.19585701950329701</v>
      </c>
      <c r="H462">
        <v>1</v>
      </c>
      <c r="I462">
        <v>-1</v>
      </c>
      <c r="J462" t="s">
        <v>2</v>
      </c>
      <c r="K462">
        <v>1056</v>
      </c>
      <c r="L462">
        <f t="shared" si="14"/>
        <v>425.6</v>
      </c>
      <c r="M462">
        <f t="shared" si="15"/>
        <v>726.76666666666665</v>
      </c>
    </row>
    <row r="463" spans="1:13" x14ac:dyDescent="0.2">
      <c r="A463" t="s">
        <v>150</v>
      </c>
      <c r="B463" t="s">
        <v>150</v>
      </c>
      <c r="C463">
        <v>4.8195792880258903</v>
      </c>
      <c r="D463">
        <v>57.578478964401199</v>
      </c>
      <c r="E463" t="s">
        <v>1</v>
      </c>
      <c r="F463">
        <v>0.46571065685580798</v>
      </c>
      <c r="G463">
        <v>0.27122651009909798</v>
      </c>
      <c r="H463">
        <v>1</v>
      </c>
      <c r="I463">
        <v>-1</v>
      </c>
      <c r="J463" t="s">
        <v>2</v>
      </c>
      <c r="K463">
        <v>478</v>
      </c>
      <c r="L463">
        <f t="shared" si="14"/>
        <v>398.73333333333335</v>
      </c>
      <c r="M463">
        <f t="shared" si="15"/>
        <v>781.93333333333328</v>
      </c>
    </row>
    <row r="464" spans="1:13" x14ac:dyDescent="0.2">
      <c r="A464" t="s">
        <v>150</v>
      </c>
      <c r="B464" t="s">
        <v>150</v>
      </c>
      <c r="C464">
        <v>5.6875</v>
      </c>
      <c r="D464">
        <v>71.5625</v>
      </c>
      <c r="E464" t="s">
        <v>1</v>
      </c>
      <c r="F464">
        <v>0.69822024657084303</v>
      </c>
      <c r="G464">
        <v>-1.7287507691783301E-2</v>
      </c>
      <c r="H464">
        <v>1</v>
      </c>
      <c r="I464">
        <v>-1</v>
      </c>
      <c r="J464" t="s">
        <v>2</v>
      </c>
      <c r="K464">
        <v>0</v>
      </c>
      <c r="L464">
        <f t="shared" si="14"/>
        <v>467.83333333333331</v>
      </c>
      <c r="M464">
        <f t="shared" si="15"/>
        <v>586.26666666666665</v>
      </c>
    </row>
    <row r="465" spans="1:13" x14ac:dyDescent="0.2">
      <c r="A465" t="s">
        <v>150</v>
      </c>
      <c r="B465" t="s">
        <v>151</v>
      </c>
      <c r="C465">
        <v>6.0675355450236896</v>
      </c>
      <c r="D465">
        <v>67.969194312796205</v>
      </c>
      <c r="E465" t="s">
        <v>1</v>
      </c>
      <c r="F465">
        <v>0.54720394952653795</v>
      </c>
      <c r="G465">
        <v>0.355135540957771</v>
      </c>
      <c r="H465">
        <v>1</v>
      </c>
      <c r="I465">
        <v>-1</v>
      </c>
      <c r="J465" t="s">
        <v>2</v>
      </c>
      <c r="K465">
        <v>658</v>
      </c>
      <c r="L465">
        <f t="shared" si="14"/>
        <v>478.76666666666665</v>
      </c>
      <c r="M465">
        <f t="shared" si="15"/>
        <v>495.9</v>
      </c>
    </row>
    <row r="466" spans="1:13" x14ac:dyDescent="0.2">
      <c r="A466" t="s">
        <v>151</v>
      </c>
      <c r="B466" t="s">
        <v>151</v>
      </c>
      <c r="C466">
        <v>5.2727272727272698</v>
      </c>
      <c r="D466">
        <v>73.151515151515099</v>
      </c>
      <c r="E466" t="s">
        <v>1</v>
      </c>
      <c r="F466">
        <v>0.55853985046348498</v>
      </c>
      <c r="G466">
        <v>-6.1010915047038303E-2</v>
      </c>
      <c r="H466">
        <v>1</v>
      </c>
      <c r="I466">
        <v>-1</v>
      </c>
      <c r="J466" t="s">
        <v>2</v>
      </c>
      <c r="K466">
        <v>0</v>
      </c>
      <c r="L466">
        <f t="shared" si="14"/>
        <v>467.3</v>
      </c>
      <c r="M466">
        <f t="shared" si="15"/>
        <v>576.16666666666663</v>
      </c>
    </row>
    <row r="467" spans="1:13" x14ac:dyDescent="0.2">
      <c r="A467" t="s">
        <v>151</v>
      </c>
      <c r="B467" t="s">
        <v>151</v>
      </c>
      <c r="C467">
        <v>4.5560859188544098</v>
      </c>
      <c r="D467">
        <v>60.417661097851997</v>
      </c>
      <c r="E467" t="s">
        <v>1</v>
      </c>
      <c r="F467">
        <v>0.49849149531938602</v>
      </c>
      <c r="G467">
        <v>0.33235004352264003</v>
      </c>
      <c r="H467">
        <v>1</v>
      </c>
      <c r="I467">
        <v>-1</v>
      </c>
      <c r="J467" t="s">
        <v>2</v>
      </c>
      <c r="K467">
        <v>150</v>
      </c>
      <c r="L467">
        <f t="shared" si="14"/>
        <v>478.1</v>
      </c>
      <c r="M467">
        <f t="shared" si="15"/>
        <v>544.43333333333328</v>
      </c>
    </row>
    <row r="468" spans="1:13" x14ac:dyDescent="0.2">
      <c r="A468" t="s">
        <v>151</v>
      </c>
      <c r="B468" t="s">
        <v>152</v>
      </c>
      <c r="C468">
        <v>4.49671574178935</v>
      </c>
      <c r="D468">
        <v>59.757417893544698</v>
      </c>
      <c r="E468" t="s">
        <v>1</v>
      </c>
      <c r="F468">
        <v>0.45147193934254498</v>
      </c>
      <c r="G468">
        <v>0.24255111877954999</v>
      </c>
      <c r="H468">
        <v>1</v>
      </c>
      <c r="I468">
        <v>-1</v>
      </c>
      <c r="J468" t="s">
        <v>2</v>
      </c>
      <c r="K468">
        <v>1749</v>
      </c>
      <c r="L468">
        <f t="shared" si="14"/>
        <v>483.46666666666664</v>
      </c>
      <c r="M468">
        <f t="shared" si="15"/>
        <v>701.9</v>
      </c>
    </row>
    <row r="469" spans="1:13" x14ac:dyDescent="0.2">
      <c r="A469" t="s">
        <v>152</v>
      </c>
      <c r="B469" t="s">
        <v>152</v>
      </c>
      <c r="C469">
        <v>2.6034482758620601</v>
      </c>
      <c r="D469">
        <v>54.247126436781599</v>
      </c>
      <c r="E469" t="s">
        <v>1</v>
      </c>
      <c r="F469">
        <v>0.55792255569454197</v>
      </c>
      <c r="G469">
        <v>0.200138310401379</v>
      </c>
      <c r="H469">
        <v>1</v>
      </c>
      <c r="I469">
        <v>-1</v>
      </c>
      <c r="J469" t="s">
        <v>2</v>
      </c>
      <c r="K469">
        <v>55</v>
      </c>
      <c r="L469">
        <f t="shared" si="14"/>
        <v>456.56666666666666</v>
      </c>
      <c r="M469">
        <f t="shared" si="15"/>
        <v>666.0333333333333</v>
      </c>
    </row>
    <row r="470" spans="1:13" x14ac:dyDescent="0.2">
      <c r="A470" t="s">
        <v>152</v>
      </c>
      <c r="B470" t="s">
        <v>153</v>
      </c>
      <c r="C470">
        <v>4.7378701953371101</v>
      </c>
      <c r="D470">
        <v>58.6622558286074</v>
      </c>
      <c r="E470" t="s">
        <v>1</v>
      </c>
      <c r="F470">
        <v>0.73612085104059999</v>
      </c>
      <c r="G470">
        <v>0.23347286087868199</v>
      </c>
      <c r="H470">
        <v>0.98973916536514195</v>
      </c>
      <c r="I470">
        <v>-0.57769370571210799</v>
      </c>
      <c r="J470" t="s">
        <v>2</v>
      </c>
      <c r="K470">
        <v>617</v>
      </c>
      <c r="L470">
        <f t="shared" si="14"/>
        <v>458</v>
      </c>
      <c r="M470">
        <f t="shared" si="15"/>
        <v>856.9666666666667</v>
      </c>
    </row>
    <row r="471" spans="1:13" x14ac:dyDescent="0.2">
      <c r="A471" t="s">
        <v>153</v>
      </c>
      <c r="B471" t="s">
        <v>154</v>
      </c>
      <c r="C471">
        <v>3.9336198662846198</v>
      </c>
      <c r="D471">
        <v>55.068290353390601</v>
      </c>
      <c r="E471" t="s">
        <v>1</v>
      </c>
      <c r="F471">
        <v>0.578395685317587</v>
      </c>
      <c r="G471">
        <v>0.30685283884657699</v>
      </c>
      <c r="H471">
        <v>1</v>
      </c>
      <c r="I471">
        <v>-1</v>
      </c>
      <c r="J471" t="s">
        <v>2</v>
      </c>
      <c r="K471">
        <v>820</v>
      </c>
      <c r="L471">
        <f t="shared" si="14"/>
        <v>447.16666666666669</v>
      </c>
      <c r="M471">
        <f t="shared" si="15"/>
        <v>782.2</v>
      </c>
    </row>
    <row r="472" spans="1:13" x14ac:dyDescent="0.2">
      <c r="A472" t="s">
        <v>154</v>
      </c>
      <c r="B472" t="s">
        <v>155</v>
      </c>
      <c r="C472">
        <v>3.5164099129269899</v>
      </c>
      <c r="D472">
        <v>53.918285331547203</v>
      </c>
      <c r="E472" t="s">
        <v>1</v>
      </c>
      <c r="F472">
        <v>6.8136528739098701E-2</v>
      </c>
      <c r="G472">
        <v>1.31633136461281E-2</v>
      </c>
      <c r="H472">
        <v>1</v>
      </c>
      <c r="I472">
        <v>-1</v>
      </c>
      <c r="J472" t="s">
        <v>2</v>
      </c>
      <c r="K472">
        <v>581</v>
      </c>
      <c r="L472">
        <f t="shared" si="14"/>
        <v>424.9</v>
      </c>
      <c r="M472">
        <f t="shared" si="15"/>
        <v>676.76666666666665</v>
      </c>
    </row>
    <row r="473" spans="1:13" x14ac:dyDescent="0.2">
      <c r="A473" t="s">
        <v>155</v>
      </c>
      <c r="B473" t="s">
        <v>156</v>
      </c>
      <c r="C473">
        <v>4.2761948529411704</v>
      </c>
      <c r="D473">
        <v>63.835018382352899</v>
      </c>
      <c r="E473" t="s">
        <v>1</v>
      </c>
      <c r="F473">
        <v>0.29739269621151798</v>
      </c>
      <c r="G473">
        <v>1.4409043036770999E-2</v>
      </c>
      <c r="H473">
        <v>0.85474894755489395</v>
      </c>
      <c r="I473">
        <v>-1</v>
      </c>
      <c r="J473" t="s">
        <v>2</v>
      </c>
      <c r="K473">
        <v>854</v>
      </c>
      <c r="L473">
        <f t="shared" si="14"/>
        <v>418.23333333333335</v>
      </c>
      <c r="M473">
        <f t="shared" si="15"/>
        <v>539.9666666666667</v>
      </c>
    </row>
    <row r="474" spans="1:13" x14ac:dyDescent="0.2">
      <c r="A474" t="s">
        <v>156</v>
      </c>
      <c r="B474" t="s">
        <v>156</v>
      </c>
      <c r="C474">
        <v>11.163781624500601</v>
      </c>
      <c r="D474">
        <v>110.97736351531201</v>
      </c>
      <c r="E474" t="s">
        <v>1</v>
      </c>
      <c r="F474">
        <v>0.58214642818794005</v>
      </c>
      <c r="G474">
        <v>0.43982245406252701</v>
      </c>
      <c r="H474">
        <v>1</v>
      </c>
      <c r="I474">
        <v>-0.830815246524919</v>
      </c>
      <c r="J474" t="s">
        <v>2</v>
      </c>
      <c r="K474">
        <v>283</v>
      </c>
      <c r="L474">
        <f t="shared" si="14"/>
        <v>390.5</v>
      </c>
      <c r="M474">
        <f t="shared" si="15"/>
        <v>522.9666666666667</v>
      </c>
    </row>
    <row r="475" spans="1:13" x14ac:dyDescent="0.2">
      <c r="A475" t="s">
        <v>156</v>
      </c>
      <c r="B475" t="s">
        <v>156</v>
      </c>
      <c r="C475">
        <v>5.5927419354838701</v>
      </c>
      <c r="D475">
        <v>78.334677419354804</v>
      </c>
      <c r="E475" t="s">
        <v>1</v>
      </c>
      <c r="F475">
        <v>0.57969521473624297</v>
      </c>
      <c r="G475">
        <v>0.29941447915479102</v>
      </c>
      <c r="H475">
        <v>1</v>
      </c>
      <c r="I475">
        <v>-1</v>
      </c>
      <c r="J475" t="s">
        <v>2</v>
      </c>
      <c r="K475">
        <v>82</v>
      </c>
      <c r="L475">
        <f t="shared" si="14"/>
        <v>391.23333333333335</v>
      </c>
      <c r="M475">
        <f t="shared" si="15"/>
        <v>636.06666666666672</v>
      </c>
    </row>
    <row r="476" spans="1:13" x14ac:dyDescent="0.2">
      <c r="A476" t="s">
        <v>156</v>
      </c>
      <c r="B476" t="s">
        <v>157</v>
      </c>
      <c r="C476">
        <v>7.7697431018077996</v>
      </c>
      <c r="D476">
        <v>80.919124643196895</v>
      </c>
      <c r="E476" t="s">
        <v>1</v>
      </c>
      <c r="F476">
        <v>0.50694357999214401</v>
      </c>
      <c r="G476">
        <v>0.33135800065714499</v>
      </c>
      <c r="H476">
        <v>1</v>
      </c>
      <c r="I476">
        <v>-1</v>
      </c>
      <c r="J476" t="s">
        <v>2</v>
      </c>
      <c r="K476">
        <v>403</v>
      </c>
      <c r="L476">
        <f t="shared" si="14"/>
        <v>408.33333333333331</v>
      </c>
      <c r="M476">
        <f t="shared" si="15"/>
        <v>583.83333333333337</v>
      </c>
    </row>
    <row r="477" spans="1:13" x14ac:dyDescent="0.2">
      <c r="A477" t="s">
        <v>157</v>
      </c>
      <c r="B477" t="s">
        <v>157</v>
      </c>
      <c r="C477">
        <v>3.5506958250496998</v>
      </c>
      <c r="D477">
        <v>57.695825049701703</v>
      </c>
      <c r="E477" t="s">
        <v>1</v>
      </c>
      <c r="F477">
        <v>0.64604940855923298</v>
      </c>
      <c r="G477">
        <v>0.26907034475917702</v>
      </c>
      <c r="H477">
        <v>1</v>
      </c>
      <c r="I477">
        <v>-1</v>
      </c>
      <c r="J477" t="s">
        <v>2</v>
      </c>
      <c r="K477">
        <v>387</v>
      </c>
      <c r="L477">
        <f t="shared" si="14"/>
        <v>405.53333333333336</v>
      </c>
      <c r="M477">
        <f t="shared" si="15"/>
        <v>669.83333333333337</v>
      </c>
    </row>
    <row r="478" spans="1:13" x14ac:dyDescent="0.2">
      <c r="A478" t="s">
        <v>157</v>
      </c>
      <c r="B478" t="s">
        <v>158</v>
      </c>
      <c r="C478">
        <v>2.4932975871313601</v>
      </c>
      <c r="D478">
        <v>46.9021447721179</v>
      </c>
      <c r="E478" t="s">
        <v>1</v>
      </c>
      <c r="F478">
        <v>0.43272318161489098</v>
      </c>
      <c r="G478">
        <v>7.5746177086642705E-2</v>
      </c>
      <c r="H478">
        <v>0.95014977969271197</v>
      </c>
      <c r="I478">
        <v>-1</v>
      </c>
      <c r="J478" t="s">
        <v>2</v>
      </c>
      <c r="K478">
        <v>581</v>
      </c>
      <c r="L478">
        <f t="shared" si="14"/>
        <v>406.1</v>
      </c>
      <c r="M478">
        <f t="shared" si="15"/>
        <v>546.9666666666667</v>
      </c>
    </row>
    <row r="479" spans="1:13" x14ac:dyDescent="0.2">
      <c r="A479" t="s">
        <v>158</v>
      </c>
      <c r="B479" t="s">
        <v>158</v>
      </c>
      <c r="C479">
        <v>3.9872881355932202</v>
      </c>
      <c r="D479">
        <v>52.6737288135593</v>
      </c>
      <c r="E479" t="s">
        <v>1</v>
      </c>
      <c r="F479">
        <v>-6.1147690201008298E-2</v>
      </c>
      <c r="G479">
        <v>0.21052137920480701</v>
      </c>
      <c r="H479">
        <v>1</v>
      </c>
      <c r="I479">
        <v>-1</v>
      </c>
      <c r="J479" t="s">
        <v>2</v>
      </c>
      <c r="K479">
        <v>77</v>
      </c>
      <c r="L479">
        <f t="shared" si="14"/>
        <v>387.83333333333331</v>
      </c>
      <c r="M479">
        <f t="shared" si="15"/>
        <v>716.8</v>
      </c>
    </row>
    <row r="480" spans="1:13" x14ac:dyDescent="0.2">
      <c r="A480" t="s">
        <v>158</v>
      </c>
      <c r="B480" t="s">
        <v>159</v>
      </c>
      <c r="C480">
        <v>6.2667844522968199</v>
      </c>
      <c r="D480">
        <v>73.694346289752602</v>
      </c>
      <c r="E480" t="s">
        <v>1</v>
      </c>
      <c r="F480">
        <v>0.59233173937933103</v>
      </c>
      <c r="G480">
        <v>0.37709465380846402</v>
      </c>
      <c r="H480">
        <v>0.99246936731997104</v>
      </c>
      <c r="I480">
        <v>-1</v>
      </c>
      <c r="J480" t="s">
        <v>2</v>
      </c>
      <c r="K480">
        <v>436</v>
      </c>
      <c r="L480">
        <f t="shared" si="14"/>
        <v>392.9</v>
      </c>
      <c r="M480">
        <f t="shared" si="15"/>
        <v>843.4</v>
      </c>
    </row>
    <row r="481" spans="1:13" x14ac:dyDescent="0.2">
      <c r="A481" t="s">
        <v>159</v>
      </c>
      <c r="B481" t="s">
        <v>159</v>
      </c>
      <c r="C481">
        <v>9.7037037037037006</v>
      </c>
      <c r="D481">
        <v>107.671957671957</v>
      </c>
      <c r="E481" t="s">
        <v>1</v>
      </c>
      <c r="F481">
        <v>0.30475633714668499</v>
      </c>
      <c r="G481">
        <v>0.37828325306557598</v>
      </c>
      <c r="H481">
        <v>1</v>
      </c>
      <c r="I481">
        <v>-0.99991127586741901</v>
      </c>
      <c r="J481" t="s">
        <v>2</v>
      </c>
      <c r="K481">
        <v>58</v>
      </c>
      <c r="L481">
        <f t="shared" si="14"/>
        <v>384.36666666666667</v>
      </c>
      <c r="M481">
        <f t="shared" si="15"/>
        <v>740.56666666666672</v>
      </c>
    </row>
    <row r="482" spans="1:13" x14ac:dyDescent="0.2">
      <c r="A482" t="s">
        <v>159</v>
      </c>
      <c r="B482" t="s">
        <v>159</v>
      </c>
      <c r="C482">
        <v>4.9451219512195097</v>
      </c>
      <c r="D482">
        <v>55.097560975609703</v>
      </c>
      <c r="E482" t="s">
        <v>1</v>
      </c>
      <c r="F482">
        <v>0.57925691863155204</v>
      </c>
      <c r="G482">
        <v>0.50787387206540002</v>
      </c>
      <c r="H482">
        <v>1</v>
      </c>
      <c r="I482">
        <v>-1</v>
      </c>
      <c r="J482" t="s">
        <v>2</v>
      </c>
      <c r="K482">
        <v>114</v>
      </c>
      <c r="L482">
        <f t="shared" si="14"/>
        <v>400.7</v>
      </c>
      <c r="M482">
        <f t="shared" si="15"/>
        <v>588.5</v>
      </c>
    </row>
    <row r="483" spans="1:13" x14ac:dyDescent="0.2">
      <c r="A483" t="s">
        <v>159</v>
      </c>
      <c r="B483" t="s">
        <v>159</v>
      </c>
      <c r="C483">
        <v>2.3548387096774102</v>
      </c>
      <c r="D483">
        <v>41.752073732718799</v>
      </c>
      <c r="E483" t="s">
        <v>1</v>
      </c>
      <c r="F483">
        <v>0.27706774019086799</v>
      </c>
      <c r="G483">
        <v>0.17285618686144</v>
      </c>
      <c r="H483">
        <v>1</v>
      </c>
      <c r="I483">
        <v>-1</v>
      </c>
      <c r="J483" t="s">
        <v>2</v>
      </c>
      <c r="K483">
        <v>417</v>
      </c>
      <c r="L483">
        <f t="shared" si="14"/>
        <v>403.53333333333336</v>
      </c>
      <c r="M483">
        <f t="shared" si="15"/>
        <v>709.5333333333333</v>
      </c>
    </row>
    <row r="484" spans="1:13" x14ac:dyDescent="0.2">
      <c r="A484" t="s">
        <v>159</v>
      </c>
      <c r="B484" t="s">
        <v>160</v>
      </c>
      <c r="C484">
        <v>4.6492004083021401</v>
      </c>
      <c r="D484">
        <v>57.716910513780199</v>
      </c>
      <c r="E484" t="s">
        <v>1</v>
      </c>
      <c r="F484">
        <v>0.51696576861872201</v>
      </c>
      <c r="G484">
        <v>0.34683104318646601</v>
      </c>
      <c r="H484">
        <v>1</v>
      </c>
      <c r="I484">
        <v>-1</v>
      </c>
      <c r="J484" t="s">
        <v>2</v>
      </c>
      <c r="K484">
        <v>1159</v>
      </c>
      <c r="L484">
        <f t="shared" si="14"/>
        <v>461.8</v>
      </c>
      <c r="M484">
        <f t="shared" si="15"/>
        <v>643.36666666666667</v>
      </c>
    </row>
    <row r="485" spans="1:13" x14ac:dyDescent="0.2">
      <c r="A485" t="s">
        <v>160</v>
      </c>
      <c r="B485" t="s">
        <v>160</v>
      </c>
      <c r="C485">
        <v>8.4092526690391391</v>
      </c>
      <c r="D485">
        <v>82.857651245551594</v>
      </c>
      <c r="E485" t="s">
        <v>1</v>
      </c>
      <c r="F485">
        <v>0.55086465870706702</v>
      </c>
      <c r="G485">
        <v>0.48851394285804101</v>
      </c>
      <c r="H485">
        <v>1</v>
      </c>
      <c r="I485">
        <v>-1</v>
      </c>
      <c r="J485" t="s">
        <v>2</v>
      </c>
      <c r="K485">
        <v>95</v>
      </c>
      <c r="L485">
        <f t="shared" si="14"/>
        <v>427.9</v>
      </c>
      <c r="M485">
        <f t="shared" si="15"/>
        <v>539</v>
      </c>
    </row>
    <row r="486" spans="1:13" x14ac:dyDescent="0.2">
      <c r="A486" t="s">
        <v>160</v>
      </c>
      <c r="B486" t="s">
        <v>160</v>
      </c>
      <c r="C486">
        <v>10.3149266609145</v>
      </c>
      <c r="D486">
        <v>110.846419327006</v>
      </c>
      <c r="E486" t="s">
        <v>1</v>
      </c>
      <c r="F486">
        <v>0.586485969812376</v>
      </c>
      <c r="G486">
        <v>0.34769763191164299</v>
      </c>
      <c r="H486">
        <v>1</v>
      </c>
      <c r="I486">
        <v>-1</v>
      </c>
      <c r="J486" t="s">
        <v>2</v>
      </c>
      <c r="K486">
        <v>446</v>
      </c>
      <c r="L486">
        <f t="shared" si="14"/>
        <v>472.96666666666664</v>
      </c>
      <c r="M486">
        <f t="shared" si="15"/>
        <v>775.76666666666665</v>
      </c>
    </row>
    <row r="487" spans="1:13" x14ac:dyDescent="0.2">
      <c r="A487" t="s">
        <v>160</v>
      </c>
      <c r="B487" t="s">
        <v>160</v>
      </c>
      <c r="C487">
        <v>7.6135371179039302</v>
      </c>
      <c r="D487">
        <v>71.390829694323102</v>
      </c>
      <c r="E487" t="s">
        <v>1</v>
      </c>
      <c r="F487">
        <v>0.53208433386089904</v>
      </c>
      <c r="G487">
        <v>0.44032250317189697</v>
      </c>
      <c r="H487">
        <v>1</v>
      </c>
      <c r="I487">
        <v>-1</v>
      </c>
      <c r="J487" t="s">
        <v>2</v>
      </c>
      <c r="K487">
        <v>166</v>
      </c>
      <c r="L487">
        <f t="shared" si="14"/>
        <v>473.2</v>
      </c>
      <c r="M487">
        <f t="shared" si="15"/>
        <v>562.36666666666667</v>
      </c>
    </row>
    <row r="488" spans="1:13" x14ac:dyDescent="0.2">
      <c r="A488" t="s">
        <v>160</v>
      </c>
      <c r="B488" t="s">
        <v>161</v>
      </c>
      <c r="C488">
        <v>8.7438524590163897</v>
      </c>
      <c r="D488">
        <v>98.108606557377001</v>
      </c>
      <c r="E488" t="s">
        <v>1</v>
      </c>
      <c r="F488">
        <v>0.26983484150138298</v>
      </c>
      <c r="G488">
        <v>0.21429633895601999</v>
      </c>
      <c r="H488">
        <v>0.99955911245231399</v>
      </c>
      <c r="I488">
        <v>-1</v>
      </c>
      <c r="J488" t="s">
        <v>2</v>
      </c>
      <c r="K488">
        <v>178</v>
      </c>
      <c r="L488">
        <f t="shared" si="14"/>
        <v>469.73333333333335</v>
      </c>
      <c r="M488">
        <f t="shared" si="15"/>
        <v>643.5</v>
      </c>
    </row>
    <row r="489" spans="1:13" x14ac:dyDescent="0.2">
      <c r="A489" t="s">
        <v>161</v>
      </c>
      <c r="B489" t="s">
        <v>161</v>
      </c>
      <c r="C489">
        <v>5.6114058355437599</v>
      </c>
      <c r="D489">
        <v>68.072944297082202</v>
      </c>
      <c r="E489" t="s">
        <v>1</v>
      </c>
      <c r="F489">
        <v>0.55107508057255905</v>
      </c>
      <c r="G489">
        <v>0.36243202644996297</v>
      </c>
      <c r="H489">
        <v>1</v>
      </c>
      <c r="I489">
        <v>-1</v>
      </c>
      <c r="J489" t="s">
        <v>2</v>
      </c>
      <c r="K489">
        <v>284</v>
      </c>
      <c r="L489">
        <f t="shared" si="14"/>
        <v>473.06666666666666</v>
      </c>
      <c r="M489">
        <f t="shared" si="15"/>
        <v>650.06666666666672</v>
      </c>
    </row>
    <row r="490" spans="1:13" x14ac:dyDescent="0.2">
      <c r="A490" t="s">
        <v>161</v>
      </c>
      <c r="B490" t="s">
        <v>162</v>
      </c>
      <c r="C490">
        <v>8.7950450450450397</v>
      </c>
      <c r="D490">
        <v>92.449699699699593</v>
      </c>
      <c r="E490" t="s">
        <v>1</v>
      </c>
      <c r="F490">
        <v>0.40943386239169999</v>
      </c>
      <c r="G490">
        <v>0.36324970971350401</v>
      </c>
      <c r="H490">
        <v>1</v>
      </c>
      <c r="I490">
        <v>-1</v>
      </c>
      <c r="J490" t="s">
        <v>2</v>
      </c>
      <c r="K490">
        <v>515</v>
      </c>
      <c r="L490">
        <f t="shared" si="14"/>
        <v>470.4</v>
      </c>
      <c r="M490">
        <f t="shared" si="15"/>
        <v>609.33333333333337</v>
      </c>
    </row>
    <row r="491" spans="1:13" x14ac:dyDescent="0.2">
      <c r="A491" t="s">
        <v>162</v>
      </c>
      <c r="B491" t="s">
        <v>162</v>
      </c>
      <c r="C491">
        <v>7.1435185185185102</v>
      </c>
      <c r="D491">
        <v>73.995370370370296</v>
      </c>
      <c r="E491" t="s">
        <v>1</v>
      </c>
      <c r="F491">
        <v>0.54834472016468006</v>
      </c>
      <c r="G491">
        <v>0.45909853655073901</v>
      </c>
      <c r="H491">
        <v>1</v>
      </c>
      <c r="I491">
        <v>-1</v>
      </c>
      <c r="J491" t="s">
        <v>2</v>
      </c>
      <c r="K491">
        <v>69</v>
      </c>
      <c r="L491">
        <f t="shared" si="14"/>
        <v>505.23333333333335</v>
      </c>
      <c r="M491">
        <f t="shared" si="15"/>
        <v>590.20000000000005</v>
      </c>
    </row>
    <row r="492" spans="1:13" x14ac:dyDescent="0.2">
      <c r="A492" t="s">
        <v>162</v>
      </c>
      <c r="B492" t="s">
        <v>162</v>
      </c>
      <c r="C492">
        <v>5.70359281437125</v>
      </c>
      <c r="D492">
        <v>75.613772455089801</v>
      </c>
      <c r="E492" t="s">
        <v>1</v>
      </c>
      <c r="F492">
        <v>0.56641695581247697</v>
      </c>
      <c r="G492">
        <v>0.16614930385418999</v>
      </c>
      <c r="H492">
        <v>1</v>
      </c>
      <c r="I492">
        <v>-1</v>
      </c>
      <c r="J492" t="s">
        <v>2</v>
      </c>
      <c r="K492">
        <v>250</v>
      </c>
      <c r="L492">
        <f t="shared" si="14"/>
        <v>512.86666666666667</v>
      </c>
      <c r="M492">
        <f t="shared" si="15"/>
        <v>763.7</v>
      </c>
    </row>
    <row r="493" spans="1:13" x14ac:dyDescent="0.2">
      <c r="A493" t="s">
        <v>162</v>
      </c>
      <c r="B493" t="s">
        <v>163</v>
      </c>
      <c r="C493">
        <v>5.2037065877589104</v>
      </c>
      <c r="D493">
        <v>66.455847998754095</v>
      </c>
      <c r="E493" t="s">
        <v>1</v>
      </c>
      <c r="F493">
        <v>0.56989936825142595</v>
      </c>
      <c r="G493">
        <v>0.28833109840453602</v>
      </c>
      <c r="H493">
        <v>1</v>
      </c>
      <c r="I493">
        <v>-1</v>
      </c>
      <c r="J493" t="s">
        <v>2</v>
      </c>
      <c r="K493">
        <v>2551</v>
      </c>
      <c r="L493">
        <f t="shared" si="14"/>
        <v>545.20000000000005</v>
      </c>
      <c r="M493">
        <f t="shared" si="15"/>
        <v>701.7</v>
      </c>
    </row>
    <row r="494" spans="1:13" x14ac:dyDescent="0.2">
      <c r="A494" t="s">
        <v>163</v>
      </c>
      <c r="B494" t="s">
        <v>163</v>
      </c>
      <c r="C494">
        <v>3.9246813441483099</v>
      </c>
      <c r="D494">
        <v>59.463499420625702</v>
      </c>
      <c r="E494" t="s">
        <v>1</v>
      </c>
      <c r="F494">
        <v>0.53223898302874795</v>
      </c>
      <c r="G494">
        <v>0.111243018460457</v>
      </c>
      <c r="H494">
        <v>1</v>
      </c>
      <c r="I494">
        <v>-1</v>
      </c>
      <c r="J494" t="s">
        <v>2</v>
      </c>
      <c r="K494">
        <v>328</v>
      </c>
      <c r="L494">
        <f t="shared" si="14"/>
        <v>468.63333333333333</v>
      </c>
      <c r="M494">
        <f t="shared" si="15"/>
        <v>733.4</v>
      </c>
    </row>
    <row r="495" spans="1:13" x14ac:dyDescent="0.2">
      <c r="A495" t="s">
        <v>163</v>
      </c>
      <c r="B495" t="s">
        <v>164</v>
      </c>
      <c r="C495">
        <v>4.4993968636911896</v>
      </c>
      <c r="D495">
        <v>57.486127864897398</v>
      </c>
      <c r="E495" t="s">
        <v>1</v>
      </c>
      <c r="F495">
        <v>0.56184005559931305</v>
      </c>
      <c r="G495">
        <v>0.35818196496615701</v>
      </c>
      <c r="H495">
        <v>1</v>
      </c>
      <c r="I495">
        <v>-1</v>
      </c>
      <c r="J495" t="s">
        <v>2</v>
      </c>
      <c r="K495">
        <v>314</v>
      </c>
      <c r="L495">
        <f t="shared" si="14"/>
        <v>470.23333333333335</v>
      </c>
      <c r="M495">
        <f t="shared" si="15"/>
        <v>776.9666666666667</v>
      </c>
    </row>
    <row r="496" spans="1:13" x14ac:dyDescent="0.2">
      <c r="A496" t="s">
        <v>164</v>
      </c>
      <c r="B496" t="s">
        <v>164</v>
      </c>
      <c r="C496">
        <v>6.1819248826291</v>
      </c>
      <c r="D496">
        <v>71.332159624413094</v>
      </c>
      <c r="E496" t="s">
        <v>1</v>
      </c>
      <c r="F496">
        <v>0.48192091251745101</v>
      </c>
      <c r="G496">
        <v>0.27165109799973802</v>
      </c>
      <c r="H496">
        <v>1</v>
      </c>
      <c r="I496">
        <v>-1</v>
      </c>
      <c r="J496" t="s">
        <v>2</v>
      </c>
      <c r="K496">
        <v>324</v>
      </c>
      <c r="L496">
        <f t="shared" si="14"/>
        <v>470.53333333333336</v>
      </c>
      <c r="M496">
        <f t="shared" si="15"/>
        <v>628</v>
      </c>
    </row>
    <row r="497" spans="1:13" x14ac:dyDescent="0.2">
      <c r="A497" t="s">
        <v>164</v>
      </c>
      <c r="B497" t="s">
        <v>165</v>
      </c>
      <c r="C497">
        <v>6.3130328867234997</v>
      </c>
      <c r="D497">
        <v>74.827040194884205</v>
      </c>
      <c r="E497" t="s">
        <v>1</v>
      </c>
      <c r="F497">
        <v>0.55631693776357705</v>
      </c>
      <c r="G497">
        <v>0.34301543015576402</v>
      </c>
      <c r="H497">
        <v>1</v>
      </c>
      <c r="I497">
        <v>-1</v>
      </c>
      <c r="J497" t="s">
        <v>2</v>
      </c>
      <c r="K497">
        <v>311</v>
      </c>
      <c r="L497">
        <f t="shared" si="14"/>
        <v>461.4</v>
      </c>
      <c r="M497">
        <f t="shared" si="15"/>
        <v>733.2</v>
      </c>
    </row>
    <row r="498" spans="1:13" x14ac:dyDescent="0.2">
      <c r="A498" t="s">
        <v>165</v>
      </c>
      <c r="B498" t="s">
        <v>166</v>
      </c>
      <c r="C498">
        <v>3.80833333333333</v>
      </c>
      <c r="D498">
        <v>53.660833333333301</v>
      </c>
      <c r="E498" t="s">
        <v>1</v>
      </c>
      <c r="F498">
        <v>0.600391365691472</v>
      </c>
      <c r="G498">
        <v>0.25677946821200398</v>
      </c>
      <c r="H498">
        <v>1</v>
      </c>
      <c r="I498">
        <v>-1</v>
      </c>
      <c r="J498" t="s">
        <v>2</v>
      </c>
      <c r="K498">
        <v>942</v>
      </c>
      <c r="L498">
        <f t="shared" si="14"/>
        <v>496.3</v>
      </c>
      <c r="M498">
        <f t="shared" si="15"/>
        <v>669.26666666666665</v>
      </c>
    </row>
    <row r="499" spans="1:13" x14ac:dyDescent="0.2">
      <c r="A499" t="s">
        <v>166</v>
      </c>
      <c r="B499" t="s">
        <v>166</v>
      </c>
      <c r="C499">
        <v>5.6782006920415196</v>
      </c>
      <c r="D499">
        <v>66.217993079584701</v>
      </c>
      <c r="E499" t="s">
        <v>1</v>
      </c>
      <c r="F499">
        <v>0.48382306227171501</v>
      </c>
      <c r="G499">
        <v>0.21776906775989999</v>
      </c>
      <c r="H499">
        <v>1</v>
      </c>
      <c r="I499">
        <v>-1</v>
      </c>
      <c r="J499" t="s">
        <v>2</v>
      </c>
      <c r="K499">
        <v>98</v>
      </c>
      <c r="L499">
        <f t="shared" si="14"/>
        <v>483.1</v>
      </c>
      <c r="M499">
        <f t="shared" si="15"/>
        <v>642.4666666666667</v>
      </c>
    </row>
    <row r="500" spans="1:13" x14ac:dyDescent="0.2">
      <c r="A500" t="s">
        <v>166</v>
      </c>
      <c r="B500" t="s">
        <v>166</v>
      </c>
      <c r="C500">
        <v>10.9870801033591</v>
      </c>
      <c r="D500">
        <v>113.708010335917</v>
      </c>
      <c r="E500" t="s">
        <v>1</v>
      </c>
      <c r="F500">
        <v>0.36738958162079099</v>
      </c>
      <c r="G500">
        <v>0.26577326662314499</v>
      </c>
      <c r="H500">
        <v>1</v>
      </c>
      <c r="I500">
        <v>-1</v>
      </c>
      <c r="J500" t="s">
        <v>2</v>
      </c>
      <c r="K500">
        <v>292</v>
      </c>
      <c r="L500">
        <f t="shared" si="14"/>
        <v>502.4</v>
      </c>
      <c r="M500">
        <f t="shared" si="15"/>
        <v>725.8</v>
      </c>
    </row>
    <row r="501" spans="1:13" x14ac:dyDescent="0.2">
      <c r="A501" t="s">
        <v>166</v>
      </c>
      <c r="B501" t="s">
        <v>166</v>
      </c>
      <c r="C501">
        <v>5.3702830188679203</v>
      </c>
      <c r="D501">
        <v>69.535377358490507</v>
      </c>
      <c r="E501" t="s">
        <v>1</v>
      </c>
      <c r="F501">
        <v>0.65749457787397403</v>
      </c>
      <c r="G501">
        <v>0.31454844932069398</v>
      </c>
      <c r="H501">
        <v>1</v>
      </c>
      <c r="I501">
        <v>-1</v>
      </c>
      <c r="J501" t="s">
        <v>2</v>
      </c>
      <c r="K501">
        <v>152</v>
      </c>
      <c r="L501">
        <f t="shared" si="14"/>
        <v>526.23333333333335</v>
      </c>
    </row>
    <row r="502" spans="1:13" x14ac:dyDescent="0.2">
      <c r="A502" t="s">
        <v>166</v>
      </c>
      <c r="B502" t="s">
        <v>167</v>
      </c>
      <c r="C502">
        <v>4.6793969849246198</v>
      </c>
      <c r="D502">
        <v>60.203015075376797</v>
      </c>
      <c r="E502" t="s">
        <v>1</v>
      </c>
      <c r="F502">
        <v>0.59217812100752099</v>
      </c>
      <c r="G502">
        <v>4.7943686606694902E-2</v>
      </c>
      <c r="H502">
        <v>1</v>
      </c>
      <c r="I502">
        <v>-1</v>
      </c>
      <c r="J502" t="s">
        <v>2</v>
      </c>
      <c r="K502">
        <v>381</v>
      </c>
      <c r="L502">
        <f t="shared" si="14"/>
        <v>539.6</v>
      </c>
    </row>
    <row r="503" spans="1:13" x14ac:dyDescent="0.2">
      <c r="A503" t="s">
        <v>167</v>
      </c>
      <c r="B503" t="s">
        <v>167</v>
      </c>
      <c r="C503">
        <v>1.73684210526315</v>
      </c>
      <c r="D503">
        <v>57.273684210526298</v>
      </c>
      <c r="E503" t="s">
        <v>1</v>
      </c>
      <c r="F503">
        <v>0.598244591896119</v>
      </c>
      <c r="G503">
        <v>5.9432301923015102E-2</v>
      </c>
      <c r="H503">
        <v>1</v>
      </c>
      <c r="I503">
        <v>-1</v>
      </c>
      <c r="J503" t="s">
        <v>2</v>
      </c>
      <c r="K503">
        <v>22</v>
      </c>
      <c r="L503">
        <f t="shared" si="14"/>
        <v>528.86666666666667</v>
      </c>
    </row>
    <row r="504" spans="1:13" x14ac:dyDescent="0.2">
      <c r="A504" t="s">
        <v>167</v>
      </c>
      <c r="B504" t="s">
        <v>167</v>
      </c>
      <c r="C504">
        <v>6.2136645962732899</v>
      </c>
      <c r="D504">
        <v>72.121739130434705</v>
      </c>
      <c r="E504" t="s">
        <v>1</v>
      </c>
      <c r="F504">
        <v>0.67981622857648505</v>
      </c>
      <c r="G504">
        <v>0.42673555299255</v>
      </c>
      <c r="H504">
        <v>1</v>
      </c>
      <c r="I504">
        <v>-0.94134243854972399</v>
      </c>
      <c r="J504" t="s">
        <v>2</v>
      </c>
      <c r="K504">
        <v>305</v>
      </c>
      <c r="L504">
        <f t="shared" si="14"/>
        <v>528.66666666666663</v>
      </c>
    </row>
    <row r="505" spans="1:13" x14ac:dyDescent="0.2">
      <c r="A505" t="s">
        <v>167</v>
      </c>
      <c r="B505" t="s">
        <v>168</v>
      </c>
      <c r="C505">
        <v>6.6161879895561304</v>
      </c>
      <c r="D505">
        <v>73.077023498694501</v>
      </c>
      <c r="E505" t="s">
        <v>1</v>
      </c>
      <c r="F505">
        <v>0.53626291559939399</v>
      </c>
      <c r="G505">
        <v>0.31850179108295301</v>
      </c>
      <c r="H505">
        <v>1</v>
      </c>
      <c r="I505">
        <v>-1</v>
      </c>
      <c r="J505" t="s">
        <v>2</v>
      </c>
      <c r="K505">
        <v>595</v>
      </c>
      <c r="L505">
        <f t="shared" si="14"/>
        <v>522.26666666666665</v>
      </c>
    </row>
    <row r="506" spans="1:13" x14ac:dyDescent="0.2">
      <c r="A506" t="s">
        <v>168</v>
      </c>
      <c r="B506" t="s">
        <v>168</v>
      </c>
      <c r="C506">
        <v>4.2107142857142801</v>
      </c>
      <c r="D506">
        <v>60.694047619047602</v>
      </c>
      <c r="E506" t="s">
        <v>1</v>
      </c>
      <c r="F506">
        <v>0.63931774080730097</v>
      </c>
      <c r="G506">
        <v>0.33879999967286301</v>
      </c>
      <c r="H506">
        <v>1</v>
      </c>
      <c r="I506">
        <v>-1</v>
      </c>
      <c r="J506" t="s">
        <v>2</v>
      </c>
      <c r="K506">
        <v>319</v>
      </c>
      <c r="L506">
        <f t="shared" si="14"/>
        <v>527.76666666666665</v>
      </c>
    </row>
    <row r="507" spans="1:13" x14ac:dyDescent="0.2">
      <c r="A507" t="s">
        <v>168</v>
      </c>
      <c r="B507" t="s">
        <v>169</v>
      </c>
      <c r="C507">
        <v>7.0342205323193898</v>
      </c>
      <c r="D507">
        <v>78.201520912547494</v>
      </c>
      <c r="E507" t="s">
        <v>1</v>
      </c>
      <c r="F507">
        <v>0.38231857040894202</v>
      </c>
      <c r="G507">
        <v>0.29504544980512798</v>
      </c>
      <c r="H507">
        <v>1</v>
      </c>
      <c r="I507">
        <v>-1</v>
      </c>
      <c r="J507" t="s">
        <v>2</v>
      </c>
      <c r="K507">
        <v>404</v>
      </c>
      <c r="L507">
        <f t="shared" si="14"/>
        <v>519.56666666666672</v>
      </c>
    </row>
    <row r="508" spans="1:13" x14ac:dyDescent="0.2">
      <c r="A508" t="s">
        <v>169</v>
      </c>
      <c r="B508" t="s">
        <v>169</v>
      </c>
      <c r="C508">
        <v>4.8629032258064502</v>
      </c>
      <c r="D508">
        <v>82.895161290322505</v>
      </c>
      <c r="E508" t="s">
        <v>1</v>
      </c>
      <c r="F508">
        <v>0.56880139339870195</v>
      </c>
      <c r="G508">
        <v>0.12605544570044799</v>
      </c>
      <c r="H508">
        <v>1</v>
      </c>
      <c r="I508">
        <v>-1</v>
      </c>
      <c r="J508" t="s">
        <v>2</v>
      </c>
      <c r="K508">
        <v>33</v>
      </c>
      <c r="L508">
        <f t="shared" si="14"/>
        <v>518</v>
      </c>
    </row>
    <row r="509" spans="1:13" x14ac:dyDescent="0.2">
      <c r="A509" t="s">
        <v>169</v>
      </c>
      <c r="B509" t="s">
        <v>169</v>
      </c>
      <c r="C509">
        <v>7.6369529983792503</v>
      </c>
      <c r="D509">
        <v>88.8816855753646</v>
      </c>
      <c r="E509" t="s">
        <v>1</v>
      </c>
      <c r="F509">
        <v>0.16304333806191301</v>
      </c>
      <c r="G509">
        <v>0.24044157254061699</v>
      </c>
      <c r="H509">
        <v>1</v>
      </c>
      <c r="I509">
        <v>-1</v>
      </c>
      <c r="J509" t="s">
        <v>2</v>
      </c>
      <c r="K509">
        <v>229</v>
      </c>
      <c r="L509">
        <f t="shared" si="14"/>
        <v>524.4</v>
      </c>
    </row>
    <row r="510" spans="1:13" x14ac:dyDescent="0.2">
      <c r="A510" t="s">
        <v>169</v>
      </c>
      <c r="B510" t="s">
        <v>169</v>
      </c>
      <c r="C510">
        <v>9.2222222222222197</v>
      </c>
      <c r="D510">
        <v>94.345454545454501</v>
      </c>
      <c r="E510" t="s">
        <v>1</v>
      </c>
      <c r="F510">
        <v>0.47323516407327598</v>
      </c>
      <c r="G510">
        <v>0.38389753516429997</v>
      </c>
      <c r="H510">
        <v>1</v>
      </c>
      <c r="I510">
        <v>-1</v>
      </c>
      <c r="J510" t="s">
        <v>2</v>
      </c>
      <c r="K510">
        <v>180</v>
      </c>
      <c r="L510">
        <f t="shared" si="14"/>
        <v>536.86666666666667</v>
      </c>
    </row>
    <row r="511" spans="1:13" x14ac:dyDescent="0.2">
      <c r="A511" t="s">
        <v>169</v>
      </c>
      <c r="B511" t="s">
        <v>170</v>
      </c>
      <c r="C511">
        <v>4.0134465675866897</v>
      </c>
      <c r="D511">
        <v>50.248407643312099</v>
      </c>
      <c r="E511" t="s">
        <v>1</v>
      </c>
      <c r="F511">
        <v>0.32800848801403398</v>
      </c>
      <c r="G511">
        <v>0.28761149607950398</v>
      </c>
      <c r="H511">
        <v>0.93351731262839499</v>
      </c>
      <c r="I511">
        <v>-0.99945278796202797</v>
      </c>
      <c r="J511" t="s">
        <v>2</v>
      </c>
      <c r="K511">
        <v>548</v>
      </c>
      <c r="L511">
        <f t="shared" si="14"/>
        <v>551.56666666666672</v>
      </c>
    </row>
    <row r="512" spans="1:13" x14ac:dyDescent="0.2">
      <c r="A512" t="s">
        <v>170</v>
      </c>
      <c r="B512" t="s">
        <v>170</v>
      </c>
      <c r="C512">
        <v>4.7024029574861297</v>
      </c>
      <c r="D512">
        <v>54.332717190388102</v>
      </c>
      <c r="E512" t="s">
        <v>1</v>
      </c>
      <c r="F512">
        <v>0.59463277153643801</v>
      </c>
      <c r="G512">
        <v>0.410250368719008</v>
      </c>
      <c r="H512">
        <v>1</v>
      </c>
      <c r="I512">
        <v>-1</v>
      </c>
      <c r="J512" t="s">
        <v>2</v>
      </c>
      <c r="K512">
        <v>199</v>
      </c>
      <c r="L512">
        <f t="shared" si="14"/>
        <v>563.43333333333328</v>
      </c>
    </row>
    <row r="513" spans="1:12" x14ac:dyDescent="0.2">
      <c r="A513" t="s">
        <v>170</v>
      </c>
      <c r="B513" t="s">
        <v>171</v>
      </c>
      <c r="C513">
        <v>4.0700018325086997</v>
      </c>
      <c r="D513">
        <v>56.188015393073101</v>
      </c>
      <c r="E513" t="s">
        <v>1</v>
      </c>
      <c r="F513">
        <v>0.29712292217692199</v>
      </c>
      <c r="G513">
        <v>0.220092300895217</v>
      </c>
      <c r="H513">
        <v>1</v>
      </c>
      <c r="I513">
        <v>-1</v>
      </c>
      <c r="J513" t="s">
        <v>2</v>
      </c>
      <c r="K513">
        <v>2165</v>
      </c>
      <c r="L513">
        <f t="shared" si="14"/>
        <v>570.79999999999995</v>
      </c>
    </row>
    <row r="514" spans="1:12" x14ac:dyDescent="0.2">
      <c r="A514" t="s">
        <v>171</v>
      </c>
      <c r="B514" t="s">
        <v>171</v>
      </c>
      <c r="C514">
        <v>4.5137844611528797</v>
      </c>
      <c r="D514">
        <v>61.320802005012503</v>
      </c>
      <c r="E514" t="s">
        <v>1</v>
      </c>
      <c r="F514">
        <v>0.56468563310763698</v>
      </c>
      <c r="G514">
        <v>0.33413823129447001</v>
      </c>
      <c r="H514">
        <v>1</v>
      </c>
      <c r="I514">
        <v>-1</v>
      </c>
      <c r="J514" t="s">
        <v>2</v>
      </c>
      <c r="K514">
        <v>142</v>
      </c>
      <c r="L514">
        <f t="shared" ref="L514:L577" si="16">AVERAGE(K514:K543)</f>
        <v>553.06666666666672</v>
      </c>
    </row>
    <row r="515" spans="1:12" x14ac:dyDescent="0.2">
      <c r="A515" t="s">
        <v>171</v>
      </c>
      <c r="B515" t="s">
        <v>172</v>
      </c>
      <c r="C515">
        <v>5.1886947023484398</v>
      </c>
      <c r="D515">
        <v>60.889950846531903</v>
      </c>
      <c r="E515" t="s">
        <v>1</v>
      </c>
      <c r="F515">
        <v>0.58337636429479101</v>
      </c>
      <c r="G515">
        <v>0.37913094355475901</v>
      </c>
      <c r="H515">
        <v>1</v>
      </c>
      <c r="I515">
        <v>-1</v>
      </c>
      <c r="J515" t="s">
        <v>2</v>
      </c>
      <c r="K515">
        <v>1447</v>
      </c>
      <c r="L515">
        <f t="shared" si="16"/>
        <v>566.6</v>
      </c>
    </row>
    <row r="516" spans="1:12" x14ac:dyDescent="0.2">
      <c r="A516" t="s">
        <v>172</v>
      </c>
      <c r="B516" t="s">
        <v>172</v>
      </c>
      <c r="C516">
        <v>5.4341546304163098</v>
      </c>
      <c r="D516">
        <v>63.053525913338902</v>
      </c>
      <c r="E516" t="s">
        <v>1</v>
      </c>
      <c r="F516">
        <v>0.60750956629856201</v>
      </c>
      <c r="G516">
        <v>0.35034770107382401</v>
      </c>
      <c r="H516">
        <v>1</v>
      </c>
      <c r="I516">
        <v>-1</v>
      </c>
      <c r="J516" t="s">
        <v>2</v>
      </c>
      <c r="K516">
        <v>453</v>
      </c>
      <c r="L516">
        <f t="shared" si="16"/>
        <v>546.20000000000005</v>
      </c>
    </row>
    <row r="517" spans="1:12" x14ac:dyDescent="0.2">
      <c r="A517" t="s">
        <v>172</v>
      </c>
      <c r="B517" t="s">
        <v>172</v>
      </c>
      <c r="C517">
        <v>4.4797979797979801</v>
      </c>
      <c r="D517">
        <v>59.530303030303003</v>
      </c>
      <c r="E517" t="s">
        <v>1</v>
      </c>
      <c r="F517">
        <v>0.568227860132829</v>
      </c>
      <c r="G517">
        <v>0.36166545830716401</v>
      </c>
      <c r="H517">
        <v>1</v>
      </c>
      <c r="I517">
        <v>-1</v>
      </c>
      <c r="J517" t="s">
        <v>2</v>
      </c>
      <c r="K517">
        <v>62</v>
      </c>
      <c r="L517">
        <f t="shared" si="16"/>
        <v>556.4666666666667</v>
      </c>
    </row>
    <row r="518" spans="1:12" x14ac:dyDescent="0.2">
      <c r="A518" t="s">
        <v>172</v>
      </c>
      <c r="B518" t="s">
        <v>172</v>
      </c>
      <c r="C518">
        <v>9.1815718157181507</v>
      </c>
      <c r="D518">
        <v>103.368563685636</v>
      </c>
      <c r="E518" t="s">
        <v>1</v>
      </c>
      <c r="F518">
        <v>0.33158721703872501</v>
      </c>
      <c r="G518">
        <v>0.26986505471286798</v>
      </c>
      <c r="H518">
        <v>0.79800058630415405</v>
      </c>
      <c r="I518">
        <v>-0.88072614152467898</v>
      </c>
      <c r="J518" t="s">
        <v>2</v>
      </c>
      <c r="K518">
        <v>278</v>
      </c>
      <c r="L518">
        <f t="shared" si="16"/>
        <v>562.56666666666672</v>
      </c>
    </row>
    <row r="519" spans="1:12" x14ac:dyDescent="0.2">
      <c r="A519" t="s">
        <v>172</v>
      </c>
      <c r="B519" t="s">
        <v>173</v>
      </c>
      <c r="C519">
        <v>12.5938628158844</v>
      </c>
      <c r="D519">
        <v>122.081227436823</v>
      </c>
      <c r="E519" t="s">
        <v>1</v>
      </c>
      <c r="F519">
        <v>0.59774426233086397</v>
      </c>
      <c r="G519">
        <v>0.36214282287244298</v>
      </c>
      <c r="H519">
        <v>1</v>
      </c>
      <c r="I519">
        <v>-1</v>
      </c>
      <c r="J519" t="s">
        <v>2</v>
      </c>
      <c r="K519">
        <v>204</v>
      </c>
      <c r="L519">
        <f t="shared" si="16"/>
        <v>602.76666666666665</v>
      </c>
    </row>
    <row r="520" spans="1:12" x14ac:dyDescent="0.2">
      <c r="A520" t="s">
        <v>173</v>
      </c>
      <c r="B520" t="s">
        <v>174</v>
      </c>
      <c r="C520">
        <v>4.76921126046157</v>
      </c>
      <c r="D520">
        <v>61.489982247020002</v>
      </c>
      <c r="E520" t="s">
        <v>1</v>
      </c>
      <c r="F520">
        <v>0.45598631968498898</v>
      </c>
      <c r="G520">
        <v>0.330716469218859</v>
      </c>
      <c r="H520">
        <v>0.99406066059925902</v>
      </c>
      <c r="I520">
        <v>-1</v>
      </c>
      <c r="J520" t="s">
        <v>2</v>
      </c>
      <c r="K520">
        <v>1560</v>
      </c>
      <c r="L520">
        <f t="shared" si="16"/>
        <v>601.56666666666672</v>
      </c>
    </row>
    <row r="521" spans="1:12" x14ac:dyDescent="0.2">
      <c r="A521" t="s">
        <v>174</v>
      </c>
      <c r="B521" t="s">
        <v>175</v>
      </c>
      <c r="C521">
        <v>12.6692015209125</v>
      </c>
      <c r="D521">
        <v>118.367553865652</v>
      </c>
      <c r="E521" t="s">
        <v>1</v>
      </c>
      <c r="F521">
        <v>0.49578854872212702</v>
      </c>
      <c r="G521">
        <v>0.45184018929358799</v>
      </c>
      <c r="H521">
        <v>1</v>
      </c>
      <c r="I521">
        <v>-1</v>
      </c>
      <c r="J521" t="s">
        <v>2</v>
      </c>
      <c r="K521">
        <v>298</v>
      </c>
      <c r="L521">
        <f t="shared" si="16"/>
        <v>582.29999999999995</v>
      </c>
    </row>
    <row r="522" spans="1:12" x14ac:dyDescent="0.2">
      <c r="A522" t="s">
        <v>175</v>
      </c>
      <c r="B522" t="s">
        <v>176</v>
      </c>
      <c r="C522">
        <v>3.9217840982546801</v>
      </c>
      <c r="D522">
        <v>54.553975436328301</v>
      </c>
      <c r="E522" t="s">
        <v>1</v>
      </c>
      <c r="F522">
        <v>0.52234807625616797</v>
      </c>
      <c r="G522">
        <v>0.190420933856249</v>
      </c>
      <c r="H522">
        <v>1</v>
      </c>
      <c r="I522">
        <v>-1</v>
      </c>
      <c r="J522" t="s">
        <v>2</v>
      </c>
      <c r="K522">
        <v>1220</v>
      </c>
      <c r="L522">
        <f t="shared" si="16"/>
        <v>575.43333333333328</v>
      </c>
    </row>
    <row r="523" spans="1:12" x14ac:dyDescent="0.2">
      <c r="A523" t="s">
        <v>176</v>
      </c>
      <c r="B523" t="s">
        <v>177</v>
      </c>
      <c r="C523">
        <v>8.4727540500736307</v>
      </c>
      <c r="D523">
        <v>93.518409425625904</v>
      </c>
      <c r="E523" t="s">
        <v>1</v>
      </c>
      <c r="F523">
        <v>0.64386319809401904</v>
      </c>
      <c r="G523">
        <v>0.31032528610826399</v>
      </c>
      <c r="H523">
        <v>1</v>
      </c>
      <c r="I523">
        <v>-1</v>
      </c>
      <c r="J523" t="s">
        <v>2</v>
      </c>
      <c r="K523">
        <v>254</v>
      </c>
      <c r="L523">
        <f t="shared" si="16"/>
        <v>538.66666666666663</v>
      </c>
    </row>
    <row r="524" spans="1:12" x14ac:dyDescent="0.2">
      <c r="A524" t="s">
        <v>177</v>
      </c>
      <c r="B524" t="s">
        <v>177</v>
      </c>
      <c r="C524">
        <v>2.0213631739572699</v>
      </c>
      <c r="D524">
        <v>37.372329603255302</v>
      </c>
      <c r="E524" t="s">
        <v>1</v>
      </c>
      <c r="F524">
        <v>0.62721625210380605</v>
      </c>
      <c r="G524">
        <v>0.307410128320597</v>
      </c>
      <c r="H524">
        <v>1</v>
      </c>
      <c r="I524">
        <v>-1</v>
      </c>
      <c r="J524" t="s">
        <v>2</v>
      </c>
      <c r="K524">
        <v>376</v>
      </c>
      <c r="L524">
        <f t="shared" si="16"/>
        <v>543.26666666666665</v>
      </c>
    </row>
    <row r="525" spans="1:12" x14ac:dyDescent="0.2">
      <c r="A525" t="s">
        <v>177</v>
      </c>
      <c r="B525" t="s">
        <v>177</v>
      </c>
      <c r="C525">
        <v>6.9964747356051697</v>
      </c>
      <c r="D525">
        <v>85.104582843713203</v>
      </c>
      <c r="E525" t="s">
        <v>1</v>
      </c>
      <c r="F525">
        <v>0.52729561619643095</v>
      </c>
      <c r="G525">
        <v>0.34028200271433601</v>
      </c>
      <c r="H525">
        <v>1</v>
      </c>
      <c r="I525">
        <v>-1</v>
      </c>
      <c r="J525" t="s">
        <v>2</v>
      </c>
      <c r="K525">
        <v>323</v>
      </c>
      <c r="L525">
        <f t="shared" si="16"/>
        <v>538.26666666666665</v>
      </c>
    </row>
    <row r="526" spans="1:12" x14ac:dyDescent="0.2">
      <c r="A526" t="s">
        <v>177</v>
      </c>
      <c r="B526" t="s">
        <v>178</v>
      </c>
      <c r="C526">
        <v>12.815476190476099</v>
      </c>
      <c r="D526">
        <v>106.803571428571</v>
      </c>
      <c r="E526" t="s">
        <v>1</v>
      </c>
      <c r="F526">
        <v>0.534152969198745</v>
      </c>
      <c r="G526">
        <v>0.58829521260870199</v>
      </c>
      <c r="H526">
        <v>1</v>
      </c>
      <c r="I526">
        <v>-1</v>
      </c>
      <c r="J526" t="s">
        <v>2</v>
      </c>
      <c r="K526">
        <v>50</v>
      </c>
      <c r="L526">
        <f t="shared" si="16"/>
        <v>563.43333333333328</v>
      </c>
    </row>
    <row r="527" spans="1:12" x14ac:dyDescent="0.2">
      <c r="A527" t="s">
        <v>178</v>
      </c>
      <c r="B527" t="s">
        <v>179</v>
      </c>
      <c r="C527">
        <v>4.9237929028504901</v>
      </c>
      <c r="D527">
        <v>62.6666666666666</v>
      </c>
      <c r="E527" t="s">
        <v>1</v>
      </c>
      <c r="F527">
        <v>0.50345499554964601</v>
      </c>
      <c r="G527">
        <v>0.33512740807886499</v>
      </c>
      <c r="H527">
        <v>1</v>
      </c>
      <c r="I527">
        <v>-1</v>
      </c>
      <c r="J527" t="s">
        <v>2</v>
      </c>
      <c r="K527">
        <v>1358</v>
      </c>
      <c r="L527">
        <f t="shared" si="16"/>
        <v>567.23333333333335</v>
      </c>
    </row>
    <row r="528" spans="1:12" x14ac:dyDescent="0.2">
      <c r="A528" t="s">
        <v>179</v>
      </c>
      <c r="B528" t="s">
        <v>180</v>
      </c>
      <c r="C528">
        <v>4.25248226950354</v>
      </c>
      <c r="D528">
        <v>57.597163120567302</v>
      </c>
      <c r="E528" t="s">
        <v>1</v>
      </c>
      <c r="F528">
        <v>0.50238182830160005</v>
      </c>
      <c r="G528">
        <v>0.27082961208511802</v>
      </c>
      <c r="H528">
        <v>1</v>
      </c>
      <c r="I528">
        <v>-1</v>
      </c>
      <c r="J528" t="s">
        <v>2</v>
      </c>
      <c r="K528">
        <v>546</v>
      </c>
      <c r="L528">
        <f t="shared" si="16"/>
        <v>548.6</v>
      </c>
    </row>
    <row r="529" spans="1:12" x14ac:dyDescent="0.2">
      <c r="A529" t="s">
        <v>180</v>
      </c>
      <c r="B529" t="s">
        <v>181</v>
      </c>
      <c r="C529">
        <v>5.0777202072538801</v>
      </c>
      <c r="D529">
        <v>64.426021876798998</v>
      </c>
      <c r="E529" t="s">
        <v>1</v>
      </c>
      <c r="F529">
        <v>0.52603134610250302</v>
      </c>
      <c r="G529">
        <v>0.34757179824415002</v>
      </c>
      <c r="H529">
        <v>1</v>
      </c>
      <c r="I529">
        <v>-1</v>
      </c>
      <c r="J529" t="s">
        <v>2</v>
      </c>
      <c r="K529">
        <v>677</v>
      </c>
      <c r="L529">
        <f t="shared" si="16"/>
        <v>550.6</v>
      </c>
    </row>
    <row r="530" spans="1:12" x14ac:dyDescent="0.2">
      <c r="A530" t="s">
        <v>181</v>
      </c>
      <c r="B530" t="s">
        <v>182</v>
      </c>
      <c r="C530">
        <v>7.3114754098360599</v>
      </c>
      <c r="D530">
        <v>85.987509758001494</v>
      </c>
      <c r="E530" t="s">
        <v>1</v>
      </c>
      <c r="F530">
        <v>0.54713942015200301</v>
      </c>
      <c r="G530">
        <v>0.33857479875458801</v>
      </c>
      <c r="H530">
        <v>0.97307582621046795</v>
      </c>
      <c r="I530">
        <v>-0.86018232744189804</v>
      </c>
      <c r="J530" t="s">
        <v>2</v>
      </c>
      <c r="K530">
        <v>1007</v>
      </c>
      <c r="L530">
        <f t="shared" si="16"/>
        <v>540.76666666666665</v>
      </c>
    </row>
    <row r="531" spans="1:12" x14ac:dyDescent="0.2">
      <c r="A531" t="s">
        <v>182</v>
      </c>
      <c r="B531" t="s">
        <v>182</v>
      </c>
      <c r="C531">
        <v>7.1991584852734896</v>
      </c>
      <c r="D531">
        <v>81.049088359046195</v>
      </c>
      <c r="E531" t="s">
        <v>1</v>
      </c>
      <c r="F531">
        <v>0.591656995810244</v>
      </c>
      <c r="G531">
        <v>0.36543286567169098</v>
      </c>
      <c r="H531">
        <v>1</v>
      </c>
      <c r="I531">
        <v>-1</v>
      </c>
      <c r="J531" t="s">
        <v>2</v>
      </c>
      <c r="K531">
        <v>553</v>
      </c>
      <c r="L531">
        <f t="shared" si="16"/>
        <v>514</v>
      </c>
    </row>
    <row r="532" spans="1:12" x14ac:dyDescent="0.2">
      <c r="A532" t="s">
        <v>182</v>
      </c>
      <c r="B532" t="s">
        <v>183</v>
      </c>
      <c r="C532">
        <v>3.3510638297872299</v>
      </c>
      <c r="D532">
        <v>60</v>
      </c>
      <c r="E532" t="s">
        <v>1</v>
      </c>
      <c r="F532">
        <v>0.33075316000579802</v>
      </c>
      <c r="G532">
        <v>8.8899744162580896E-2</v>
      </c>
      <c r="H532">
        <v>1</v>
      </c>
      <c r="I532">
        <v>-1</v>
      </c>
      <c r="J532" t="s">
        <v>2</v>
      </c>
      <c r="K532">
        <v>59</v>
      </c>
      <c r="L532">
        <f t="shared" si="16"/>
        <v>504.26666666666665</v>
      </c>
    </row>
    <row r="533" spans="1:12" x14ac:dyDescent="0.2">
      <c r="A533" t="s">
        <v>183</v>
      </c>
      <c r="B533" t="s">
        <v>183</v>
      </c>
      <c r="C533">
        <v>3.7625000000000002</v>
      </c>
      <c r="D533">
        <v>65.712500000000006</v>
      </c>
      <c r="E533" t="s">
        <v>1</v>
      </c>
      <c r="F533">
        <v>0.43969760839324801</v>
      </c>
      <c r="G533">
        <v>9.9221303407231898E-2</v>
      </c>
      <c r="H533">
        <v>0.93773081347468101</v>
      </c>
      <c r="I533">
        <v>-1</v>
      </c>
      <c r="J533" t="s">
        <v>2</v>
      </c>
      <c r="K533">
        <v>16</v>
      </c>
      <c r="L533">
        <f t="shared" si="16"/>
        <v>503.9</v>
      </c>
    </row>
    <row r="534" spans="1:12" x14ac:dyDescent="0.2">
      <c r="A534" t="s">
        <v>183</v>
      </c>
      <c r="B534" t="s">
        <v>183</v>
      </c>
      <c r="C534">
        <v>8.8892307692307693</v>
      </c>
      <c r="D534">
        <v>97.153846153846104</v>
      </c>
      <c r="E534" t="s">
        <v>1</v>
      </c>
      <c r="F534">
        <v>0.61185092366903304</v>
      </c>
      <c r="G534">
        <v>0.35036612640516002</v>
      </c>
      <c r="H534">
        <v>1</v>
      </c>
      <c r="I534">
        <v>-0.92284758448913995</v>
      </c>
      <c r="J534" t="s">
        <v>2</v>
      </c>
      <c r="K534">
        <v>113</v>
      </c>
      <c r="L534">
        <f t="shared" si="16"/>
        <v>512.23333333333335</v>
      </c>
    </row>
    <row r="535" spans="1:12" x14ac:dyDescent="0.2">
      <c r="A535" t="s">
        <v>183</v>
      </c>
      <c r="B535" t="s">
        <v>184</v>
      </c>
      <c r="C535">
        <v>5.6714652956298197</v>
      </c>
      <c r="D535">
        <v>69.736246786632293</v>
      </c>
      <c r="E535" t="s">
        <v>1</v>
      </c>
      <c r="F535">
        <v>0.55243293264187998</v>
      </c>
      <c r="G535">
        <v>0.32550098976419301</v>
      </c>
      <c r="H535">
        <v>1</v>
      </c>
      <c r="I535">
        <v>-1</v>
      </c>
      <c r="J535" t="s">
        <v>2</v>
      </c>
      <c r="K535">
        <v>760</v>
      </c>
      <c r="L535">
        <f t="shared" si="16"/>
        <v>514.26666666666665</v>
      </c>
    </row>
    <row r="536" spans="1:12" x14ac:dyDescent="0.2">
      <c r="A536" t="s">
        <v>184</v>
      </c>
      <c r="B536" t="s">
        <v>184</v>
      </c>
      <c r="C536">
        <v>2.9459459459459398</v>
      </c>
      <c r="D536">
        <v>47.171171171171103</v>
      </c>
      <c r="E536" t="s">
        <v>1</v>
      </c>
      <c r="F536">
        <v>0.573649142237313</v>
      </c>
      <c r="G536">
        <v>0.36566237046199401</v>
      </c>
      <c r="H536">
        <v>1</v>
      </c>
      <c r="I536">
        <v>-1</v>
      </c>
      <c r="J536" t="s">
        <v>2</v>
      </c>
      <c r="K536">
        <v>73</v>
      </c>
      <c r="L536">
        <f t="shared" si="16"/>
        <v>492.6</v>
      </c>
    </row>
    <row r="537" spans="1:12" x14ac:dyDescent="0.2">
      <c r="A537" t="s">
        <v>184</v>
      </c>
      <c r="B537" t="s">
        <v>184</v>
      </c>
      <c r="C537">
        <v>6.2756410256410202</v>
      </c>
      <c r="D537">
        <v>79.170940170940099</v>
      </c>
      <c r="E537" t="s">
        <v>1</v>
      </c>
      <c r="F537">
        <v>0.48721661726645799</v>
      </c>
      <c r="G537">
        <v>0.32435785499542302</v>
      </c>
      <c r="H537">
        <v>1</v>
      </c>
      <c r="I537">
        <v>-1</v>
      </c>
      <c r="J537" t="s">
        <v>2</v>
      </c>
      <c r="K537">
        <v>357</v>
      </c>
      <c r="L537">
        <f t="shared" si="16"/>
        <v>497.36666666666667</v>
      </c>
    </row>
    <row r="538" spans="1:12" x14ac:dyDescent="0.2">
      <c r="A538" t="s">
        <v>184</v>
      </c>
      <c r="B538" t="s">
        <v>185</v>
      </c>
      <c r="C538">
        <v>2.1404958677685899</v>
      </c>
      <c r="D538">
        <v>44.960330578512398</v>
      </c>
      <c r="E538" t="s">
        <v>1</v>
      </c>
      <c r="F538">
        <v>0.512577115059066</v>
      </c>
      <c r="G538">
        <v>0.157586900073997</v>
      </c>
      <c r="H538">
        <v>1</v>
      </c>
      <c r="I538">
        <v>-1</v>
      </c>
      <c r="J538" t="s">
        <v>2</v>
      </c>
      <c r="K538">
        <v>225</v>
      </c>
      <c r="L538">
        <f t="shared" si="16"/>
        <v>536</v>
      </c>
    </row>
    <row r="539" spans="1:12" x14ac:dyDescent="0.2">
      <c r="A539" t="s">
        <v>185</v>
      </c>
      <c r="B539" t="s">
        <v>185</v>
      </c>
      <c r="C539">
        <v>4.1939432989690699</v>
      </c>
      <c r="D539">
        <v>59.978737113401998</v>
      </c>
      <c r="E539" t="s">
        <v>1</v>
      </c>
      <c r="F539">
        <v>9.9812896223748698E-2</v>
      </c>
      <c r="G539">
        <v>0.18099588818211801</v>
      </c>
      <c r="H539">
        <v>1</v>
      </c>
      <c r="I539">
        <v>-1</v>
      </c>
      <c r="J539" t="s">
        <v>2</v>
      </c>
      <c r="K539">
        <v>603</v>
      </c>
      <c r="L539">
        <f t="shared" si="16"/>
        <v>533.1</v>
      </c>
    </row>
    <row r="540" spans="1:12" x14ac:dyDescent="0.2">
      <c r="A540" t="s">
        <v>185</v>
      </c>
      <c r="B540" t="s">
        <v>186</v>
      </c>
      <c r="C540">
        <v>4.3974921630094004</v>
      </c>
      <c r="D540">
        <v>58.771159874608102</v>
      </c>
      <c r="E540" t="s">
        <v>1</v>
      </c>
      <c r="F540">
        <v>0.51422302981844503</v>
      </c>
      <c r="G540">
        <v>0.28101498605187603</v>
      </c>
      <c r="H540">
        <v>0.97095645334357294</v>
      </c>
      <c r="I540">
        <v>-1</v>
      </c>
      <c r="J540" t="s">
        <v>2</v>
      </c>
      <c r="K540">
        <v>621</v>
      </c>
      <c r="L540">
        <f t="shared" si="16"/>
        <v>532.86666666666667</v>
      </c>
    </row>
    <row r="541" spans="1:12" x14ac:dyDescent="0.2">
      <c r="A541" t="s">
        <v>186</v>
      </c>
      <c r="B541" t="s">
        <v>187</v>
      </c>
      <c r="C541">
        <v>6.9118923611111098</v>
      </c>
      <c r="D541">
        <v>78.2816840277777</v>
      </c>
      <c r="E541" t="s">
        <v>1</v>
      </c>
      <c r="F541">
        <v>0.50254485890636102</v>
      </c>
      <c r="G541">
        <v>0.22137397002583101</v>
      </c>
      <c r="H541">
        <v>0.94409883231635305</v>
      </c>
      <c r="I541">
        <v>-0.99954209812719497</v>
      </c>
      <c r="J541" t="s">
        <v>2</v>
      </c>
      <c r="K541">
        <v>904</v>
      </c>
      <c r="L541">
        <f t="shared" si="16"/>
        <v>519.4</v>
      </c>
    </row>
    <row r="542" spans="1:12" x14ac:dyDescent="0.2">
      <c r="A542" t="s">
        <v>187</v>
      </c>
      <c r="B542" t="s">
        <v>188</v>
      </c>
      <c r="C542">
        <v>4.8281535648994502</v>
      </c>
      <c r="D542">
        <v>62.356489945155303</v>
      </c>
      <c r="E542" t="s">
        <v>1</v>
      </c>
      <c r="F542">
        <v>0.61288272467338001</v>
      </c>
      <c r="G542">
        <v>0.335608699696131</v>
      </c>
      <c r="H542">
        <v>1</v>
      </c>
      <c r="I542">
        <v>-1</v>
      </c>
      <c r="J542" t="s">
        <v>2</v>
      </c>
      <c r="K542">
        <v>420</v>
      </c>
      <c r="L542">
        <f t="shared" si="16"/>
        <v>498.03333333333336</v>
      </c>
    </row>
    <row r="543" spans="1:12" x14ac:dyDescent="0.2">
      <c r="A543" t="s">
        <v>188</v>
      </c>
      <c r="B543" t="s">
        <v>189</v>
      </c>
      <c r="C543">
        <v>3.5155113911778901</v>
      </c>
      <c r="D543">
        <v>51.719583131362</v>
      </c>
      <c r="E543" t="s">
        <v>1</v>
      </c>
      <c r="F543">
        <v>0.658039556880609</v>
      </c>
      <c r="G543">
        <v>0.26449414886633499</v>
      </c>
      <c r="H543">
        <v>1</v>
      </c>
      <c r="I543">
        <v>-1</v>
      </c>
      <c r="J543" t="s">
        <v>2</v>
      </c>
      <c r="K543">
        <v>1633</v>
      </c>
      <c r="L543">
        <f t="shared" si="16"/>
        <v>536.20000000000005</v>
      </c>
    </row>
    <row r="544" spans="1:12" x14ac:dyDescent="0.2">
      <c r="A544" t="s">
        <v>189</v>
      </c>
      <c r="B544" t="s">
        <v>189</v>
      </c>
      <c r="C544">
        <v>5.0416961130741997</v>
      </c>
      <c r="D544">
        <v>59.879858657243801</v>
      </c>
      <c r="E544" t="s">
        <v>1</v>
      </c>
      <c r="F544">
        <v>0.59600598723104303</v>
      </c>
      <c r="G544">
        <v>0.324864707025874</v>
      </c>
      <c r="H544">
        <v>1</v>
      </c>
      <c r="I544">
        <v>-0.80171986437121001</v>
      </c>
      <c r="J544" t="s">
        <v>2</v>
      </c>
      <c r="K544">
        <v>548</v>
      </c>
      <c r="L544">
        <f t="shared" si="16"/>
        <v>485.56666666666666</v>
      </c>
    </row>
    <row r="545" spans="1:12" x14ac:dyDescent="0.2">
      <c r="A545" t="s">
        <v>189</v>
      </c>
      <c r="B545" t="s">
        <v>190</v>
      </c>
      <c r="C545">
        <v>3.77522290004692</v>
      </c>
      <c r="D545">
        <v>48.937118723603902</v>
      </c>
      <c r="E545" t="s">
        <v>1</v>
      </c>
      <c r="F545">
        <v>0.60504914961595702</v>
      </c>
      <c r="G545">
        <v>0.29780401877410501</v>
      </c>
      <c r="H545">
        <v>1</v>
      </c>
      <c r="I545">
        <v>-1</v>
      </c>
      <c r="J545" t="s">
        <v>2</v>
      </c>
      <c r="K545">
        <v>835</v>
      </c>
      <c r="L545">
        <f t="shared" si="16"/>
        <v>487</v>
      </c>
    </row>
    <row r="546" spans="1:12" x14ac:dyDescent="0.2">
      <c r="A546" t="s">
        <v>190</v>
      </c>
      <c r="B546" t="s">
        <v>191</v>
      </c>
      <c r="C546">
        <v>4.0786632390745501</v>
      </c>
      <c r="D546">
        <v>53.392802056555198</v>
      </c>
      <c r="E546" t="s">
        <v>1</v>
      </c>
      <c r="F546">
        <v>0.63336027236707904</v>
      </c>
      <c r="G546">
        <v>0.35003682796678198</v>
      </c>
      <c r="H546">
        <v>1</v>
      </c>
      <c r="I546">
        <v>-1</v>
      </c>
      <c r="J546" t="s">
        <v>2</v>
      </c>
      <c r="K546">
        <v>761</v>
      </c>
      <c r="L546">
        <f t="shared" si="16"/>
        <v>488.76666666666665</v>
      </c>
    </row>
    <row r="547" spans="1:12" x14ac:dyDescent="0.2">
      <c r="A547" t="s">
        <v>191</v>
      </c>
      <c r="B547" t="s">
        <v>191</v>
      </c>
      <c r="C547">
        <v>4.7682926829268197</v>
      </c>
      <c r="D547">
        <v>62.435975609756099</v>
      </c>
      <c r="E547" t="s">
        <v>1</v>
      </c>
      <c r="F547">
        <v>0.58524160577744999</v>
      </c>
      <c r="G547">
        <v>0.304486830290632</v>
      </c>
      <c r="H547">
        <v>1</v>
      </c>
      <c r="I547">
        <v>-1</v>
      </c>
      <c r="J547" t="s">
        <v>2</v>
      </c>
      <c r="K547">
        <v>245</v>
      </c>
      <c r="L547">
        <f t="shared" si="16"/>
        <v>470.23333333333335</v>
      </c>
    </row>
    <row r="548" spans="1:12" x14ac:dyDescent="0.2">
      <c r="A548" t="s">
        <v>191</v>
      </c>
      <c r="B548" t="s">
        <v>192</v>
      </c>
      <c r="C548">
        <v>5.0671462829736198</v>
      </c>
      <c r="D548">
        <v>64.454303224087397</v>
      </c>
      <c r="E548" t="s">
        <v>1</v>
      </c>
      <c r="F548">
        <v>0.482082111946603</v>
      </c>
      <c r="G548">
        <v>0.30925702853596398</v>
      </c>
      <c r="H548">
        <v>0.84050783807986496</v>
      </c>
      <c r="I548">
        <v>-0.55425844054488105</v>
      </c>
      <c r="J548" t="s">
        <v>2</v>
      </c>
      <c r="K548">
        <v>1484</v>
      </c>
      <c r="L548">
        <f t="shared" si="16"/>
        <v>487.23333333333335</v>
      </c>
    </row>
    <row r="549" spans="1:12" x14ac:dyDescent="0.2">
      <c r="A549" t="s">
        <v>192</v>
      </c>
      <c r="B549" t="s">
        <v>192</v>
      </c>
      <c r="C549">
        <v>8.6293103448275801</v>
      </c>
      <c r="D549">
        <v>96.745689655172399</v>
      </c>
      <c r="E549" t="s">
        <v>1</v>
      </c>
      <c r="F549">
        <v>0.61435670462594305</v>
      </c>
      <c r="G549">
        <v>0.36081905342758802</v>
      </c>
      <c r="H549">
        <v>1</v>
      </c>
      <c r="I549">
        <v>-1</v>
      </c>
      <c r="J549" t="s">
        <v>2</v>
      </c>
      <c r="K549">
        <v>168</v>
      </c>
      <c r="L549">
        <f t="shared" si="16"/>
        <v>495.3</v>
      </c>
    </row>
    <row r="550" spans="1:12" x14ac:dyDescent="0.2">
      <c r="A550" t="s">
        <v>192</v>
      </c>
      <c r="B550" t="s">
        <v>193</v>
      </c>
      <c r="C550">
        <v>4.0797595190380704</v>
      </c>
      <c r="D550">
        <v>56.955911823647199</v>
      </c>
      <c r="E550" t="s">
        <v>1</v>
      </c>
      <c r="F550">
        <v>0.63351831233462297</v>
      </c>
      <c r="G550">
        <v>0.30975492994109399</v>
      </c>
      <c r="H550">
        <v>0.99546479383393405</v>
      </c>
      <c r="I550">
        <v>-1</v>
      </c>
      <c r="J550" t="s">
        <v>2</v>
      </c>
      <c r="K550">
        <v>982</v>
      </c>
      <c r="L550">
        <f t="shared" si="16"/>
        <v>496.9</v>
      </c>
    </row>
    <row r="551" spans="1:12" x14ac:dyDescent="0.2">
      <c r="A551" t="s">
        <v>193</v>
      </c>
      <c r="B551" t="s">
        <v>193</v>
      </c>
      <c r="C551">
        <v>12.3846153846153</v>
      </c>
      <c r="D551">
        <v>105.608058608058</v>
      </c>
      <c r="E551" t="s">
        <v>1</v>
      </c>
      <c r="F551">
        <v>0.45078844806017399</v>
      </c>
      <c r="G551">
        <v>0.41330255141293898</v>
      </c>
      <c r="H551">
        <v>0.96849247146741302</v>
      </c>
      <c r="I551">
        <v>-1</v>
      </c>
      <c r="J551" t="s">
        <v>2</v>
      </c>
      <c r="K551">
        <v>92</v>
      </c>
      <c r="L551">
        <f t="shared" si="16"/>
        <v>488.33333333333331</v>
      </c>
    </row>
    <row r="552" spans="1:12" x14ac:dyDescent="0.2">
      <c r="A552" t="s">
        <v>193</v>
      </c>
      <c r="B552" t="s">
        <v>193</v>
      </c>
      <c r="C552">
        <v>2.6417910447761099</v>
      </c>
      <c r="D552">
        <v>47.047761194029803</v>
      </c>
      <c r="E552" t="s">
        <v>1</v>
      </c>
      <c r="F552">
        <v>0.55005829015280105</v>
      </c>
      <c r="G552">
        <v>0.22041517320423201</v>
      </c>
      <c r="H552">
        <v>1</v>
      </c>
      <c r="I552">
        <v>-1</v>
      </c>
      <c r="J552" t="s">
        <v>2</v>
      </c>
      <c r="K552">
        <v>117</v>
      </c>
      <c r="L552">
        <f t="shared" si="16"/>
        <v>492.86666666666667</v>
      </c>
    </row>
    <row r="553" spans="1:12" x14ac:dyDescent="0.2">
      <c r="A553" t="s">
        <v>193</v>
      </c>
      <c r="B553" t="s">
        <v>193</v>
      </c>
      <c r="C553">
        <v>6.3271484375</v>
      </c>
      <c r="D553">
        <v>70.8154296875</v>
      </c>
      <c r="E553" t="s">
        <v>1</v>
      </c>
      <c r="F553">
        <v>0.54523834479465305</v>
      </c>
      <c r="G553">
        <v>0.32635825276937402</v>
      </c>
      <c r="H553">
        <v>1</v>
      </c>
      <c r="I553">
        <v>-1</v>
      </c>
      <c r="J553" t="s">
        <v>2</v>
      </c>
      <c r="K553">
        <v>392</v>
      </c>
      <c r="L553">
        <f t="shared" si="16"/>
        <v>497.16666666666669</v>
      </c>
    </row>
    <row r="554" spans="1:12" x14ac:dyDescent="0.2">
      <c r="A554" t="s">
        <v>193</v>
      </c>
      <c r="B554" t="s">
        <v>194</v>
      </c>
      <c r="C554">
        <v>6.7302631578947301</v>
      </c>
      <c r="D554">
        <v>72.519736842105203</v>
      </c>
      <c r="E554" t="s">
        <v>1</v>
      </c>
      <c r="F554">
        <v>0.66463702818138504</v>
      </c>
      <c r="G554">
        <v>0.437066441729141</v>
      </c>
      <c r="H554">
        <v>1</v>
      </c>
      <c r="I554">
        <v>-1</v>
      </c>
      <c r="J554" t="s">
        <v>2</v>
      </c>
      <c r="K554">
        <v>226</v>
      </c>
      <c r="L554">
        <f t="shared" si="16"/>
        <v>486.2</v>
      </c>
    </row>
    <row r="555" spans="1:12" x14ac:dyDescent="0.2">
      <c r="A555" t="s">
        <v>194</v>
      </c>
      <c r="B555" t="s">
        <v>195</v>
      </c>
      <c r="C555">
        <v>4.2728268809349803</v>
      </c>
      <c r="D555">
        <v>56.738130021913797</v>
      </c>
      <c r="E555" t="s">
        <v>1</v>
      </c>
      <c r="F555">
        <v>0.546052215778697</v>
      </c>
      <c r="G555">
        <v>0.32707444880783998</v>
      </c>
      <c r="H555">
        <v>1</v>
      </c>
      <c r="I555">
        <v>-1</v>
      </c>
      <c r="J555" t="s">
        <v>2</v>
      </c>
      <c r="K555">
        <v>1078</v>
      </c>
      <c r="L555">
        <f t="shared" si="16"/>
        <v>485.93333333333334</v>
      </c>
    </row>
    <row r="556" spans="1:12" x14ac:dyDescent="0.2">
      <c r="A556" t="s">
        <v>195</v>
      </c>
      <c r="B556" t="s">
        <v>195</v>
      </c>
      <c r="C556">
        <v>10.8565121412803</v>
      </c>
      <c r="D556">
        <v>91.916114790286898</v>
      </c>
      <c r="E556" t="s">
        <v>1</v>
      </c>
      <c r="F556">
        <v>0.58093608840822697</v>
      </c>
      <c r="G556">
        <v>0.762613583058394</v>
      </c>
      <c r="H556">
        <v>1</v>
      </c>
      <c r="I556">
        <v>-1</v>
      </c>
      <c r="J556" t="s">
        <v>2</v>
      </c>
      <c r="K556">
        <v>164</v>
      </c>
      <c r="L556">
        <f t="shared" si="16"/>
        <v>459.2</v>
      </c>
    </row>
    <row r="557" spans="1:12" x14ac:dyDescent="0.2">
      <c r="A557" t="s">
        <v>195</v>
      </c>
      <c r="B557" t="s">
        <v>196</v>
      </c>
      <c r="C557">
        <v>4.9853013228809404</v>
      </c>
      <c r="D557">
        <v>61.727094561489402</v>
      </c>
      <c r="E557" t="s">
        <v>1</v>
      </c>
      <c r="F557">
        <v>0.51586302411383</v>
      </c>
      <c r="G557">
        <v>0.32844091687787402</v>
      </c>
      <c r="H557">
        <v>1</v>
      </c>
      <c r="I557">
        <v>-1</v>
      </c>
      <c r="J557" t="s">
        <v>2</v>
      </c>
      <c r="K557">
        <v>799</v>
      </c>
      <c r="L557">
        <f t="shared" si="16"/>
        <v>457.9</v>
      </c>
    </row>
    <row r="558" spans="1:12" x14ac:dyDescent="0.2">
      <c r="A558" t="s">
        <v>196</v>
      </c>
      <c r="B558" t="s">
        <v>197</v>
      </c>
      <c r="C558">
        <v>7.0962155227709998</v>
      </c>
      <c r="D558">
        <v>75.765875561257204</v>
      </c>
      <c r="E558" t="s">
        <v>1</v>
      </c>
      <c r="F558">
        <v>0.47784273861598398</v>
      </c>
      <c r="G558">
        <v>0.28290902396738998</v>
      </c>
      <c r="H558">
        <v>1</v>
      </c>
      <c r="I558">
        <v>-1</v>
      </c>
      <c r="J558" t="s">
        <v>2</v>
      </c>
      <c r="K558">
        <v>606</v>
      </c>
      <c r="L558">
        <f t="shared" si="16"/>
        <v>437.53333333333336</v>
      </c>
    </row>
    <row r="559" spans="1:12" x14ac:dyDescent="0.2">
      <c r="A559" t="s">
        <v>197</v>
      </c>
      <c r="B559" t="s">
        <v>197</v>
      </c>
      <c r="C559">
        <v>6.9198396793587102</v>
      </c>
      <c r="D559">
        <v>72.7915831663326</v>
      </c>
      <c r="E559" t="s">
        <v>1</v>
      </c>
      <c r="F559">
        <v>0.57711298672878697</v>
      </c>
      <c r="G559">
        <v>0.44439949069131102</v>
      </c>
      <c r="H559">
        <v>1</v>
      </c>
      <c r="I559">
        <v>-1</v>
      </c>
      <c r="J559" t="s">
        <v>2</v>
      </c>
      <c r="K559">
        <v>382</v>
      </c>
      <c r="L559">
        <f t="shared" si="16"/>
        <v>426.9</v>
      </c>
    </row>
    <row r="560" spans="1:12" x14ac:dyDescent="0.2">
      <c r="A560" t="s">
        <v>197</v>
      </c>
      <c r="B560" t="s">
        <v>197</v>
      </c>
      <c r="C560">
        <v>6.9223826714801397</v>
      </c>
      <c r="D560">
        <v>84.207581227436805</v>
      </c>
      <c r="E560" t="s">
        <v>1</v>
      </c>
      <c r="F560">
        <v>0.71018254955821303</v>
      </c>
      <c r="G560">
        <v>0.38961405722791198</v>
      </c>
      <c r="H560">
        <v>0.96825349714043296</v>
      </c>
      <c r="I560">
        <v>-0.53722267918329203</v>
      </c>
      <c r="J560" t="s">
        <v>2</v>
      </c>
      <c r="K560">
        <v>204</v>
      </c>
      <c r="L560">
        <f t="shared" si="16"/>
        <v>424.06666666666666</v>
      </c>
    </row>
    <row r="561" spans="1:12" x14ac:dyDescent="0.2">
      <c r="A561" t="s">
        <v>197</v>
      </c>
      <c r="B561" t="s">
        <v>198</v>
      </c>
      <c r="C561">
        <v>7.2043165467625903</v>
      </c>
      <c r="D561">
        <v>75.9323741007194</v>
      </c>
      <c r="E561" t="s">
        <v>1</v>
      </c>
      <c r="F561">
        <v>0.55173236337403597</v>
      </c>
      <c r="G561">
        <v>0.40295767486398798</v>
      </c>
      <c r="H561">
        <v>1</v>
      </c>
      <c r="I561">
        <v>-1</v>
      </c>
      <c r="J561" t="s">
        <v>2</v>
      </c>
      <c r="K561">
        <v>261</v>
      </c>
      <c r="L561">
        <f t="shared" si="16"/>
        <v>426.16666666666669</v>
      </c>
    </row>
    <row r="562" spans="1:12" x14ac:dyDescent="0.2">
      <c r="A562" t="s">
        <v>198</v>
      </c>
      <c r="B562" t="s">
        <v>198</v>
      </c>
      <c r="C562">
        <v>2.7777777777777701</v>
      </c>
      <c r="D562">
        <v>60.419753086419703</v>
      </c>
      <c r="E562" t="s">
        <v>1</v>
      </c>
      <c r="F562">
        <v>0.24569718470207999</v>
      </c>
      <c r="G562">
        <v>0.125350359790069</v>
      </c>
      <c r="H562">
        <v>1</v>
      </c>
      <c r="I562">
        <v>-1</v>
      </c>
      <c r="J562" t="s">
        <v>2</v>
      </c>
      <c r="K562">
        <v>48</v>
      </c>
      <c r="L562">
        <f t="shared" si="16"/>
        <v>439.36666666666667</v>
      </c>
    </row>
    <row r="563" spans="1:12" x14ac:dyDescent="0.2">
      <c r="A563" t="s">
        <v>198</v>
      </c>
      <c r="B563" t="s">
        <v>198</v>
      </c>
      <c r="C563">
        <v>4.0464788732394297</v>
      </c>
      <c r="D563">
        <v>61.153521126760502</v>
      </c>
      <c r="E563" t="s">
        <v>1</v>
      </c>
      <c r="F563">
        <v>0.381700208421763</v>
      </c>
      <c r="G563">
        <v>0.132553918407951</v>
      </c>
      <c r="H563">
        <v>0.89885299940177799</v>
      </c>
      <c r="I563">
        <v>-1</v>
      </c>
      <c r="J563" t="s">
        <v>2</v>
      </c>
      <c r="K563">
        <v>266</v>
      </c>
      <c r="L563">
        <f t="shared" si="16"/>
        <v>442.23333333333335</v>
      </c>
    </row>
    <row r="564" spans="1:12" x14ac:dyDescent="0.2">
      <c r="A564" t="s">
        <v>198</v>
      </c>
      <c r="B564" t="s">
        <v>198</v>
      </c>
      <c r="C564">
        <v>6.0521920668058398</v>
      </c>
      <c r="D564">
        <v>75.354906054279695</v>
      </c>
      <c r="E564" t="s">
        <v>1</v>
      </c>
      <c r="F564">
        <v>0.553185841172392</v>
      </c>
      <c r="G564">
        <v>0.29489600704479002</v>
      </c>
      <c r="H564">
        <v>1</v>
      </c>
      <c r="I564">
        <v>-0.90033870699004603</v>
      </c>
      <c r="J564" t="s">
        <v>2</v>
      </c>
      <c r="K564">
        <v>174</v>
      </c>
      <c r="L564">
        <f t="shared" si="16"/>
        <v>440.06666666666666</v>
      </c>
    </row>
    <row r="565" spans="1:12" x14ac:dyDescent="0.2">
      <c r="A565" t="s">
        <v>198</v>
      </c>
      <c r="B565" t="s">
        <v>199</v>
      </c>
      <c r="C565">
        <v>8.0658307210031293</v>
      </c>
      <c r="D565">
        <v>83.821316614419999</v>
      </c>
      <c r="E565" t="s">
        <v>1</v>
      </c>
      <c r="F565">
        <v>0.57933731739984695</v>
      </c>
      <c r="G565">
        <v>0.32910322254343199</v>
      </c>
      <c r="H565">
        <v>1</v>
      </c>
      <c r="I565">
        <v>-1</v>
      </c>
      <c r="J565" t="s">
        <v>2</v>
      </c>
      <c r="K565">
        <v>110</v>
      </c>
      <c r="L565">
        <f t="shared" si="16"/>
        <v>452.3</v>
      </c>
    </row>
    <row r="566" spans="1:12" x14ac:dyDescent="0.2">
      <c r="A566" t="s">
        <v>199</v>
      </c>
      <c r="B566" t="s">
        <v>199</v>
      </c>
      <c r="C566">
        <v>6.8615384615384603</v>
      </c>
      <c r="D566">
        <v>77.196581196581107</v>
      </c>
      <c r="E566" t="s">
        <v>1</v>
      </c>
      <c r="F566">
        <v>0.51686933331218998</v>
      </c>
      <c r="G566">
        <v>0.38486030719318698</v>
      </c>
      <c r="H566">
        <v>1</v>
      </c>
      <c r="I566">
        <v>-1</v>
      </c>
      <c r="J566" t="s">
        <v>2</v>
      </c>
      <c r="K566">
        <v>216</v>
      </c>
      <c r="L566">
        <f t="shared" si="16"/>
        <v>456</v>
      </c>
    </row>
    <row r="567" spans="1:12" x14ac:dyDescent="0.2">
      <c r="A567" t="s">
        <v>199</v>
      </c>
      <c r="B567" t="s">
        <v>200</v>
      </c>
      <c r="C567">
        <v>3.6878914405010401</v>
      </c>
      <c r="D567">
        <v>50.187891440500998</v>
      </c>
      <c r="E567" t="s">
        <v>1</v>
      </c>
      <c r="F567">
        <v>0.64025811251846998</v>
      </c>
      <c r="G567">
        <v>0.34384919394623398</v>
      </c>
      <c r="H567">
        <v>1</v>
      </c>
      <c r="I567">
        <v>-1</v>
      </c>
      <c r="J567" t="s">
        <v>2</v>
      </c>
      <c r="K567">
        <v>1516</v>
      </c>
      <c r="L567">
        <f t="shared" si="16"/>
        <v>504.13333333333333</v>
      </c>
    </row>
    <row r="568" spans="1:12" x14ac:dyDescent="0.2">
      <c r="A568" t="s">
        <v>200</v>
      </c>
      <c r="B568" t="s">
        <v>200</v>
      </c>
      <c r="C568">
        <v>5.3695090439276401</v>
      </c>
      <c r="D568">
        <v>71.023255813953398</v>
      </c>
      <c r="E568" t="s">
        <v>1</v>
      </c>
      <c r="F568">
        <v>0.48303799971369399</v>
      </c>
      <c r="G568">
        <v>0.18129400220964001</v>
      </c>
      <c r="H568">
        <v>0.97700392916281098</v>
      </c>
      <c r="I568">
        <v>-1</v>
      </c>
      <c r="J568" t="s">
        <v>2</v>
      </c>
      <c r="K568">
        <v>138</v>
      </c>
      <c r="L568">
        <f t="shared" si="16"/>
        <v>461.53333333333336</v>
      </c>
    </row>
    <row r="569" spans="1:12" x14ac:dyDescent="0.2">
      <c r="A569" t="s">
        <v>200</v>
      </c>
      <c r="B569" t="s">
        <v>200</v>
      </c>
      <c r="C569">
        <v>3.18885245901639</v>
      </c>
      <c r="D569">
        <v>50.720655737704902</v>
      </c>
      <c r="E569" t="s">
        <v>1</v>
      </c>
      <c r="F569">
        <v>0.23424496526199901</v>
      </c>
      <c r="G569">
        <v>0.137797851124972</v>
      </c>
      <c r="H569">
        <v>1</v>
      </c>
      <c r="I569">
        <v>-1</v>
      </c>
      <c r="J569" t="s">
        <v>2</v>
      </c>
      <c r="K569">
        <v>596</v>
      </c>
      <c r="L569">
        <f t="shared" si="16"/>
        <v>508.33333333333331</v>
      </c>
    </row>
    <row r="570" spans="1:12" x14ac:dyDescent="0.2">
      <c r="A570" t="s">
        <v>200</v>
      </c>
      <c r="B570" t="s">
        <v>201</v>
      </c>
      <c r="C570">
        <v>4.2354948805460699</v>
      </c>
      <c r="D570">
        <v>57.972696245733701</v>
      </c>
      <c r="E570" t="s">
        <v>1</v>
      </c>
      <c r="F570">
        <v>0.59315789300493804</v>
      </c>
      <c r="G570">
        <v>0.20460486293463401</v>
      </c>
      <c r="H570">
        <v>0.97346781726210896</v>
      </c>
      <c r="I570">
        <v>-1</v>
      </c>
      <c r="J570" t="s">
        <v>2</v>
      </c>
      <c r="K570">
        <v>217</v>
      </c>
      <c r="L570">
        <f t="shared" si="16"/>
        <v>490.53333333333336</v>
      </c>
    </row>
    <row r="571" spans="1:12" x14ac:dyDescent="0.2">
      <c r="A571" t="s">
        <v>201</v>
      </c>
      <c r="B571" t="s">
        <v>201</v>
      </c>
      <c r="C571">
        <v>3.5624103299856502</v>
      </c>
      <c r="D571">
        <v>51.292682926829201</v>
      </c>
      <c r="E571" t="s">
        <v>1</v>
      </c>
      <c r="F571">
        <v>0.222809299677415</v>
      </c>
      <c r="G571">
        <v>0.28859679041284703</v>
      </c>
      <c r="H571">
        <v>0.95958036228550903</v>
      </c>
      <c r="I571">
        <v>-0.99966250332463202</v>
      </c>
      <c r="J571" t="s">
        <v>2</v>
      </c>
      <c r="K571">
        <v>263</v>
      </c>
      <c r="L571">
        <f t="shared" si="16"/>
        <v>489.86666666666667</v>
      </c>
    </row>
    <row r="572" spans="1:12" x14ac:dyDescent="0.2">
      <c r="A572" t="s">
        <v>201</v>
      </c>
      <c r="B572" t="s">
        <v>202</v>
      </c>
      <c r="C572">
        <v>3.42716236722306</v>
      </c>
      <c r="D572">
        <v>50.3558421851289</v>
      </c>
      <c r="E572" t="s">
        <v>1</v>
      </c>
      <c r="F572">
        <v>0.63830354569414405</v>
      </c>
      <c r="G572">
        <v>0.30781591939668901</v>
      </c>
      <c r="H572">
        <v>1</v>
      </c>
      <c r="I572">
        <v>-1</v>
      </c>
      <c r="J572" t="s">
        <v>2</v>
      </c>
      <c r="K572">
        <v>1565</v>
      </c>
      <c r="L572">
        <f t="shared" si="16"/>
        <v>512.29999999999995</v>
      </c>
    </row>
    <row r="573" spans="1:12" x14ac:dyDescent="0.2">
      <c r="A573" t="s">
        <v>202</v>
      </c>
      <c r="B573" t="s">
        <v>202</v>
      </c>
      <c r="C573">
        <v>10.209726443768901</v>
      </c>
      <c r="D573">
        <v>100.410334346504</v>
      </c>
      <c r="E573" t="s">
        <v>1</v>
      </c>
      <c r="F573">
        <v>0.42116803679233999</v>
      </c>
      <c r="G573">
        <v>0.37444591612848399</v>
      </c>
      <c r="H573">
        <v>1</v>
      </c>
      <c r="I573">
        <v>-1</v>
      </c>
      <c r="J573" t="s">
        <v>2</v>
      </c>
      <c r="K573">
        <v>114</v>
      </c>
      <c r="L573">
        <f t="shared" si="16"/>
        <v>484.96666666666664</v>
      </c>
    </row>
    <row r="574" spans="1:12" x14ac:dyDescent="0.2">
      <c r="A574" t="s">
        <v>202</v>
      </c>
      <c r="B574" t="s">
        <v>203</v>
      </c>
      <c r="C574">
        <v>4.1449275362318803</v>
      </c>
      <c r="D574">
        <v>54.856389986824702</v>
      </c>
      <c r="E574" t="s">
        <v>1</v>
      </c>
      <c r="F574">
        <v>0.54917937324211497</v>
      </c>
      <c r="G574">
        <v>0.34986468912617802</v>
      </c>
      <c r="H574">
        <v>1</v>
      </c>
      <c r="I574">
        <v>-0.81078936187780304</v>
      </c>
      <c r="J574" t="s">
        <v>2</v>
      </c>
      <c r="K574">
        <v>591</v>
      </c>
      <c r="L574">
        <f t="shared" si="16"/>
        <v>501.66666666666669</v>
      </c>
    </row>
    <row r="575" spans="1:12" x14ac:dyDescent="0.2">
      <c r="A575" t="s">
        <v>203</v>
      </c>
      <c r="B575" t="s">
        <v>204</v>
      </c>
      <c r="C575">
        <v>7.7296819787985802</v>
      </c>
      <c r="D575">
        <v>92.418727915194296</v>
      </c>
      <c r="E575" t="s">
        <v>1</v>
      </c>
      <c r="F575">
        <v>0.59696374242568095</v>
      </c>
      <c r="G575">
        <v>0.29530435532079002</v>
      </c>
      <c r="H575">
        <v>1</v>
      </c>
      <c r="I575">
        <v>-1</v>
      </c>
      <c r="J575" t="s">
        <v>2</v>
      </c>
      <c r="K575">
        <v>888</v>
      </c>
      <c r="L575">
        <f t="shared" si="16"/>
        <v>493.5</v>
      </c>
    </row>
    <row r="576" spans="1:12" x14ac:dyDescent="0.2">
      <c r="A576" t="s">
        <v>204</v>
      </c>
      <c r="B576" t="s">
        <v>204</v>
      </c>
      <c r="C576">
        <v>9.2967625899280506</v>
      </c>
      <c r="D576">
        <v>107.76798561151</v>
      </c>
      <c r="E576" t="s">
        <v>1</v>
      </c>
      <c r="F576">
        <v>0.67323546268532097</v>
      </c>
      <c r="G576">
        <v>0.36099457190737799</v>
      </c>
      <c r="H576">
        <v>1</v>
      </c>
      <c r="I576">
        <v>-1</v>
      </c>
      <c r="J576" t="s">
        <v>2</v>
      </c>
      <c r="K576">
        <v>205</v>
      </c>
      <c r="L576">
        <f t="shared" si="16"/>
        <v>476.83333333333331</v>
      </c>
    </row>
    <row r="577" spans="1:12" x14ac:dyDescent="0.2">
      <c r="A577" t="s">
        <v>204</v>
      </c>
      <c r="B577" t="s">
        <v>205</v>
      </c>
      <c r="C577">
        <v>5.2667011910926904</v>
      </c>
      <c r="D577">
        <v>67.379596064215406</v>
      </c>
      <c r="E577" t="s">
        <v>1</v>
      </c>
      <c r="F577">
        <v>0.55025900724910703</v>
      </c>
      <c r="G577">
        <v>0.31332895487911999</v>
      </c>
      <c r="H577">
        <v>1</v>
      </c>
      <c r="I577">
        <v>-1</v>
      </c>
      <c r="J577" t="s">
        <v>2</v>
      </c>
      <c r="K577">
        <v>755</v>
      </c>
      <c r="L577">
        <f t="shared" si="16"/>
        <v>488.26666666666665</v>
      </c>
    </row>
    <row r="578" spans="1:12" x14ac:dyDescent="0.2">
      <c r="A578" t="s">
        <v>205</v>
      </c>
      <c r="B578" t="s">
        <v>206</v>
      </c>
      <c r="C578">
        <v>4.6899242598117903</v>
      </c>
      <c r="D578">
        <v>60.005049345880103</v>
      </c>
      <c r="E578" t="s">
        <v>1</v>
      </c>
      <c r="F578">
        <v>0.64775789458703303</v>
      </c>
      <c r="G578">
        <v>0.38183829668338198</v>
      </c>
      <c r="H578">
        <v>0.94848345874624795</v>
      </c>
      <c r="I578">
        <v>-0.61112567449027799</v>
      </c>
      <c r="J578" t="s">
        <v>2</v>
      </c>
      <c r="K578">
        <v>1726</v>
      </c>
      <c r="L578">
        <f t="shared" ref="L578:L641" si="17">AVERAGE(K578:K607)</f>
        <v>473.5</v>
      </c>
    </row>
    <row r="579" spans="1:12" x14ac:dyDescent="0.2">
      <c r="A579" t="s">
        <v>206</v>
      </c>
      <c r="B579" t="s">
        <v>206</v>
      </c>
      <c r="C579">
        <v>7.7186963979416801</v>
      </c>
      <c r="D579">
        <v>85.471698113207495</v>
      </c>
      <c r="E579" t="s">
        <v>1</v>
      </c>
      <c r="F579">
        <v>0.60749113628141704</v>
      </c>
      <c r="G579">
        <v>0.36298447052089</v>
      </c>
      <c r="H579">
        <v>1</v>
      </c>
      <c r="I579">
        <v>-1</v>
      </c>
      <c r="J579" t="s">
        <v>2</v>
      </c>
      <c r="K579">
        <v>216</v>
      </c>
      <c r="L579">
        <f t="shared" si="17"/>
        <v>419.33333333333331</v>
      </c>
    </row>
    <row r="580" spans="1:12" x14ac:dyDescent="0.2">
      <c r="A580" t="s">
        <v>206</v>
      </c>
      <c r="B580" t="s">
        <v>207</v>
      </c>
      <c r="C580">
        <v>4.0738146551724101</v>
      </c>
      <c r="D580">
        <v>51.681573275862</v>
      </c>
      <c r="E580" t="s">
        <v>1</v>
      </c>
      <c r="F580">
        <v>0.50333266212665495</v>
      </c>
      <c r="G580">
        <v>0.33929036874705398</v>
      </c>
      <c r="H580">
        <v>0.99721696009198002</v>
      </c>
      <c r="I580">
        <v>-1</v>
      </c>
      <c r="J580" t="s">
        <v>2</v>
      </c>
      <c r="K580">
        <v>725</v>
      </c>
      <c r="L580">
        <f t="shared" si="17"/>
        <v>419.3</v>
      </c>
    </row>
    <row r="581" spans="1:12" x14ac:dyDescent="0.2">
      <c r="A581" t="s">
        <v>207</v>
      </c>
      <c r="B581" t="s">
        <v>207</v>
      </c>
      <c r="C581">
        <v>5.8811074918566701</v>
      </c>
      <c r="D581">
        <v>67.372964169381106</v>
      </c>
      <c r="E581" t="s">
        <v>1</v>
      </c>
      <c r="F581">
        <v>0.39124989659013198</v>
      </c>
      <c r="G581">
        <v>0.34269174960971199</v>
      </c>
      <c r="H581">
        <v>0.93313662986357204</v>
      </c>
      <c r="I581">
        <v>-1</v>
      </c>
      <c r="J581" t="s">
        <v>2</v>
      </c>
      <c r="K581">
        <v>228</v>
      </c>
      <c r="L581">
        <f t="shared" si="17"/>
        <v>398.6</v>
      </c>
    </row>
    <row r="582" spans="1:12" x14ac:dyDescent="0.2">
      <c r="A582" t="s">
        <v>207</v>
      </c>
      <c r="B582" t="s">
        <v>208</v>
      </c>
      <c r="C582">
        <v>9.1820940819423296</v>
      </c>
      <c r="D582">
        <v>100.799696509863</v>
      </c>
      <c r="E582" t="s">
        <v>1</v>
      </c>
      <c r="F582">
        <v>0.54886658606698402</v>
      </c>
      <c r="G582">
        <v>0.35546839377230399</v>
      </c>
      <c r="H582">
        <v>1</v>
      </c>
      <c r="I582">
        <v>-1</v>
      </c>
      <c r="J582" t="s">
        <v>2</v>
      </c>
      <c r="K582">
        <v>246</v>
      </c>
      <c r="L582">
        <f t="shared" si="17"/>
        <v>402.36666666666667</v>
      </c>
    </row>
    <row r="583" spans="1:12" x14ac:dyDescent="0.2">
      <c r="A583" t="s">
        <v>208</v>
      </c>
      <c r="B583" t="s">
        <v>208</v>
      </c>
      <c r="C583">
        <v>8.3465346534653406</v>
      </c>
      <c r="D583">
        <v>88.287128712871294</v>
      </c>
      <c r="E583" t="s">
        <v>1</v>
      </c>
      <c r="F583">
        <v>0.51982045146465705</v>
      </c>
      <c r="G583">
        <v>0.36711500673430603</v>
      </c>
      <c r="H583">
        <v>1</v>
      </c>
      <c r="I583">
        <v>-1</v>
      </c>
      <c r="J583" t="s">
        <v>2</v>
      </c>
      <c r="K583">
        <v>63</v>
      </c>
      <c r="L583">
        <f t="shared" si="17"/>
        <v>408.03333333333336</v>
      </c>
    </row>
    <row r="584" spans="1:12" x14ac:dyDescent="0.2">
      <c r="A584" t="s">
        <v>208</v>
      </c>
      <c r="B584" t="s">
        <v>208</v>
      </c>
      <c r="C584">
        <v>5.03401360544217</v>
      </c>
      <c r="D584">
        <v>60.136054421768698</v>
      </c>
      <c r="E584" t="s">
        <v>1</v>
      </c>
      <c r="F584">
        <v>0.65184062498450701</v>
      </c>
      <c r="G584">
        <v>0.46485518902290601</v>
      </c>
      <c r="H584">
        <v>1</v>
      </c>
      <c r="I584">
        <v>-1</v>
      </c>
      <c r="J584" t="s">
        <v>2</v>
      </c>
      <c r="K584">
        <v>218</v>
      </c>
      <c r="L584">
        <f t="shared" si="17"/>
        <v>432.33333333333331</v>
      </c>
    </row>
    <row r="585" spans="1:12" x14ac:dyDescent="0.2">
      <c r="A585" t="s">
        <v>208</v>
      </c>
      <c r="B585" t="s">
        <v>208</v>
      </c>
      <c r="C585">
        <v>8.5578231292517</v>
      </c>
      <c r="D585">
        <v>90.783673469387693</v>
      </c>
      <c r="E585" t="s">
        <v>1</v>
      </c>
      <c r="F585">
        <v>0.53680804502250501</v>
      </c>
      <c r="G585">
        <v>0.34769971028646701</v>
      </c>
      <c r="H585">
        <v>1</v>
      </c>
      <c r="I585">
        <v>-1</v>
      </c>
      <c r="J585" t="s">
        <v>2</v>
      </c>
      <c r="K585">
        <v>276</v>
      </c>
      <c r="L585">
        <f t="shared" si="17"/>
        <v>426.33333333333331</v>
      </c>
    </row>
    <row r="586" spans="1:12" x14ac:dyDescent="0.2">
      <c r="A586" t="s">
        <v>208</v>
      </c>
      <c r="B586" t="s">
        <v>208</v>
      </c>
      <c r="C586">
        <v>8.3333333333333304</v>
      </c>
      <c r="D586">
        <v>85.7226890756302</v>
      </c>
      <c r="E586" t="s">
        <v>1</v>
      </c>
      <c r="F586">
        <v>0.49396792170256298</v>
      </c>
      <c r="G586">
        <v>0.55796032166421505</v>
      </c>
      <c r="H586">
        <v>1</v>
      </c>
      <c r="I586">
        <v>-1</v>
      </c>
      <c r="J586" t="s">
        <v>2</v>
      </c>
      <c r="K586">
        <v>125</v>
      </c>
      <c r="L586">
        <f t="shared" si="17"/>
        <v>442.6</v>
      </c>
    </row>
    <row r="587" spans="1:12" x14ac:dyDescent="0.2">
      <c r="A587" t="s">
        <v>208</v>
      </c>
      <c r="B587" t="s">
        <v>209</v>
      </c>
      <c r="C587">
        <v>8.9242718446601899</v>
      </c>
      <c r="D587">
        <v>96.159223300970794</v>
      </c>
      <c r="E587" t="s">
        <v>1</v>
      </c>
      <c r="F587">
        <v>0.492230557987128</v>
      </c>
      <c r="G587">
        <v>0.35218983404219001</v>
      </c>
      <c r="H587">
        <v>1</v>
      </c>
      <c r="I587">
        <v>-1</v>
      </c>
      <c r="J587" t="s">
        <v>2</v>
      </c>
      <c r="K587">
        <v>188</v>
      </c>
      <c r="L587">
        <f t="shared" si="17"/>
        <v>441.83333333333331</v>
      </c>
    </row>
    <row r="588" spans="1:12" x14ac:dyDescent="0.2">
      <c r="A588" t="s">
        <v>209</v>
      </c>
      <c r="B588" t="s">
        <v>209</v>
      </c>
      <c r="C588">
        <v>10.6084099868593</v>
      </c>
      <c r="D588">
        <v>108.151116951379</v>
      </c>
      <c r="E588" t="s">
        <v>1</v>
      </c>
      <c r="F588">
        <v>0.48828743038127098</v>
      </c>
      <c r="G588">
        <v>0.35515385541220701</v>
      </c>
      <c r="H588">
        <v>1</v>
      </c>
      <c r="I588">
        <v>-1</v>
      </c>
      <c r="J588" t="s">
        <v>2</v>
      </c>
      <c r="K588">
        <v>287</v>
      </c>
      <c r="L588">
        <f t="shared" si="17"/>
        <v>471.6</v>
      </c>
    </row>
    <row r="589" spans="1:12" x14ac:dyDescent="0.2">
      <c r="A589" t="s">
        <v>209</v>
      </c>
      <c r="B589" t="s">
        <v>209</v>
      </c>
      <c r="C589">
        <v>9.2871664548919899</v>
      </c>
      <c r="D589">
        <v>106.27318932655599</v>
      </c>
      <c r="E589" t="s">
        <v>1</v>
      </c>
      <c r="F589">
        <v>0.49239719594662801</v>
      </c>
      <c r="G589">
        <v>0.44803209646553999</v>
      </c>
      <c r="H589">
        <v>1</v>
      </c>
      <c r="I589">
        <v>-1</v>
      </c>
      <c r="J589" t="s">
        <v>2</v>
      </c>
      <c r="K589">
        <v>297</v>
      </c>
      <c r="L589">
        <f t="shared" si="17"/>
        <v>537</v>
      </c>
    </row>
    <row r="590" spans="1:12" x14ac:dyDescent="0.2">
      <c r="A590" t="s">
        <v>209</v>
      </c>
      <c r="B590" t="s">
        <v>210</v>
      </c>
      <c r="C590">
        <v>6.4599156118143402</v>
      </c>
      <c r="D590">
        <v>68.808720112517506</v>
      </c>
      <c r="E590" t="s">
        <v>1</v>
      </c>
      <c r="F590">
        <v>0.54577135385893405</v>
      </c>
      <c r="G590">
        <v>0.40421945900423201</v>
      </c>
      <c r="H590">
        <v>0.96719649292408705</v>
      </c>
      <c r="I590">
        <v>-0.59685817358181303</v>
      </c>
      <c r="J590" t="s">
        <v>2</v>
      </c>
      <c r="K590">
        <v>267</v>
      </c>
      <c r="L590">
        <f t="shared" si="17"/>
        <v>533.9666666666667</v>
      </c>
    </row>
    <row r="591" spans="1:12" x14ac:dyDescent="0.2">
      <c r="A591" t="s">
        <v>210</v>
      </c>
      <c r="B591" t="s">
        <v>210</v>
      </c>
      <c r="C591">
        <v>2.68642560758743</v>
      </c>
      <c r="D591">
        <v>42.365145228215702</v>
      </c>
      <c r="E591" t="s">
        <v>1</v>
      </c>
      <c r="F591">
        <v>0.64064420364172103</v>
      </c>
      <c r="G591">
        <v>0.39872633151264403</v>
      </c>
      <c r="H591">
        <v>1</v>
      </c>
      <c r="I591">
        <v>-1</v>
      </c>
      <c r="J591" t="s">
        <v>2</v>
      </c>
      <c r="K591">
        <v>657</v>
      </c>
      <c r="L591">
        <f t="shared" si="17"/>
        <v>538.56666666666672</v>
      </c>
    </row>
    <row r="592" spans="1:12" x14ac:dyDescent="0.2">
      <c r="A592" t="s">
        <v>210</v>
      </c>
      <c r="B592" t="s">
        <v>211</v>
      </c>
      <c r="C592">
        <v>7.2407407407407396</v>
      </c>
      <c r="D592">
        <v>73.7222222222222</v>
      </c>
      <c r="E592" t="s">
        <v>1</v>
      </c>
      <c r="F592">
        <v>0.18220436922113001</v>
      </c>
      <c r="G592">
        <v>0.33722073859204599</v>
      </c>
      <c r="H592">
        <v>1</v>
      </c>
      <c r="I592">
        <v>-1</v>
      </c>
      <c r="J592" t="s">
        <v>2</v>
      </c>
      <c r="K592">
        <v>134</v>
      </c>
      <c r="L592">
        <f t="shared" si="17"/>
        <v>524.33333333333337</v>
      </c>
    </row>
    <row r="593" spans="1:12" x14ac:dyDescent="0.2">
      <c r="A593" t="s">
        <v>211</v>
      </c>
      <c r="B593" t="s">
        <v>211</v>
      </c>
      <c r="C593">
        <v>9.5842490842490804</v>
      </c>
      <c r="D593">
        <v>94.089743589743506</v>
      </c>
      <c r="E593" t="s">
        <v>1</v>
      </c>
      <c r="F593">
        <v>0.36115649874427003</v>
      </c>
      <c r="G593">
        <v>0.33624381878788001</v>
      </c>
      <c r="H593">
        <v>0.87410484551644896</v>
      </c>
      <c r="I593">
        <v>-1</v>
      </c>
      <c r="J593" t="s">
        <v>2</v>
      </c>
      <c r="K593">
        <v>201</v>
      </c>
      <c r="L593">
        <f t="shared" si="17"/>
        <v>525.43333333333328</v>
      </c>
    </row>
    <row r="594" spans="1:12" x14ac:dyDescent="0.2">
      <c r="A594" t="s">
        <v>211</v>
      </c>
      <c r="B594" t="s">
        <v>212</v>
      </c>
      <c r="C594">
        <v>5.45955619183965</v>
      </c>
      <c r="D594">
        <v>70.533285612025693</v>
      </c>
      <c r="E594" t="s">
        <v>1</v>
      </c>
      <c r="F594">
        <v>0.66394719325763796</v>
      </c>
      <c r="G594">
        <v>0.312332151505406</v>
      </c>
      <c r="H594">
        <v>1</v>
      </c>
      <c r="I594">
        <v>-0.89624090094720299</v>
      </c>
      <c r="J594" t="s">
        <v>2</v>
      </c>
      <c r="K594">
        <v>541</v>
      </c>
      <c r="L594">
        <f t="shared" si="17"/>
        <v>538.43333333333328</v>
      </c>
    </row>
    <row r="595" spans="1:12" x14ac:dyDescent="0.2">
      <c r="A595" t="s">
        <v>212</v>
      </c>
      <c r="B595" t="s">
        <v>212</v>
      </c>
      <c r="C595">
        <v>4.9765494137353397</v>
      </c>
      <c r="D595">
        <v>61.539363484087097</v>
      </c>
      <c r="E595" t="s">
        <v>1</v>
      </c>
      <c r="F595">
        <v>0.54995254719523301</v>
      </c>
      <c r="G595">
        <v>0.35908777719764801</v>
      </c>
      <c r="H595">
        <v>1</v>
      </c>
      <c r="I595">
        <v>-1</v>
      </c>
      <c r="J595" t="s">
        <v>2</v>
      </c>
      <c r="K595">
        <v>221</v>
      </c>
      <c r="L595">
        <f t="shared" si="17"/>
        <v>526.06666666666672</v>
      </c>
    </row>
    <row r="596" spans="1:12" x14ac:dyDescent="0.2">
      <c r="A596" t="s">
        <v>212</v>
      </c>
      <c r="B596" t="s">
        <v>213</v>
      </c>
      <c r="C596">
        <v>4.9284862932061904</v>
      </c>
      <c r="D596">
        <v>63.351847437425498</v>
      </c>
      <c r="E596" t="s">
        <v>1</v>
      </c>
      <c r="F596">
        <v>0.57361240401143399</v>
      </c>
      <c r="G596">
        <v>0.382244602018876</v>
      </c>
      <c r="H596">
        <v>1</v>
      </c>
      <c r="I596">
        <v>-1</v>
      </c>
      <c r="J596" t="s">
        <v>2</v>
      </c>
      <c r="K596">
        <v>1660</v>
      </c>
      <c r="L596">
        <f t="shared" si="17"/>
        <v>529.29999999999995</v>
      </c>
    </row>
    <row r="597" spans="1:12" x14ac:dyDescent="0.2">
      <c r="A597" t="s">
        <v>213</v>
      </c>
      <c r="B597" t="s">
        <v>213</v>
      </c>
      <c r="C597">
        <v>6.9295774647887303</v>
      </c>
      <c r="D597">
        <v>70.256651017214395</v>
      </c>
      <c r="E597" t="s">
        <v>1</v>
      </c>
      <c r="F597">
        <v>0.703441025763198</v>
      </c>
      <c r="G597">
        <v>0.374695333221858</v>
      </c>
      <c r="H597">
        <v>1</v>
      </c>
      <c r="I597">
        <v>-1</v>
      </c>
      <c r="J597" t="s">
        <v>2</v>
      </c>
      <c r="K597">
        <v>238</v>
      </c>
      <c r="L597">
        <f t="shared" si="17"/>
        <v>480.2</v>
      </c>
    </row>
    <row r="598" spans="1:12" x14ac:dyDescent="0.2">
      <c r="A598" t="s">
        <v>213</v>
      </c>
      <c r="B598" t="s">
        <v>214</v>
      </c>
      <c r="C598">
        <v>5.9099769171582404</v>
      </c>
      <c r="D598">
        <v>72.9697358296999</v>
      </c>
      <c r="E598" t="s">
        <v>1</v>
      </c>
      <c r="F598">
        <v>0.457398413337821</v>
      </c>
      <c r="G598">
        <v>0.33992043004016498</v>
      </c>
      <c r="H598">
        <v>0.94370146619658501</v>
      </c>
      <c r="I598">
        <v>-1</v>
      </c>
      <c r="J598" t="s">
        <v>2</v>
      </c>
      <c r="K598">
        <v>1542</v>
      </c>
      <c r="L598">
        <f t="shared" si="17"/>
        <v>484.06666666666666</v>
      </c>
    </row>
    <row r="599" spans="1:12" x14ac:dyDescent="0.2">
      <c r="A599" t="s">
        <v>214</v>
      </c>
      <c r="B599" t="s">
        <v>214</v>
      </c>
      <c r="C599">
        <v>10.1969696969696</v>
      </c>
      <c r="D599">
        <v>98.8333333333333</v>
      </c>
      <c r="E599" t="s">
        <v>1</v>
      </c>
      <c r="F599">
        <v>-0.27589507819251402</v>
      </c>
      <c r="G599">
        <v>0.28533977049971698</v>
      </c>
      <c r="H599">
        <v>1</v>
      </c>
      <c r="I599">
        <v>-1</v>
      </c>
      <c r="J599" t="s">
        <v>2</v>
      </c>
      <c r="K599">
        <v>62</v>
      </c>
      <c r="L599">
        <f t="shared" si="17"/>
        <v>434.9</v>
      </c>
    </row>
    <row r="600" spans="1:12" x14ac:dyDescent="0.2">
      <c r="A600" t="s">
        <v>214</v>
      </c>
      <c r="B600" t="s">
        <v>214</v>
      </c>
      <c r="C600">
        <v>5.4469273743016702</v>
      </c>
      <c r="D600">
        <v>73.283054003724303</v>
      </c>
      <c r="E600" t="s">
        <v>1</v>
      </c>
      <c r="F600">
        <v>0.50586733367450198</v>
      </c>
      <c r="G600">
        <v>0.277759855315036</v>
      </c>
      <c r="H600">
        <v>0.97853263317220796</v>
      </c>
      <c r="I600">
        <v>-1</v>
      </c>
      <c r="J600" t="s">
        <v>2</v>
      </c>
      <c r="K600">
        <v>197</v>
      </c>
      <c r="L600">
        <f t="shared" si="17"/>
        <v>452.46666666666664</v>
      </c>
    </row>
    <row r="601" spans="1:12" x14ac:dyDescent="0.2">
      <c r="A601" t="s">
        <v>214</v>
      </c>
      <c r="B601" t="s">
        <v>215</v>
      </c>
      <c r="C601">
        <v>3.8850671140939599</v>
      </c>
      <c r="D601">
        <v>53.841442953020099</v>
      </c>
      <c r="E601" t="s">
        <v>1</v>
      </c>
      <c r="F601">
        <v>0.38335350148967601</v>
      </c>
      <c r="G601">
        <v>0.32448862744444301</v>
      </c>
      <c r="H601">
        <v>0.93526788448192899</v>
      </c>
      <c r="I601">
        <v>-0.99962807791585895</v>
      </c>
      <c r="J601" t="s">
        <v>2</v>
      </c>
      <c r="K601">
        <v>936</v>
      </c>
      <c r="L601">
        <f t="shared" si="17"/>
        <v>469.66666666666669</v>
      </c>
    </row>
    <row r="602" spans="1:12" x14ac:dyDescent="0.2">
      <c r="A602" t="s">
        <v>215</v>
      </c>
      <c r="B602" t="s">
        <v>216</v>
      </c>
      <c r="C602">
        <v>4.6638699528054497</v>
      </c>
      <c r="D602">
        <v>59.224960671211299</v>
      </c>
      <c r="E602" t="s">
        <v>1</v>
      </c>
      <c r="F602">
        <v>0.56499032651813996</v>
      </c>
      <c r="G602">
        <v>0.31164343020180302</v>
      </c>
      <c r="H602">
        <v>1</v>
      </c>
      <c r="I602">
        <v>-1</v>
      </c>
      <c r="J602" t="s">
        <v>2</v>
      </c>
      <c r="K602">
        <v>745</v>
      </c>
      <c r="L602">
        <f t="shared" si="17"/>
        <v>444.56666666666666</v>
      </c>
    </row>
    <row r="603" spans="1:12" x14ac:dyDescent="0.2">
      <c r="A603" t="s">
        <v>216</v>
      </c>
      <c r="B603" t="s">
        <v>217</v>
      </c>
      <c r="C603">
        <v>4.7326169405815399</v>
      </c>
      <c r="D603">
        <v>62.063843236409603</v>
      </c>
      <c r="E603" t="s">
        <v>1</v>
      </c>
      <c r="F603">
        <v>0.31486734359364899</v>
      </c>
      <c r="G603">
        <v>0.27587912654556901</v>
      </c>
      <c r="H603">
        <v>1</v>
      </c>
      <c r="I603">
        <v>-1</v>
      </c>
      <c r="J603" t="s">
        <v>2</v>
      </c>
      <c r="K603">
        <v>615</v>
      </c>
      <c r="L603">
        <f t="shared" si="17"/>
        <v>429.5</v>
      </c>
    </row>
    <row r="604" spans="1:12" x14ac:dyDescent="0.2">
      <c r="A604" t="s">
        <v>217</v>
      </c>
      <c r="B604" t="s">
        <v>217</v>
      </c>
      <c r="C604">
        <v>8.1501103752759292</v>
      </c>
      <c r="D604">
        <v>90.479028697571707</v>
      </c>
      <c r="E604" t="s">
        <v>1</v>
      </c>
      <c r="F604">
        <v>0.54623615814913395</v>
      </c>
      <c r="G604">
        <v>0.34085429342645401</v>
      </c>
      <c r="H604">
        <v>1</v>
      </c>
      <c r="I604">
        <v>-1</v>
      </c>
      <c r="J604" t="s">
        <v>2</v>
      </c>
      <c r="K604">
        <v>346</v>
      </c>
      <c r="L604">
        <f t="shared" si="17"/>
        <v>414.03333333333336</v>
      </c>
    </row>
    <row r="605" spans="1:12" x14ac:dyDescent="0.2">
      <c r="A605" t="s">
        <v>217</v>
      </c>
      <c r="B605" t="s">
        <v>218</v>
      </c>
      <c r="C605">
        <v>8.8489634748272401</v>
      </c>
      <c r="D605">
        <v>92.600197433366205</v>
      </c>
      <c r="E605" t="s">
        <v>1</v>
      </c>
      <c r="F605">
        <v>0.56279558617377401</v>
      </c>
      <c r="G605">
        <v>0.40656555017197099</v>
      </c>
      <c r="H605">
        <v>1</v>
      </c>
      <c r="I605">
        <v>-1</v>
      </c>
      <c r="J605" t="s">
        <v>2</v>
      </c>
      <c r="K605">
        <v>388</v>
      </c>
      <c r="L605">
        <f t="shared" si="17"/>
        <v>443.26666666666665</v>
      </c>
    </row>
    <row r="606" spans="1:12" x14ac:dyDescent="0.2">
      <c r="A606" t="s">
        <v>218</v>
      </c>
      <c r="B606" t="s">
        <v>218</v>
      </c>
      <c r="C606">
        <v>7.3099787685774897</v>
      </c>
      <c r="D606">
        <v>85.703467799009204</v>
      </c>
      <c r="E606" t="s">
        <v>1</v>
      </c>
      <c r="F606">
        <v>0.57751176395488302</v>
      </c>
      <c r="G606">
        <v>0.33683017036518997</v>
      </c>
      <c r="H606">
        <v>1</v>
      </c>
      <c r="I606">
        <v>-1</v>
      </c>
      <c r="J606" t="s">
        <v>2</v>
      </c>
      <c r="K606">
        <v>548</v>
      </c>
      <c r="L606">
        <f t="shared" si="17"/>
        <v>440.4</v>
      </c>
    </row>
    <row r="607" spans="1:12" x14ac:dyDescent="0.2">
      <c r="A607" t="s">
        <v>218</v>
      </c>
      <c r="B607" t="s">
        <v>219</v>
      </c>
      <c r="C607">
        <v>3.0741190765492101</v>
      </c>
      <c r="D607">
        <v>43.815309842041302</v>
      </c>
      <c r="E607" t="s">
        <v>1</v>
      </c>
      <c r="F607">
        <v>0.54982586282322699</v>
      </c>
      <c r="G607">
        <v>0.34123816716436201</v>
      </c>
      <c r="H607">
        <v>1</v>
      </c>
      <c r="I607">
        <v>-1</v>
      </c>
      <c r="J607" t="s">
        <v>2</v>
      </c>
      <c r="K607">
        <v>312</v>
      </c>
      <c r="L607">
        <f t="shared" si="17"/>
        <v>457.96666666666664</v>
      </c>
    </row>
    <row r="608" spans="1:12" x14ac:dyDescent="0.2">
      <c r="A608" t="s">
        <v>219</v>
      </c>
      <c r="B608" t="s">
        <v>219</v>
      </c>
      <c r="C608">
        <v>11.1993243243243</v>
      </c>
      <c r="D608">
        <v>108.361486486486</v>
      </c>
      <c r="E608" t="s">
        <v>1</v>
      </c>
      <c r="F608">
        <v>0.66293221252694201</v>
      </c>
      <c r="G608">
        <v>0.42711486210945299</v>
      </c>
      <c r="H608">
        <v>1</v>
      </c>
      <c r="I608">
        <v>-1</v>
      </c>
      <c r="J608" t="s">
        <v>2</v>
      </c>
      <c r="K608">
        <v>101</v>
      </c>
      <c r="L608">
        <f t="shared" si="17"/>
        <v>458.96666666666664</v>
      </c>
    </row>
    <row r="609" spans="1:12" x14ac:dyDescent="0.2">
      <c r="A609" t="s">
        <v>219</v>
      </c>
      <c r="B609" t="s">
        <v>219</v>
      </c>
      <c r="C609">
        <v>8.8898450946643699</v>
      </c>
      <c r="D609">
        <v>100.697074010327</v>
      </c>
      <c r="E609" t="s">
        <v>1</v>
      </c>
      <c r="F609">
        <v>0.56858123550209205</v>
      </c>
      <c r="G609">
        <v>0.35565562261655098</v>
      </c>
      <c r="H609">
        <v>1</v>
      </c>
      <c r="I609">
        <v>-1</v>
      </c>
      <c r="J609" t="s">
        <v>2</v>
      </c>
      <c r="K609">
        <v>215</v>
      </c>
      <c r="L609">
        <f t="shared" si="17"/>
        <v>470.96666666666664</v>
      </c>
    </row>
    <row r="610" spans="1:12" x14ac:dyDescent="0.2">
      <c r="A610" t="s">
        <v>219</v>
      </c>
      <c r="B610" t="s">
        <v>219</v>
      </c>
      <c r="C610">
        <v>10.8947368421052</v>
      </c>
      <c r="D610">
        <v>100.585526315789</v>
      </c>
      <c r="E610" t="s">
        <v>1</v>
      </c>
      <c r="F610">
        <v>0.44632639012477399</v>
      </c>
      <c r="G610">
        <v>0.36163371901118302</v>
      </c>
      <c r="H610">
        <v>0.99513364030664897</v>
      </c>
      <c r="I610">
        <v>-1</v>
      </c>
      <c r="J610" t="s">
        <v>2</v>
      </c>
      <c r="K610">
        <v>104</v>
      </c>
      <c r="L610">
        <f t="shared" si="17"/>
        <v>481.76666666666665</v>
      </c>
    </row>
    <row r="611" spans="1:12" x14ac:dyDescent="0.2">
      <c r="A611" t="s">
        <v>219</v>
      </c>
      <c r="B611" t="s">
        <v>220</v>
      </c>
      <c r="C611">
        <v>6.14269788182831</v>
      </c>
      <c r="D611">
        <v>76.998885172798197</v>
      </c>
      <c r="E611" t="s">
        <v>1</v>
      </c>
      <c r="F611">
        <v>0.554692811192525</v>
      </c>
      <c r="G611">
        <v>0.24403261227154799</v>
      </c>
      <c r="H611">
        <v>0.92082083396553105</v>
      </c>
      <c r="I611">
        <v>-1</v>
      </c>
      <c r="J611" t="s">
        <v>2</v>
      </c>
      <c r="K611">
        <v>341</v>
      </c>
      <c r="L611">
        <f t="shared" si="17"/>
        <v>504.96666666666664</v>
      </c>
    </row>
    <row r="612" spans="1:12" x14ac:dyDescent="0.2">
      <c r="A612" t="s">
        <v>220</v>
      </c>
      <c r="B612" t="s">
        <v>220</v>
      </c>
      <c r="C612">
        <v>4.1688191881918799</v>
      </c>
      <c r="D612">
        <v>58.076568265682603</v>
      </c>
      <c r="E612" t="s">
        <v>1</v>
      </c>
      <c r="F612">
        <v>0.54657013593347104</v>
      </c>
      <c r="G612">
        <v>0.27083314841407202</v>
      </c>
      <c r="H612">
        <v>1</v>
      </c>
      <c r="I612">
        <v>-1</v>
      </c>
      <c r="J612" t="s">
        <v>2</v>
      </c>
      <c r="K612">
        <v>416</v>
      </c>
      <c r="L612">
        <f t="shared" si="17"/>
        <v>495.56666666666666</v>
      </c>
    </row>
    <row r="613" spans="1:12" x14ac:dyDescent="0.2">
      <c r="A613" t="s">
        <v>220</v>
      </c>
      <c r="B613" t="s">
        <v>221</v>
      </c>
      <c r="C613">
        <v>5.1077075098814202</v>
      </c>
      <c r="D613">
        <v>66.321146245059197</v>
      </c>
      <c r="E613" t="s">
        <v>1</v>
      </c>
      <c r="F613">
        <v>0.61944448243441497</v>
      </c>
      <c r="G613">
        <v>0.30688428844871302</v>
      </c>
      <c r="H613">
        <v>1</v>
      </c>
      <c r="I613">
        <v>-1</v>
      </c>
      <c r="J613" t="s">
        <v>2</v>
      </c>
      <c r="K613">
        <v>792</v>
      </c>
      <c r="L613">
        <f t="shared" si="17"/>
        <v>493.96666666666664</v>
      </c>
    </row>
    <row r="614" spans="1:12" x14ac:dyDescent="0.2">
      <c r="A614" t="s">
        <v>221</v>
      </c>
      <c r="B614" t="s">
        <v>221</v>
      </c>
      <c r="C614">
        <v>6.1007194244604301</v>
      </c>
      <c r="D614">
        <v>84.776978417266093</v>
      </c>
      <c r="E614" t="s">
        <v>1</v>
      </c>
      <c r="F614">
        <v>0.56698310123930395</v>
      </c>
      <c r="G614">
        <v>0.16154967798200701</v>
      </c>
      <c r="H614">
        <v>1</v>
      </c>
      <c r="I614">
        <v>-1</v>
      </c>
      <c r="J614" t="s">
        <v>2</v>
      </c>
      <c r="K614">
        <v>38</v>
      </c>
      <c r="L614">
        <f t="shared" si="17"/>
        <v>469.73333333333335</v>
      </c>
    </row>
    <row r="615" spans="1:12" x14ac:dyDescent="0.2">
      <c r="A615" t="s">
        <v>221</v>
      </c>
      <c r="B615" t="s">
        <v>222</v>
      </c>
      <c r="C615">
        <v>5.5747185261003001</v>
      </c>
      <c r="D615">
        <v>67.701637666325396</v>
      </c>
      <c r="E615" t="s">
        <v>1</v>
      </c>
      <c r="F615">
        <v>0.549463820715416</v>
      </c>
      <c r="G615">
        <v>0.34749605497984698</v>
      </c>
      <c r="H615">
        <v>1</v>
      </c>
      <c r="I615">
        <v>-1</v>
      </c>
      <c r="J615" t="s">
        <v>2</v>
      </c>
      <c r="K615">
        <v>764</v>
      </c>
      <c r="L615">
        <f t="shared" si="17"/>
        <v>470.63333333333333</v>
      </c>
    </row>
    <row r="616" spans="1:12" x14ac:dyDescent="0.2">
      <c r="A616" t="s">
        <v>222</v>
      </c>
      <c r="B616" t="s">
        <v>222</v>
      </c>
      <c r="C616">
        <v>1.7878787878787801</v>
      </c>
      <c r="D616">
        <v>41.612794612794602</v>
      </c>
      <c r="E616" t="s">
        <v>1</v>
      </c>
      <c r="F616">
        <v>0.52420875331257299</v>
      </c>
      <c r="G616">
        <v>0.114135465134485</v>
      </c>
      <c r="H616">
        <v>1</v>
      </c>
      <c r="I616">
        <v>-1</v>
      </c>
      <c r="J616" t="s">
        <v>2</v>
      </c>
      <c r="K616">
        <v>102</v>
      </c>
      <c r="L616">
        <f t="shared" si="17"/>
        <v>446.4</v>
      </c>
    </row>
    <row r="617" spans="1:12" x14ac:dyDescent="0.2">
      <c r="A617" t="s">
        <v>222</v>
      </c>
      <c r="B617" t="s">
        <v>223</v>
      </c>
      <c r="C617">
        <v>4.74581209031318</v>
      </c>
      <c r="D617">
        <v>61.1879096868171</v>
      </c>
      <c r="E617" t="s">
        <v>1</v>
      </c>
      <c r="F617">
        <v>0.54275969180495498</v>
      </c>
      <c r="G617">
        <v>0.33447910700140199</v>
      </c>
      <c r="H617">
        <v>1</v>
      </c>
      <c r="I617">
        <v>-1</v>
      </c>
      <c r="J617" t="s">
        <v>2</v>
      </c>
      <c r="K617">
        <v>1081</v>
      </c>
      <c r="L617">
        <f t="shared" si="17"/>
        <v>458.73333333333335</v>
      </c>
    </row>
    <row r="618" spans="1:12" x14ac:dyDescent="0.2">
      <c r="A618" t="s">
        <v>223</v>
      </c>
      <c r="B618" t="s">
        <v>224</v>
      </c>
      <c r="C618">
        <v>5.0247044291512202</v>
      </c>
      <c r="D618">
        <v>61.9133580377624</v>
      </c>
      <c r="E618" t="s">
        <v>1</v>
      </c>
      <c r="F618">
        <v>0.56355297448777597</v>
      </c>
      <c r="G618">
        <v>0.28448907909311899</v>
      </c>
      <c r="H618">
        <v>1</v>
      </c>
      <c r="I618">
        <v>-1</v>
      </c>
      <c r="J618" t="s">
        <v>2</v>
      </c>
      <c r="K618">
        <v>2249</v>
      </c>
      <c r="L618">
        <f t="shared" si="17"/>
        <v>431.93333333333334</v>
      </c>
    </row>
    <row r="619" spans="1:12" x14ac:dyDescent="0.2">
      <c r="A619" t="s">
        <v>224</v>
      </c>
      <c r="B619" t="s">
        <v>224</v>
      </c>
      <c r="C619">
        <v>6.8491921005386001</v>
      </c>
      <c r="D619">
        <v>72.734290843806093</v>
      </c>
      <c r="E619" t="s">
        <v>1</v>
      </c>
      <c r="F619">
        <v>0.52102435634728606</v>
      </c>
      <c r="G619">
        <v>0.31702966766559798</v>
      </c>
      <c r="H619">
        <v>1</v>
      </c>
      <c r="I619">
        <v>-1</v>
      </c>
      <c r="J619" t="s">
        <v>2</v>
      </c>
      <c r="K619">
        <v>206</v>
      </c>
      <c r="L619">
        <f t="shared" si="17"/>
        <v>377.36666666666667</v>
      </c>
    </row>
    <row r="620" spans="1:12" x14ac:dyDescent="0.2">
      <c r="A620" t="s">
        <v>224</v>
      </c>
      <c r="B620" t="s">
        <v>225</v>
      </c>
      <c r="C620">
        <v>4.7779886148007504</v>
      </c>
      <c r="D620">
        <v>55.580645161290299</v>
      </c>
      <c r="E620" t="s">
        <v>1</v>
      </c>
      <c r="F620">
        <v>0.46753060398176799</v>
      </c>
      <c r="G620">
        <v>0.30272878387350599</v>
      </c>
      <c r="H620">
        <v>0.95559019230066999</v>
      </c>
      <c r="I620">
        <v>-1</v>
      </c>
      <c r="J620" t="s">
        <v>2</v>
      </c>
      <c r="K620">
        <v>405</v>
      </c>
      <c r="L620">
        <f t="shared" si="17"/>
        <v>380.9</v>
      </c>
    </row>
    <row r="621" spans="1:12" x14ac:dyDescent="0.2">
      <c r="A621" t="s">
        <v>225</v>
      </c>
      <c r="B621" t="s">
        <v>225</v>
      </c>
      <c r="C621">
        <v>2.36038961038961</v>
      </c>
      <c r="D621">
        <v>39.551948051948003</v>
      </c>
      <c r="E621" t="s">
        <v>1</v>
      </c>
      <c r="F621">
        <v>0.60853624391981498</v>
      </c>
      <c r="G621">
        <v>0.35024728877967598</v>
      </c>
      <c r="H621">
        <v>1</v>
      </c>
      <c r="I621">
        <v>-1</v>
      </c>
      <c r="J621" t="s">
        <v>2</v>
      </c>
      <c r="K621">
        <v>230</v>
      </c>
      <c r="L621">
        <f t="shared" si="17"/>
        <v>373.16666666666669</v>
      </c>
    </row>
    <row r="622" spans="1:12" x14ac:dyDescent="0.2">
      <c r="A622" t="s">
        <v>225</v>
      </c>
      <c r="B622" t="s">
        <v>225</v>
      </c>
      <c r="C622">
        <v>2.1193058568329701</v>
      </c>
      <c r="D622">
        <v>41.273318872017299</v>
      </c>
      <c r="E622" t="s">
        <v>1</v>
      </c>
      <c r="F622">
        <v>0.52712737980555702</v>
      </c>
      <c r="G622">
        <v>0.136419649256696</v>
      </c>
      <c r="H622">
        <v>1</v>
      </c>
      <c r="I622">
        <v>-1</v>
      </c>
      <c r="J622" t="s">
        <v>2</v>
      </c>
      <c r="K622">
        <v>167</v>
      </c>
      <c r="L622">
        <f t="shared" si="17"/>
        <v>382.23333333333335</v>
      </c>
    </row>
    <row r="623" spans="1:12" x14ac:dyDescent="0.2">
      <c r="A623" t="s">
        <v>225</v>
      </c>
      <c r="B623" t="s">
        <v>226</v>
      </c>
      <c r="C623">
        <v>4.2955892034233001</v>
      </c>
      <c r="D623">
        <v>62.271889400921602</v>
      </c>
      <c r="E623" t="s">
        <v>1</v>
      </c>
      <c r="F623">
        <v>0.55365483979915597</v>
      </c>
      <c r="G623">
        <v>0.13246261476951299</v>
      </c>
      <c r="H623">
        <v>0.84190386262346395</v>
      </c>
      <c r="I623">
        <v>-1</v>
      </c>
      <c r="J623" t="s">
        <v>2</v>
      </c>
      <c r="K623">
        <v>591</v>
      </c>
      <c r="L623">
        <f t="shared" si="17"/>
        <v>376.66666666666669</v>
      </c>
    </row>
    <row r="624" spans="1:12" x14ac:dyDescent="0.2">
      <c r="A624" t="s">
        <v>226</v>
      </c>
      <c r="B624" t="s">
        <v>226</v>
      </c>
      <c r="C624">
        <v>4.8336886993603398</v>
      </c>
      <c r="D624">
        <v>65.187633262260107</v>
      </c>
      <c r="E624" t="s">
        <v>1</v>
      </c>
      <c r="F624">
        <v>0.62529468770663699</v>
      </c>
      <c r="G624">
        <v>0.379454650530888</v>
      </c>
      <c r="H624">
        <v>1</v>
      </c>
      <c r="I624">
        <v>-0.94116707796057797</v>
      </c>
      <c r="J624" t="s">
        <v>2</v>
      </c>
      <c r="K624">
        <v>170</v>
      </c>
      <c r="L624">
        <f t="shared" si="17"/>
        <v>356.96666666666664</v>
      </c>
    </row>
    <row r="625" spans="1:12" x14ac:dyDescent="0.2">
      <c r="A625" t="s">
        <v>226</v>
      </c>
      <c r="B625" t="s">
        <v>227</v>
      </c>
      <c r="C625">
        <v>3.5346889952153102</v>
      </c>
      <c r="D625">
        <v>46.7763157894736</v>
      </c>
      <c r="E625" t="s">
        <v>1</v>
      </c>
      <c r="F625">
        <v>0.54849370640635497</v>
      </c>
      <c r="G625">
        <v>0.31694122521961099</v>
      </c>
      <c r="H625">
        <v>1</v>
      </c>
      <c r="I625">
        <v>-1</v>
      </c>
      <c r="J625" t="s">
        <v>2</v>
      </c>
      <c r="K625">
        <v>318</v>
      </c>
      <c r="L625">
        <f t="shared" si="17"/>
        <v>398.93333333333334</v>
      </c>
    </row>
    <row r="626" spans="1:12" x14ac:dyDescent="0.2">
      <c r="A626" t="s">
        <v>227</v>
      </c>
      <c r="B626" t="s">
        <v>227</v>
      </c>
      <c r="C626">
        <v>9.712890625</v>
      </c>
      <c r="D626">
        <v>101.876953125</v>
      </c>
      <c r="E626" t="s">
        <v>1</v>
      </c>
      <c r="F626">
        <v>0.60346629666959795</v>
      </c>
      <c r="G626">
        <v>0.35386807119908698</v>
      </c>
      <c r="H626">
        <v>1</v>
      </c>
      <c r="I626">
        <v>-1</v>
      </c>
      <c r="J626" t="s">
        <v>2</v>
      </c>
      <c r="K626">
        <v>187</v>
      </c>
      <c r="L626">
        <f t="shared" si="17"/>
        <v>401.16666666666669</v>
      </c>
    </row>
    <row r="627" spans="1:12" x14ac:dyDescent="0.2">
      <c r="A627" t="s">
        <v>227</v>
      </c>
      <c r="B627" t="s">
        <v>227</v>
      </c>
      <c r="C627">
        <v>4.4488697524219498</v>
      </c>
      <c r="D627">
        <v>53.099031216361603</v>
      </c>
      <c r="E627" t="s">
        <v>1</v>
      </c>
      <c r="F627">
        <v>0.50443109461792601</v>
      </c>
      <c r="G627">
        <v>0.35815875759112398</v>
      </c>
      <c r="H627">
        <v>1</v>
      </c>
      <c r="I627">
        <v>-1</v>
      </c>
      <c r="J627" t="s">
        <v>2</v>
      </c>
      <c r="K627">
        <v>354</v>
      </c>
      <c r="L627">
        <f t="shared" si="17"/>
        <v>397.43333333333334</v>
      </c>
    </row>
    <row r="628" spans="1:12" x14ac:dyDescent="0.2">
      <c r="A628" t="s">
        <v>227</v>
      </c>
      <c r="B628" t="s">
        <v>227</v>
      </c>
      <c r="C628">
        <v>8.8207547169811296</v>
      </c>
      <c r="D628">
        <v>95.933962264150907</v>
      </c>
      <c r="E628" t="s">
        <v>1</v>
      </c>
      <c r="F628">
        <v>0.58642826824623195</v>
      </c>
      <c r="G628">
        <v>0.46460260512209001</v>
      </c>
      <c r="H628">
        <v>0.92289486016663402</v>
      </c>
      <c r="I628">
        <v>-1</v>
      </c>
      <c r="J628" t="s">
        <v>2</v>
      </c>
      <c r="K628">
        <v>67</v>
      </c>
      <c r="L628">
        <f t="shared" si="17"/>
        <v>397.86666666666667</v>
      </c>
    </row>
    <row r="629" spans="1:12" x14ac:dyDescent="0.2">
      <c r="A629" t="s">
        <v>227</v>
      </c>
      <c r="B629" t="s">
        <v>228</v>
      </c>
      <c r="C629">
        <v>4.8337730870712399</v>
      </c>
      <c r="D629">
        <v>62.9670184696569</v>
      </c>
      <c r="E629" t="s">
        <v>1</v>
      </c>
      <c r="F629">
        <v>0.29907749788592802</v>
      </c>
      <c r="G629">
        <v>0.216928034349256</v>
      </c>
      <c r="H629">
        <v>1</v>
      </c>
      <c r="I629">
        <v>-1</v>
      </c>
      <c r="J629" t="s">
        <v>2</v>
      </c>
      <c r="K629">
        <v>589</v>
      </c>
      <c r="L629">
        <f t="shared" si="17"/>
        <v>402.43333333333334</v>
      </c>
    </row>
    <row r="630" spans="1:12" x14ac:dyDescent="0.2">
      <c r="A630" t="s">
        <v>228</v>
      </c>
      <c r="B630" t="s">
        <v>229</v>
      </c>
      <c r="C630">
        <v>6.8592552026286899</v>
      </c>
      <c r="D630">
        <v>75.4244249726177</v>
      </c>
      <c r="E630" t="s">
        <v>1</v>
      </c>
      <c r="F630">
        <v>0.50706518597541905</v>
      </c>
      <c r="G630">
        <v>0.31489078287220901</v>
      </c>
      <c r="H630">
        <v>0.96750347016361005</v>
      </c>
      <c r="I630">
        <v>-1</v>
      </c>
      <c r="J630" t="s">
        <v>2</v>
      </c>
      <c r="K630">
        <v>713</v>
      </c>
      <c r="L630">
        <f t="shared" si="17"/>
        <v>383.23333333333335</v>
      </c>
    </row>
    <row r="631" spans="1:12" x14ac:dyDescent="0.2">
      <c r="A631" t="s">
        <v>229</v>
      </c>
      <c r="B631" t="s">
        <v>229</v>
      </c>
      <c r="C631">
        <v>4.7205588822355198</v>
      </c>
      <c r="D631">
        <v>55.9780439121756</v>
      </c>
      <c r="E631" t="s">
        <v>1</v>
      </c>
      <c r="F631">
        <v>0.45689479858545501</v>
      </c>
      <c r="G631">
        <v>0.25181359260266201</v>
      </c>
      <c r="H631">
        <v>0.969770963761174</v>
      </c>
      <c r="I631">
        <v>-0.99998245116498696</v>
      </c>
      <c r="J631" t="s">
        <v>2</v>
      </c>
      <c r="K631">
        <v>183</v>
      </c>
      <c r="L631">
        <f t="shared" si="17"/>
        <v>372.73333333333335</v>
      </c>
    </row>
    <row r="632" spans="1:12" x14ac:dyDescent="0.2">
      <c r="A632" t="s">
        <v>229</v>
      </c>
      <c r="B632" t="s">
        <v>229</v>
      </c>
      <c r="C632">
        <v>6.0361290322580601</v>
      </c>
      <c r="D632">
        <v>73.1148387096774</v>
      </c>
      <c r="E632" t="s">
        <v>1</v>
      </c>
      <c r="F632">
        <v>0.56610331394702895</v>
      </c>
      <c r="G632">
        <v>0.31047870767979702</v>
      </c>
      <c r="H632">
        <v>1</v>
      </c>
      <c r="I632">
        <v>-1</v>
      </c>
      <c r="J632" t="s">
        <v>2</v>
      </c>
      <c r="K632">
        <v>293</v>
      </c>
      <c r="L632">
        <f t="shared" si="17"/>
        <v>369.36666666666667</v>
      </c>
    </row>
    <row r="633" spans="1:12" x14ac:dyDescent="0.2">
      <c r="A633" t="s">
        <v>229</v>
      </c>
      <c r="B633" t="s">
        <v>230</v>
      </c>
      <c r="C633">
        <v>1.6555819477434599</v>
      </c>
      <c r="D633">
        <v>36.477434679334898</v>
      </c>
      <c r="E633" t="s">
        <v>1</v>
      </c>
      <c r="F633">
        <v>0.407609660489689</v>
      </c>
      <c r="G633">
        <v>0.13315002563268999</v>
      </c>
      <c r="H633">
        <v>1</v>
      </c>
      <c r="I633">
        <v>-1</v>
      </c>
      <c r="J633" t="s">
        <v>2</v>
      </c>
      <c r="K633">
        <v>151</v>
      </c>
      <c r="L633">
        <f t="shared" si="17"/>
        <v>377.5</v>
      </c>
    </row>
    <row r="634" spans="1:12" x14ac:dyDescent="0.2">
      <c r="A634" t="s">
        <v>230</v>
      </c>
      <c r="B634" t="s">
        <v>231</v>
      </c>
      <c r="C634">
        <v>6.2292808771364001</v>
      </c>
      <c r="D634">
        <v>74.052563689132498</v>
      </c>
      <c r="E634" t="s">
        <v>1</v>
      </c>
      <c r="F634">
        <v>0.565451256007791</v>
      </c>
      <c r="G634">
        <v>0.30768933152176797</v>
      </c>
      <c r="H634">
        <v>1</v>
      </c>
      <c r="I634">
        <v>-1</v>
      </c>
      <c r="J634" t="s">
        <v>2</v>
      </c>
      <c r="K634">
        <v>1223</v>
      </c>
      <c r="L634">
        <f t="shared" si="17"/>
        <v>375.53333333333336</v>
      </c>
    </row>
    <row r="635" spans="1:12" x14ac:dyDescent="0.2">
      <c r="A635" t="s">
        <v>231</v>
      </c>
      <c r="B635" t="s">
        <v>231</v>
      </c>
      <c r="C635">
        <v>8.30162703379224</v>
      </c>
      <c r="D635">
        <v>83.9662077596996</v>
      </c>
      <c r="E635" t="s">
        <v>1</v>
      </c>
      <c r="F635">
        <v>0.57209207417004804</v>
      </c>
      <c r="G635">
        <v>0.43739366342564201</v>
      </c>
      <c r="H635">
        <v>1</v>
      </c>
      <c r="I635">
        <v>-1</v>
      </c>
      <c r="J635" t="s">
        <v>2</v>
      </c>
      <c r="K635">
        <v>302</v>
      </c>
      <c r="L635">
        <f t="shared" si="17"/>
        <v>411.73333333333335</v>
      </c>
    </row>
    <row r="636" spans="1:12" x14ac:dyDescent="0.2">
      <c r="A636" t="s">
        <v>231</v>
      </c>
      <c r="B636" t="s">
        <v>232</v>
      </c>
      <c r="C636">
        <v>5.06119457676804</v>
      </c>
      <c r="D636">
        <v>63.282521069989002</v>
      </c>
      <c r="E636" t="s">
        <v>1</v>
      </c>
      <c r="F636">
        <v>0.57793586700700095</v>
      </c>
      <c r="G636">
        <v>0.312366473879927</v>
      </c>
      <c r="H636">
        <v>1</v>
      </c>
      <c r="I636">
        <v>-1</v>
      </c>
      <c r="J636" t="s">
        <v>2</v>
      </c>
      <c r="K636">
        <v>1075</v>
      </c>
      <c r="L636">
        <f t="shared" si="17"/>
        <v>409.5</v>
      </c>
    </row>
    <row r="637" spans="1:12" x14ac:dyDescent="0.2">
      <c r="A637" t="s">
        <v>232</v>
      </c>
      <c r="B637" t="s">
        <v>232</v>
      </c>
      <c r="C637">
        <v>5.0467706013363003</v>
      </c>
      <c r="D637">
        <v>66.717149220489901</v>
      </c>
      <c r="E637" t="s">
        <v>1</v>
      </c>
      <c r="F637">
        <v>0.56351157546304897</v>
      </c>
      <c r="G637">
        <v>0.32499121383372898</v>
      </c>
      <c r="H637">
        <v>1</v>
      </c>
      <c r="I637">
        <v>-1</v>
      </c>
      <c r="J637" t="s">
        <v>2</v>
      </c>
      <c r="K637">
        <v>342</v>
      </c>
      <c r="L637">
        <f t="shared" si="17"/>
        <v>412.06666666666666</v>
      </c>
    </row>
    <row r="638" spans="1:12" x14ac:dyDescent="0.2">
      <c r="A638" t="s">
        <v>232</v>
      </c>
      <c r="B638" t="s">
        <v>233</v>
      </c>
      <c r="C638">
        <v>3.55137844611528</v>
      </c>
      <c r="D638">
        <v>48.086048454469498</v>
      </c>
      <c r="E638" t="s">
        <v>1</v>
      </c>
      <c r="F638">
        <v>0.59614647929664599</v>
      </c>
      <c r="G638">
        <v>0.398622644280133</v>
      </c>
      <c r="H638">
        <v>1</v>
      </c>
      <c r="I638">
        <v>-1</v>
      </c>
      <c r="J638" t="s">
        <v>2</v>
      </c>
      <c r="K638">
        <v>461</v>
      </c>
      <c r="L638">
        <f t="shared" si="17"/>
        <v>415.26666666666665</v>
      </c>
    </row>
    <row r="639" spans="1:12" x14ac:dyDescent="0.2">
      <c r="A639" t="s">
        <v>233</v>
      </c>
      <c r="B639" t="s">
        <v>234</v>
      </c>
      <c r="C639">
        <v>6.2796549245147304</v>
      </c>
      <c r="D639">
        <v>75.452911574406897</v>
      </c>
      <c r="E639" t="s">
        <v>1</v>
      </c>
      <c r="F639">
        <v>0.57909216293604804</v>
      </c>
      <c r="G639">
        <v>0.34881695839445098</v>
      </c>
      <c r="H639">
        <v>1</v>
      </c>
      <c r="I639">
        <v>-1</v>
      </c>
      <c r="J639" t="s">
        <v>2</v>
      </c>
      <c r="K639">
        <v>539</v>
      </c>
      <c r="L639">
        <f t="shared" si="17"/>
        <v>428.8</v>
      </c>
    </row>
    <row r="640" spans="1:12" x14ac:dyDescent="0.2">
      <c r="A640" t="s">
        <v>234</v>
      </c>
      <c r="B640" t="s">
        <v>235</v>
      </c>
      <c r="C640">
        <v>3.73323543808125</v>
      </c>
      <c r="D640">
        <v>49.597161037689602</v>
      </c>
      <c r="E640" t="s">
        <v>1</v>
      </c>
      <c r="F640">
        <v>0.49967947182582201</v>
      </c>
      <c r="G640">
        <v>0.33697560374603203</v>
      </c>
      <c r="H640">
        <v>0.99717254664216803</v>
      </c>
      <c r="I640">
        <v>-1</v>
      </c>
      <c r="J640" t="s">
        <v>2</v>
      </c>
      <c r="K640">
        <v>800</v>
      </c>
      <c r="L640">
        <f t="shared" si="17"/>
        <v>439.83333333333331</v>
      </c>
    </row>
    <row r="641" spans="1:12" x14ac:dyDescent="0.2">
      <c r="A641" t="s">
        <v>235</v>
      </c>
      <c r="B641" t="s">
        <v>235</v>
      </c>
      <c r="C641">
        <v>3.6861702127659499</v>
      </c>
      <c r="D641">
        <v>54.803191489361701</v>
      </c>
      <c r="E641" t="s">
        <v>1</v>
      </c>
      <c r="F641">
        <v>0.54995657346309001</v>
      </c>
      <c r="G641">
        <v>0.238834894098607</v>
      </c>
      <c r="H641">
        <v>1</v>
      </c>
      <c r="I641">
        <v>-1</v>
      </c>
      <c r="J641" t="s">
        <v>2</v>
      </c>
      <c r="K641">
        <v>59</v>
      </c>
      <c r="L641">
        <f t="shared" si="17"/>
        <v>456.06666666666666</v>
      </c>
    </row>
    <row r="642" spans="1:12" x14ac:dyDescent="0.2">
      <c r="A642" t="s">
        <v>235</v>
      </c>
      <c r="B642" t="s">
        <v>235</v>
      </c>
      <c r="C642">
        <v>4.7458506224066301</v>
      </c>
      <c r="D642">
        <v>69.980290456431504</v>
      </c>
      <c r="E642" t="s">
        <v>1</v>
      </c>
      <c r="F642">
        <v>0.54407613596704296</v>
      </c>
      <c r="G642">
        <v>0.105730333510832</v>
      </c>
      <c r="H642">
        <v>1</v>
      </c>
      <c r="I642">
        <v>-1</v>
      </c>
      <c r="J642" t="s">
        <v>2</v>
      </c>
      <c r="K642">
        <v>368</v>
      </c>
      <c r="L642">
        <f t="shared" ref="L642:L705" si="18">AVERAGE(K642:K671)</f>
        <v>466.56666666666666</v>
      </c>
    </row>
    <row r="643" spans="1:12" x14ac:dyDescent="0.2">
      <c r="A643" t="s">
        <v>235</v>
      </c>
      <c r="B643" t="s">
        <v>235</v>
      </c>
      <c r="C643">
        <v>1.01470588235294</v>
      </c>
      <c r="D643">
        <v>38.2990196078431</v>
      </c>
      <c r="E643" t="s">
        <v>1</v>
      </c>
      <c r="F643">
        <v>0.62061615865661901</v>
      </c>
      <c r="G643">
        <v>0.240257119944389</v>
      </c>
      <c r="H643">
        <v>1</v>
      </c>
      <c r="I643">
        <v>-1</v>
      </c>
      <c r="J643" t="s">
        <v>2</v>
      </c>
      <c r="K643">
        <v>65</v>
      </c>
      <c r="L643">
        <f t="shared" si="18"/>
        <v>469.03333333333336</v>
      </c>
    </row>
    <row r="644" spans="1:12" x14ac:dyDescent="0.2">
      <c r="A644" t="s">
        <v>235</v>
      </c>
      <c r="B644" t="s">
        <v>236</v>
      </c>
      <c r="C644">
        <v>3.2139303482587001</v>
      </c>
      <c r="D644">
        <v>64.407960199004904</v>
      </c>
      <c r="E644" t="s">
        <v>1</v>
      </c>
      <c r="F644">
        <v>0.588699910941059</v>
      </c>
      <c r="G644">
        <v>1.7597651488731599E-2</v>
      </c>
      <c r="H644">
        <v>1</v>
      </c>
      <c r="I644">
        <v>-1</v>
      </c>
      <c r="J644" t="s">
        <v>2</v>
      </c>
      <c r="K644">
        <v>65</v>
      </c>
      <c r="L644">
        <f t="shared" si="18"/>
        <v>479.63333333333333</v>
      </c>
    </row>
    <row r="645" spans="1:12" x14ac:dyDescent="0.2">
      <c r="A645" t="s">
        <v>236</v>
      </c>
      <c r="B645" t="s">
        <v>236</v>
      </c>
      <c r="C645">
        <v>4.6259541984732797</v>
      </c>
      <c r="D645">
        <v>56.992366412213698</v>
      </c>
      <c r="E645" t="s">
        <v>1</v>
      </c>
      <c r="F645">
        <v>0.54842640423732603</v>
      </c>
      <c r="G645">
        <v>0.32186436896154003</v>
      </c>
      <c r="H645">
        <v>1</v>
      </c>
      <c r="I645">
        <v>-1</v>
      </c>
      <c r="J645" t="s">
        <v>2</v>
      </c>
      <c r="K645">
        <v>37</v>
      </c>
      <c r="L645">
        <f t="shared" si="18"/>
        <v>487.43333333333334</v>
      </c>
    </row>
    <row r="646" spans="1:12" x14ac:dyDescent="0.2">
      <c r="A646" t="s">
        <v>236</v>
      </c>
      <c r="B646" t="s">
        <v>236</v>
      </c>
      <c r="C646">
        <v>6.1259198691741599</v>
      </c>
      <c r="D646">
        <v>70.067048242027795</v>
      </c>
      <c r="E646" t="s">
        <v>1</v>
      </c>
      <c r="F646">
        <v>0.55278648106939399</v>
      </c>
      <c r="G646">
        <v>0.132444043177461</v>
      </c>
      <c r="H646">
        <v>1</v>
      </c>
      <c r="I646">
        <v>-1</v>
      </c>
      <c r="J646" t="s">
        <v>2</v>
      </c>
      <c r="K646">
        <v>472</v>
      </c>
      <c r="L646">
        <f t="shared" si="18"/>
        <v>492.2</v>
      </c>
    </row>
    <row r="647" spans="1:12" x14ac:dyDescent="0.2">
      <c r="A647" t="s">
        <v>236</v>
      </c>
      <c r="B647" t="s">
        <v>237</v>
      </c>
      <c r="C647">
        <v>8.6589673913043406</v>
      </c>
      <c r="D647">
        <v>90.615489130434696</v>
      </c>
      <c r="E647" t="s">
        <v>1</v>
      </c>
      <c r="F647">
        <v>0.54037727775473499</v>
      </c>
      <c r="G647">
        <v>0.29866286970217698</v>
      </c>
      <c r="H647">
        <v>1</v>
      </c>
      <c r="I647">
        <v>-1</v>
      </c>
      <c r="J647" t="s">
        <v>2</v>
      </c>
      <c r="K647">
        <v>277</v>
      </c>
      <c r="L647">
        <f t="shared" si="18"/>
        <v>484.23333333333335</v>
      </c>
    </row>
    <row r="648" spans="1:12" x14ac:dyDescent="0.2">
      <c r="A648" t="s">
        <v>237</v>
      </c>
      <c r="B648" t="s">
        <v>237</v>
      </c>
      <c r="C648">
        <v>5.1689961880558997</v>
      </c>
      <c r="D648">
        <v>69.8551461245235</v>
      </c>
      <c r="E648" t="s">
        <v>1</v>
      </c>
      <c r="F648">
        <v>0.62162873013310205</v>
      </c>
      <c r="G648">
        <v>0.235318847210818</v>
      </c>
      <c r="H648">
        <v>1</v>
      </c>
      <c r="I648">
        <v>-1</v>
      </c>
      <c r="J648" t="s">
        <v>2</v>
      </c>
      <c r="K648">
        <v>612</v>
      </c>
      <c r="L648">
        <f t="shared" si="18"/>
        <v>485</v>
      </c>
    </row>
    <row r="649" spans="1:12" x14ac:dyDescent="0.2">
      <c r="A649" t="s">
        <v>237</v>
      </c>
      <c r="B649" t="s">
        <v>238</v>
      </c>
      <c r="C649">
        <v>8.6626213592232997</v>
      </c>
      <c r="D649">
        <v>83.208737864077605</v>
      </c>
      <c r="E649" t="s">
        <v>1</v>
      </c>
      <c r="F649">
        <v>0.54834166248250005</v>
      </c>
      <c r="G649">
        <v>0.28053217339990899</v>
      </c>
      <c r="H649">
        <v>1</v>
      </c>
      <c r="I649">
        <v>-1</v>
      </c>
      <c r="J649" t="s">
        <v>2</v>
      </c>
      <c r="K649">
        <v>312</v>
      </c>
      <c r="L649">
        <f t="shared" si="18"/>
        <v>477.63333333333333</v>
      </c>
    </row>
    <row r="650" spans="1:12" x14ac:dyDescent="0.2">
      <c r="A650" t="s">
        <v>238</v>
      </c>
      <c r="B650" t="s">
        <v>238</v>
      </c>
      <c r="C650">
        <v>2.5326315789473601</v>
      </c>
      <c r="D650">
        <v>41.745263157894698</v>
      </c>
      <c r="E650" t="s">
        <v>1</v>
      </c>
      <c r="F650">
        <v>0.54440909970057805</v>
      </c>
      <c r="G650">
        <v>0.25277033743055399</v>
      </c>
      <c r="H650">
        <v>0.99027670393988199</v>
      </c>
      <c r="I650">
        <v>-1</v>
      </c>
      <c r="J650" t="s">
        <v>2</v>
      </c>
      <c r="K650">
        <v>173</v>
      </c>
      <c r="L650">
        <f t="shared" si="18"/>
        <v>484.13333333333333</v>
      </c>
    </row>
    <row r="651" spans="1:12" x14ac:dyDescent="0.2">
      <c r="A651" t="s">
        <v>238</v>
      </c>
      <c r="B651" t="s">
        <v>238</v>
      </c>
      <c r="C651">
        <v>6.5450346420323298</v>
      </c>
      <c r="D651">
        <v>68.820631254811303</v>
      </c>
      <c r="E651" t="s">
        <v>1</v>
      </c>
      <c r="F651">
        <v>0.57857349179251105</v>
      </c>
      <c r="G651">
        <v>0.34282719996106298</v>
      </c>
      <c r="H651">
        <v>1</v>
      </c>
      <c r="I651">
        <v>-1</v>
      </c>
      <c r="J651" t="s">
        <v>2</v>
      </c>
      <c r="K651">
        <v>502</v>
      </c>
      <c r="L651">
        <f t="shared" si="18"/>
        <v>515.20000000000005</v>
      </c>
    </row>
    <row r="652" spans="1:12" x14ac:dyDescent="0.2">
      <c r="A652" t="s">
        <v>238</v>
      </c>
      <c r="B652" t="s">
        <v>238</v>
      </c>
      <c r="C652">
        <v>7.9090909090909003</v>
      </c>
      <c r="D652">
        <v>75.787878787878697</v>
      </c>
      <c r="E652" t="s">
        <v>1</v>
      </c>
      <c r="F652">
        <v>0.48583836007541797</v>
      </c>
      <c r="G652">
        <v>-0.16603732863318499</v>
      </c>
      <c r="H652">
        <v>1</v>
      </c>
      <c r="I652">
        <v>-1</v>
      </c>
      <c r="J652" t="s">
        <v>2</v>
      </c>
      <c r="K652">
        <v>0</v>
      </c>
      <c r="L652">
        <f t="shared" si="18"/>
        <v>522.66666666666663</v>
      </c>
    </row>
    <row r="653" spans="1:12" x14ac:dyDescent="0.2">
      <c r="A653" t="s">
        <v>238</v>
      </c>
      <c r="B653" t="s">
        <v>238</v>
      </c>
      <c r="C653">
        <v>8.9117647058823497</v>
      </c>
      <c r="D653">
        <v>78.794117647058798</v>
      </c>
      <c r="E653" t="s">
        <v>1</v>
      </c>
      <c r="F653">
        <v>0.524801010474644</v>
      </c>
      <c r="G653">
        <v>-0.16518725797394301</v>
      </c>
      <c r="H653">
        <v>0.98518011811443396</v>
      </c>
      <c r="I653">
        <v>-1</v>
      </c>
      <c r="J653" t="s">
        <v>2</v>
      </c>
      <c r="K653">
        <v>0</v>
      </c>
      <c r="L653">
        <f t="shared" si="18"/>
        <v>522.66666666666663</v>
      </c>
    </row>
    <row r="654" spans="1:12" x14ac:dyDescent="0.2">
      <c r="A654" t="s">
        <v>238</v>
      </c>
      <c r="B654" t="s">
        <v>239</v>
      </c>
      <c r="C654">
        <v>3.5989482424577899</v>
      </c>
      <c r="D654">
        <v>49.7212842513147</v>
      </c>
      <c r="E654" t="s">
        <v>1</v>
      </c>
      <c r="F654">
        <v>0.58881191702070401</v>
      </c>
      <c r="G654">
        <v>0.37709041845490299</v>
      </c>
      <c r="H654">
        <v>1</v>
      </c>
      <c r="I654">
        <v>-1</v>
      </c>
      <c r="J654" t="s">
        <v>2</v>
      </c>
      <c r="K654">
        <v>1429</v>
      </c>
      <c r="L654">
        <f t="shared" si="18"/>
        <v>522.66666666666663</v>
      </c>
    </row>
    <row r="655" spans="1:12" x14ac:dyDescent="0.2">
      <c r="A655" t="s">
        <v>239</v>
      </c>
      <c r="B655" t="s">
        <v>239</v>
      </c>
      <c r="C655">
        <v>4.8440913604766598</v>
      </c>
      <c r="D655">
        <v>62.250248262164803</v>
      </c>
      <c r="E655" t="s">
        <v>1</v>
      </c>
      <c r="F655">
        <v>0.559510478785333</v>
      </c>
      <c r="G655">
        <v>0.26562095758393001</v>
      </c>
      <c r="H655">
        <v>1</v>
      </c>
      <c r="I655">
        <v>-1</v>
      </c>
      <c r="J655" t="s">
        <v>2</v>
      </c>
      <c r="K655">
        <v>385</v>
      </c>
      <c r="L655">
        <f t="shared" si="18"/>
        <v>483.8</v>
      </c>
    </row>
    <row r="656" spans="1:12" x14ac:dyDescent="0.2">
      <c r="A656" t="s">
        <v>240</v>
      </c>
      <c r="B656" t="s">
        <v>240</v>
      </c>
      <c r="C656">
        <v>7.3956521739130396</v>
      </c>
      <c r="D656">
        <v>82.160869565217396</v>
      </c>
      <c r="E656" t="s">
        <v>1</v>
      </c>
      <c r="F656">
        <v>0.576313411684378</v>
      </c>
      <c r="G656">
        <v>0.348462947241927</v>
      </c>
      <c r="H656">
        <v>1</v>
      </c>
      <c r="I656">
        <v>-1</v>
      </c>
      <c r="J656" t="s">
        <v>2</v>
      </c>
      <c r="K656">
        <v>75</v>
      </c>
      <c r="L656">
        <f t="shared" si="18"/>
        <v>508.33333333333331</v>
      </c>
    </row>
    <row r="657" spans="1:12" x14ac:dyDescent="0.2">
      <c r="A657" t="s">
        <v>240</v>
      </c>
      <c r="B657" t="s">
        <v>240</v>
      </c>
      <c r="C657">
        <v>6.1434511434511396</v>
      </c>
      <c r="D657">
        <v>73.417879417879405</v>
      </c>
      <c r="E657" t="s">
        <v>1</v>
      </c>
      <c r="F657">
        <v>0.50184980421582603</v>
      </c>
      <c r="G657">
        <v>0.32750688980822301</v>
      </c>
      <c r="H657">
        <v>1</v>
      </c>
      <c r="I657">
        <v>-1</v>
      </c>
      <c r="J657" t="s">
        <v>2</v>
      </c>
      <c r="K657">
        <v>367</v>
      </c>
      <c r="L657">
        <f t="shared" si="18"/>
        <v>521.13333333333333</v>
      </c>
    </row>
    <row r="658" spans="1:12" x14ac:dyDescent="0.2">
      <c r="A658" t="s">
        <v>240</v>
      </c>
      <c r="B658" t="s">
        <v>240</v>
      </c>
      <c r="C658">
        <v>9.4061371841155204</v>
      </c>
      <c r="D658">
        <v>100.193140794223</v>
      </c>
      <c r="E658" t="s">
        <v>1</v>
      </c>
      <c r="F658">
        <v>0.57703252402778704</v>
      </c>
      <c r="G658">
        <v>0.38765322886937398</v>
      </c>
      <c r="H658">
        <v>1</v>
      </c>
      <c r="I658">
        <v>-1</v>
      </c>
      <c r="J658" t="s">
        <v>2</v>
      </c>
      <c r="K658">
        <v>204</v>
      </c>
      <c r="L658">
        <f t="shared" si="18"/>
        <v>564.16666666666663</v>
      </c>
    </row>
    <row r="659" spans="1:12" x14ac:dyDescent="0.2">
      <c r="A659" t="s">
        <v>240</v>
      </c>
      <c r="B659" t="s">
        <v>240</v>
      </c>
      <c r="C659">
        <v>6.6388888888888804</v>
      </c>
      <c r="D659">
        <v>91.0555555555555</v>
      </c>
      <c r="E659" t="s">
        <v>1</v>
      </c>
      <c r="F659">
        <v>0.33200977577298502</v>
      </c>
      <c r="G659">
        <v>1.7477066246093499E-2</v>
      </c>
      <c r="H659">
        <v>1</v>
      </c>
      <c r="I659">
        <v>-1</v>
      </c>
      <c r="J659" t="s">
        <v>2</v>
      </c>
      <c r="K659">
        <v>13</v>
      </c>
      <c r="L659">
        <f t="shared" si="18"/>
        <v>568.9</v>
      </c>
    </row>
    <row r="660" spans="1:12" x14ac:dyDescent="0.2">
      <c r="A660" t="s">
        <v>240</v>
      </c>
      <c r="B660" t="s">
        <v>241</v>
      </c>
      <c r="C660">
        <v>4.2697495183044296</v>
      </c>
      <c r="D660">
        <v>56.533718689788003</v>
      </c>
      <c r="E660" t="s">
        <v>1</v>
      </c>
      <c r="F660">
        <v>0.53858886017263896</v>
      </c>
      <c r="G660">
        <v>0.23283121520607</v>
      </c>
      <c r="H660">
        <v>0.98737808490655699</v>
      </c>
      <c r="I660">
        <v>-1</v>
      </c>
      <c r="J660" t="s">
        <v>2</v>
      </c>
      <c r="K660">
        <v>398</v>
      </c>
      <c r="L660">
        <f t="shared" si="18"/>
        <v>585.43333333333328</v>
      </c>
    </row>
    <row r="661" spans="1:12" x14ac:dyDescent="0.2">
      <c r="A661" t="s">
        <v>241</v>
      </c>
      <c r="B661" t="s">
        <v>241</v>
      </c>
      <c r="C661">
        <v>4.7398373983739797</v>
      </c>
      <c r="D661">
        <v>53.642276422764198</v>
      </c>
      <c r="E661" t="s">
        <v>1</v>
      </c>
      <c r="F661">
        <v>0.51772664983184602</v>
      </c>
      <c r="G661">
        <v>0.26161797599120001</v>
      </c>
      <c r="H661">
        <v>0.98864800852785095</v>
      </c>
      <c r="I661">
        <v>-0.99959604504508703</v>
      </c>
      <c r="J661" t="s">
        <v>2</v>
      </c>
      <c r="K661">
        <v>82</v>
      </c>
      <c r="L661">
        <f t="shared" si="18"/>
        <v>578.16666666666663</v>
      </c>
    </row>
    <row r="662" spans="1:12" x14ac:dyDescent="0.2">
      <c r="A662" t="s">
        <v>241</v>
      </c>
      <c r="B662" t="s">
        <v>242</v>
      </c>
      <c r="C662">
        <v>4.4931407942238204</v>
      </c>
      <c r="D662">
        <v>58.439711191335697</v>
      </c>
      <c r="E662" t="s">
        <v>1</v>
      </c>
      <c r="F662">
        <v>0.57925410066017102</v>
      </c>
      <c r="G662">
        <v>0.33904821390984102</v>
      </c>
      <c r="H662">
        <v>1</v>
      </c>
      <c r="I662">
        <v>-1</v>
      </c>
      <c r="J662" t="s">
        <v>2</v>
      </c>
      <c r="K662">
        <v>537</v>
      </c>
      <c r="L662">
        <f t="shared" si="18"/>
        <v>582.63333333333333</v>
      </c>
    </row>
    <row r="663" spans="1:12" x14ac:dyDescent="0.2">
      <c r="A663" t="s">
        <v>242</v>
      </c>
      <c r="B663" t="s">
        <v>242</v>
      </c>
      <c r="C663">
        <v>2.4498141263940498</v>
      </c>
      <c r="D663">
        <v>38.903345724906998</v>
      </c>
      <c r="E663" t="s">
        <v>1</v>
      </c>
      <c r="F663">
        <v>0.53952247817224497</v>
      </c>
      <c r="G663">
        <v>0.19289432562768999</v>
      </c>
      <c r="H663">
        <v>1</v>
      </c>
      <c r="I663">
        <v>-1</v>
      </c>
      <c r="J663" t="s">
        <v>2</v>
      </c>
      <c r="K663">
        <v>92</v>
      </c>
      <c r="L663">
        <f t="shared" si="18"/>
        <v>591.16666666666663</v>
      </c>
    </row>
    <row r="664" spans="1:12" x14ac:dyDescent="0.2">
      <c r="A664" t="s">
        <v>242</v>
      </c>
      <c r="B664" t="s">
        <v>243</v>
      </c>
      <c r="C664">
        <v>5.6325653370013704</v>
      </c>
      <c r="D664">
        <v>69.709250343878907</v>
      </c>
      <c r="E664" t="s">
        <v>1</v>
      </c>
      <c r="F664">
        <v>0.57927987973216</v>
      </c>
      <c r="G664">
        <v>0.32059839323351702</v>
      </c>
      <c r="H664">
        <v>1</v>
      </c>
      <c r="I664">
        <v>-0.94159059667796496</v>
      </c>
      <c r="J664" t="s">
        <v>2</v>
      </c>
      <c r="K664">
        <v>2309</v>
      </c>
      <c r="L664">
        <f t="shared" si="18"/>
        <v>592.4</v>
      </c>
    </row>
    <row r="665" spans="1:12" x14ac:dyDescent="0.2">
      <c r="A665" t="s">
        <v>243</v>
      </c>
      <c r="B665" t="s">
        <v>244</v>
      </c>
      <c r="C665">
        <v>6.3243670886075902</v>
      </c>
      <c r="D665">
        <v>69.770569620253099</v>
      </c>
      <c r="E665" t="s">
        <v>1</v>
      </c>
      <c r="F665">
        <v>0.58219356531275201</v>
      </c>
      <c r="G665">
        <v>0.393471236234332</v>
      </c>
      <c r="H665">
        <v>1</v>
      </c>
      <c r="I665">
        <v>-1</v>
      </c>
      <c r="J665" t="s">
        <v>2</v>
      </c>
      <c r="K665">
        <v>235</v>
      </c>
      <c r="L665">
        <f t="shared" si="18"/>
        <v>526.26666666666665</v>
      </c>
    </row>
    <row r="666" spans="1:12" x14ac:dyDescent="0.2">
      <c r="A666" t="s">
        <v>244</v>
      </c>
      <c r="B666" t="s">
        <v>245</v>
      </c>
      <c r="C666">
        <v>4.9373930892918203</v>
      </c>
      <c r="D666">
        <v>58.245638043106297</v>
      </c>
      <c r="E666" t="s">
        <v>1</v>
      </c>
      <c r="F666">
        <v>0.58998094766735398</v>
      </c>
      <c r="G666">
        <v>0.331262179003741</v>
      </c>
      <c r="H666">
        <v>1</v>
      </c>
      <c r="I666">
        <v>-1</v>
      </c>
      <c r="J666" t="s">
        <v>2</v>
      </c>
      <c r="K666">
        <v>1152</v>
      </c>
      <c r="L666">
        <f t="shared" si="18"/>
        <v>557.93333333333328</v>
      </c>
    </row>
    <row r="667" spans="1:12" x14ac:dyDescent="0.2">
      <c r="A667" t="s">
        <v>245</v>
      </c>
      <c r="B667" t="s">
        <v>245</v>
      </c>
      <c r="C667">
        <v>2.7390158172231902</v>
      </c>
      <c r="D667">
        <v>42.6862917398945</v>
      </c>
      <c r="E667" t="s">
        <v>1</v>
      </c>
      <c r="F667">
        <v>0.57414267878355396</v>
      </c>
      <c r="G667">
        <v>0.33117138204973101</v>
      </c>
      <c r="H667">
        <v>1</v>
      </c>
      <c r="I667">
        <v>-1</v>
      </c>
      <c r="J667" t="s">
        <v>2</v>
      </c>
      <c r="K667">
        <v>438</v>
      </c>
      <c r="L667">
        <f t="shared" si="18"/>
        <v>586.76666666666665</v>
      </c>
    </row>
    <row r="668" spans="1:12" x14ac:dyDescent="0.2">
      <c r="A668" t="s">
        <v>245</v>
      </c>
      <c r="B668" t="s">
        <v>246</v>
      </c>
      <c r="C668">
        <v>6.0565610859728496</v>
      </c>
      <c r="D668">
        <v>73.733484162895905</v>
      </c>
      <c r="E668" t="s">
        <v>1</v>
      </c>
      <c r="F668">
        <v>0.54207730347196803</v>
      </c>
      <c r="G668">
        <v>0.35298865592610401</v>
      </c>
      <c r="H668">
        <v>0.978420494487796</v>
      </c>
      <c r="I668">
        <v>-0.82244691516533397</v>
      </c>
      <c r="J668" t="s">
        <v>2</v>
      </c>
      <c r="K668">
        <v>867</v>
      </c>
      <c r="L668">
        <f t="shared" si="18"/>
        <v>580.79999999999995</v>
      </c>
    </row>
    <row r="669" spans="1:12" x14ac:dyDescent="0.2">
      <c r="A669" t="s">
        <v>246</v>
      </c>
      <c r="B669" t="s">
        <v>247</v>
      </c>
      <c r="C669">
        <v>7.1834159531320401</v>
      </c>
      <c r="D669">
        <v>78.934655250112598</v>
      </c>
      <c r="E669" t="s">
        <v>1</v>
      </c>
      <c r="F669">
        <v>0.58823490185830596</v>
      </c>
      <c r="G669">
        <v>0.35505649513417098</v>
      </c>
      <c r="H669">
        <v>1</v>
      </c>
      <c r="I669">
        <v>-1</v>
      </c>
      <c r="J669" t="s">
        <v>2</v>
      </c>
      <c r="K669">
        <v>870</v>
      </c>
      <c r="L669">
        <f t="shared" si="18"/>
        <v>557.36666666666667</v>
      </c>
    </row>
    <row r="670" spans="1:12" x14ac:dyDescent="0.2">
      <c r="A670" t="s">
        <v>247</v>
      </c>
      <c r="B670" t="s">
        <v>248</v>
      </c>
      <c r="C670">
        <v>5.5592024539877301</v>
      </c>
      <c r="D670">
        <v>67.383128834355801</v>
      </c>
      <c r="E670" t="s">
        <v>1</v>
      </c>
      <c r="F670">
        <v>0.56663592485344705</v>
      </c>
      <c r="G670">
        <v>0.33248641074256802</v>
      </c>
      <c r="H670">
        <v>0.99854616867450996</v>
      </c>
      <c r="I670">
        <v>-1</v>
      </c>
      <c r="J670" t="s">
        <v>2</v>
      </c>
      <c r="K670">
        <v>1287</v>
      </c>
      <c r="L670">
        <f t="shared" si="18"/>
        <v>543.9666666666667</v>
      </c>
    </row>
    <row r="671" spans="1:12" x14ac:dyDescent="0.2">
      <c r="A671" t="s">
        <v>248</v>
      </c>
      <c r="B671" t="s">
        <v>248</v>
      </c>
      <c r="C671">
        <v>6.1451942740286301</v>
      </c>
      <c r="D671">
        <v>70.490797546012203</v>
      </c>
      <c r="E671" t="s">
        <v>1</v>
      </c>
      <c r="F671">
        <v>0.52817997553790097</v>
      </c>
      <c r="G671">
        <v>0.32576428386735101</v>
      </c>
      <c r="H671">
        <v>1</v>
      </c>
      <c r="I671">
        <v>-1</v>
      </c>
      <c r="J671" t="s">
        <v>2</v>
      </c>
      <c r="K671">
        <v>374</v>
      </c>
      <c r="L671">
        <f t="shared" si="18"/>
        <v>532.33333333333337</v>
      </c>
    </row>
    <row r="672" spans="1:12" x14ac:dyDescent="0.2">
      <c r="A672" t="s">
        <v>248</v>
      </c>
      <c r="B672" t="s">
        <v>249</v>
      </c>
      <c r="C672">
        <v>3.4083769633507801</v>
      </c>
      <c r="D672">
        <v>52.928446771378702</v>
      </c>
      <c r="E672" t="s">
        <v>1</v>
      </c>
      <c r="F672">
        <v>0.55163119314696596</v>
      </c>
      <c r="G672">
        <v>0.16378697678705001</v>
      </c>
      <c r="H672">
        <v>1</v>
      </c>
      <c r="I672">
        <v>-1</v>
      </c>
      <c r="J672" t="s">
        <v>2</v>
      </c>
      <c r="K672">
        <v>442</v>
      </c>
      <c r="L672">
        <f t="shared" si="18"/>
        <v>521.66666666666663</v>
      </c>
    </row>
    <row r="673" spans="1:12" x14ac:dyDescent="0.2">
      <c r="A673" t="s">
        <v>249</v>
      </c>
      <c r="B673" t="s">
        <v>249</v>
      </c>
      <c r="C673">
        <v>3.4390000000000001</v>
      </c>
      <c r="D673">
        <v>51.895000000000003</v>
      </c>
      <c r="E673" t="s">
        <v>1</v>
      </c>
      <c r="F673">
        <v>0.58764272955368901</v>
      </c>
      <c r="G673">
        <v>0.28023441962554302</v>
      </c>
      <c r="H673">
        <v>1</v>
      </c>
      <c r="I673">
        <v>-1</v>
      </c>
      <c r="J673" t="s">
        <v>2</v>
      </c>
      <c r="K673">
        <v>383</v>
      </c>
      <c r="L673">
        <f t="shared" si="18"/>
        <v>513.26666666666665</v>
      </c>
    </row>
    <row r="674" spans="1:12" x14ac:dyDescent="0.2">
      <c r="A674" t="s">
        <v>249</v>
      </c>
      <c r="B674" t="s">
        <v>250</v>
      </c>
      <c r="C674">
        <v>2.6628643852978402</v>
      </c>
      <c r="D674">
        <v>45.344740177439697</v>
      </c>
      <c r="E674" t="s">
        <v>1</v>
      </c>
      <c r="F674">
        <v>0.60869623919046001</v>
      </c>
      <c r="G674">
        <v>0.18297498183573799</v>
      </c>
      <c r="H674">
        <v>1</v>
      </c>
      <c r="I674">
        <v>-1</v>
      </c>
      <c r="J674" t="s">
        <v>2</v>
      </c>
      <c r="K674">
        <v>299</v>
      </c>
      <c r="L674">
        <f t="shared" si="18"/>
        <v>522.5333333333333</v>
      </c>
    </row>
    <row r="675" spans="1:12" x14ac:dyDescent="0.2">
      <c r="A675" t="s">
        <v>250</v>
      </c>
      <c r="B675" t="s">
        <v>250</v>
      </c>
      <c r="C675">
        <v>9.8400809716599191</v>
      </c>
      <c r="D675">
        <v>92.665991902833994</v>
      </c>
      <c r="E675" t="s">
        <v>1</v>
      </c>
      <c r="F675">
        <v>0.55303720749523699</v>
      </c>
      <c r="G675">
        <v>0.32980221869438398</v>
      </c>
      <c r="H675">
        <v>1</v>
      </c>
      <c r="I675">
        <v>-1</v>
      </c>
      <c r="J675" t="s">
        <v>2</v>
      </c>
      <c r="K675">
        <v>180</v>
      </c>
      <c r="L675">
        <f t="shared" si="18"/>
        <v>517.4666666666667</v>
      </c>
    </row>
    <row r="676" spans="1:12" x14ac:dyDescent="0.2">
      <c r="A676" t="s">
        <v>250</v>
      </c>
      <c r="B676" t="s">
        <v>250</v>
      </c>
      <c r="C676">
        <v>7.9920255183412996</v>
      </c>
      <c r="D676">
        <v>95.740031897926599</v>
      </c>
      <c r="E676" t="s">
        <v>1</v>
      </c>
      <c r="F676">
        <v>0.57180674872102599</v>
      </c>
      <c r="G676">
        <v>0.36460209070100902</v>
      </c>
      <c r="H676">
        <v>1</v>
      </c>
      <c r="I676">
        <v>-1</v>
      </c>
      <c r="J676" t="s">
        <v>2</v>
      </c>
      <c r="K676">
        <v>233</v>
      </c>
      <c r="L676">
        <f t="shared" si="18"/>
        <v>524.26666666666665</v>
      </c>
    </row>
    <row r="677" spans="1:12" x14ac:dyDescent="0.2">
      <c r="A677" t="s">
        <v>250</v>
      </c>
      <c r="B677" t="s">
        <v>250</v>
      </c>
      <c r="C677">
        <v>7.6700251889168696</v>
      </c>
      <c r="D677">
        <v>85.952141057934497</v>
      </c>
      <c r="E677" t="s">
        <v>1</v>
      </c>
      <c r="F677">
        <v>0.541067018949275</v>
      </c>
      <c r="G677">
        <v>0.31671519835022899</v>
      </c>
      <c r="H677">
        <v>1</v>
      </c>
      <c r="I677">
        <v>-1</v>
      </c>
      <c r="J677" t="s">
        <v>2</v>
      </c>
      <c r="K677">
        <v>300</v>
      </c>
      <c r="L677">
        <f t="shared" si="18"/>
        <v>520.9</v>
      </c>
    </row>
    <row r="678" spans="1:12" x14ac:dyDescent="0.2">
      <c r="A678" t="s">
        <v>250</v>
      </c>
      <c r="B678" t="s">
        <v>251</v>
      </c>
      <c r="C678">
        <v>10.7913809990205</v>
      </c>
      <c r="D678">
        <v>113.298726738491</v>
      </c>
      <c r="E678" t="s">
        <v>1</v>
      </c>
      <c r="F678">
        <v>0.62800330263996795</v>
      </c>
      <c r="G678">
        <v>0.291036732157543</v>
      </c>
      <c r="H678">
        <v>1</v>
      </c>
      <c r="I678">
        <v>-1</v>
      </c>
      <c r="J678" t="s">
        <v>2</v>
      </c>
      <c r="K678">
        <v>391</v>
      </c>
      <c r="L678">
        <f t="shared" si="18"/>
        <v>525.73333333333335</v>
      </c>
    </row>
    <row r="679" spans="1:12" x14ac:dyDescent="0.2">
      <c r="A679" t="s">
        <v>251</v>
      </c>
      <c r="B679" t="s">
        <v>251</v>
      </c>
      <c r="C679">
        <v>3.7868601986249</v>
      </c>
      <c r="D679">
        <v>46.862490450725701</v>
      </c>
      <c r="E679" t="s">
        <v>1</v>
      </c>
      <c r="F679">
        <v>0.56838314442456594</v>
      </c>
      <c r="G679">
        <v>0.33178241110075701</v>
      </c>
      <c r="H679">
        <v>1</v>
      </c>
      <c r="I679">
        <v>-1</v>
      </c>
      <c r="J679" t="s">
        <v>2</v>
      </c>
      <c r="K679">
        <v>507</v>
      </c>
      <c r="L679">
        <f t="shared" si="18"/>
        <v>520.66666666666663</v>
      </c>
    </row>
    <row r="680" spans="1:12" x14ac:dyDescent="0.2">
      <c r="A680" t="s">
        <v>251</v>
      </c>
      <c r="B680" t="s">
        <v>252</v>
      </c>
      <c r="C680">
        <v>5.2758374910905204</v>
      </c>
      <c r="D680">
        <v>65.838916607270093</v>
      </c>
      <c r="E680" t="s">
        <v>1</v>
      </c>
      <c r="F680">
        <v>0.61377339739320602</v>
      </c>
      <c r="G680">
        <v>0.30480795362085</v>
      </c>
      <c r="H680">
        <v>1</v>
      </c>
      <c r="I680">
        <v>-0.69217912312441798</v>
      </c>
      <c r="J680" t="s">
        <v>2</v>
      </c>
      <c r="K680">
        <v>1105</v>
      </c>
      <c r="L680">
        <f t="shared" si="18"/>
        <v>536</v>
      </c>
    </row>
    <row r="681" spans="1:12" x14ac:dyDescent="0.2">
      <c r="A681" t="s">
        <v>252</v>
      </c>
      <c r="B681" t="s">
        <v>253</v>
      </c>
      <c r="C681">
        <v>5.6067778375470603</v>
      </c>
      <c r="D681">
        <v>68.079074771382395</v>
      </c>
      <c r="E681" t="s">
        <v>1</v>
      </c>
      <c r="F681">
        <v>0.56129963600694399</v>
      </c>
      <c r="G681">
        <v>0.36058918404337198</v>
      </c>
      <c r="H681">
        <v>1</v>
      </c>
      <c r="I681">
        <v>-1</v>
      </c>
      <c r="J681" t="s">
        <v>2</v>
      </c>
      <c r="K681">
        <v>726</v>
      </c>
      <c r="L681">
        <f t="shared" si="18"/>
        <v>510.8</v>
      </c>
    </row>
    <row r="682" spans="1:12" x14ac:dyDescent="0.2">
      <c r="A682" t="s">
        <v>253</v>
      </c>
      <c r="B682" t="s">
        <v>253</v>
      </c>
      <c r="C682">
        <v>11.1785714285714</v>
      </c>
      <c r="D682">
        <v>69.035714285714207</v>
      </c>
      <c r="E682" t="s">
        <v>1</v>
      </c>
      <c r="F682">
        <v>0.43527011627628698</v>
      </c>
      <c r="G682">
        <v>-1.92628148932182E-2</v>
      </c>
      <c r="H682">
        <v>1</v>
      </c>
      <c r="I682">
        <v>-1</v>
      </c>
      <c r="J682" t="s">
        <v>2</v>
      </c>
      <c r="K682">
        <v>0</v>
      </c>
      <c r="L682">
        <f t="shared" si="18"/>
        <v>493.73333333333335</v>
      </c>
    </row>
    <row r="683" spans="1:12" x14ac:dyDescent="0.2">
      <c r="A683" t="s">
        <v>253</v>
      </c>
      <c r="B683" t="s">
        <v>253</v>
      </c>
      <c r="C683">
        <v>4.9459459459459403</v>
      </c>
      <c r="D683">
        <v>80.837837837837796</v>
      </c>
      <c r="E683" t="s">
        <v>1</v>
      </c>
      <c r="F683">
        <v>0.49213184891980999</v>
      </c>
      <c r="G683">
        <v>-1.52741139005153E-2</v>
      </c>
      <c r="H683">
        <v>1</v>
      </c>
      <c r="I683">
        <v>-1</v>
      </c>
      <c r="J683" t="s">
        <v>2</v>
      </c>
      <c r="K683">
        <v>0</v>
      </c>
      <c r="L683">
        <f t="shared" si="18"/>
        <v>497.66666666666669</v>
      </c>
    </row>
    <row r="684" spans="1:12" x14ac:dyDescent="0.2">
      <c r="A684" t="s">
        <v>253</v>
      </c>
      <c r="B684" t="s">
        <v>253</v>
      </c>
      <c r="C684">
        <v>5.3005698005698001</v>
      </c>
      <c r="D684">
        <v>67.705128205128204</v>
      </c>
      <c r="E684" t="s">
        <v>1</v>
      </c>
      <c r="F684">
        <v>0.55249592828933503</v>
      </c>
      <c r="G684">
        <v>0.36868822791140399</v>
      </c>
      <c r="H684">
        <v>1</v>
      </c>
      <c r="I684">
        <v>-1</v>
      </c>
      <c r="J684" t="s">
        <v>2</v>
      </c>
      <c r="K684">
        <v>263</v>
      </c>
      <c r="L684">
        <f t="shared" si="18"/>
        <v>514.06666666666672</v>
      </c>
    </row>
    <row r="685" spans="1:12" x14ac:dyDescent="0.2">
      <c r="A685" t="s">
        <v>253</v>
      </c>
      <c r="B685" t="s">
        <v>254</v>
      </c>
      <c r="C685">
        <v>4.1879831342234697</v>
      </c>
      <c r="D685">
        <v>54.873155305692201</v>
      </c>
      <c r="E685" t="s">
        <v>1</v>
      </c>
      <c r="F685">
        <v>0.57002612287461496</v>
      </c>
      <c r="G685">
        <v>0.29735300609263399</v>
      </c>
      <c r="H685">
        <v>1</v>
      </c>
      <c r="I685">
        <v>-1</v>
      </c>
      <c r="J685" t="s">
        <v>2</v>
      </c>
      <c r="K685">
        <v>1121</v>
      </c>
      <c r="L685">
        <f t="shared" si="18"/>
        <v>539.0333333333333</v>
      </c>
    </row>
    <row r="686" spans="1:12" x14ac:dyDescent="0.2">
      <c r="A686" t="s">
        <v>254</v>
      </c>
      <c r="B686" t="s">
        <v>255</v>
      </c>
      <c r="C686">
        <v>4.9219143576826196</v>
      </c>
      <c r="D686">
        <v>64.258606213266106</v>
      </c>
      <c r="E686" t="s">
        <v>1</v>
      </c>
      <c r="F686">
        <v>0.55194550728351599</v>
      </c>
      <c r="G686">
        <v>0.360177517465403</v>
      </c>
      <c r="H686">
        <v>1</v>
      </c>
      <c r="I686">
        <v>-1</v>
      </c>
      <c r="J686" t="s">
        <v>2</v>
      </c>
      <c r="K686">
        <v>459</v>
      </c>
      <c r="L686">
        <f t="shared" si="18"/>
        <v>518.86666666666667</v>
      </c>
    </row>
    <row r="687" spans="1:12" x14ac:dyDescent="0.2">
      <c r="A687" t="s">
        <v>255</v>
      </c>
      <c r="B687" t="s">
        <v>256</v>
      </c>
      <c r="C687">
        <v>5.4863896848137497</v>
      </c>
      <c r="D687">
        <v>62.881327602674297</v>
      </c>
      <c r="E687" t="s">
        <v>1</v>
      </c>
      <c r="F687">
        <v>0.55489316205309103</v>
      </c>
      <c r="G687">
        <v>0.33262272597565301</v>
      </c>
      <c r="H687">
        <v>1</v>
      </c>
      <c r="I687">
        <v>-1</v>
      </c>
      <c r="J687" t="s">
        <v>2</v>
      </c>
      <c r="K687">
        <v>1658</v>
      </c>
      <c r="L687">
        <f t="shared" si="18"/>
        <v>523.5333333333333</v>
      </c>
    </row>
    <row r="688" spans="1:12" x14ac:dyDescent="0.2">
      <c r="A688" t="s">
        <v>256</v>
      </c>
      <c r="B688" t="s">
        <v>256</v>
      </c>
      <c r="C688">
        <v>5.2288228822882203</v>
      </c>
      <c r="D688">
        <v>68.590759075907499</v>
      </c>
      <c r="E688" t="s">
        <v>1</v>
      </c>
      <c r="F688">
        <v>0.54814984395749999</v>
      </c>
      <c r="G688">
        <v>0.30140882653493101</v>
      </c>
      <c r="H688">
        <v>1</v>
      </c>
      <c r="I688">
        <v>-1</v>
      </c>
      <c r="J688" t="s">
        <v>2</v>
      </c>
      <c r="K688">
        <v>346</v>
      </c>
      <c r="L688">
        <f t="shared" si="18"/>
        <v>483.7</v>
      </c>
    </row>
    <row r="689" spans="1:12" x14ac:dyDescent="0.2">
      <c r="A689" t="s">
        <v>256</v>
      </c>
      <c r="B689" t="s">
        <v>257</v>
      </c>
      <c r="C689">
        <v>3.82939832444782</v>
      </c>
      <c r="D689">
        <v>56.921553693830901</v>
      </c>
      <c r="E689" t="s">
        <v>1</v>
      </c>
      <c r="F689">
        <v>0.35824881965444599</v>
      </c>
      <c r="G689">
        <v>9.94630196152856E-2</v>
      </c>
      <c r="H689">
        <v>1</v>
      </c>
      <c r="I689">
        <v>-1</v>
      </c>
      <c r="J689" t="s">
        <v>2</v>
      </c>
      <c r="K689">
        <v>509</v>
      </c>
      <c r="L689">
        <f t="shared" si="18"/>
        <v>497.86666666666667</v>
      </c>
    </row>
    <row r="690" spans="1:12" x14ac:dyDescent="0.2">
      <c r="A690" t="s">
        <v>257</v>
      </c>
      <c r="B690" t="s">
        <v>257</v>
      </c>
      <c r="C690">
        <v>2.10816326530612</v>
      </c>
      <c r="D690">
        <v>39.793877551020401</v>
      </c>
      <c r="E690" t="s">
        <v>1</v>
      </c>
      <c r="F690">
        <v>0.56899567998113698</v>
      </c>
      <c r="G690">
        <v>0.247011792088774</v>
      </c>
      <c r="H690">
        <v>0.99706400596571598</v>
      </c>
      <c r="I690">
        <v>-1</v>
      </c>
      <c r="J690" t="s">
        <v>2</v>
      </c>
      <c r="K690">
        <v>180</v>
      </c>
      <c r="L690">
        <f t="shared" si="18"/>
        <v>483.93333333333334</v>
      </c>
    </row>
    <row r="691" spans="1:12" x14ac:dyDescent="0.2">
      <c r="A691" t="s">
        <v>257</v>
      </c>
      <c r="B691" t="s">
        <v>257</v>
      </c>
      <c r="C691">
        <v>7.0341880341880296</v>
      </c>
      <c r="D691">
        <v>83.984615384615296</v>
      </c>
      <c r="E691" t="s">
        <v>1</v>
      </c>
      <c r="F691">
        <v>0.470199685329938</v>
      </c>
      <c r="G691">
        <v>0.34021497240980503</v>
      </c>
      <c r="H691">
        <v>0.95864893978341603</v>
      </c>
      <c r="I691">
        <v>-0.99980390671199204</v>
      </c>
      <c r="J691" t="s">
        <v>2</v>
      </c>
      <c r="K691">
        <v>216</v>
      </c>
      <c r="L691">
        <f t="shared" si="18"/>
        <v>488.1</v>
      </c>
    </row>
    <row r="692" spans="1:12" x14ac:dyDescent="0.2">
      <c r="A692" t="s">
        <v>257</v>
      </c>
      <c r="B692" t="s">
        <v>258</v>
      </c>
      <c r="C692">
        <v>5.6099605522682401</v>
      </c>
      <c r="D692">
        <v>69.840729783037403</v>
      </c>
      <c r="E692" t="s">
        <v>1</v>
      </c>
      <c r="F692">
        <v>0.59950505546570898</v>
      </c>
      <c r="G692">
        <v>0.36697285383371397</v>
      </c>
      <c r="H692">
        <v>1</v>
      </c>
      <c r="I692">
        <v>-1</v>
      </c>
      <c r="J692" t="s">
        <v>2</v>
      </c>
      <c r="K692">
        <v>793</v>
      </c>
      <c r="L692">
        <f t="shared" si="18"/>
        <v>487.56666666666666</v>
      </c>
    </row>
    <row r="693" spans="1:12" x14ac:dyDescent="0.2">
      <c r="A693" t="s">
        <v>258</v>
      </c>
      <c r="B693" t="s">
        <v>258</v>
      </c>
      <c r="C693">
        <v>8.6311475409835996</v>
      </c>
      <c r="D693">
        <v>91.035519125682995</v>
      </c>
      <c r="E693" t="s">
        <v>1</v>
      </c>
      <c r="F693">
        <v>0.57334944843921098</v>
      </c>
      <c r="G693">
        <v>0.37307570001329798</v>
      </c>
      <c r="H693">
        <v>1</v>
      </c>
      <c r="I693">
        <v>-1</v>
      </c>
      <c r="J693" t="s">
        <v>2</v>
      </c>
      <c r="K693">
        <v>129</v>
      </c>
      <c r="L693">
        <f t="shared" si="18"/>
        <v>551.6</v>
      </c>
    </row>
    <row r="694" spans="1:12" x14ac:dyDescent="0.2">
      <c r="A694" t="s">
        <v>258</v>
      </c>
      <c r="B694" t="s">
        <v>259</v>
      </c>
      <c r="C694">
        <v>6.41491841491841</v>
      </c>
      <c r="D694">
        <v>78.769230769230703</v>
      </c>
      <c r="E694" t="s">
        <v>1</v>
      </c>
      <c r="F694">
        <v>0.57552648797929495</v>
      </c>
      <c r="G694">
        <v>0.36266273364144502</v>
      </c>
      <c r="H694">
        <v>1</v>
      </c>
      <c r="I694">
        <v>-0.97110044131093198</v>
      </c>
      <c r="J694" t="s">
        <v>2</v>
      </c>
      <c r="K694">
        <v>325</v>
      </c>
      <c r="L694">
        <f t="shared" si="18"/>
        <v>550.66666666666663</v>
      </c>
    </row>
    <row r="695" spans="1:12" x14ac:dyDescent="0.2">
      <c r="A695" t="s">
        <v>259</v>
      </c>
      <c r="B695" t="s">
        <v>260</v>
      </c>
      <c r="C695">
        <v>4.5679094540612502</v>
      </c>
      <c r="D695">
        <v>60.615179760319499</v>
      </c>
      <c r="E695" t="s">
        <v>1</v>
      </c>
      <c r="F695">
        <v>0.581374363262532</v>
      </c>
      <c r="G695">
        <v>0.33199984790449599</v>
      </c>
      <c r="H695">
        <v>1</v>
      </c>
      <c r="I695">
        <v>-1</v>
      </c>
      <c r="J695" t="s">
        <v>2</v>
      </c>
      <c r="K695">
        <v>1185</v>
      </c>
      <c r="L695">
        <f t="shared" si="18"/>
        <v>565.4</v>
      </c>
    </row>
    <row r="696" spans="1:12" x14ac:dyDescent="0.2">
      <c r="A696" t="s">
        <v>260</v>
      </c>
      <c r="B696" t="s">
        <v>261</v>
      </c>
      <c r="C696">
        <v>6.1551317341722296</v>
      </c>
      <c r="D696">
        <v>71.839362957137197</v>
      </c>
      <c r="E696" t="s">
        <v>1</v>
      </c>
      <c r="F696">
        <v>0.610404064597591</v>
      </c>
      <c r="G696">
        <v>0.36968926549190101</v>
      </c>
      <c r="H696">
        <v>1</v>
      </c>
      <c r="I696">
        <v>-1</v>
      </c>
      <c r="J696" t="s">
        <v>2</v>
      </c>
      <c r="K696">
        <v>2017</v>
      </c>
      <c r="L696">
        <f t="shared" si="18"/>
        <v>528.0333333333333</v>
      </c>
    </row>
    <row r="697" spans="1:12" x14ac:dyDescent="0.2">
      <c r="A697" t="s">
        <v>261</v>
      </c>
      <c r="B697" t="s">
        <v>262</v>
      </c>
      <c r="C697">
        <v>4.5151953690303896</v>
      </c>
      <c r="D697">
        <v>61.374819102749598</v>
      </c>
      <c r="E697" t="s">
        <v>1</v>
      </c>
      <c r="F697">
        <v>0.56503779572887403</v>
      </c>
      <c r="G697">
        <v>0.35384739727174302</v>
      </c>
      <c r="H697">
        <v>1</v>
      </c>
      <c r="I697">
        <v>-1</v>
      </c>
      <c r="J697" t="s">
        <v>2</v>
      </c>
      <c r="K697">
        <v>259</v>
      </c>
      <c r="L697">
        <f t="shared" si="18"/>
        <v>477.6</v>
      </c>
    </row>
    <row r="698" spans="1:12" x14ac:dyDescent="0.2">
      <c r="A698" t="s">
        <v>262</v>
      </c>
      <c r="B698" t="s">
        <v>262</v>
      </c>
      <c r="C698">
        <v>6.4030837004405203</v>
      </c>
      <c r="D698">
        <v>76.526431718061602</v>
      </c>
      <c r="E698" t="s">
        <v>1</v>
      </c>
      <c r="F698">
        <v>0.582767399407497</v>
      </c>
      <c r="G698">
        <v>0.33995247504227399</v>
      </c>
      <c r="H698">
        <v>0.94633045652005998</v>
      </c>
      <c r="I698">
        <v>-0.906906816012512</v>
      </c>
      <c r="J698" t="s">
        <v>2</v>
      </c>
      <c r="K698">
        <v>164</v>
      </c>
      <c r="L698">
        <f t="shared" si="18"/>
        <v>488.83333333333331</v>
      </c>
    </row>
    <row r="699" spans="1:12" x14ac:dyDescent="0.2">
      <c r="A699" t="s">
        <v>262</v>
      </c>
      <c r="B699" t="s">
        <v>262</v>
      </c>
      <c r="C699">
        <v>2.3446001648804602</v>
      </c>
      <c r="D699">
        <v>38.156636438581998</v>
      </c>
      <c r="E699" t="s">
        <v>1</v>
      </c>
      <c r="F699">
        <v>0.58378570134796004</v>
      </c>
      <c r="G699">
        <v>0.366649107374592</v>
      </c>
      <c r="H699">
        <v>1</v>
      </c>
      <c r="I699">
        <v>-1</v>
      </c>
      <c r="J699" t="s">
        <v>2</v>
      </c>
      <c r="K699">
        <v>468</v>
      </c>
      <c r="L699">
        <f t="shared" si="18"/>
        <v>492.83333333333331</v>
      </c>
    </row>
    <row r="700" spans="1:12" x14ac:dyDescent="0.2">
      <c r="A700" t="s">
        <v>262</v>
      </c>
      <c r="B700" t="s">
        <v>263</v>
      </c>
      <c r="C700">
        <v>5.0104733975701699</v>
      </c>
      <c r="D700">
        <v>60.497695852534498</v>
      </c>
      <c r="E700" t="s">
        <v>1</v>
      </c>
      <c r="F700">
        <v>0.57214690303876103</v>
      </c>
      <c r="G700">
        <v>0.35259413108412402</v>
      </c>
      <c r="H700">
        <v>0.99660072242423303</v>
      </c>
      <c r="I700">
        <v>-1</v>
      </c>
      <c r="J700" t="s">
        <v>2</v>
      </c>
      <c r="K700">
        <v>938</v>
      </c>
      <c r="L700">
        <f t="shared" si="18"/>
        <v>489.36666666666667</v>
      </c>
    </row>
    <row r="701" spans="1:12" x14ac:dyDescent="0.2">
      <c r="A701" t="s">
        <v>263</v>
      </c>
      <c r="B701" t="s">
        <v>264</v>
      </c>
      <c r="C701">
        <v>7.7696629213483099</v>
      </c>
      <c r="D701">
        <v>81.702247191011196</v>
      </c>
      <c r="E701" t="s">
        <v>1</v>
      </c>
      <c r="F701">
        <v>0.49893513680905899</v>
      </c>
      <c r="G701">
        <v>0.40452192016791799</v>
      </c>
      <c r="H701">
        <v>0.98453064982691796</v>
      </c>
      <c r="I701">
        <v>-1</v>
      </c>
      <c r="J701" t="s">
        <v>2</v>
      </c>
      <c r="K701">
        <v>54</v>
      </c>
      <c r="L701">
        <f t="shared" si="18"/>
        <v>472.53333333333336</v>
      </c>
    </row>
    <row r="702" spans="1:12" x14ac:dyDescent="0.2">
      <c r="A702" t="s">
        <v>264</v>
      </c>
      <c r="B702" t="s">
        <v>264</v>
      </c>
      <c r="C702">
        <v>4.7915057915057897</v>
      </c>
      <c r="D702">
        <v>57.5907335907335</v>
      </c>
      <c r="E702" t="s">
        <v>1</v>
      </c>
      <c r="F702">
        <v>0.568062595672014</v>
      </c>
      <c r="G702">
        <v>0.36398839932696098</v>
      </c>
      <c r="H702">
        <v>1</v>
      </c>
      <c r="I702">
        <v>-1</v>
      </c>
      <c r="J702" t="s">
        <v>2</v>
      </c>
      <c r="K702">
        <v>190</v>
      </c>
      <c r="L702">
        <f t="shared" si="18"/>
        <v>473.2</v>
      </c>
    </row>
    <row r="703" spans="1:12" x14ac:dyDescent="0.2">
      <c r="A703" t="s">
        <v>264</v>
      </c>
      <c r="B703" t="s">
        <v>265</v>
      </c>
      <c r="C703">
        <v>3.2710665880966401</v>
      </c>
      <c r="D703">
        <v>48.101944608131902</v>
      </c>
      <c r="E703" t="s">
        <v>1</v>
      </c>
      <c r="F703">
        <v>0.53170250721199197</v>
      </c>
      <c r="G703">
        <v>0.37459548821189198</v>
      </c>
      <c r="H703">
        <v>1</v>
      </c>
      <c r="I703">
        <v>-1</v>
      </c>
      <c r="J703" t="s">
        <v>2</v>
      </c>
      <c r="K703">
        <v>661</v>
      </c>
      <c r="L703">
        <f t="shared" si="18"/>
        <v>479.56666666666666</v>
      </c>
    </row>
    <row r="704" spans="1:12" x14ac:dyDescent="0.2">
      <c r="A704" t="s">
        <v>265</v>
      </c>
      <c r="B704" t="s">
        <v>265</v>
      </c>
      <c r="C704">
        <v>7.20873786407767</v>
      </c>
      <c r="D704">
        <v>70.917475728155296</v>
      </c>
      <c r="E704" t="s">
        <v>1</v>
      </c>
      <c r="F704">
        <v>0.60133704221221596</v>
      </c>
      <c r="G704">
        <v>0.44821811927527999</v>
      </c>
      <c r="H704">
        <v>1</v>
      </c>
      <c r="I704">
        <v>-1</v>
      </c>
      <c r="J704" t="s">
        <v>2</v>
      </c>
      <c r="K704">
        <v>147</v>
      </c>
      <c r="L704">
        <f t="shared" si="18"/>
        <v>474.96666666666664</v>
      </c>
    </row>
    <row r="705" spans="1:12" x14ac:dyDescent="0.2">
      <c r="A705" t="s">
        <v>265</v>
      </c>
      <c r="B705" t="s">
        <v>265</v>
      </c>
      <c r="C705">
        <v>4.7400398406374498</v>
      </c>
      <c r="D705">
        <v>57.7739043824701</v>
      </c>
      <c r="E705" t="s">
        <v>1</v>
      </c>
      <c r="F705">
        <v>0.56178423615436401</v>
      </c>
      <c r="G705">
        <v>0.36078924606107898</v>
      </c>
      <c r="H705">
        <v>1</v>
      </c>
      <c r="I705">
        <v>-1</v>
      </c>
      <c r="J705" t="s">
        <v>2</v>
      </c>
      <c r="K705">
        <v>384</v>
      </c>
      <c r="L705">
        <f t="shared" si="18"/>
        <v>476.26666666666665</v>
      </c>
    </row>
    <row r="706" spans="1:12" x14ac:dyDescent="0.2">
      <c r="A706" t="s">
        <v>265</v>
      </c>
      <c r="B706" t="s">
        <v>265</v>
      </c>
      <c r="C706">
        <v>8.1706666666666603</v>
      </c>
      <c r="D706">
        <v>81.52</v>
      </c>
      <c r="E706" t="s">
        <v>1</v>
      </c>
      <c r="F706">
        <v>0.547038200973338</v>
      </c>
      <c r="G706">
        <v>0.53263529789600195</v>
      </c>
      <c r="H706">
        <v>1</v>
      </c>
      <c r="I706">
        <v>-1</v>
      </c>
      <c r="J706" t="s">
        <v>2</v>
      </c>
      <c r="K706">
        <v>132</v>
      </c>
      <c r="L706">
        <f t="shared" ref="L706:L769" si="19">AVERAGE(K706:K735)</f>
        <v>493.36666666666667</v>
      </c>
    </row>
    <row r="707" spans="1:12" x14ac:dyDescent="0.2">
      <c r="A707" t="s">
        <v>265</v>
      </c>
      <c r="B707" t="s">
        <v>266</v>
      </c>
      <c r="C707">
        <v>5.1367965367965303</v>
      </c>
      <c r="D707">
        <v>61.548917748917702</v>
      </c>
      <c r="E707" t="s">
        <v>1</v>
      </c>
      <c r="F707">
        <v>0.54524348424685798</v>
      </c>
      <c r="G707">
        <v>0.36526947733538201</v>
      </c>
      <c r="H707">
        <v>1</v>
      </c>
      <c r="I707">
        <v>-1</v>
      </c>
      <c r="J707" t="s">
        <v>2</v>
      </c>
      <c r="K707">
        <v>445</v>
      </c>
      <c r="L707">
        <f t="shared" si="19"/>
        <v>501.9</v>
      </c>
    </row>
    <row r="708" spans="1:12" x14ac:dyDescent="0.2">
      <c r="A708" t="s">
        <v>266</v>
      </c>
      <c r="B708" t="s">
        <v>266</v>
      </c>
      <c r="C708">
        <v>4.7519500780031203</v>
      </c>
      <c r="D708">
        <v>52.099843993759698</v>
      </c>
      <c r="E708" t="s">
        <v>1</v>
      </c>
      <c r="F708">
        <v>0.527283626369622</v>
      </c>
      <c r="G708">
        <v>0.38322884161116999</v>
      </c>
      <c r="H708">
        <v>1</v>
      </c>
      <c r="I708">
        <v>-1</v>
      </c>
      <c r="J708" t="s">
        <v>2</v>
      </c>
      <c r="K708">
        <v>239</v>
      </c>
      <c r="L708">
        <f t="shared" si="19"/>
        <v>525.56666666666672</v>
      </c>
    </row>
    <row r="709" spans="1:12" x14ac:dyDescent="0.2">
      <c r="A709" t="s">
        <v>266</v>
      </c>
      <c r="B709" t="s">
        <v>267</v>
      </c>
      <c r="C709">
        <v>6.6137286758732703</v>
      </c>
      <c r="D709">
        <v>68.4366368805848</v>
      </c>
      <c r="E709" t="s">
        <v>1</v>
      </c>
      <c r="F709">
        <v>0.54759678156240399</v>
      </c>
      <c r="G709">
        <v>0.40391151530296299</v>
      </c>
      <c r="H709">
        <v>1</v>
      </c>
      <c r="I709">
        <v>-1</v>
      </c>
      <c r="J709" t="s">
        <v>2</v>
      </c>
      <c r="K709">
        <v>967</v>
      </c>
      <c r="L709">
        <f t="shared" si="19"/>
        <v>520.16666666666663</v>
      </c>
    </row>
    <row r="710" spans="1:12" x14ac:dyDescent="0.2">
      <c r="A710" t="s">
        <v>267</v>
      </c>
      <c r="B710" t="s">
        <v>268</v>
      </c>
      <c r="C710">
        <v>11.150819672131099</v>
      </c>
      <c r="D710">
        <v>99.080874316939799</v>
      </c>
      <c r="E710" t="s">
        <v>1</v>
      </c>
      <c r="F710">
        <v>0.57959331488707799</v>
      </c>
      <c r="G710">
        <v>0.39214073278470901</v>
      </c>
      <c r="H710">
        <v>0.97736814665512195</v>
      </c>
      <c r="I710">
        <v>-0.84351544073646501</v>
      </c>
      <c r="J710" t="s">
        <v>2</v>
      </c>
      <c r="K710">
        <v>349</v>
      </c>
      <c r="L710">
        <f t="shared" si="19"/>
        <v>492.43333333333334</v>
      </c>
    </row>
    <row r="711" spans="1:12" x14ac:dyDescent="0.2">
      <c r="A711" t="s">
        <v>268</v>
      </c>
      <c r="B711" t="s">
        <v>268</v>
      </c>
      <c r="C711">
        <v>10.0951557093425</v>
      </c>
      <c r="D711">
        <v>93.399653979238707</v>
      </c>
      <c r="E711" t="s">
        <v>1</v>
      </c>
      <c r="F711">
        <v>0.59141383219150101</v>
      </c>
      <c r="G711">
        <v>0.38055387038206001</v>
      </c>
      <c r="H711">
        <v>1</v>
      </c>
      <c r="I711">
        <v>-1</v>
      </c>
      <c r="J711" t="s">
        <v>2</v>
      </c>
      <c r="K711">
        <v>214</v>
      </c>
      <c r="L711">
        <f t="shared" si="19"/>
        <v>482.7</v>
      </c>
    </row>
    <row r="712" spans="1:12" x14ac:dyDescent="0.2">
      <c r="A712" t="s">
        <v>268</v>
      </c>
      <c r="B712" t="s">
        <v>268</v>
      </c>
      <c r="C712">
        <v>6.7640117994100297</v>
      </c>
      <c r="D712">
        <v>71.914454277286097</v>
      </c>
      <c r="E712" t="s">
        <v>1</v>
      </c>
      <c r="F712">
        <v>0.424920565797891</v>
      </c>
      <c r="G712">
        <v>0.38189321019836697</v>
      </c>
      <c r="H712">
        <v>1</v>
      </c>
      <c r="I712">
        <v>-1</v>
      </c>
      <c r="J712" t="s">
        <v>2</v>
      </c>
      <c r="K712">
        <v>118</v>
      </c>
      <c r="L712">
        <f t="shared" si="19"/>
        <v>487.4</v>
      </c>
    </row>
    <row r="713" spans="1:12" x14ac:dyDescent="0.2">
      <c r="A713" t="s">
        <v>268</v>
      </c>
      <c r="B713" t="s">
        <v>269</v>
      </c>
      <c r="C713">
        <v>8.1514913657770798</v>
      </c>
      <c r="D713">
        <v>92.057299843014107</v>
      </c>
      <c r="E713" t="s">
        <v>1</v>
      </c>
      <c r="F713">
        <v>0.49032943104902299</v>
      </c>
      <c r="G713">
        <v>0.38416444931379401</v>
      </c>
      <c r="H713">
        <v>0.92963359140386803</v>
      </c>
      <c r="I713">
        <v>-1</v>
      </c>
      <c r="J713" t="s">
        <v>2</v>
      </c>
      <c r="K713">
        <v>492</v>
      </c>
      <c r="L713">
        <f t="shared" si="19"/>
        <v>491.5</v>
      </c>
    </row>
    <row r="714" spans="1:12" x14ac:dyDescent="0.2">
      <c r="A714" t="s">
        <v>269</v>
      </c>
      <c r="B714" t="s">
        <v>270</v>
      </c>
      <c r="C714">
        <v>5.86785853089778</v>
      </c>
      <c r="D714">
        <v>65.378157792460101</v>
      </c>
      <c r="E714" t="s">
        <v>1</v>
      </c>
      <c r="F714">
        <v>0.56335916000549102</v>
      </c>
      <c r="G714">
        <v>0.363151868474824</v>
      </c>
      <c r="H714">
        <v>1</v>
      </c>
      <c r="I714">
        <v>-1</v>
      </c>
      <c r="J714" t="s">
        <v>2</v>
      </c>
      <c r="K714">
        <v>1012</v>
      </c>
      <c r="L714">
        <f t="shared" si="19"/>
        <v>477.6</v>
      </c>
    </row>
    <row r="715" spans="1:12" x14ac:dyDescent="0.2">
      <c r="A715" t="s">
        <v>270</v>
      </c>
      <c r="B715" t="s">
        <v>270</v>
      </c>
      <c r="C715">
        <v>3.7796101949025398</v>
      </c>
      <c r="D715">
        <v>54.023988005996998</v>
      </c>
      <c r="E715" t="s">
        <v>1</v>
      </c>
      <c r="F715">
        <v>0.57621428155240395</v>
      </c>
      <c r="G715">
        <v>0.37009895112405899</v>
      </c>
      <c r="H715">
        <v>1</v>
      </c>
      <c r="I715">
        <v>-1</v>
      </c>
      <c r="J715" t="s">
        <v>2</v>
      </c>
      <c r="K715">
        <v>516</v>
      </c>
      <c r="L715">
        <f t="shared" si="19"/>
        <v>446.13333333333333</v>
      </c>
    </row>
    <row r="716" spans="1:12" x14ac:dyDescent="0.2">
      <c r="A716" t="s">
        <v>270</v>
      </c>
      <c r="B716" t="s">
        <v>271</v>
      </c>
      <c r="C716">
        <v>5.7534068786502202</v>
      </c>
      <c r="D716">
        <v>67.349772874756596</v>
      </c>
      <c r="E716" t="s">
        <v>1</v>
      </c>
      <c r="F716">
        <v>0.56416149684872596</v>
      </c>
      <c r="G716">
        <v>0.37406812995757999</v>
      </c>
      <c r="H716">
        <v>1</v>
      </c>
      <c r="I716">
        <v>-1</v>
      </c>
      <c r="J716" t="s">
        <v>2</v>
      </c>
      <c r="K716">
        <v>599</v>
      </c>
      <c r="L716">
        <f t="shared" si="19"/>
        <v>436.83333333333331</v>
      </c>
    </row>
    <row r="717" spans="1:12" x14ac:dyDescent="0.2">
      <c r="A717" t="s">
        <v>271</v>
      </c>
      <c r="B717" t="s">
        <v>272</v>
      </c>
      <c r="C717">
        <v>3.4733777038269502</v>
      </c>
      <c r="D717">
        <v>50.060732113144702</v>
      </c>
      <c r="E717" t="s">
        <v>1</v>
      </c>
      <c r="F717">
        <v>0.611859836560392</v>
      </c>
      <c r="G717">
        <v>0.36021545717055897</v>
      </c>
      <c r="H717">
        <v>1</v>
      </c>
      <c r="I717">
        <v>-1</v>
      </c>
      <c r="J717" t="s">
        <v>2</v>
      </c>
      <c r="K717">
        <v>463</v>
      </c>
      <c r="L717">
        <f t="shared" si="19"/>
        <v>421.93333333333334</v>
      </c>
    </row>
    <row r="718" spans="1:12" x14ac:dyDescent="0.2">
      <c r="A718" t="s">
        <v>272</v>
      </c>
      <c r="B718" t="s">
        <v>273</v>
      </c>
      <c r="C718">
        <v>2.7305936073059298</v>
      </c>
      <c r="D718">
        <v>40.9751395230847</v>
      </c>
      <c r="E718" t="s">
        <v>1</v>
      </c>
      <c r="F718">
        <v>0.51752363327956596</v>
      </c>
      <c r="G718">
        <v>0.30079786571371597</v>
      </c>
      <c r="H718">
        <v>0.98259578971329498</v>
      </c>
      <c r="I718">
        <v>-1</v>
      </c>
      <c r="J718" t="s">
        <v>2</v>
      </c>
      <c r="K718">
        <v>771</v>
      </c>
      <c r="L718">
        <f t="shared" si="19"/>
        <v>411.76666666666665</v>
      </c>
    </row>
    <row r="719" spans="1:12" x14ac:dyDescent="0.2">
      <c r="A719" t="s">
        <v>273</v>
      </c>
      <c r="B719" t="s">
        <v>273</v>
      </c>
      <c r="C719">
        <v>7.3419117647058796</v>
      </c>
      <c r="D719">
        <v>78.327205882352899</v>
      </c>
      <c r="E719" t="s">
        <v>1</v>
      </c>
      <c r="F719">
        <v>0.32400115523334799</v>
      </c>
      <c r="G719">
        <v>0.35471356957474498</v>
      </c>
      <c r="H719">
        <v>1</v>
      </c>
      <c r="I719">
        <v>-1</v>
      </c>
      <c r="J719" t="s">
        <v>2</v>
      </c>
      <c r="K719">
        <v>91</v>
      </c>
      <c r="L719">
        <f t="shared" si="19"/>
        <v>391.46666666666664</v>
      </c>
    </row>
    <row r="720" spans="1:12" x14ac:dyDescent="0.2">
      <c r="A720" t="s">
        <v>273</v>
      </c>
      <c r="B720" t="s">
        <v>274</v>
      </c>
      <c r="C720">
        <v>9.7813664596273195</v>
      </c>
      <c r="D720">
        <v>95.515527950310499</v>
      </c>
      <c r="E720" t="s">
        <v>1</v>
      </c>
      <c r="F720">
        <v>0.557136897345888</v>
      </c>
      <c r="G720">
        <v>0.33841388261656002</v>
      </c>
      <c r="H720">
        <v>0.98057848782247803</v>
      </c>
      <c r="I720">
        <v>-1</v>
      </c>
      <c r="J720" t="s">
        <v>2</v>
      </c>
      <c r="K720">
        <v>305</v>
      </c>
      <c r="L720">
        <f t="shared" si="19"/>
        <v>391.8</v>
      </c>
    </row>
    <row r="721" spans="1:12" x14ac:dyDescent="0.2">
      <c r="A721" t="s">
        <v>274</v>
      </c>
      <c r="B721" t="s">
        <v>274</v>
      </c>
      <c r="C721">
        <v>6.3480662983425402</v>
      </c>
      <c r="D721">
        <v>71.670349907918904</v>
      </c>
      <c r="E721" t="s">
        <v>1</v>
      </c>
      <c r="F721">
        <v>0.38232833919681197</v>
      </c>
      <c r="G721">
        <v>0.37334948881323199</v>
      </c>
      <c r="H721">
        <v>0.91897130096657598</v>
      </c>
      <c r="I721">
        <v>-0.99990213906419301</v>
      </c>
      <c r="J721" t="s">
        <v>2</v>
      </c>
      <c r="K721">
        <v>200</v>
      </c>
      <c r="L721">
        <f t="shared" si="19"/>
        <v>385.2</v>
      </c>
    </row>
    <row r="722" spans="1:12" x14ac:dyDescent="0.2">
      <c r="A722" t="s">
        <v>274</v>
      </c>
      <c r="B722" t="s">
        <v>275</v>
      </c>
      <c r="C722">
        <v>5.09446397188049</v>
      </c>
      <c r="D722">
        <v>61.339338019917903</v>
      </c>
      <c r="E722" t="s">
        <v>1</v>
      </c>
      <c r="F722">
        <v>0.61244218581253096</v>
      </c>
      <c r="G722">
        <v>0.35414435348512202</v>
      </c>
      <c r="H722">
        <v>1</v>
      </c>
      <c r="I722">
        <v>-1</v>
      </c>
      <c r="J722" t="s">
        <v>2</v>
      </c>
      <c r="K722">
        <v>2714</v>
      </c>
      <c r="L722">
        <f t="shared" si="19"/>
        <v>383.7</v>
      </c>
    </row>
    <row r="723" spans="1:12" x14ac:dyDescent="0.2">
      <c r="A723" t="s">
        <v>275</v>
      </c>
      <c r="B723" t="s">
        <v>276</v>
      </c>
      <c r="C723">
        <v>9.6655405405405403</v>
      </c>
      <c r="D723">
        <v>100.67905405405401</v>
      </c>
      <c r="E723" t="s">
        <v>1</v>
      </c>
      <c r="F723">
        <v>0.51917334525124303</v>
      </c>
      <c r="G723">
        <v>0.41461640512250397</v>
      </c>
      <c r="H723">
        <v>1</v>
      </c>
      <c r="I723">
        <v>-1</v>
      </c>
      <c r="J723" t="s">
        <v>2</v>
      </c>
      <c r="K723">
        <v>101</v>
      </c>
      <c r="L723">
        <f t="shared" si="19"/>
        <v>332.4</v>
      </c>
    </row>
    <row r="724" spans="1:12" x14ac:dyDescent="0.2">
      <c r="A724" t="s">
        <v>276</v>
      </c>
      <c r="B724" t="s">
        <v>276</v>
      </c>
      <c r="C724">
        <v>3.3944954128440301</v>
      </c>
      <c r="D724">
        <v>49.474006116207903</v>
      </c>
      <c r="E724" t="s">
        <v>1</v>
      </c>
      <c r="F724">
        <v>0.571204902503754</v>
      </c>
      <c r="G724">
        <v>0.373212873884534</v>
      </c>
      <c r="H724">
        <v>1</v>
      </c>
      <c r="I724">
        <v>-0.99521227864749695</v>
      </c>
      <c r="J724" t="s">
        <v>2</v>
      </c>
      <c r="K724">
        <v>767</v>
      </c>
      <c r="L724">
        <f t="shared" si="19"/>
        <v>336.93333333333334</v>
      </c>
    </row>
    <row r="725" spans="1:12" x14ac:dyDescent="0.2">
      <c r="A725" t="s">
        <v>276</v>
      </c>
      <c r="B725" t="s">
        <v>276</v>
      </c>
      <c r="C725">
        <v>11.3627450980392</v>
      </c>
      <c r="D725">
        <v>117.56862745098</v>
      </c>
      <c r="E725" t="s">
        <v>1</v>
      </c>
      <c r="F725">
        <v>0.58234183223940095</v>
      </c>
      <c r="G725">
        <v>0.34003273261536698</v>
      </c>
      <c r="H725">
        <v>1</v>
      </c>
      <c r="I725">
        <v>-1</v>
      </c>
      <c r="J725" t="s">
        <v>2</v>
      </c>
      <c r="K725">
        <v>64</v>
      </c>
      <c r="L725">
        <f t="shared" si="19"/>
        <v>335.7</v>
      </c>
    </row>
    <row r="726" spans="1:12" x14ac:dyDescent="0.2">
      <c r="A726" t="s">
        <v>276</v>
      </c>
      <c r="B726" t="s">
        <v>277</v>
      </c>
      <c r="C726">
        <v>4.4915644171779103</v>
      </c>
      <c r="D726">
        <v>59.557515337423297</v>
      </c>
      <c r="E726" t="s">
        <v>1</v>
      </c>
      <c r="F726">
        <v>0.60824676337838401</v>
      </c>
      <c r="G726">
        <v>0.39283278309855402</v>
      </c>
      <c r="H726">
        <v>1</v>
      </c>
      <c r="I726">
        <v>-1</v>
      </c>
      <c r="J726" t="s">
        <v>2</v>
      </c>
      <c r="K726">
        <v>504</v>
      </c>
      <c r="L726">
        <f t="shared" si="19"/>
        <v>349.33333333333331</v>
      </c>
    </row>
    <row r="727" spans="1:12" x14ac:dyDescent="0.2">
      <c r="A727" t="s">
        <v>277</v>
      </c>
      <c r="B727" t="s">
        <v>278</v>
      </c>
      <c r="C727">
        <v>4.6673189823874699</v>
      </c>
      <c r="D727">
        <v>56.011089367253703</v>
      </c>
      <c r="E727" t="s">
        <v>1</v>
      </c>
      <c r="F727">
        <v>0.55598385326032895</v>
      </c>
      <c r="G727">
        <v>0.359882345003326</v>
      </c>
      <c r="H727">
        <v>1</v>
      </c>
      <c r="I727">
        <v>-1</v>
      </c>
      <c r="J727" t="s">
        <v>2</v>
      </c>
      <c r="K727">
        <v>596</v>
      </c>
      <c r="L727">
        <f t="shared" si="19"/>
        <v>338.23333333333335</v>
      </c>
    </row>
    <row r="728" spans="1:12" x14ac:dyDescent="0.2">
      <c r="A728" t="s">
        <v>278</v>
      </c>
      <c r="B728" t="s">
        <v>278</v>
      </c>
      <c r="C728">
        <v>3.2260638297872299</v>
      </c>
      <c r="D728">
        <v>45.949468085106297</v>
      </c>
      <c r="E728" t="s">
        <v>1</v>
      </c>
      <c r="F728">
        <v>0.62451321392124204</v>
      </c>
      <c r="G728">
        <v>0.37716156755313301</v>
      </c>
      <c r="H728">
        <v>0.92478692920557903</v>
      </c>
      <c r="I728">
        <v>-0.93794332309374395</v>
      </c>
      <c r="J728" t="s">
        <v>2</v>
      </c>
      <c r="K728">
        <v>284</v>
      </c>
      <c r="L728">
        <f t="shared" si="19"/>
        <v>326.36666666666667</v>
      </c>
    </row>
    <row r="729" spans="1:12" x14ac:dyDescent="0.2">
      <c r="A729" t="s">
        <v>278</v>
      </c>
      <c r="B729" t="s">
        <v>278</v>
      </c>
      <c r="C729">
        <v>3.8879581151832401</v>
      </c>
      <c r="D729">
        <v>51.192670157068001</v>
      </c>
      <c r="E729" t="s">
        <v>1</v>
      </c>
      <c r="F729">
        <v>0.58559328833768998</v>
      </c>
      <c r="G729">
        <v>0.366974160779102</v>
      </c>
      <c r="H729">
        <v>1</v>
      </c>
      <c r="I729">
        <v>-1</v>
      </c>
      <c r="J729" t="s">
        <v>2</v>
      </c>
      <c r="K729">
        <v>364</v>
      </c>
      <c r="L729">
        <f t="shared" si="19"/>
        <v>322.93333333333334</v>
      </c>
    </row>
    <row r="730" spans="1:12" x14ac:dyDescent="0.2">
      <c r="A730" t="s">
        <v>278</v>
      </c>
      <c r="B730" t="s">
        <v>279</v>
      </c>
      <c r="C730">
        <v>6.8251996450754202</v>
      </c>
      <c r="D730">
        <v>79.423247559893497</v>
      </c>
      <c r="E730" t="s">
        <v>1</v>
      </c>
      <c r="F730">
        <v>0.54255080880677897</v>
      </c>
      <c r="G730">
        <v>0.36779765762176098</v>
      </c>
      <c r="H730">
        <v>0.99381350303918703</v>
      </c>
      <c r="I730">
        <v>-1</v>
      </c>
      <c r="J730" t="s">
        <v>2</v>
      </c>
      <c r="K730">
        <v>433</v>
      </c>
      <c r="L730">
        <f t="shared" si="19"/>
        <v>323.83333333333331</v>
      </c>
    </row>
    <row r="731" spans="1:12" x14ac:dyDescent="0.2">
      <c r="A731" t="s">
        <v>279</v>
      </c>
      <c r="B731" t="s">
        <v>279</v>
      </c>
      <c r="C731">
        <v>11.3333333333333</v>
      </c>
      <c r="D731">
        <v>99.228070175438603</v>
      </c>
      <c r="E731" t="s">
        <v>1</v>
      </c>
      <c r="F731">
        <v>0.46895657125787099</v>
      </c>
      <c r="G731">
        <v>0.363471808256917</v>
      </c>
      <c r="H731">
        <v>0.94966468937425397</v>
      </c>
      <c r="I731">
        <v>-1</v>
      </c>
      <c r="J731" t="s">
        <v>2</v>
      </c>
      <c r="K731">
        <v>74</v>
      </c>
      <c r="L731">
        <f t="shared" si="19"/>
        <v>316.5</v>
      </c>
    </row>
    <row r="732" spans="1:12" x14ac:dyDescent="0.2">
      <c r="A732" t="s">
        <v>279</v>
      </c>
      <c r="B732" t="s">
        <v>280</v>
      </c>
      <c r="C732">
        <v>5.7811244979919598</v>
      </c>
      <c r="D732">
        <v>64.777108433734895</v>
      </c>
      <c r="E732" t="s">
        <v>1</v>
      </c>
      <c r="F732">
        <v>0.56756709133599503</v>
      </c>
      <c r="G732">
        <v>0.41803119611335399</v>
      </c>
      <c r="H732">
        <v>1</v>
      </c>
      <c r="I732">
        <v>-1</v>
      </c>
      <c r="J732" t="s">
        <v>2</v>
      </c>
      <c r="K732">
        <v>381</v>
      </c>
      <c r="L732">
        <f t="shared" si="19"/>
        <v>323.63333333333333</v>
      </c>
    </row>
    <row r="733" spans="1:12" x14ac:dyDescent="0.2">
      <c r="A733" t="s">
        <v>280</v>
      </c>
      <c r="B733" t="s">
        <v>280</v>
      </c>
      <c r="C733">
        <v>7.0614359733530696</v>
      </c>
      <c r="D733">
        <v>73.626943005181303</v>
      </c>
      <c r="E733" t="s">
        <v>1</v>
      </c>
      <c r="F733">
        <v>0.51721951762384599</v>
      </c>
      <c r="G733">
        <v>0.38789937157070697</v>
      </c>
      <c r="H733">
        <v>1</v>
      </c>
      <c r="I733">
        <v>-1</v>
      </c>
      <c r="J733" t="s">
        <v>2</v>
      </c>
      <c r="K733">
        <v>523</v>
      </c>
      <c r="L733">
        <f t="shared" si="19"/>
        <v>330</v>
      </c>
    </row>
    <row r="734" spans="1:12" x14ac:dyDescent="0.2">
      <c r="A734" t="s">
        <v>280</v>
      </c>
      <c r="B734" t="s">
        <v>280</v>
      </c>
      <c r="C734">
        <v>7.2848722986247498</v>
      </c>
      <c r="D734">
        <v>76.667976424361498</v>
      </c>
      <c r="E734" t="s">
        <v>1</v>
      </c>
      <c r="F734">
        <v>0.60580307898594499</v>
      </c>
      <c r="G734">
        <v>0.43509822639411</v>
      </c>
      <c r="H734">
        <v>1</v>
      </c>
      <c r="I734">
        <v>-1</v>
      </c>
      <c r="J734" t="s">
        <v>2</v>
      </c>
      <c r="K734">
        <v>186</v>
      </c>
      <c r="L734">
        <f t="shared" si="19"/>
        <v>321.39999999999998</v>
      </c>
    </row>
    <row r="735" spans="1:12" x14ac:dyDescent="0.2">
      <c r="A735" t="s">
        <v>280</v>
      </c>
      <c r="B735" t="s">
        <v>281</v>
      </c>
      <c r="C735">
        <v>6.9046369203849496</v>
      </c>
      <c r="D735">
        <v>78.514435695537998</v>
      </c>
      <c r="E735" t="s">
        <v>1</v>
      </c>
      <c r="F735">
        <v>0.55797082394262498</v>
      </c>
      <c r="G735">
        <v>0.37002278338584299</v>
      </c>
      <c r="H735">
        <v>1</v>
      </c>
      <c r="I735">
        <v>-1</v>
      </c>
      <c r="J735" t="s">
        <v>2</v>
      </c>
      <c r="K735">
        <v>897</v>
      </c>
      <c r="L735">
        <f t="shared" si="19"/>
        <v>315.66666666666669</v>
      </c>
    </row>
    <row r="736" spans="1:12" x14ac:dyDescent="0.2">
      <c r="A736" t="s">
        <v>281</v>
      </c>
      <c r="B736" t="s">
        <v>282</v>
      </c>
      <c r="C736">
        <v>6.4309664694280002</v>
      </c>
      <c r="D736">
        <v>70.184418145956599</v>
      </c>
      <c r="E736" t="s">
        <v>1</v>
      </c>
      <c r="F736">
        <v>0.521739110620839</v>
      </c>
      <c r="G736">
        <v>0.402017774867021</v>
      </c>
      <c r="H736">
        <v>1</v>
      </c>
      <c r="I736">
        <v>-1</v>
      </c>
      <c r="J736" t="s">
        <v>2</v>
      </c>
      <c r="K736">
        <v>388</v>
      </c>
      <c r="L736">
        <f t="shared" si="19"/>
        <v>323.2</v>
      </c>
    </row>
    <row r="737" spans="1:12" x14ac:dyDescent="0.2">
      <c r="A737" t="s">
        <v>282</v>
      </c>
      <c r="B737" t="s">
        <v>283</v>
      </c>
      <c r="C737">
        <v>3.9750938246332299</v>
      </c>
      <c r="D737">
        <v>49.846809962470097</v>
      </c>
      <c r="E737" t="s">
        <v>1</v>
      </c>
      <c r="F737">
        <v>0.534273966828824</v>
      </c>
      <c r="G737">
        <v>0.37442745378478598</v>
      </c>
      <c r="H737">
        <v>1</v>
      </c>
      <c r="I737">
        <v>-1</v>
      </c>
      <c r="J737" t="s">
        <v>2</v>
      </c>
      <c r="K737">
        <v>1155</v>
      </c>
      <c r="L737">
        <f t="shared" si="19"/>
        <v>316.06666666666666</v>
      </c>
    </row>
    <row r="738" spans="1:12" x14ac:dyDescent="0.2">
      <c r="A738" t="s">
        <v>283</v>
      </c>
      <c r="B738" t="s">
        <v>283</v>
      </c>
      <c r="C738">
        <v>11.453389830508399</v>
      </c>
      <c r="D738">
        <v>108.78389830508399</v>
      </c>
      <c r="E738" t="s">
        <v>1</v>
      </c>
      <c r="F738">
        <v>0.48182290248972898</v>
      </c>
      <c r="G738">
        <v>0.37996451805894799</v>
      </c>
      <c r="H738">
        <v>1</v>
      </c>
      <c r="I738">
        <v>-1</v>
      </c>
      <c r="J738" t="s">
        <v>2</v>
      </c>
      <c r="K738">
        <v>77</v>
      </c>
      <c r="L738">
        <f t="shared" si="19"/>
        <v>284.53333333333336</v>
      </c>
    </row>
    <row r="739" spans="1:12" x14ac:dyDescent="0.2">
      <c r="A739" t="s">
        <v>283</v>
      </c>
      <c r="B739" t="s">
        <v>283</v>
      </c>
      <c r="C739">
        <v>6.3018372703412</v>
      </c>
      <c r="D739">
        <v>69.398950131233505</v>
      </c>
      <c r="E739" t="s">
        <v>1</v>
      </c>
      <c r="F739">
        <v>0.54133961780031903</v>
      </c>
      <c r="G739">
        <v>0.417808156494623</v>
      </c>
      <c r="H739">
        <v>1</v>
      </c>
      <c r="I739">
        <v>-1</v>
      </c>
      <c r="J739" t="s">
        <v>2</v>
      </c>
      <c r="K739">
        <v>135</v>
      </c>
      <c r="L739">
        <f t="shared" si="19"/>
        <v>312.93333333333334</v>
      </c>
    </row>
    <row r="740" spans="1:12" x14ac:dyDescent="0.2">
      <c r="A740" t="s">
        <v>283</v>
      </c>
      <c r="B740" t="s">
        <v>283</v>
      </c>
      <c r="C740">
        <v>9.4648648648648592</v>
      </c>
      <c r="D740">
        <v>90.470270270270206</v>
      </c>
      <c r="E740" t="s">
        <v>1</v>
      </c>
      <c r="F740">
        <v>0.54375151059825</v>
      </c>
      <c r="G740">
        <v>0.39021957380573002</v>
      </c>
      <c r="H740">
        <v>0.94923284494610005</v>
      </c>
      <c r="I740">
        <v>-0.93688502385502503</v>
      </c>
      <c r="J740" t="s">
        <v>2</v>
      </c>
      <c r="K740">
        <v>57</v>
      </c>
      <c r="L740">
        <f t="shared" si="19"/>
        <v>312.73333333333335</v>
      </c>
    </row>
    <row r="741" spans="1:12" x14ac:dyDescent="0.2">
      <c r="A741" t="s">
        <v>283</v>
      </c>
      <c r="B741" t="s">
        <v>284</v>
      </c>
      <c r="C741">
        <v>5.27067669172932</v>
      </c>
      <c r="D741">
        <v>67.408163265306101</v>
      </c>
      <c r="E741" t="s">
        <v>1</v>
      </c>
      <c r="F741">
        <v>0.61727360633140005</v>
      </c>
      <c r="G741">
        <v>0.37465667306658301</v>
      </c>
      <c r="H741">
        <v>1</v>
      </c>
      <c r="I741">
        <v>-1</v>
      </c>
      <c r="J741" t="s">
        <v>2</v>
      </c>
      <c r="K741">
        <v>355</v>
      </c>
      <c r="L741">
        <f t="shared" si="19"/>
        <v>327.13333333333333</v>
      </c>
    </row>
    <row r="742" spans="1:12" x14ac:dyDescent="0.2">
      <c r="A742" t="s">
        <v>284</v>
      </c>
      <c r="B742" t="s">
        <v>284</v>
      </c>
      <c r="C742">
        <v>4.4442724458204301</v>
      </c>
      <c r="D742">
        <v>51.147058823529399</v>
      </c>
      <c r="E742" t="s">
        <v>1</v>
      </c>
      <c r="F742">
        <v>0.37698305280539801</v>
      </c>
      <c r="G742">
        <v>0.46058701109602601</v>
      </c>
      <c r="H742">
        <v>1</v>
      </c>
      <c r="I742">
        <v>-1</v>
      </c>
      <c r="J742" t="s">
        <v>2</v>
      </c>
      <c r="K742">
        <v>241</v>
      </c>
      <c r="L742">
        <f t="shared" si="19"/>
        <v>332.1</v>
      </c>
    </row>
    <row r="743" spans="1:12" x14ac:dyDescent="0.2">
      <c r="A743" t="s">
        <v>284</v>
      </c>
      <c r="B743" t="s">
        <v>284</v>
      </c>
      <c r="C743">
        <v>10.4069264069264</v>
      </c>
      <c r="D743">
        <v>101.402597402597</v>
      </c>
      <c r="E743" t="s">
        <v>1</v>
      </c>
      <c r="F743">
        <v>0.46744436107648601</v>
      </c>
      <c r="G743">
        <v>0.45885893737450101</v>
      </c>
      <c r="H743">
        <v>0.83789005338855505</v>
      </c>
      <c r="I743">
        <v>-1</v>
      </c>
      <c r="J743" t="s">
        <v>2</v>
      </c>
      <c r="K743">
        <v>75</v>
      </c>
      <c r="L743">
        <f t="shared" si="19"/>
        <v>344.26666666666665</v>
      </c>
    </row>
    <row r="744" spans="1:12" x14ac:dyDescent="0.2">
      <c r="A744" t="s">
        <v>284</v>
      </c>
      <c r="B744" t="s">
        <v>284</v>
      </c>
      <c r="C744">
        <v>7.4835680751173701</v>
      </c>
      <c r="D744">
        <v>79.314553990610307</v>
      </c>
      <c r="E744" t="s">
        <v>1</v>
      </c>
      <c r="F744">
        <v>0.58054493019836195</v>
      </c>
      <c r="G744">
        <v>0.36836427216723999</v>
      </c>
      <c r="H744">
        <v>1</v>
      </c>
      <c r="I744">
        <v>-1</v>
      </c>
      <c r="J744" t="s">
        <v>2</v>
      </c>
      <c r="K744">
        <v>68</v>
      </c>
      <c r="L744">
        <f t="shared" si="19"/>
        <v>366.33333333333331</v>
      </c>
    </row>
    <row r="745" spans="1:12" x14ac:dyDescent="0.2">
      <c r="A745" t="s">
        <v>284</v>
      </c>
      <c r="B745" t="s">
        <v>285</v>
      </c>
      <c r="C745">
        <v>3.6886792452830099</v>
      </c>
      <c r="D745">
        <v>54.569182389937097</v>
      </c>
      <c r="E745" t="s">
        <v>1</v>
      </c>
      <c r="F745">
        <v>0.57600810478678699</v>
      </c>
      <c r="G745">
        <v>0.37934334216165699</v>
      </c>
      <c r="H745">
        <v>1</v>
      </c>
      <c r="I745">
        <v>-1</v>
      </c>
      <c r="J745" t="s">
        <v>2</v>
      </c>
      <c r="K745">
        <v>237</v>
      </c>
      <c r="L745">
        <f t="shared" si="19"/>
        <v>367.56666666666666</v>
      </c>
    </row>
    <row r="746" spans="1:12" x14ac:dyDescent="0.2">
      <c r="A746" t="s">
        <v>285</v>
      </c>
      <c r="B746" t="s">
        <v>285</v>
      </c>
      <c r="C746">
        <v>7.0872641509433896</v>
      </c>
      <c r="D746">
        <v>86.653301886792406</v>
      </c>
      <c r="E746" t="s">
        <v>1</v>
      </c>
      <c r="F746">
        <v>0.57626307821477396</v>
      </c>
      <c r="G746">
        <v>0.370531082978589</v>
      </c>
      <c r="H746">
        <v>1</v>
      </c>
      <c r="I746">
        <v>-1</v>
      </c>
      <c r="J746" t="s">
        <v>2</v>
      </c>
      <c r="K746">
        <v>152</v>
      </c>
      <c r="L746">
        <f t="shared" si="19"/>
        <v>367.5</v>
      </c>
    </row>
    <row r="747" spans="1:12" x14ac:dyDescent="0.2">
      <c r="A747" t="s">
        <v>285</v>
      </c>
      <c r="B747" t="s">
        <v>285</v>
      </c>
      <c r="C747">
        <v>4.7522727272727199</v>
      </c>
      <c r="D747">
        <v>67.561363636363595</v>
      </c>
      <c r="E747" t="s">
        <v>1</v>
      </c>
      <c r="F747">
        <v>0.61959172969867904</v>
      </c>
      <c r="G747">
        <v>0.37034330513718999</v>
      </c>
      <c r="H747">
        <v>1</v>
      </c>
      <c r="I747">
        <v>-1</v>
      </c>
      <c r="J747" t="s">
        <v>2</v>
      </c>
      <c r="K747">
        <v>158</v>
      </c>
      <c r="L747">
        <f t="shared" si="19"/>
        <v>386.6</v>
      </c>
    </row>
    <row r="748" spans="1:12" x14ac:dyDescent="0.2">
      <c r="A748" t="s">
        <v>285</v>
      </c>
      <c r="B748" t="s">
        <v>285</v>
      </c>
      <c r="C748">
        <v>7.3385300668151396</v>
      </c>
      <c r="D748">
        <v>76.550111358574597</v>
      </c>
      <c r="E748" t="s">
        <v>1</v>
      </c>
      <c r="F748">
        <v>0.499718425670306</v>
      </c>
      <c r="G748">
        <v>0.38384417250608399</v>
      </c>
      <c r="H748">
        <v>0.94859767276492701</v>
      </c>
      <c r="I748">
        <v>-1</v>
      </c>
      <c r="J748" t="s">
        <v>2</v>
      </c>
      <c r="K748">
        <v>162</v>
      </c>
      <c r="L748">
        <f t="shared" si="19"/>
        <v>399.26666666666665</v>
      </c>
    </row>
    <row r="749" spans="1:12" x14ac:dyDescent="0.2">
      <c r="A749" t="s">
        <v>285</v>
      </c>
      <c r="B749" t="s">
        <v>285</v>
      </c>
      <c r="C749">
        <v>11.639730639730599</v>
      </c>
      <c r="D749">
        <v>100.016835016835</v>
      </c>
      <c r="E749" t="s">
        <v>1</v>
      </c>
      <c r="F749">
        <v>0.18462138275614201</v>
      </c>
      <c r="G749">
        <v>0.415267542253693</v>
      </c>
      <c r="H749">
        <v>1</v>
      </c>
      <c r="I749">
        <v>-1</v>
      </c>
      <c r="J749" t="s">
        <v>2</v>
      </c>
      <c r="K749">
        <v>101</v>
      </c>
      <c r="L749">
        <f t="shared" si="19"/>
        <v>396.1</v>
      </c>
    </row>
    <row r="750" spans="1:12" x14ac:dyDescent="0.2">
      <c r="A750" t="s">
        <v>285</v>
      </c>
      <c r="B750" t="s">
        <v>286</v>
      </c>
      <c r="C750">
        <v>8.4919614147909908</v>
      </c>
      <c r="D750">
        <v>85.855305466237894</v>
      </c>
      <c r="E750" t="s">
        <v>1</v>
      </c>
      <c r="F750">
        <v>0.53408267029680001</v>
      </c>
      <c r="G750">
        <v>0.37426756766893998</v>
      </c>
      <c r="H750">
        <v>0.95975952816013199</v>
      </c>
      <c r="I750">
        <v>-1</v>
      </c>
      <c r="J750" t="s">
        <v>2</v>
      </c>
      <c r="K750">
        <v>107</v>
      </c>
      <c r="L750">
        <f t="shared" si="19"/>
        <v>398.93333333333334</v>
      </c>
    </row>
    <row r="751" spans="1:12" x14ac:dyDescent="0.2">
      <c r="A751" t="s">
        <v>286</v>
      </c>
      <c r="B751" t="s">
        <v>286</v>
      </c>
      <c r="C751">
        <v>8.8860465116278995</v>
      </c>
      <c r="D751">
        <v>86.620930232558095</v>
      </c>
      <c r="E751" t="s">
        <v>1</v>
      </c>
      <c r="F751">
        <v>0.23120924368697701</v>
      </c>
      <c r="G751">
        <v>0.34512898543599702</v>
      </c>
      <c r="H751">
        <v>0.97827656115056905</v>
      </c>
      <c r="I751">
        <v>-0.99921731016355197</v>
      </c>
      <c r="J751" t="s">
        <v>2</v>
      </c>
      <c r="K751">
        <v>155</v>
      </c>
      <c r="L751">
        <f t="shared" si="19"/>
        <v>425.56666666666666</v>
      </c>
    </row>
    <row r="752" spans="1:12" x14ac:dyDescent="0.2">
      <c r="A752" t="s">
        <v>286</v>
      </c>
      <c r="B752" t="s">
        <v>287</v>
      </c>
      <c r="C752">
        <v>6.9188191881918799</v>
      </c>
      <c r="D752">
        <v>81.994297215699405</v>
      </c>
      <c r="E752" t="s">
        <v>1</v>
      </c>
      <c r="F752">
        <v>0.60373649522310102</v>
      </c>
      <c r="G752">
        <v>0.35180632860257999</v>
      </c>
      <c r="H752">
        <v>1</v>
      </c>
      <c r="I752">
        <v>-1</v>
      </c>
      <c r="J752" t="s">
        <v>2</v>
      </c>
      <c r="K752">
        <v>1175</v>
      </c>
      <c r="L752">
        <f t="shared" si="19"/>
        <v>455.86666666666667</v>
      </c>
    </row>
    <row r="753" spans="1:12" x14ac:dyDescent="0.2">
      <c r="A753" t="s">
        <v>287</v>
      </c>
      <c r="B753" t="s">
        <v>287</v>
      </c>
      <c r="C753">
        <v>8.9497645211930905</v>
      </c>
      <c r="D753">
        <v>96.026687598116098</v>
      </c>
      <c r="E753" t="s">
        <v>1</v>
      </c>
      <c r="F753">
        <v>0.35401319143724103</v>
      </c>
      <c r="G753">
        <v>0.33982476388064597</v>
      </c>
      <c r="H753">
        <v>1</v>
      </c>
      <c r="I753">
        <v>-1</v>
      </c>
      <c r="J753" t="s">
        <v>2</v>
      </c>
      <c r="K753">
        <v>237</v>
      </c>
      <c r="L753">
        <f t="shared" si="19"/>
        <v>436.9</v>
      </c>
    </row>
    <row r="754" spans="1:12" x14ac:dyDescent="0.2">
      <c r="A754" t="s">
        <v>287</v>
      </c>
      <c r="B754" t="s">
        <v>288</v>
      </c>
      <c r="C754">
        <v>9.2187165775400999</v>
      </c>
      <c r="D754">
        <v>90.510695187165695</v>
      </c>
      <c r="E754" t="s">
        <v>1</v>
      </c>
      <c r="F754">
        <v>0.57251281486835903</v>
      </c>
      <c r="G754">
        <v>0.35580972376963699</v>
      </c>
      <c r="H754">
        <v>1</v>
      </c>
      <c r="I754">
        <v>-0.94789789447126405</v>
      </c>
      <c r="J754" t="s">
        <v>2</v>
      </c>
      <c r="K754">
        <v>730</v>
      </c>
      <c r="L754">
        <f t="shared" si="19"/>
        <v>431.2</v>
      </c>
    </row>
    <row r="755" spans="1:12" x14ac:dyDescent="0.2">
      <c r="A755" t="s">
        <v>288</v>
      </c>
      <c r="B755" t="s">
        <v>289</v>
      </c>
      <c r="C755">
        <v>3.9844771241829999</v>
      </c>
      <c r="D755">
        <v>51.358660130718903</v>
      </c>
      <c r="E755" t="s">
        <v>1</v>
      </c>
      <c r="F755">
        <v>0.59256537732016701</v>
      </c>
      <c r="G755">
        <v>0.37289971249590598</v>
      </c>
      <c r="H755">
        <v>1</v>
      </c>
      <c r="I755">
        <v>-1</v>
      </c>
      <c r="J755" t="s">
        <v>2</v>
      </c>
      <c r="K755">
        <v>473</v>
      </c>
      <c r="L755">
        <f t="shared" si="19"/>
        <v>411.93333333333334</v>
      </c>
    </row>
    <row r="756" spans="1:12" x14ac:dyDescent="0.2">
      <c r="A756" t="s">
        <v>289</v>
      </c>
      <c r="B756" t="s">
        <v>289</v>
      </c>
      <c r="C756">
        <v>8.54872881355932</v>
      </c>
      <c r="D756">
        <v>83.163135593220304</v>
      </c>
      <c r="E756" t="s">
        <v>1</v>
      </c>
      <c r="F756">
        <v>0.59183924014657596</v>
      </c>
      <c r="G756">
        <v>0.38323076688782198</v>
      </c>
      <c r="H756">
        <v>1</v>
      </c>
      <c r="I756">
        <v>-1</v>
      </c>
      <c r="J756" t="s">
        <v>2</v>
      </c>
      <c r="K756">
        <v>171</v>
      </c>
      <c r="L756">
        <f t="shared" si="19"/>
        <v>425.83333333333331</v>
      </c>
    </row>
    <row r="757" spans="1:12" x14ac:dyDescent="0.2">
      <c r="A757" t="s">
        <v>289</v>
      </c>
      <c r="B757" t="s">
        <v>289</v>
      </c>
      <c r="C757">
        <v>8.2127329192546501</v>
      </c>
      <c r="D757">
        <v>94.107142857142804</v>
      </c>
      <c r="E757" t="s">
        <v>1</v>
      </c>
      <c r="F757">
        <v>0.55107268427010703</v>
      </c>
      <c r="G757">
        <v>0.34993314331106701</v>
      </c>
      <c r="H757">
        <v>1</v>
      </c>
      <c r="I757">
        <v>-1</v>
      </c>
      <c r="J757" t="s">
        <v>2</v>
      </c>
      <c r="K757">
        <v>240</v>
      </c>
      <c r="L757">
        <f t="shared" si="19"/>
        <v>433.43333333333334</v>
      </c>
    </row>
    <row r="758" spans="1:12" x14ac:dyDescent="0.2">
      <c r="A758" t="s">
        <v>289</v>
      </c>
      <c r="B758" t="s">
        <v>289</v>
      </c>
      <c r="C758">
        <v>6.07258064516129</v>
      </c>
      <c r="D758">
        <v>74.802419354838705</v>
      </c>
      <c r="E758" t="s">
        <v>1</v>
      </c>
      <c r="F758">
        <v>0.64691244844279305</v>
      </c>
      <c r="G758">
        <v>0.39808175530393802</v>
      </c>
      <c r="H758">
        <v>1</v>
      </c>
      <c r="I758">
        <v>-0.60380071281635195</v>
      </c>
      <c r="J758" t="s">
        <v>2</v>
      </c>
      <c r="K758">
        <v>181</v>
      </c>
      <c r="L758">
        <f t="shared" si="19"/>
        <v>447.33333333333331</v>
      </c>
    </row>
    <row r="759" spans="1:12" x14ac:dyDescent="0.2">
      <c r="A759" t="s">
        <v>289</v>
      </c>
      <c r="B759" t="s">
        <v>290</v>
      </c>
      <c r="C759">
        <v>3.50391389432485</v>
      </c>
      <c r="D759">
        <v>49.773972602739697</v>
      </c>
      <c r="E759" t="s">
        <v>1</v>
      </c>
      <c r="F759">
        <v>0.605071487185181</v>
      </c>
      <c r="G759">
        <v>0.361230227160728</v>
      </c>
      <c r="H759">
        <v>1</v>
      </c>
      <c r="I759">
        <v>-1</v>
      </c>
      <c r="J759" t="s">
        <v>2</v>
      </c>
      <c r="K759">
        <v>391</v>
      </c>
      <c r="L759">
        <f t="shared" si="19"/>
        <v>499.7</v>
      </c>
    </row>
    <row r="760" spans="1:12" x14ac:dyDescent="0.2">
      <c r="A760" t="s">
        <v>290</v>
      </c>
      <c r="B760" t="s">
        <v>290</v>
      </c>
      <c r="C760">
        <v>6.7833622183708799</v>
      </c>
      <c r="D760">
        <v>83.192374350086595</v>
      </c>
      <c r="E760" t="s">
        <v>1</v>
      </c>
      <c r="F760">
        <v>0.474971838957707</v>
      </c>
      <c r="G760">
        <v>0.36302671766815298</v>
      </c>
      <c r="H760">
        <v>0.99834537032957904</v>
      </c>
      <c r="I760">
        <v>-1</v>
      </c>
      <c r="J760" t="s">
        <v>2</v>
      </c>
      <c r="K760">
        <v>213</v>
      </c>
      <c r="L760">
        <f t="shared" si="19"/>
        <v>520.43333333333328</v>
      </c>
    </row>
    <row r="761" spans="1:12" x14ac:dyDescent="0.2">
      <c r="A761" t="s">
        <v>290</v>
      </c>
      <c r="B761" t="s">
        <v>291</v>
      </c>
      <c r="C761">
        <v>4.98162729658792</v>
      </c>
      <c r="D761">
        <v>60.228346456692897</v>
      </c>
      <c r="E761" t="s">
        <v>1</v>
      </c>
      <c r="F761">
        <v>0.41958438494910699</v>
      </c>
      <c r="G761">
        <v>0.30793390672602899</v>
      </c>
      <c r="H761">
        <v>0.97105517065215896</v>
      </c>
      <c r="I761">
        <v>-1</v>
      </c>
      <c r="J761" t="s">
        <v>2</v>
      </c>
      <c r="K761">
        <v>288</v>
      </c>
      <c r="L761">
        <f t="shared" si="19"/>
        <v>608.56666666666672</v>
      </c>
    </row>
    <row r="762" spans="1:12" x14ac:dyDescent="0.2">
      <c r="A762" t="s">
        <v>291</v>
      </c>
      <c r="B762" t="s">
        <v>291</v>
      </c>
      <c r="C762">
        <v>5.05762711864406</v>
      </c>
      <c r="D762">
        <v>62.682033898305001</v>
      </c>
      <c r="E762" t="s">
        <v>1</v>
      </c>
      <c r="F762">
        <v>0.53790240838918202</v>
      </c>
      <c r="G762">
        <v>0.33759781324306498</v>
      </c>
      <c r="H762">
        <v>1</v>
      </c>
      <c r="I762">
        <v>-1</v>
      </c>
      <c r="J762" t="s">
        <v>2</v>
      </c>
      <c r="K762">
        <v>572</v>
      </c>
      <c r="L762">
        <f t="shared" si="19"/>
        <v>604.79999999999995</v>
      </c>
    </row>
    <row r="763" spans="1:12" x14ac:dyDescent="0.2">
      <c r="A763" t="s">
        <v>291</v>
      </c>
      <c r="B763" t="s">
        <v>291</v>
      </c>
      <c r="C763">
        <v>7.5163120567375801</v>
      </c>
      <c r="D763">
        <v>87.978723404255305</v>
      </c>
      <c r="E763" t="s">
        <v>1</v>
      </c>
      <c r="F763">
        <v>0.563089888301611</v>
      </c>
      <c r="G763">
        <v>0.34548453328592799</v>
      </c>
      <c r="H763">
        <v>1</v>
      </c>
      <c r="I763">
        <v>-1</v>
      </c>
      <c r="J763" t="s">
        <v>2</v>
      </c>
      <c r="K763">
        <v>265</v>
      </c>
      <c r="L763">
        <f t="shared" si="19"/>
        <v>588.26666666666665</v>
      </c>
    </row>
    <row r="764" spans="1:12" x14ac:dyDescent="0.2">
      <c r="A764" t="s">
        <v>291</v>
      </c>
      <c r="B764" t="s">
        <v>292</v>
      </c>
      <c r="C764">
        <v>1.36486486486486</v>
      </c>
      <c r="D764">
        <v>70.635135135135101</v>
      </c>
      <c r="E764" t="s">
        <v>1</v>
      </c>
      <c r="F764">
        <v>0.64536981458962905</v>
      </c>
      <c r="G764">
        <v>0.29823625677405402</v>
      </c>
      <c r="H764">
        <v>1</v>
      </c>
      <c r="I764">
        <v>-1</v>
      </c>
      <c r="J764" t="s">
        <v>2</v>
      </c>
      <c r="K764">
        <v>14</v>
      </c>
      <c r="L764">
        <f t="shared" si="19"/>
        <v>583.76666666666665</v>
      </c>
    </row>
    <row r="765" spans="1:12" x14ac:dyDescent="0.2">
      <c r="A765" t="s">
        <v>292</v>
      </c>
      <c r="B765" t="s">
        <v>293</v>
      </c>
      <c r="C765">
        <v>3.8593969144460001</v>
      </c>
      <c r="D765">
        <v>50.741584852734903</v>
      </c>
      <c r="E765" t="s">
        <v>1</v>
      </c>
      <c r="F765">
        <v>0.531278415705143</v>
      </c>
      <c r="G765">
        <v>0.35764964091649398</v>
      </c>
      <c r="H765">
        <v>1</v>
      </c>
      <c r="I765">
        <v>-1</v>
      </c>
      <c r="J765" t="s">
        <v>2</v>
      </c>
      <c r="K765">
        <v>1123</v>
      </c>
      <c r="L765">
        <f t="shared" si="19"/>
        <v>591.36666666666667</v>
      </c>
    </row>
    <row r="766" spans="1:12" x14ac:dyDescent="0.2">
      <c r="A766" t="s">
        <v>293</v>
      </c>
      <c r="B766" t="s">
        <v>293</v>
      </c>
      <c r="C766">
        <v>4.2740585774058504</v>
      </c>
      <c r="D766">
        <v>53.939330543933004</v>
      </c>
      <c r="E766" t="s">
        <v>1</v>
      </c>
      <c r="F766">
        <v>0.50081763983008498</v>
      </c>
      <c r="G766">
        <v>0.27105518129822798</v>
      </c>
      <c r="H766">
        <v>1</v>
      </c>
      <c r="I766">
        <v>-1</v>
      </c>
      <c r="J766" t="s">
        <v>2</v>
      </c>
      <c r="K766">
        <v>174</v>
      </c>
      <c r="L766">
        <f t="shared" si="19"/>
        <v>587.20000000000005</v>
      </c>
    </row>
    <row r="767" spans="1:12" x14ac:dyDescent="0.2">
      <c r="A767" t="s">
        <v>293</v>
      </c>
      <c r="B767" t="s">
        <v>293</v>
      </c>
      <c r="C767">
        <v>6.3869257950530001</v>
      </c>
      <c r="D767">
        <v>76.404593639575893</v>
      </c>
      <c r="E767" t="s">
        <v>1</v>
      </c>
      <c r="F767">
        <v>0.49176715755260397</v>
      </c>
      <c r="G767">
        <v>0.35325661295466199</v>
      </c>
      <c r="H767">
        <v>1</v>
      </c>
      <c r="I767">
        <v>-1</v>
      </c>
      <c r="J767" t="s">
        <v>2</v>
      </c>
      <c r="K767">
        <v>209</v>
      </c>
      <c r="L767">
        <f t="shared" si="19"/>
        <v>608.6</v>
      </c>
    </row>
    <row r="768" spans="1:12" x14ac:dyDescent="0.2">
      <c r="A768" t="s">
        <v>293</v>
      </c>
      <c r="B768" t="s">
        <v>294</v>
      </c>
      <c r="C768">
        <v>8.23616392057456</v>
      </c>
      <c r="D768">
        <v>81.636248415716096</v>
      </c>
      <c r="E768" t="s">
        <v>1</v>
      </c>
      <c r="F768">
        <v>0.53927510641640997</v>
      </c>
      <c r="G768">
        <v>0.33217559624493598</v>
      </c>
      <c r="H768">
        <v>1</v>
      </c>
      <c r="I768">
        <v>-1</v>
      </c>
      <c r="J768" t="s">
        <v>2</v>
      </c>
      <c r="K768">
        <v>929</v>
      </c>
      <c r="L768">
        <f t="shared" si="19"/>
        <v>630.20000000000005</v>
      </c>
    </row>
    <row r="769" spans="1:12" x14ac:dyDescent="0.2">
      <c r="A769" t="s">
        <v>294</v>
      </c>
      <c r="B769" t="s">
        <v>294</v>
      </c>
      <c r="C769">
        <v>9.3524590163934391</v>
      </c>
      <c r="D769">
        <v>94.188524590163894</v>
      </c>
      <c r="E769" t="s">
        <v>1</v>
      </c>
      <c r="F769">
        <v>0.55243711168602505</v>
      </c>
      <c r="G769">
        <v>0.38926789930892702</v>
      </c>
      <c r="H769">
        <v>1</v>
      </c>
      <c r="I769">
        <v>-1</v>
      </c>
      <c r="J769" t="s">
        <v>2</v>
      </c>
      <c r="K769">
        <v>129</v>
      </c>
      <c r="L769">
        <f t="shared" si="19"/>
        <v>618.70000000000005</v>
      </c>
    </row>
    <row r="770" spans="1:12" x14ac:dyDescent="0.2">
      <c r="A770" t="s">
        <v>295</v>
      </c>
      <c r="B770" t="s">
        <v>295</v>
      </c>
      <c r="C770">
        <v>6.0695102685624001</v>
      </c>
      <c r="D770">
        <v>67.372827804107402</v>
      </c>
      <c r="E770" t="s">
        <v>1</v>
      </c>
      <c r="F770">
        <v>0.53565642012060399</v>
      </c>
      <c r="G770">
        <v>0.34616568260524899</v>
      </c>
      <c r="H770">
        <v>0.98561998204985901</v>
      </c>
      <c r="I770">
        <v>-0.53575911192055703</v>
      </c>
      <c r="J770" t="s">
        <v>2</v>
      </c>
      <c r="K770">
        <v>489</v>
      </c>
      <c r="L770">
        <f t="shared" ref="L770:L833" si="20">AVERAGE(K770:K799)</f>
        <v>619.73333333333335</v>
      </c>
    </row>
    <row r="771" spans="1:12" x14ac:dyDescent="0.2">
      <c r="A771" t="s">
        <v>295</v>
      </c>
      <c r="B771" t="s">
        <v>296</v>
      </c>
      <c r="C771">
        <v>5.3578544061302598</v>
      </c>
      <c r="D771">
        <v>69.017624521072705</v>
      </c>
      <c r="E771" t="s">
        <v>1</v>
      </c>
      <c r="F771">
        <v>0.63043566341332202</v>
      </c>
      <c r="G771">
        <v>0.36291173924915199</v>
      </c>
      <c r="H771">
        <v>1</v>
      </c>
      <c r="I771">
        <v>-1</v>
      </c>
      <c r="J771" t="s">
        <v>2</v>
      </c>
      <c r="K771">
        <v>504</v>
      </c>
      <c r="L771">
        <f t="shared" si="20"/>
        <v>621.63333333333333</v>
      </c>
    </row>
    <row r="772" spans="1:12" x14ac:dyDescent="0.2">
      <c r="A772" t="s">
        <v>296</v>
      </c>
      <c r="B772" t="s">
        <v>296</v>
      </c>
      <c r="C772">
        <v>7.3339743589743502</v>
      </c>
      <c r="D772">
        <v>86.164743589743594</v>
      </c>
      <c r="E772" t="s">
        <v>1</v>
      </c>
      <c r="F772">
        <v>0.21789439293421101</v>
      </c>
      <c r="G772">
        <v>0.28807143177128097</v>
      </c>
      <c r="H772">
        <v>1</v>
      </c>
      <c r="I772">
        <v>-1</v>
      </c>
      <c r="J772" t="s">
        <v>2</v>
      </c>
      <c r="K772">
        <v>606</v>
      </c>
      <c r="L772">
        <f t="shared" si="20"/>
        <v>618.36666666666667</v>
      </c>
    </row>
    <row r="773" spans="1:12" x14ac:dyDescent="0.2">
      <c r="A773" t="s">
        <v>296</v>
      </c>
      <c r="B773" t="s">
        <v>297</v>
      </c>
      <c r="C773">
        <v>3.6495227995758199</v>
      </c>
      <c r="D773">
        <v>52.604984093319104</v>
      </c>
      <c r="E773" t="s">
        <v>1</v>
      </c>
      <c r="F773">
        <v>0.38064525223426199</v>
      </c>
      <c r="G773">
        <v>0.28567736176800801</v>
      </c>
      <c r="H773">
        <v>0.95007430190543796</v>
      </c>
      <c r="I773">
        <v>-1</v>
      </c>
      <c r="J773" t="s">
        <v>2</v>
      </c>
      <c r="K773">
        <v>737</v>
      </c>
      <c r="L773">
        <f t="shared" si="20"/>
        <v>616.16666666666663</v>
      </c>
    </row>
    <row r="774" spans="1:12" x14ac:dyDescent="0.2">
      <c r="A774" t="s">
        <v>297</v>
      </c>
      <c r="B774" t="s">
        <v>297</v>
      </c>
      <c r="C774">
        <v>7.0947712418300597</v>
      </c>
      <c r="D774">
        <v>76.114379084967297</v>
      </c>
      <c r="E774" t="s">
        <v>1</v>
      </c>
      <c r="F774">
        <v>0.59359179937706896</v>
      </c>
      <c r="G774">
        <v>0.37333006019000903</v>
      </c>
      <c r="H774">
        <v>1</v>
      </c>
      <c r="I774">
        <v>-1</v>
      </c>
      <c r="J774" t="s">
        <v>2</v>
      </c>
      <c r="K774">
        <v>105</v>
      </c>
      <c r="L774">
        <f t="shared" si="20"/>
        <v>591.66666666666663</v>
      </c>
    </row>
    <row r="775" spans="1:12" x14ac:dyDescent="0.2">
      <c r="A775" t="s">
        <v>297</v>
      </c>
      <c r="B775" t="s">
        <v>298</v>
      </c>
      <c r="C775">
        <v>7.8797468354430302</v>
      </c>
      <c r="D775">
        <v>82.575949367088597</v>
      </c>
      <c r="E775" t="s">
        <v>1</v>
      </c>
      <c r="F775">
        <v>0.56899330599607101</v>
      </c>
      <c r="G775">
        <v>0.346042331773734</v>
      </c>
      <c r="H775">
        <v>1</v>
      </c>
      <c r="I775">
        <v>-1</v>
      </c>
      <c r="J775" t="s">
        <v>2</v>
      </c>
      <c r="K775">
        <v>235</v>
      </c>
      <c r="L775">
        <f t="shared" si="20"/>
        <v>601.9</v>
      </c>
    </row>
    <row r="776" spans="1:12" x14ac:dyDescent="0.2">
      <c r="A776" t="s">
        <v>298</v>
      </c>
      <c r="B776" t="s">
        <v>298</v>
      </c>
      <c r="C776">
        <v>4.8696822832525504</v>
      </c>
      <c r="D776">
        <v>63.845449649972998</v>
      </c>
      <c r="E776" t="s">
        <v>1</v>
      </c>
      <c r="F776">
        <v>0.577149070286337</v>
      </c>
      <c r="G776">
        <v>0.36247446180219201</v>
      </c>
      <c r="H776">
        <v>1</v>
      </c>
      <c r="I776">
        <v>-1</v>
      </c>
      <c r="J776" t="s">
        <v>2</v>
      </c>
      <c r="K776">
        <v>725</v>
      </c>
      <c r="L776">
        <f t="shared" si="20"/>
        <v>600.20000000000005</v>
      </c>
    </row>
    <row r="777" spans="1:12" x14ac:dyDescent="0.2">
      <c r="A777" t="s">
        <v>298</v>
      </c>
      <c r="B777" t="s">
        <v>299</v>
      </c>
      <c r="C777">
        <v>6.0856731461482996</v>
      </c>
      <c r="D777">
        <v>72.886249100071893</v>
      </c>
      <c r="E777" t="s">
        <v>1</v>
      </c>
      <c r="F777">
        <v>0.56139712985569501</v>
      </c>
      <c r="G777">
        <v>0.36006915128475098</v>
      </c>
      <c r="H777">
        <v>1</v>
      </c>
      <c r="I777">
        <v>-1</v>
      </c>
      <c r="J777" t="s">
        <v>2</v>
      </c>
      <c r="K777">
        <v>538</v>
      </c>
      <c r="L777">
        <f t="shared" si="20"/>
        <v>589.5333333333333</v>
      </c>
    </row>
    <row r="778" spans="1:12" x14ac:dyDescent="0.2">
      <c r="A778" t="s">
        <v>299</v>
      </c>
      <c r="B778" t="s">
        <v>299</v>
      </c>
      <c r="C778">
        <v>10.2985781990521</v>
      </c>
      <c r="D778">
        <v>91.388625592417</v>
      </c>
      <c r="E778" t="s">
        <v>1</v>
      </c>
      <c r="F778">
        <v>0.48764415786228699</v>
      </c>
      <c r="G778">
        <v>0.415205244541481</v>
      </c>
      <c r="H778">
        <v>0.97382772728969302</v>
      </c>
      <c r="I778">
        <v>-1</v>
      </c>
      <c r="J778" t="s">
        <v>2</v>
      </c>
      <c r="K778">
        <v>67</v>
      </c>
      <c r="L778">
        <f t="shared" si="20"/>
        <v>580.86666666666667</v>
      </c>
    </row>
    <row r="779" spans="1:12" x14ac:dyDescent="0.2">
      <c r="A779" t="s">
        <v>299</v>
      </c>
      <c r="B779" t="s">
        <v>299</v>
      </c>
      <c r="C779">
        <v>6.84282907662082</v>
      </c>
      <c r="D779">
        <v>65.852652259332004</v>
      </c>
      <c r="E779" t="s">
        <v>1</v>
      </c>
      <c r="F779">
        <v>-0.174472645425197</v>
      </c>
      <c r="G779">
        <v>0.30848123468799798</v>
      </c>
      <c r="H779">
        <v>1</v>
      </c>
      <c r="I779">
        <v>-1</v>
      </c>
      <c r="J779" t="s">
        <v>2</v>
      </c>
      <c r="K779">
        <v>186</v>
      </c>
      <c r="L779">
        <f t="shared" si="20"/>
        <v>587.0333333333333</v>
      </c>
    </row>
    <row r="780" spans="1:12" x14ac:dyDescent="0.2">
      <c r="A780" t="s">
        <v>299</v>
      </c>
      <c r="B780" t="s">
        <v>300</v>
      </c>
      <c r="C780">
        <v>6.1017756604590696</v>
      </c>
      <c r="D780">
        <v>74.315721091381505</v>
      </c>
      <c r="E780" t="s">
        <v>1</v>
      </c>
      <c r="F780">
        <v>0.501182299969676</v>
      </c>
      <c r="G780">
        <v>0.340460444240476</v>
      </c>
      <c r="H780">
        <v>0.98919356190056695</v>
      </c>
      <c r="I780">
        <v>-1</v>
      </c>
      <c r="J780" t="s">
        <v>2</v>
      </c>
      <c r="K780">
        <v>906</v>
      </c>
      <c r="L780">
        <f t="shared" si="20"/>
        <v>580.83333333333337</v>
      </c>
    </row>
    <row r="781" spans="1:12" x14ac:dyDescent="0.2">
      <c r="A781" t="s">
        <v>300</v>
      </c>
      <c r="B781" t="s">
        <v>301</v>
      </c>
      <c r="C781">
        <v>2.8141429100333202</v>
      </c>
      <c r="D781">
        <v>43.621251388374603</v>
      </c>
      <c r="E781" t="s">
        <v>1</v>
      </c>
      <c r="F781">
        <v>0.16301360482340099</v>
      </c>
      <c r="G781">
        <v>0.20233548541017901</v>
      </c>
      <c r="H781">
        <v>0.97655534674300504</v>
      </c>
      <c r="I781">
        <v>-0.99877305937850103</v>
      </c>
      <c r="J781" t="s">
        <v>2</v>
      </c>
      <c r="K781">
        <v>1064</v>
      </c>
      <c r="L781">
        <f t="shared" si="20"/>
        <v>558.33333333333337</v>
      </c>
    </row>
    <row r="782" spans="1:12" x14ac:dyDescent="0.2">
      <c r="A782" t="s">
        <v>301</v>
      </c>
      <c r="B782" t="s">
        <v>302</v>
      </c>
      <c r="C782">
        <v>5.9627966645285397</v>
      </c>
      <c r="D782">
        <v>71.790891597177605</v>
      </c>
      <c r="E782" t="s">
        <v>1</v>
      </c>
      <c r="F782">
        <v>0.59179765592344602</v>
      </c>
      <c r="G782">
        <v>0.35952116677461399</v>
      </c>
      <c r="H782">
        <v>1</v>
      </c>
      <c r="I782">
        <v>-1</v>
      </c>
      <c r="J782" t="s">
        <v>2</v>
      </c>
      <c r="K782">
        <v>606</v>
      </c>
      <c r="L782">
        <f t="shared" si="20"/>
        <v>529.9</v>
      </c>
    </row>
    <row r="783" spans="1:12" x14ac:dyDescent="0.2">
      <c r="A783" t="s">
        <v>302</v>
      </c>
      <c r="B783" t="s">
        <v>302</v>
      </c>
      <c r="C783">
        <v>1.7696078431372499</v>
      </c>
      <c r="D783">
        <v>47.779411764705799</v>
      </c>
      <c r="E783" t="s">
        <v>1</v>
      </c>
      <c r="F783">
        <v>0.26708327278219801</v>
      </c>
      <c r="G783">
        <v>0.133247857585823</v>
      </c>
      <c r="H783">
        <v>1</v>
      </c>
      <c r="I783">
        <v>-1</v>
      </c>
      <c r="J783" t="s">
        <v>2</v>
      </c>
      <c r="K783">
        <v>66</v>
      </c>
      <c r="L783">
        <f t="shared" si="20"/>
        <v>525.06666666666672</v>
      </c>
    </row>
    <row r="784" spans="1:12" x14ac:dyDescent="0.2">
      <c r="A784" t="s">
        <v>302</v>
      </c>
      <c r="B784" t="s">
        <v>302</v>
      </c>
      <c r="C784">
        <v>8.0236966824644504</v>
      </c>
      <c r="D784">
        <v>84.701421800947799</v>
      </c>
      <c r="E784" t="s">
        <v>1</v>
      </c>
      <c r="F784">
        <v>0.57888929522028498</v>
      </c>
      <c r="G784">
        <v>0.29922117237836499</v>
      </c>
      <c r="H784">
        <v>1</v>
      </c>
      <c r="I784">
        <v>-0.90906371293939203</v>
      </c>
      <c r="J784" t="s">
        <v>2</v>
      </c>
      <c r="K784">
        <v>152</v>
      </c>
      <c r="L784">
        <f t="shared" si="20"/>
        <v>530.29999999999995</v>
      </c>
    </row>
    <row r="785" spans="1:12" x14ac:dyDescent="0.2">
      <c r="A785" t="s">
        <v>302</v>
      </c>
      <c r="B785" t="s">
        <v>303</v>
      </c>
      <c r="C785">
        <v>4.8669603524229004</v>
      </c>
      <c r="D785">
        <v>61.785903083700397</v>
      </c>
      <c r="E785" t="s">
        <v>1</v>
      </c>
      <c r="F785">
        <v>0.60287615519312199</v>
      </c>
      <c r="G785">
        <v>0.38879795021158597</v>
      </c>
      <c r="H785">
        <v>1</v>
      </c>
      <c r="I785">
        <v>-1</v>
      </c>
      <c r="J785" t="s">
        <v>2</v>
      </c>
      <c r="K785">
        <v>890</v>
      </c>
      <c r="L785">
        <f t="shared" si="20"/>
        <v>561.06666666666672</v>
      </c>
    </row>
    <row r="786" spans="1:12" x14ac:dyDescent="0.2">
      <c r="A786" t="s">
        <v>303</v>
      </c>
      <c r="B786" t="s">
        <v>304</v>
      </c>
      <c r="C786">
        <v>8.4640460210930009</v>
      </c>
      <c r="D786">
        <v>93.3825503355704</v>
      </c>
      <c r="E786" t="s">
        <v>1</v>
      </c>
      <c r="F786">
        <v>0.58941158668096805</v>
      </c>
      <c r="G786">
        <v>0.34924202356124001</v>
      </c>
      <c r="H786">
        <v>1</v>
      </c>
      <c r="I786">
        <v>-1</v>
      </c>
      <c r="J786" t="s">
        <v>2</v>
      </c>
      <c r="K786">
        <v>399</v>
      </c>
      <c r="L786">
        <f t="shared" si="20"/>
        <v>567.73333333333335</v>
      </c>
    </row>
    <row r="787" spans="1:12" x14ac:dyDescent="0.2">
      <c r="A787" t="s">
        <v>304</v>
      </c>
      <c r="B787" t="s">
        <v>304</v>
      </c>
      <c r="C787">
        <v>5.7841043890865897</v>
      </c>
      <c r="D787">
        <v>69.894424673784101</v>
      </c>
      <c r="E787" t="s">
        <v>1</v>
      </c>
      <c r="F787">
        <v>0.55421368142888405</v>
      </c>
      <c r="G787">
        <v>0.299538647378783</v>
      </c>
      <c r="H787">
        <v>1</v>
      </c>
      <c r="I787">
        <v>-1</v>
      </c>
      <c r="J787" t="s">
        <v>2</v>
      </c>
      <c r="K787">
        <v>657</v>
      </c>
      <c r="L787">
        <f t="shared" si="20"/>
        <v>561.36666666666667</v>
      </c>
    </row>
    <row r="788" spans="1:12" x14ac:dyDescent="0.2">
      <c r="A788" t="s">
        <v>304</v>
      </c>
      <c r="B788" t="s">
        <v>305</v>
      </c>
      <c r="C788">
        <v>6.5990054249547896</v>
      </c>
      <c r="D788">
        <v>73.311482820976494</v>
      </c>
      <c r="E788" t="s">
        <v>1</v>
      </c>
      <c r="F788">
        <v>0.63124562184847899</v>
      </c>
      <c r="G788">
        <v>0.37543018192274902</v>
      </c>
      <c r="H788">
        <v>0.99765508484895005</v>
      </c>
      <c r="I788">
        <v>-0.384168825912309</v>
      </c>
      <c r="J788" t="s">
        <v>2</v>
      </c>
      <c r="K788">
        <v>1752</v>
      </c>
      <c r="L788">
        <f t="shared" si="20"/>
        <v>567.9666666666667</v>
      </c>
    </row>
    <row r="789" spans="1:12" x14ac:dyDescent="0.2">
      <c r="A789" t="s">
        <v>305</v>
      </c>
      <c r="B789" t="s">
        <v>306</v>
      </c>
      <c r="C789">
        <v>5.1983695652173898</v>
      </c>
      <c r="D789">
        <v>61.355201863353997</v>
      </c>
      <c r="E789" t="s">
        <v>1</v>
      </c>
      <c r="F789">
        <v>0.622797525170662</v>
      </c>
      <c r="G789">
        <v>0.34939316105236501</v>
      </c>
      <c r="H789">
        <v>1</v>
      </c>
      <c r="I789">
        <v>-1</v>
      </c>
      <c r="J789" t="s">
        <v>2</v>
      </c>
      <c r="K789">
        <v>1013</v>
      </c>
      <c r="L789">
        <f t="shared" si="20"/>
        <v>521.13333333333333</v>
      </c>
    </row>
    <row r="790" spans="1:12" x14ac:dyDescent="0.2">
      <c r="A790" t="s">
        <v>306</v>
      </c>
      <c r="B790" t="s">
        <v>307</v>
      </c>
      <c r="C790">
        <v>4.9436247216035598</v>
      </c>
      <c r="D790">
        <v>62.802199331848499</v>
      </c>
      <c r="E790" t="s">
        <v>1</v>
      </c>
      <c r="F790">
        <v>0.44632424802774701</v>
      </c>
      <c r="G790">
        <v>0.31615312760362302</v>
      </c>
      <c r="H790">
        <v>0.99791938107918499</v>
      </c>
      <c r="I790">
        <v>-1</v>
      </c>
      <c r="J790" t="s">
        <v>2</v>
      </c>
      <c r="K790">
        <v>2857</v>
      </c>
      <c r="L790">
        <f t="shared" si="20"/>
        <v>503.1</v>
      </c>
    </row>
    <row r="791" spans="1:12" x14ac:dyDescent="0.2">
      <c r="A791" t="s">
        <v>307</v>
      </c>
      <c r="B791" t="s">
        <v>307</v>
      </c>
      <c r="C791">
        <v>3.1473029045643099</v>
      </c>
      <c r="D791">
        <v>43.890041493775897</v>
      </c>
      <c r="E791" t="s">
        <v>1</v>
      </c>
      <c r="F791">
        <v>0.39006503005148502</v>
      </c>
      <c r="G791">
        <v>0.27264319329233599</v>
      </c>
      <c r="H791">
        <v>0.97341278666820397</v>
      </c>
      <c r="I791">
        <v>-1</v>
      </c>
      <c r="J791" t="s">
        <v>2</v>
      </c>
      <c r="K791">
        <v>175</v>
      </c>
      <c r="L791">
        <f t="shared" si="20"/>
        <v>417.76666666666665</v>
      </c>
    </row>
    <row r="792" spans="1:12" x14ac:dyDescent="0.2">
      <c r="A792" t="s">
        <v>307</v>
      </c>
      <c r="B792" t="s">
        <v>307</v>
      </c>
      <c r="C792">
        <v>1.05286343612334</v>
      </c>
      <c r="D792">
        <v>30.1629955947136</v>
      </c>
      <c r="E792" t="s">
        <v>1</v>
      </c>
      <c r="F792">
        <v>0.51368391870840402</v>
      </c>
      <c r="G792">
        <v>9.0291459349993899E-2</v>
      </c>
      <c r="H792">
        <v>1</v>
      </c>
      <c r="I792">
        <v>-1</v>
      </c>
      <c r="J792" t="s">
        <v>2</v>
      </c>
      <c r="K792">
        <v>76</v>
      </c>
      <c r="L792">
        <f t="shared" si="20"/>
        <v>415.23333333333335</v>
      </c>
    </row>
    <row r="793" spans="1:12" x14ac:dyDescent="0.2">
      <c r="A793" t="s">
        <v>307</v>
      </c>
      <c r="B793" t="s">
        <v>307</v>
      </c>
      <c r="C793">
        <v>6.8152173913043397</v>
      </c>
      <c r="D793">
        <v>83.255434782608702</v>
      </c>
      <c r="E793" t="s">
        <v>1</v>
      </c>
      <c r="F793">
        <v>0.60554376683383404</v>
      </c>
      <c r="G793">
        <v>0.245556896419029</v>
      </c>
      <c r="H793">
        <v>1</v>
      </c>
      <c r="I793">
        <v>-1</v>
      </c>
      <c r="J793" t="s">
        <v>2</v>
      </c>
      <c r="K793">
        <v>130</v>
      </c>
      <c r="L793">
        <f t="shared" si="20"/>
        <v>521.93333333333328</v>
      </c>
    </row>
    <row r="794" spans="1:12" x14ac:dyDescent="0.2">
      <c r="A794" t="s">
        <v>307</v>
      </c>
      <c r="B794" t="s">
        <v>307</v>
      </c>
      <c r="C794">
        <v>6.5254237288135597</v>
      </c>
      <c r="D794">
        <v>81.326656394452996</v>
      </c>
      <c r="E794" t="s">
        <v>1</v>
      </c>
      <c r="F794">
        <v>0.68117721875472304</v>
      </c>
      <c r="G794">
        <v>0.116035566565964</v>
      </c>
      <c r="H794">
        <v>1</v>
      </c>
      <c r="I794">
        <v>-1</v>
      </c>
      <c r="J794" t="s">
        <v>2</v>
      </c>
      <c r="K794">
        <v>242</v>
      </c>
      <c r="L794">
        <f t="shared" si="20"/>
        <v>598.0333333333333</v>
      </c>
    </row>
    <row r="795" spans="1:12" x14ac:dyDescent="0.2">
      <c r="A795" t="s">
        <v>307</v>
      </c>
      <c r="B795" t="s">
        <v>308</v>
      </c>
      <c r="C795">
        <v>4.2372881355932197</v>
      </c>
      <c r="D795">
        <v>54.697674418604599</v>
      </c>
      <c r="E795" t="s">
        <v>1</v>
      </c>
      <c r="F795">
        <v>0.51107453936384795</v>
      </c>
      <c r="G795">
        <v>0.31134281025853999</v>
      </c>
      <c r="H795">
        <v>1</v>
      </c>
      <c r="I795">
        <v>-1</v>
      </c>
      <c r="J795" t="s">
        <v>2</v>
      </c>
      <c r="K795">
        <v>998</v>
      </c>
      <c r="L795">
        <f t="shared" si="20"/>
        <v>611.79999999999995</v>
      </c>
    </row>
    <row r="796" spans="1:12" x14ac:dyDescent="0.2">
      <c r="A796" t="s">
        <v>308</v>
      </c>
      <c r="B796" t="s">
        <v>309</v>
      </c>
      <c r="C796">
        <v>8.0268714011516291</v>
      </c>
      <c r="D796">
        <v>88.471209213051793</v>
      </c>
      <c r="E796" t="s">
        <v>1</v>
      </c>
      <c r="F796">
        <v>0.50124240096206796</v>
      </c>
      <c r="G796">
        <v>0.35107788946405999</v>
      </c>
      <c r="H796">
        <v>1</v>
      </c>
      <c r="I796">
        <v>-1</v>
      </c>
      <c r="J796" t="s">
        <v>2</v>
      </c>
      <c r="K796">
        <v>816</v>
      </c>
      <c r="L796">
        <f t="shared" si="20"/>
        <v>583.6</v>
      </c>
    </row>
    <row r="797" spans="1:12" x14ac:dyDescent="0.2">
      <c r="A797" t="s">
        <v>309</v>
      </c>
      <c r="B797" t="s">
        <v>310</v>
      </c>
      <c r="C797">
        <v>7.4590389016018301</v>
      </c>
      <c r="D797">
        <v>83.567048054919894</v>
      </c>
      <c r="E797" t="s">
        <v>1</v>
      </c>
      <c r="F797">
        <v>0.46123564861808602</v>
      </c>
      <c r="G797">
        <v>0.29304765332619898</v>
      </c>
      <c r="H797">
        <v>1</v>
      </c>
      <c r="I797">
        <v>-1</v>
      </c>
      <c r="J797" t="s">
        <v>2</v>
      </c>
      <c r="K797">
        <v>857</v>
      </c>
      <c r="L797">
        <f t="shared" si="20"/>
        <v>565.66666666666663</v>
      </c>
    </row>
    <row r="798" spans="1:12" x14ac:dyDescent="0.2">
      <c r="A798" t="s">
        <v>310</v>
      </c>
      <c r="B798" t="s">
        <v>311</v>
      </c>
      <c r="C798">
        <v>2.3142476697736298</v>
      </c>
      <c r="D798">
        <v>40.149134487350203</v>
      </c>
      <c r="E798" t="s">
        <v>1</v>
      </c>
      <c r="F798">
        <v>0.61789131529982699</v>
      </c>
      <c r="G798">
        <v>0.24759263664006401</v>
      </c>
      <c r="H798">
        <v>1</v>
      </c>
      <c r="I798">
        <v>-1</v>
      </c>
      <c r="J798" t="s">
        <v>2</v>
      </c>
      <c r="K798">
        <v>584</v>
      </c>
      <c r="L798">
        <f t="shared" si="20"/>
        <v>542.9666666666667</v>
      </c>
    </row>
    <row r="799" spans="1:12" x14ac:dyDescent="0.2">
      <c r="A799" t="s">
        <v>311</v>
      </c>
      <c r="B799" t="s">
        <v>311</v>
      </c>
      <c r="C799">
        <v>9.4198645598194108</v>
      </c>
      <c r="D799">
        <v>96.553047404063193</v>
      </c>
      <c r="E799" t="s">
        <v>1</v>
      </c>
      <c r="F799">
        <v>0.56241957400276499</v>
      </c>
      <c r="G799">
        <v>0.377551580526307</v>
      </c>
      <c r="H799">
        <v>1</v>
      </c>
      <c r="I799">
        <v>-1</v>
      </c>
      <c r="J799" t="s">
        <v>2</v>
      </c>
      <c r="K799">
        <v>160</v>
      </c>
      <c r="L799">
        <f t="shared" si="20"/>
        <v>525.73333333333335</v>
      </c>
    </row>
    <row r="800" spans="1:12" x14ac:dyDescent="0.2">
      <c r="A800" t="s">
        <v>311</v>
      </c>
      <c r="B800" t="s">
        <v>312</v>
      </c>
      <c r="C800">
        <v>5.7074733096085399</v>
      </c>
      <c r="D800">
        <v>64.743772241992801</v>
      </c>
      <c r="E800" t="s">
        <v>1</v>
      </c>
      <c r="F800">
        <v>0.56325925114342901</v>
      </c>
      <c r="G800">
        <v>0.28626448621075501</v>
      </c>
      <c r="H800">
        <v>0.98810490938006401</v>
      </c>
      <c r="I800">
        <v>-0.25008822989648799</v>
      </c>
      <c r="J800" t="s">
        <v>2</v>
      </c>
      <c r="K800">
        <v>546</v>
      </c>
      <c r="L800">
        <f t="shared" si="20"/>
        <v>523.93333333333328</v>
      </c>
    </row>
    <row r="801" spans="1:12" x14ac:dyDescent="0.2">
      <c r="A801" t="s">
        <v>312</v>
      </c>
      <c r="B801" t="s">
        <v>312</v>
      </c>
      <c r="C801">
        <v>4.1427221172022604</v>
      </c>
      <c r="D801">
        <v>56.231568998109601</v>
      </c>
      <c r="E801" t="s">
        <v>1</v>
      </c>
      <c r="F801">
        <v>0.62322034408546501</v>
      </c>
      <c r="G801">
        <v>0.36633702535361301</v>
      </c>
      <c r="H801">
        <v>1</v>
      </c>
      <c r="I801">
        <v>-1</v>
      </c>
      <c r="J801" t="s">
        <v>2</v>
      </c>
      <c r="K801">
        <v>406</v>
      </c>
      <c r="L801">
        <f t="shared" si="20"/>
        <v>510.03333333333336</v>
      </c>
    </row>
    <row r="802" spans="1:12" x14ac:dyDescent="0.2">
      <c r="A802" t="s">
        <v>312</v>
      </c>
      <c r="B802" t="s">
        <v>313</v>
      </c>
      <c r="C802">
        <v>2.2848920863309301</v>
      </c>
      <c r="D802">
        <v>41.044604316546703</v>
      </c>
      <c r="E802" t="s">
        <v>1</v>
      </c>
      <c r="F802">
        <v>0.25049216334388702</v>
      </c>
      <c r="G802">
        <v>0.19977250283344899</v>
      </c>
      <c r="H802">
        <v>1</v>
      </c>
      <c r="I802">
        <v>-1</v>
      </c>
      <c r="J802" t="s">
        <v>2</v>
      </c>
      <c r="K802">
        <v>540</v>
      </c>
      <c r="L802">
        <f t="shared" si="20"/>
        <v>504.43333333333334</v>
      </c>
    </row>
    <row r="803" spans="1:12" x14ac:dyDescent="0.2">
      <c r="A803" t="s">
        <v>313</v>
      </c>
      <c r="B803" t="s">
        <v>313</v>
      </c>
      <c r="C803">
        <v>12.307692307692299</v>
      </c>
      <c r="D803">
        <v>89.641025641025607</v>
      </c>
      <c r="E803" t="s">
        <v>1</v>
      </c>
      <c r="F803">
        <v>0.312046666304159</v>
      </c>
      <c r="G803">
        <v>-0.17468171760321899</v>
      </c>
      <c r="H803">
        <v>0.95798021571954495</v>
      </c>
      <c r="I803">
        <v>-1</v>
      </c>
      <c r="J803" t="s">
        <v>2</v>
      </c>
      <c r="K803">
        <v>2</v>
      </c>
      <c r="L803">
        <f t="shared" si="20"/>
        <v>504.66666666666669</v>
      </c>
    </row>
    <row r="804" spans="1:12" x14ac:dyDescent="0.2">
      <c r="A804" t="s">
        <v>313</v>
      </c>
      <c r="B804" t="s">
        <v>313</v>
      </c>
      <c r="C804">
        <v>4.1517690875232702</v>
      </c>
      <c r="D804">
        <v>58.347299813780197</v>
      </c>
      <c r="E804" t="s">
        <v>1</v>
      </c>
      <c r="F804">
        <v>0.58779181941202996</v>
      </c>
      <c r="G804">
        <v>0.37821901206624903</v>
      </c>
      <c r="H804">
        <v>1</v>
      </c>
      <c r="I804">
        <v>-1</v>
      </c>
      <c r="J804" t="s">
        <v>2</v>
      </c>
      <c r="K804">
        <v>412</v>
      </c>
      <c r="L804">
        <f t="shared" si="20"/>
        <v>509.63333333333333</v>
      </c>
    </row>
    <row r="805" spans="1:12" x14ac:dyDescent="0.2">
      <c r="A805" t="s">
        <v>313</v>
      </c>
      <c r="B805" t="s">
        <v>314</v>
      </c>
      <c r="C805">
        <v>9.8747514910536704</v>
      </c>
      <c r="D805">
        <v>108.165009940357</v>
      </c>
      <c r="E805" t="s">
        <v>1</v>
      </c>
      <c r="F805">
        <v>0.56499530708949397</v>
      </c>
      <c r="G805">
        <v>0.26404538335869698</v>
      </c>
      <c r="H805">
        <v>1</v>
      </c>
      <c r="I805">
        <v>-1</v>
      </c>
      <c r="J805" t="s">
        <v>2</v>
      </c>
      <c r="K805">
        <v>184</v>
      </c>
      <c r="L805">
        <f t="shared" si="20"/>
        <v>522.73333333333335</v>
      </c>
    </row>
    <row r="806" spans="1:12" x14ac:dyDescent="0.2">
      <c r="A806" t="s">
        <v>314</v>
      </c>
      <c r="B806" t="s">
        <v>314</v>
      </c>
      <c r="C806">
        <v>5.23484848484848</v>
      </c>
      <c r="D806">
        <v>66.503787878787804</v>
      </c>
      <c r="E806" t="s">
        <v>1</v>
      </c>
      <c r="F806">
        <v>0.56603050719756798</v>
      </c>
      <c r="G806">
        <v>0.361449272985231</v>
      </c>
      <c r="H806">
        <v>1</v>
      </c>
      <c r="I806">
        <v>-1</v>
      </c>
      <c r="J806" t="s">
        <v>2</v>
      </c>
      <c r="K806">
        <v>405</v>
      </c>
      <c r="L806">
        <f t="shared" si="20"/>
        <v>598.5</v>
      </c>
    </row>
    <row r="807" spans="1:12" x14ac:dyDescent="0.2">
      <c r="A807" t="s">
        <v>314</v>
      </c>
      <c r="B807" t="s">
        <v>314</v>
      </c>
      <c r="C807">
        <v>7.52710027100271</v>
      </c>
      <c r="D807">
        <v>93.787262872628702</v>
      </c>
      <c r="E807" t="s">
        <v>1</v>
      </c>
      <c r="F807">
        <v>0.51603489272749004</v>
      </c>
      <c r="G807">
        <v>0.31729510914318798</v>
      </c>
      <c r="H807">
        <v>1</v>
      </c>
      <c r="I807">
        <v>-1</v>
      </c>
      <c r="J807" t="s">
        <v>2</v>
      </c>
      <c r="K807">
        <v>278</v>
      </c>
      <c r="L807">
        <f t="shared" si="20"/>
        <v>596.70000000000005</v>
      </c>
    </row>
    <row r="808" spans="1:12" x14ac:dyDescent="0.2">
      <c r="A808" t="s">
        <v>314</v>
      </c>
      <c r="B808" t="s">
        <v>315</v>
      </c>
      <c r="C808">
        <v>13.778931750741799</v>
      </c>
      <c r="D808">
        <v>124.069732937685</v>
      </c>
      <c r="E808" t="s">
        <v>1</v>
      </c>
      <c r="F808">
        <v>0.482147503737338</v>
      </c>
      <c r="G808">
        <v>0.31096733202524501</v>
      </c>
      <c r="H808">
        <v>0.97625979889144499</v>
      </c>
      <c r="I808">
        <v>-1</v>
      </c>
      <c r="J808" t="s">
        <v>2</v>
      </c>
      <c r="K808">
        <v>252</v>
      </c>
      <c r="L808">
        <f t="shared" si="20"/>
        <v>628</v>
      </c>
    </row>
    <row r="809" spans="1:12" x14ac:dyDescent="0.2">
      <c r="A809" t="s">
        <v>315</v>
      </c>
      <c r="B809" t="s">
        <v>315</v>
      </c>
      <c r="C809">
        <v>9.4444444444444393</v>
      </c>
      <c r="D809">
        <v>65.296296296296205</v>
      </c>
      <c r="E809" t="s">
        <v>1</v>
      </c>
      <c r="F809">
        <v>-0.40062988040951297</v>
      </c>
      <c r="G809">
        <v>-2.7365667781462301E-2</v>
      </c>
      <c r="H809">
        <v>1</v>
      </c>
      <c r="I809">
        <v>-1</v>
      </c>
      <c r="J809" t="s">
        <v>2</v>
      </c>
      <c r="K809">
        <v>0</v>
      </c>
      <c r="L809">
        <f t="shared" si="20"/>
        <v>631.13333333333333</v>
      </c>
    </row>
    <row r="810" spans="1:12" x14ac:dyDescent="0.2">
      <c r="A810" t="s">
        <v>315</v>
      </c>
      <c r="B810" t="s">
        <v>315</v>
      </c>
      <c r="C810">
        <v>2.8038897893030699</v>
      </c>
      <c r="D810">
        <v>51.212317666126403</v>
      </c>
      <c r="E810" t="s">
        <v>1</v>
      </c>
      <c r="F810">
        <v>0.49196990370426102</v>
      </c>
      <c r="G810">
        <v>0.178143432878131</v>
      </c>
      <c r="H810">
        <v>0.98969427726488002</v>
      </c>
      <c r="I810">
        <v>-1</v>
      </c>
      <c r="J810" t="s">
        <v>2</v>
      </c>
      <c r="K810">
        <v>231</v>
      </c>
      <c r="L810">
        <f t="shared" si="20"/>
        <v>633</v>
      </c>
    </row>
    <row r="811" spans="1:12" x14ac:dyDescent="0.2">
      <c r="A811" t="s">
        <v>315</v>
      </c>
      <c r="B811" t="s">
        <v>315</v>
      </c>
      <c r="C811">
        <v>8.4073426573426495</v>
      </c>
      <c r="D811">
        <v>90.309440559440503</v>
      </c>
      <c r="E811" t="s">
        <v>1</v>
      </c>
      <c r="F811">
        <v>0.337621508913858</v>
      </c>
      <c r="G811">
        <v>0.255996716677583</v>
      </c>
      <c r="H811">
        <v>0.948316649434642</v>
      </c>
      <c r="I811">
        <v>-0.99921697753356498</v>
      </c>
      <c r="J811" t="s">
        <v>2</v>
      </c>
      <c r="K811">
        <v>211</v>
      </c>
      <c r="L811">
        <f t="shared" si="20"/>
        <v>672.5333333333333</v>
      </c>
    </row>
    <row r="812" spans="1:12" x14ac:dyDescent="0.2">
      <c r="A812" t="s">
        <v>315</v>
      </c>
      <c r="B812" t="s">
        <v>316</v>
      </c>
      <c r="C812">
        <v>4.1194653299916402</v>
      </c>
      <c r="D812">
        <v>54.477025898078502</v>
      </c>
      <c r="E812" t="s">
        <v>1</v>
      </c>
      <c r="F812">
        <v>0.47320131258380699</v>
      </c>
      <c r="G812">
        <v>0.30894493831774</v>
      </c>
      <c r="H812">
        <v>0.99959702309709697</v>
      </c>
      <c r="I812">
        <v>-1</v>
      </c>
      <c r="J812" t="s">
        <v>2</v>
      </c>
      <c r="K812">
        <v>461</v>
      </c>
      <c r="L812">
        <f t="shared" si="20"/>
        <v>670.36666666666667</v>
      </c>
    </row>
    <row r="813" spans="1:12" x14ac:dyDescent="0.2">
      <c r="A813" t="s">
        <v>316</v>
      </c>
      <c r="B813" t="s">
        <v>316</v>
      </c>
      <c r="C813">
        <v>6.5049833887043098</v>
      </c>
      <c r="D813">
        <v>80.106312292358794</v>
      </c>
      <c r="E813" t="s">
        <v>1</v>
      </c>
      <c r="F813">
        <v>0.39500719063722201</v>
      </c>
      <c r="G813">
        <v>0.239180551353597</v>
      </c>
      <c r="H813">
        <v>0.99959702309709697</v>
      </c>
      <c r="I813">
        <v>-1</v>
      </c>
      <c r="J813" t="s">
        <v>2</v>
      </c>
      <c r="K813">
        <v>223</v>
      </c>
      <c r="L813">
        <f t="shared" si="20"/>
        <v>673.66666666666663</v>
      </c>
    </row>
    <row r="814" spans="1:12" x14ac:dyDescent="0.2">
      <c r="A814" t="s">
        <v>316</v>
      </c>
      <c r="B814" t="s">
        <v>317</v>
      </c>
      <c r="C814">
        <v>5.2716275659824001</v>
      </c>
      <c r="D814">
        <v>64.945381231671504</v>
      </c>
      <c r="E814" t="s">
        <v>1</v>
      </c>
      <c r="F814">
        <v>0.46498353544649801</v>
      </c>
      <c r="G814">
        <v>0.28578061306003599</v>
      </c>
      <c r="H814">
        <v>0.99961531098634704</v>
      </c>
      <c r="I814">
        <v>-0.93614010235591005</v>
      </c>
      <c r="J814" t="s">
        <v>2</v>
      </c>
      <c r="K814">
        <v>1075</v>
      </c>
      <c r="L814">
        <f t="shared" si="20"/>
        <v>680.36666666666667</v>
      </c>
    </row>
    <row r="815" spans="1:12" x14ac:dyDescent="0.2">
      <c r="A815" t="s">
        <v>317</v>
      </c>
      <c r="B815" t="s">
        <v>318</v>
      </c>
      <c r="C815">
        <v>4.8287572254335203</v>
      </c>
      <c r="D815">
        <v>63.062138728323703</v>
      </c>
      <c r="E815" t="s">
        <v>1</v>
      </c>
      <c r="F815">
        <v>0.47213558644342501</v>
      </c>
      <c r="G815">
        <v>0.30345787466678498</v>
      </c>
      <c r="H815">
        <v>0.999587413289586</v>
      </c>
      <c r="I815">
        <v>-1</v>
      </c>
      <c r="J815" t="s">
        <v>2</v>
      </c>
      <c r="K815">
        <v>1090</v>
      </c>
      <c r="L815">
        <f t="shared" si="20"/>
        <v>647.86666666666667</v>
      </c>
    </row>
    <row r="816" spans="1:12" x14ac:dyDescent="0.2">
      <c r="A816" t="s">
        <v>318</v>
      </c>
      <c r="B816" t="s">
        <v>319</v>
      </c>
      <c r="C816">
        <v>5.46345811051693</v>
      </c>
      <c r="D816">
        <v>72.397504456327894</v>
      </c>
      <c r="E816" t="s">
        <v>1</v>
      </c>
      <c r="F816">
        <v>0.48014794951276502</v>
      </c>
      <c r="G816">
        <v>0.28880518885032602</v>
      </c>
      <c r="H816">
        <v>0.99959702309709697</v>
      </c>
      <c r="I816">
        <v>-1</v>
      </c>
      <c r="J816" t="s">
        <v>2</v>
      </c>
      <c r="K816">
        <v>208</v>
      </c>
      <c r="L816">
        <f t="shared" si="20"/>
        <v>612.86666666666667</v>
      </c>
    </row>
    <row r="817" spans="1:12" x14ac:dyDescent="0.2">
      <c r="A817" t="s">
        <v>319</v>
      </c>
      <c r="B817" t="s">
        <v>320</v>
      </c>
      <c r="C817">
        <v>5.4502521779000404</v>
      </c>
      <c r="D817">
        <v>63.817973406694101</v>
      </c>
      <c r="E817" t="s">
        <v>1</v>
      </c>
      <c r="F817">
        <v>0.455801027769488</v>
      </c>
      <c r="G817">
        <v>0.28803732023997097</v>
      </c>
      <c r="H817">
        <v>0.99984135748000302</v>
      </c>
      <c r="I817">
        <v>-1</v>
      </c>
      <c r="J817" t="s">
        <v>2</v>
      </c>
      <c r="K817">
        <v>855</v>
      </c>
      <c r="L817">
        <f t="shared" si="20"/>
        <v>613.83333333333337</v>
      </c>
    </row>
    <row r="818" spans="1:12" x14ac:dyDescent="0.2">
      <c r="A818" t="s">
        <v>320</v>
      </c>
      <c r="B818" t="s">
        <v>320</v>
      </c>
      <c r="C818">
        <v>6.2709251101321497</v>
      </c>
      <c r="D818">
        <v>78.506607929515397</v>
      </c>
      <c r="E818" t="s">
        <v>1</v>
      </c>
      <c r="F818">
        <v>0.45412860573767699</v>
      </c>
      <c r="G818">
        <v>0.28445337385845199</v>
      </c>
      <c r="H818">
        <v>0.99602423397011297</v>
      </c>
      <c r="I818">
        <v>-0.426072378104421</v>
      </c>
      <c r="J818" t="s">
        <v>2</v>
      </c>
      <c r="K818">
        <v>347</v>
      </c>
      <c r="L818">
        <f t="shared" si="20"/>
        <v>615.1</v>
      </c>
    </row>
    <row r="819" spans="1:12" x14ac:dyDescent="0.2">
      <c r="A819" t="s">
        <v>320</v>
      </c>
      <c r="B819" t="s">
        <v>321</v>
      </c>
      <c r="C819">
        <v>4.3306122448979503</v>
      </c>
      <c r="D819">
        <v>58.874285714285698</v>
      </c>
      <c r="E819" t="s">
        <v>1</v>
      </c>
      <c r="F819">
        <v>0.47799653753396198</v>
      </c>
      <c r="G819">
        <v>0.300377511798474</v>
      </c>
      <c r="H819">
        <v>0.99959145113621195</v>
      </c>
      <c r="I819">
        <v>-1</v>
      </c>
      <c r="J819" t="s">
        <v>2</v>
      </c>
      <c r="K819">
        <v>472</v>
      </c>
      <c r="L819">
        <f t="shared" si="20"/>
        <v>606.4</v>
      </c>
    </row>
    <row r="820" spans="1:12" x14ac:dyDescent="0.2">
      <c r="A820" t="s">
        <v>321</v>
      </c>
      <c r="B820" t="s">
        <v>321</v>
      </c>
      <c r="C820">
        <v>6.1245235069885604</v>
      </c>
      <c r="D820">
        <v>73.263024142312503</v>
      </c>
      <c r="E820" t="s">
        <v>1</v>
      </c>
      <c r="F820">
        <v>0.42569798255817598</v>
      </c>
      <c r="G820">
        <v>0.28240414275716103</v>
      </c>
      <c r="H820">
        <v>0.99761266881889998</v>
      </c>
      <c r="I820">
        <v>-1</v>
      </c>
      <c r="J820" t="s">
        <v>2</v>
      </c>
      <c r="K820">
        <v>297</v>
      </c>
      <c r="L820">
        <f t="shared" si="20"/>
        <v>629.26666666666665</v>
      </c>
    </row>
    <row r="821" spans="1:12" x14ac:dyDescent="0.2">
      <c r="A821" t="s">
        <v>321</v>
      </c>
      <c r="B821" t="s">
        <v>321</v>
      </c>
      <c r="C821">
        <v>4.6632302405498196</v>
      </c>
      <c r="D821">
        <v>63.735395189003398</v>
      </c>
      <c r="E821" t="s">
        <v>1</v>
      </c>
      <c r="F821">
        <v>0.39361678308777598</v>
      </c>
      <c r="G821">
        <v>0.30743879597736901</v>
      </c>
      <c r="H821">
        <v>0.96068772878795605</v>
      </c>
      <c r="I821">
        <v>-1</v>
      </c>
      <c r="J821" t="s">
        <v>2</v>
      </c>
      <c r="K821">
        <v>99</v>
      </c>
      <c r="L821">
        <f t="shared" si="20"/>
        <v>625.13333333333333</v>
      </c>
    </row>
    <row r="822" spans="1:12" x14ac:dyDescent="0.2">
      <c r="A822" t="s">
        <v>321</v>
      </c>
      <c r="B822" t="s">
        <v>322</v>
      </c>
      <c r="C822">
        <v>3.6052695483244199</v>
      </c>
      <c r="D822">
        <v>52.936255463817297</v>
      </c>
      <c r="E822" t="s">
        <v>1</v>
      </c>
      <c r="F822">
        <v>0.444425259662385</v>
      </c>
      <c r="G822">
        <v>0.22472173423175701</v>
      </c>
      <c r="H822">
        <v>0.99959738013724497</v>
      </c>
      <c r="I822">
        <v>-1</v>
      </c>
      <c r="J822" t="s">
        <v>2</v>
      </c>
      <c r="K822">
        <v>3277</v>
      </c>
      <c r="L822">
        <f t="shared" si="20"/>
        <v>629.76666666666665</v>
      </c>
    </row>
    <row r="823" spans="1:12" x14ac:dyDescent="0.2">
      <c r="A823" t="s">
        <v>322</v>
      </c>
      <c r="B823" t="s">
        <v>323</v>
      </c>
      <c r="C823">
        <v>3.53586706153339</v>
      </c>
      <c r="D823">
        <v>49.978775913129297</v>
      </c>
      <c r="E823" t="s">
        <v>1</v>
      </c>
      <c r="F823">
        <v>0.457997705562674</v>
      </c>
      <c r="G823">
        <v>0.274490371307549</v>
      </c>
      <c r="H823">
        <v>0.99955336687709095</v>
      </c>
      <c r="I823">
        <v>-1</v>
      </c>
      <c r="J823" t="s">
        <v>2</v>
      </c>
      <c r="K823">
        <v>2413</v>
      </c>
      <c r="L823">
        <f t="shared" si="20"/>
        <v>540.4</v>
      </c>
    </row>
    <row r="824" spans="1:12" x14ac:dyDescent="0.2">
      <c r="A824" t="s">
        <v>323</v>
      </c>
      <c r="B824" t="s">
        <v>324</v>
      </c>
      <c r="C824">
        <v>2.3214285714285698</v>
      </c>
      <c r="D824">
        <v>40.027380952380902</v>
      </c>
      <c r="E824" t="s">
        <v>1</v>
      </c>
      <c r="F824">
        <v>0.49901707801904199</v>
      </c>
      <c r="G824">
        <v>0.26449186006508202</v>
      </c>
      <c r="H824">
        <v>0.99959702309709697</v>
      </c>
      <c r="I824">
        <v>-1</v>
      </c>
      <c r="J824" t="s">
        <v>2</v>
      </c>
      <c r="K824">
        <v>655</v>
      </c>
      <c r="L824">
        <f t="shared" si="20"/>
        <v>466.3</v>
      </c>
    </row>
    <row r="825" spans="1:12" x14ac:dyDescent="0.2">
      <c r="A825" t="s">
        <v>324</v>
      </c>
      <c r="B825" t="s">
        <v>324</v>
      </c>
      <c r="C825">
        <v>7.3011764705882296</v>
      </c>
      <c r="D825">
        <v>86.021176470588202</v>
      </c>
      <c r="E825" t="s">
        <v>1</v>
      </c>
      <c r="F825">
        <v>0.44219311958298702</v>
      </c>
      <c r="G825">
        <v>0.28869191194569999</v>
      </c>
      <c r="H825">
        <v>0.99959702309709697</v>
      </c>
      <c r="I825">
        <v>-1</v>
      </c>
      <c r="J825" t="s">
        <v>2</v>
      </c>
      <c r="K825">
        <v>152</v>
      </c>
      <c r="L825">
        <f t="shared" si="20"/>
        <v>477.83333333333331</v>
      </c>
    </row>
    <row r="826" spans="1:12" x14ac:dyDescent="0.2">
      <c r="A826" t="s">
        <v>324</v>
      </c>
      <c r="B826" t="s">
        <v>325</v>
      </c>
      <c r="C826">
        <v>8.6008119079837595</v>
      </c>
      <c r="D826">
        <v>84.792963464140698</v>
      </c>
      <c r="E826" t="s">
        <v>1</v>
      </c>
      <c r="F826">
        <v>0.45229780377712397</v>
      </c>
      <c r="G826">
        <v>0.36470165560211099</v>
      </c>
      <c r="H826">
        <v>0.99959702309709697</v>
      </c>
      <c r="I826">
        <v>-1</v>
      </c>
      <c r="J826" t="s">
        <v>2</v>
      </c>
      <c r="K826">
        <v>278</v>
      </c>
      <c r="L826">
        <f t="shared" si="20"/>
        <v>477.23333333333335</v>
      </c>
    </row>
    <row r="827" spans="1:12" x14ac:dyDescent="0.2">
      <c r="A827" t="s">
        <v>325</v>
      </c>
      <c r="B827" t="s">
        <v>325</v>
      </c>
      <c r="C827">
        <v>6.4772727272727204</v>
      </c>
      <c r="D827">
        <v>74.340909090909093</v>
      </c>
      <c r="E827" t="s">
        <v>1</v>
      </c>
      <c r="F827">
        <v>0.424809686281163</v>
      </c>
      <c r="G827">
        <v>0.285361821197122</v>
      </c>
      <c r="H827">
        <v>0.99959702309709697</v>
      </c>
      <c r="I827">
        <v>-1</v>
      </c>
      <c r="J827" t="s">
        <v>2</v>
      </c>
      <c r="K827">
        <v>176</v>
      </c>
      <c r="L827">
        <f t="shared" si="20"/>
        <v>484.76666666666665</v>
      </c>
    </row>
    <row r="828" spans="1:12" x14ac:dyDescent="0.2">
      <c r="A828" t="s">
        <v>325</v>
      </c>
      <c r="B828" t="s">
        <v>325</v>
      </c>
      <c r="C828">
        <v>11.5741626794258</v>
      </c>
      <c r="D828">
        <v>103.947368421052</v>
      </c>
      <c r="E828" t="s">
        <v>1</v>
      </c>
      <c r="F828">
        <v>0.46678230347535399</v>
      </c>
      <c r="G828">
        <v>0.28336711581017499</v>
      </c>
      <c r="H828">
        <v>0.99959702309709697</v>
      </c>
      <c r="I828">
        <v>-1</v>
      </c>
      <c r="J828" t="s">
        <v>2</v>
      </c>
      <c r="K828">
        <v>67</v>
      </c>
      <c r="L828">
        <f t="shared" si="20"/>
        <v>533.13333333333333</v>
      </c>
    </row>
    <row r="829" spans="1:12" x14ac:dyDescent="0.2">
      <c r="A829" t="s">
        <v>325</v>
      </c>
      <c r="B829" t="s">
        <v>325</v>
      </c>
      <c r="C829">
        <v>6.8246753246753196</v>
      </c>
      <c r="D829">
        <v>80.168831168831105</v>
      </c>
      <c r="E829" t="s">
        <v>1</v>
      </c>
      <c r="F829">
        <v>0.450802934585046</v>
      </c>
      <c r="G829">
        <v>0.29914370635191201</v>
      </c>
      <c r="H829">
        <v>0.99971140375959899</v>
      </c>
      <c r="I829">
        <v>-1</v>
      </c>
      <c r="J829" t="s">
        <v>2</v>
      </c>
      <c r="K829">
        <v>106</v>
      </c>
      <c r="L829">
        <f t="shared" si="20"/>
        <v>544.93333333333328</v>
      </c>
    </row>
    <row r="830" spans="1:12" x14ac:dyDescent="0.2">
      <c r="A830" t="s">
        <v>325</v>
      </c>
      <c r="B830" t="s">
        <v>325</v>
      </c>
      <c r="C830">
        <v>5.6321525885558499</v>
      </c>
      <c r="D830">
        <v>66.634877384196102</v>
      </c>
      <c r="E830" t="s">
        <v>1</v>
      </c>
      <c r="F830">
        <v>0.46979397291660302</v>
      </c>
      <c r="G830">
        <v>0.29000016350005497</v>
      </c>
      <c r="H830">
        <v>0.97195112695852504</v>
      </c>
      <c r="I830">
        <v>-0.50244802265072896</v>
      </c>
      <c r="J830" t="s">
        <v>2</v>
      </c>
      <c r="K830">
        <v>129</v>
      </c>
      <c r="L830">
        <f t="shared" si="20"/>
        <v>550.83333333333337</v>
      </c>
    </row>
    <row r="831" spans="1:12" x14ac:dyDescent="0.2">
      <c r="A831" t="s">
        <v>325</v>
      </c>
      <c r="B831" t="s">
        <v>326</v>
      </c>
      <c r="C831">
        <v>2.23787167449139</v>
      </c>
      <c r="D831">
        <v>36.378716744913902</v>
      </c>
      <c r="E831" t="s">
        <v>1</v>
      </c>
      <c r="F831">
        <v>0.47532716803184699</v>
      </c>
      <c r="G831">
        <v>0.30684471197625002</v>
      </c>
      <c r="H831">
        <v>0.99959702309709697</v>
      </c>
      <c r="I831">
        <v>-1</v>
      </c>
      <c r="J831" t="s">
        <v>2</v>
      </c>
      <c r="K831">
        <v>238</v>
      </c>
      <c r="L831">
        <f t="shared" si="20"/>
        <v>555.93333333333328</v>
      </c>
    </row>
    <row r="832" spans="1:12" x14ac:dyDescent="0.2">
      <c r="A832" t="s">
        <v>326</v>
      </c>
      <c r="B832" t="s">
        <v>326</v>
      </c>
      <c r="C832">
        <v>5.2324592487597403</v>
      </c>
      <c r="D832">
        <v>65.813607370659099</v>
      </c>
      <c r="E832" t="s">
        <v>1</v>
      </c>
      <c r="F832">
        <v>0.41727820850056102</v>
      </c>
      <c r="G832">
        <v>0.30747485533277702</v>
      </c>
      <c r="H832">
        <v>0.99959702309709697</v>
      </c>
      <c r="I832">
        <v>-1</v>
      </c>
      <c r="J832" t="s">
        <v>2</v>
      </c>
      <c r="K832">
        <v>547</v>
      </c>
      <c r="L832">
        <f t="shared" si="20"/>
        <v>565.63333333333333</v>
      </c>
    </row>
    <row r="833" spans="1:12" x14ac:dyDescent="0.2">
      <c r="A833" t="s">
        <v>326</v>
      </c>
      <c r="B833" t="s">
        <v>326</v>
      </c>
      <c r="C833">
        <v>8.4204275534441795</v>
      </c>
      <c r="D833">
        <v>94.691211401425093</v>
      </c>
      <c r="E833" t="s">
        <v>1</v>
      </c>
      <c r="F833">
        <v>0.36855261187945498</v>
      </c>
      <c r="G833">
        <v>0.16498624699584</v>
      </c>
      <c r="H833">
        <v>0.90828951378591305</v>
      </c>
      <c r="I833">
        <v>-1</v>
      </c>
      <c r="J833" t="s">
        <v>2</v>
      </c>
      <c r="K833">
        <v>151</v>
      </c>
      <c r="L833">
        <f t="shared" si="20"/>
        <v>572.93333333333328</v>
      </c>
    </row>
    <row r="834" spans="1:12" x14ac:dyDescent="0.2">
      <c r="A834" t="s">
        <v>326</v>
      </c>
      <c r="B834" t="s">
        <v>327</v>
      </c>
      <c r="C834">
        <v>5.0350194552529102</v>
      </c>
      <c r="D834">
        <v>56.9854085603112</v>
      </c>
      <c r="E834" t="s">
        <v>1</v>
      </c>
      <c r="F834">
        <v>0.45775913020714898</v>
      </c>
      <c r="G834">
        <v>0.30324301553167499</v>
      </c>
      <c r="H834">
        <v>0.99982522782593897</v>
      </c>
      <c r="I834">
        <v>-1</v>
      </c>
      <c r="J834" t="s">
        <v>2</v>
      </c>
      <c r="K834">
        <v>805</v>
      </c>
      <c r="L834">
        <f t="shared" ref="L834:L897" si="21">AVERAGE(K834:K863)</f>
        <v>582.79999999999995</v>
      </c>
    </row>
    <row r="835" spans="1:12" x14ac:dyDescent="0.2">
      <c r="A835" t="s">
        <v>327</v>
      </c>
      <c r="B835" t="s">
        <v>328</v>
      </c>
      <c r="C835">
        <v>3.8740908356230799</v>
      </c>
      <c r="D835">
        <v>51.638435429125501</v>
      </c>
      <c r="E835" t="s">
        <v>1</v>
      </c>
      <c r="F835">
        <v>0.46067869665314698</v>
      </c>
      <c r="G835">
        <v>0.27995417828751101</v>
      </c>
      <c r="H835">
        <v>0.99959702309709697</v>
      </c>
      <c r="I835">
        <v>-1</v>
      </c>
      <c r="J835" t="s">
        <v>2</v>
      </c>
      <c r="K835">
        <v>2457</v>
      </c>
      <c r="L835">
        <f t="shared" si="21"/>
        <v>558.4</v>
      </c>
    </row>
    <row r="836" spans="1:12" x14ac:dyDescent="0.2">
      <c r="A836" t="s">
        <v>328</v>
      </c>
      <c r="B836" t="s">
        <v>329</v>
      </c>
      <c r="C836">
        <v>4.7</v>
      </c>
      <c r="D836">
        <v>58.456521739130402</v>
      </c>
      <c r="E836" t="s">
        <v>1</v>
      </c>
      <c r="F836">
        <v>0.453603796992048</v>
      </c>
      <c r="G836">
        <v>0.30466621466256899</v>
      </c>
      <c r="H836">
        <v>0.99959702309709697</v>
      </c>
      <c r="I836">
        <v>-1</v>
      </c>
      <c r="J836" t="s">
        <v>2</v>
      </c>
      <c r="K836">
        <v>351</v>
      </c>
      <c r="L836">
        <f t="shared" si="21"/>
        <v>485.76666666666665</v>
      </c>
    </row>
    <row r="837" spans="1:12" x14ac:dyDescent="0.2">
      <c r="A837" t="s">
        <v>329</v>
      </c>
      <c r="B837" t="s">
        <v>330</v>
      </c>
      <c r="C837">
        <v>4.7492711370262297</v>
      </c>
      <c r="D837">
        <v>63.313573048266903</v>
      </c>
      <c r="E837" t="s">
        <v>1</v>
      </c>
      <c r="F837">
        <v>0.45936819078534002</v>
      </c>
      <c r="G837">
        <v>0.28934346764373398</v>
      </c>
      <c r="H837">
        <v>0.99959702309709697</v>
      </c>
      <c r="I837">
        <v>-1</v>
      </c>
      <c r="J837" t="s">
        <v>2</v>
      </c>
      <c r="K837">
        <v>1217</v>
      </c>
      <c r="L837">
        <f t="shared" si="21"/>
        <v>486.06666666666666</v>
      </c>
    </row>
    <row r="838" spans="1:12" x14ac:dyDescent="0.2">
      <c r="A838" t="s">
        <v>330</v>
      </c>
      <c r="B838" t="s">
        <v>330</v>
      </c>
      <c r="C838">
        <v>2.3799559471365601</v>
      </c>
      <c r="D838">
        <v>40.375550660792896</v>
      </c>
      <c r="E838" t="s">
        <v>1</v>
      </c>
      <c r="F838">
        <v>0.42153620471547798</v>
      </c>
      <c r="G838">
        <v>0.25054081397629901</v>
      </c>
      <c r="H838">
        <v>0.96251488297029197</v>
      </c>
      <c r="I838">
        <v>-1</v>
      </c>
      <c r="J838" t="s">
        <v>2</v>
      </c>
      <c r="K838">
        <v>346</v>
      </c>
      <c r="L838">
        <f t="shared" si="21"/>
        <v>478.46666666666664</v>
      </c>
    </row>
    <row r="839" spans="1:12" x14ac:dyDescent="0.2">
      <c r="A839" t="s">
        <v>330</v>
      </c>
      <c r="B839" t="s">
        <v>330</v>
      </c>
      <c r="C839">
        <v>6.3532608695652097</v>
      </c>
      <c r="D839">
        <v>81.440217391304301</v>
      </c>
      <c r="E839" t="s">
        <v>1</v>
      </c>
      <c r="F839">
        <v>0.14932963909035299</v>
      </c>
      <c r="G839">
        <v>0.19935324171709901</v>
      </c>
      <c r="H839">
        <v>0.99959702309709697</v>
      </c>
      <c r="I839">
        <v>-1</v>
      </c>
      <c r="J839" t="s">
        <v>2</v>
      </c>
      <c r="K839">
        <v>56</v>
      </c>
      <c r="L839">
        <f t="shared" si="21"/>
        <v>482.8</v>
      </c>
    </row>
    <row r="840" spans="1:12" x14ac:dyDescent="0.2">
      <c r="A840" t="s">
        <v>330</v>
      </c>
      <c r="B840" t="s">
        <v>331</v>
      </c>
      <c r="C840">
        <v>5.7796988287785798</v>
      </c>
      <c r="D840">
        <v>75.188510875627401</v>
      </c>
      <c r="E840" t="s">
        <v>1</v>
      </c>
      <c r="F840">
        <v>0.440005601258326</v>
      </c>
      <c r="G840">
        <v>0.25008140753317099</v>
      </c>
      <c r="H840">
        <v>0.97602972259713605</v>
      </c>
      <c r="I840">
        <v>-1</v>
      </c>
      <c r="J840" t="s">
        <v>2</v>
      </c>
      <c r="K840">
        <v>1417</v>
      </c>
      <c r="L840">
        <f t="shared" si="21"/>
        <v>517.36666666666667</v>
      </c>
    </row>
    <row r="841" spans="1:12" x14ac:dyDescent="0.2">
      <c r="A841" t="s">
        <v>331</v>
      </c>
      <c r="B841" t="s">
        <v>331</v>
      </c>
      <c r="C841">
        <v>4.5207823960880198</v>
      </c>
      <c r="D841">
        <v>61.723716381418001</v>
      </c>
      <c r="E841" t="s">
        <v>1</v>
      </c>
      <c r="F841">
        <v>0.58676033387553295</v>
      </c>
      <c r="G841">
        <v>0.25431676770614398</v>
      </c>
      <c r="H841">
        <v>0.97025151240169405</v>
      </c>
      <c r="I841">
        <v>-1</v>
      </c>
      <c r="J841" t="s">
        <v>2</v>
      </c>
      <c r="K841">
        <v>146</v>
      </c>
      <c r="L841">
        <f t="shared" si="21"/>
        <v>478.2</v>
      </c>
    </row>
    <row r="842" spans="1:12" x14ac:dyDescent="0.2">
      <c r="A842" t="s">
        <v>331</v>
      </c>
      <c r="B842" t="s">
        <v>332</v>
      </c>
      <c r="C842">
        <v>3.9923769923769901</v>
      </c>
      <c r="D842">
        <v>56.826749826749797</v>
      </c>
      <c r="E842" t="s">
        <v>1</v>
      </c>
      <c r="F842">
        <v>0.35498998066267001</v>
      </c>
      <c r="G842">
        <v>0.182726426777189</v>
      </c>
      <c r="H842">
        <v>0.99969797829296903</v>
      </c>
      <c r="I842">
        <v>-1</v>
      </c>
      <c r="J842" t="s">
        <v>2</v>
      </c>
      <c r="K842">
        <v>560</v>
      </c>
      <c r="L842">
        <f t="shared" si="21"/>
        <v>487.53333333333336</v>
      </c>
    </row>
    <row r="843" spans="1:12" x14ac:dyDescent="0.2">
      <c r="A843" t="s">
        <v>332</v>
      </c>
      <c r="B843" t="s">
        <v>332</v>
      </c>
      <c r="C843">
        <v>8.2364130434782599</v>
      </c>
      <c r="D843">
        <v>87.435688405797094</v>
      </c>
      <c r="E843" t="s">
        <v>1</v>
      </c>
      <c r="F843">
        <v>0.54420435079206797</v>
      </c>
      <c r="G843">
        <v>0.29209546140291098</v>
      </c>
      <c r="H843">
        <v>0.99969797829296903</v>
      </c>
      <c r="I843">
        <v>-1</v>
      </c>
      <c r="J843" t="s">
        <v>2</v>
      </c>
      <c r="K843">
        <v>424</v>
      </c>
      <c r="L843">
        <f t="shared" si="21"/>
        <v>473.13333333333333</v>
      </c>
    </row>
    <row r="844" spans="1:12" x14ac:dyDescent="0.2">
      <c r="A844" t="s">
        <v>332</v>
      </c>
      <c r="B844" t="s">
        <v>332</v>
      </c>
      <c r="C844">
        <v>8.6552901023890794</v>
      </c>
      <c r="D844">
        <v>91.931740614334402</v>
      </c>
      <c r="E844" t="s">
        <v>1</v>
      </c>
      <c r="F844">
        <v>0.359598763077835</v>
      </c>
      <c r="G844">
        <v>0.21160511184980799</v>
      </c>
      <c r="H844">
        <v>0.99968876646051497</v>
      </c>
      <c r="I844">
        <v>-1</v>
      </c>
      <c r="J844" t="s">
        <v>2</v>
      </c>
      <c r="K844">
        <v>100</v>
      </c>
      <c r="L844">
        <f t="shared" si="21"/>
        <v>475.9</v>
      </c>
    </row>
    <row r="845" spans="1:12" x14ac:dyDescent="0.2">
      <c r="A845" t="s">
        <v>332</v>
      </c>
      <c r="B845" t="s">
        <v>332</v>
      </c>
      <c r="C845">
        <v>4.3758865248226897</v>
      </c>
      <c r="D845">
        <v>86.929078014184398</v>
      </c>
      <c r="E845" t="s">
        <v>1</v>
      </c>
      <c r="F845">
        <v>0.34639036651844901</v>
      </c>
      <c r="G845">
        <v>0.16521466399961901</v>
      </c>
      <c r="H845">
        <v>0.99970281887000301</v>
      </c>
      <c r="I845">
        <v>-1</v>
      </c>
      <c r="J845" t="s">
        <v>2</v>
      </c>
      <c r="K845">
        <v>40</v>
      </c>
      <c r="L845">
        <f t="shared" si="21"/>
        <v>479.7</v>
      </c>
    </row>
    <row r="846" spans="1:12" x14ac:dyDescent="0.2">
      <c r="A846" t="s">
        <v>332</v>
      </c>
      <c r="B846" t="s">
        <v>333</v>
      </c>
      <c r="C846">
        <v>4.2845911949685496</v>
      </c>
      <c r="D846">
        <v>61.816037735849001</v>
      </c>
      <c r="E846" t="s">
        <v>1</v>
      </c>
      <c r="F846">
        <v>0.36051396158565802</v>
      </c>
      <c r="G846">
        <v>0.19071075682218</v>
      </c>
      <c r="H846">
        <v>0.99969797829296903</v>
      </c>
      <c r="I846">
        <v>-1</v>
      </c>
      <c r="J846" t="s">
        <v>2</v>
      </c>
      <c r="K846">
        <v>237</v>
      </c>
      <c r="L846">
        <f t="shared" si="21"/>
        <v>485</v>
      </c>
    </row>
    <row r="847" spans="1:12" x14ac:dyDescent="0.2">
      <c r="A847" t="s">
        <v>333</v>
      </c>
      <c r="B847" t="s">
        <v>334</v>
      </c>
      <c r="C847">
        <v>3.2952548330404201</v>
      </c>
      <c r="D847">
        <v>50.584358523725797</v>
      </c>
      <c r="E847" t="s">
        <v>1</v>
      </c>
      <c r="F847">
        <v>0.37168589345816899</v>
      </c>
      <c r="G847">
        <v>0.20219685525140799</v>
      </c>
      <c r="H847">
        <v>0.99942111409364398</v>
      </c>
      <c r="I847">
        <v>-1</v>
      </c>
      <c r="J847" t="s">
        <v>2</v>
      </c>
      <c r="K847">
        <v>893</v>
      </c>
      <c r="L847">
        <f t="shared" si="21"/>
        <v>499.66666666666669</v>
      </c>
    </row>
    <row r="848" spans="1:12" x14ac:dyDescent="0.2">
      <c r="A848" t="s">
        <v>334</v>
      </c>
      <c r="B848" t="s">
        <v>334</v>
      </c>
      <c r="C848">
        <v>2.0155038759689901</v>
      </c>
      <c r="D848">
        <v>41.821705426356502</v>
      </c>
      <c r="E848" t="s">
        <v>1</v>
      </c>
      <c r="F848">
        <v>0.31620551114486301</v>
      </c>
      <c r="G848">
        <v>0.172685760093195</v>
      </c>
      <c r="H848">
        <v>1</v>
      </c>
      <c r="I848">
        <v>-1</v>
      </c>
      <c r="J848" t="s">
        <v>2</v>
      </c>
      <c r="K848">
        <v>86</v>
      </c>
      <c r="L848">
        <f t="shared" si="21"/>
        <v>484.76666666666665</v>
      </c>
    </row>
    <row r="849" spans="1:12" x14ac:dyDescent="0.2">
      <c r="A849" t="s">
        <v>334</v>
      </c>
      <c r="B849" t="s">
        <v>335</v>
      </c>
      <c r="C849">
        <v>3.6110922082340902</v>
      </c>
      <c r="D849">
        <v>55.658046954746503</v>
      </c>
      <c r="E849" t="s">
        <v>1</v>
      </c>
      <c r="F849">
        <v>0.33536139142862098</v>
      </c>
      <c r="G849">
        <v>0.18836347845413201</v>
      </c>
      <c r="H849">
        <v>0.99970078495750103</v>
      </c>
      <c r="I849">
        <v>-1</v>
      </c>
      <c r="J849" t="s">
        <v>2</v>
      </c>
      <c r="K849">
        <v>1158</v>
      </c>
      <c r="L849">
        <f t="shared" si="21"/>
        <v>492.16666666666669</v>
      </c>
    </row>
    <row r="850" spans="1:12" x14ac:dyDescent="0.2">
      <c r="A850" t="s">
        <v>335</v>
      </c>
      <c r="B850" t="s">
        <v>335</v>
      </c>
      <c r="C850">
        <v>4.9157894736842103</v>
      </c>
      <c r="D850">
        <v>61.223157894736801</v>
      </c>
      <c r="E850" t="s">
        <v>1</v>
      </c>
      <c r="F850">
        <v>0.43277897717500602</v>
      </c>
      <c r="G850">
        <v>0.19742656052962701</v>
      </c>
      <c r="H850">
        <v>1</v>
      </c>
      <c r="I850">
        <v>-1</v>
      </c>
      <c r="J850" t="s">
        <v>2</v>
      </c>
      <c r="K850">
        <v>173</v>
      </c>
      <c r="L850">
        <f t="shared" si="21"/>
        <v>454.3</v>
      </c>
    </row>
    <row r="851" spans="1:12" x14ac:dyDescent="0.2">
      <c r="A851" t="s">
        <v>335</v>
      </c>
      <c r="B851" t="s">
        <v>335</v>
      </c>
      <c r="C851">
        <v>3.0015698587127102</v>
      </c>
      <c r="D851">
        <v>42.339089481946601</v>
      </c>
      <c r="E851" t="s">
        <v>1</v>
      </c>
      <c r="F851">
        <v>0.45523816889992702</v>
      </c>
      <c r="G851">
        <v>0.22658723996133801</v>
      </c>
      <c r="H851">
        <v>0.98181287712344401</v>
      </c>
      <c r="I851">
        <v>-1</v>
      </c>
      <c r="J851" t="s">
        <v>2</v>
      </c>
      <c r="K851">
        <v>238</v>
      </c>
      <c r="L851">
        <f t="shared" si="21"/>
        <v>463.8</v>
      </c>
    </row>
    <row r="852" spans="1:12" x14ac:dyDescent="0.2">
      <c r="A852" t="s">
        <v>335</v>
      </c>
      <c r="B852" t="s">
        <v>336</v>
      </c>
      <c r="C852">
        <v>5.5873533246414597</v>
      </c>
      <c r="D852">
        <v>63.453063885267198</v>
      </c>
      <c r="E852" t="s">
        <v>1</v>
      </c>
      <c r="F852">
        <v>0.39455902514925101</v>
      </c>
      <c r="G852">
        <v>0.32151153214662698</v>
      </c>
      <c r="H852">
        <v>0.99930749383606199</v>
      </c>
      <c r="I852">
        <v>-1</v>
      </c>
      <c r="J852" t="s">
        <v>2</v>
      </c>
      <c r="K852">
        <v>596</v>
      </c>
      <c r="L852">
        <f t="shared" si="21"/>
        <v>474.26666666666665</v>
      </c>
    </row>
    <row r="853" spans="1:12" x14ac:dyDescent="0.2">
      <c r="A853" t="s">
        <v>336</v>
      </c>
      <c r="B853" t="s">
        <v>336</v>
      </c>
      <c r="C853">
        <v>2.6802325581395299</v>
      </c>
      <c r="D853">
        <v>43.843023255813897</v>
      </c>
      <c r="E853" t="s">
        <v>1</v>
      </c>
      <c r="F853">
        <v>0.33652133029412401</v>
      </c>
      <c r="G853">
        <v>0.238450711002893</v>
      </c>
      <c r="H853">
        <v>0.99971996846246103</v>
      </c>
      <c r="I853">
        <v>-1</v>
      </c>
      <c r="J853" t="s">
        <v>2</v>
      </c>
      <c r="K853">
        <v>190</v>
      </c>
      <c r="L853">
        <f t="shared" si="21"/>
        <v>476.73333333333335</v>
      </c>
    </row>
    <row r="854" spans="1:12" x14ac:dyDescent="0.2">
      <c r="A854" t="s">
        <v>336</v>
      </c>
      <c r="B854" t="s">
        <v>337</v>
      </c>
      <c r="C854">
        <v>5.3012568735271</v>
      </c>
      <c r="D854">
        <v>64.362529457973295</v>
      </c>
      <c r="E854" t="s">
        <v>1</v>
      </c>
      <c r="F854">
        <v>0.30518690673668197</v>
      </c>
      <c r="G854">
        <v>0.30792511399244799</v>
      </c>
      <c r="H854">
        <v>0.99969797829296903</v>
      </c>
      <c r="I854">
        <v>-1</v>
      </c>
      <c r="J854" t="s">
        <v>2</v>
      </c>
      <c r="K854">
        <v>1001</v>
      </c>
      <c r="L854">
        <f t="shared" si="21"/>
        <v>535.6</v>
      </c>
    </row>
    <row r="855" spans="1:12" x14ac:dyDescent="0.2">
      <c r="A855" t="s">
        <v>337</v>
      </c>
      <c r="B855" t="s">
        <v>338</v>
      </c>
      <c r="C855">
        <v>8.5646437994722895</v>
      </c>
      <c r="D855">
        <v>104.701846965699</v>
      </c>
      <c r="E855" t="s">
        <v>1</v>
      </c>
      <c r="F855">
        <v>0.3955732426104</v>
      </c>
      <c r="G855">
        <v>0.20562018924081099</v>
      </c>
      <c r="H855">
        <v>0.99969797829296903</v>
      </c>
      <c r="I855">
        <v>-1</v>
      </c>
      <c r="J855" t="s">
        <v>2</v>
      </c>
      <c r="K855">
        <v>134</v>
      </c>
      <c r="L855">
        <f t="shared" si="21"/>
        <v>507.76666666666665</v>
      </c>
    </row>
    <row r="856" spans="1:12" x14ac:dyDescent="0.2">
      <c r="A856" t="s">
        <v>338</v>
      </c>
      <c r="B856" t="s">
        <v>338</v>
      </c>
      <c r="C856">
        <v>7.5015337423312802</v>
      </c>
      <c r="D856">
        <v>90.964723926380302</v>
      </c>
      <c r="E856" t="s">
        <v>1</v>
      </c>
      <c r="F856">
        <v>0.40813402395696802</v>
      </c>
      <c r="G856">
        <v>0.19901095190323301</v>
      </c>
      <c r="H856">
        <v>0.99969797829296903</v>
      </c>
      <c r="I856">
        <v>-1</v>
      </c>
      <c r="J856" t="s">
        <v>2</v>
      </c>
      <c r="K856">
        <v>504</v>
      </c>
      <c r="L856">
        <f t="shared" si="21"/>
        <v>541.86666666666667</v>
      </c>
    </row>
    <row r="857" spans="1:12" x14ac:dyDescent="0.2">
      <c r="A857" t="s">
        <v>338</v>
      </c>
      <c r="B857" t="s">
        <v>339</v>
      </c>
      <c r="C857">
        <v>4.6241790318657197</v>
      </c>
      <c r="D857">
        <v>62.123570907321799</v>
      </c>
      <c r="E857" t="s">
        <v>1</v>
      </c>
      <c r="F857">
        <v>0.42162580283180701</v>
      </c>
      <c r="G857">
        <v>0.214759843698306</v>
      </c>
      <c r="H857">
        <v>0.99969797829296903</v>
      </c>
      <c r="I857">
        <v>-1</v>
      </c>
      <c r="J857" t="s">
        <v>2</v>
      </c>
      <c r="K857">
        <v>1627</v>
      </c>
      <c r="L857">
        <f t="shared" si="21"/>
        <v>525.43333333333328</v>
      </c>
    </row>
    <row r="858" spans="1:12" x14ac:dyDescent="0.2">
      <c r="A858" t="s">
        <v>339</v>
      </c>
      <c r="B858" t="s">
        <v>340</v>
      </c>
      <c r="C858">
        <v>8.0494053064958795</v>
      </c>
      <c r="D858">
        <v>90.684354986276304</v>
      </c>
      <c r="E858" t="s">
        <v>1</v>
      </c>
      <c r="F858">
        <v>0.33242474628776197</v>
      </c>
      <c r="G858">
        <v>0.237617881370253</v>
      </c>
      <c r="H858">
        <v>0.99969797829296903</v>
      </c>
      <c r="I858">
        <v>-1</v>
      </c>
      <c r="J858" t="s">
        <v>2</v>
      </c>
      <c r="K858">
        <v>421</v>
      </c>
      <c r="L858">
        <f t="shared" si="21"/>
        <v>480.5</v>
      </c>
    </row>
    <row r="859" spans="1:12" x14ac:dyDescent="0.2">
      <c r="A859" t="s">
        <v>340</v>
      </c>
      <c r="B859" t="s">
        <v>340</v>
      </c>
      <c r="C859">
        <v>2.7856191744340801</v>
      </c>
      <c r="D859">
        <v>44.237017310252902</v>
      </c>
      <c r="E859" t="s">
        <v>1</v>
      </c>
      <c r="F859">
        <v>0.363503349344661</v>
      </c>
      <c r="G859">
        <v>0.18250902586198101</v>
      </c>
      <c r="H859">
        <v>0.99964036336078599</v>
      </c>
      <c r="I859">
        <v>-1</v>
      </c>
      <c r="J859" t="s">
        <v>2</v>
      </c>
      <c r="K859">
        <v>283</v>
      </c>
      <c r="L859">
        <f t="shared" si="21"/>
        <v>510.2</v>
      </c>
    </row>
    <row r="860" spans="1:12" x14ac:dyDescent="0.2">
      <c r="A860" t="s">
        <v>340</v>
      </c>
      <c r="B860" t="s">
        <v>340</v>
      </c>
      <c r="C860">
        <v>5.2386666666666599</v>
      </c>
      <c r="D860">
        <v>71.233333333333306</v>
      </c>
      <c r="E860" t="s">
        <v>1</v>
      </c>
      <c r="F860">
        <v>0.37336901005981599</v>
      </c>
      <c r="G860">
        <v>0.22137189308501801</v>
      </c>
      <c r="H860">
        <v>0.97929667575729396</v>
      </c>
      <c r="I860">
        <v>-1</v>
      </c>
      <c r="J860" t="s">
        <v>2</v>
      </c>
      <c r="K860">
        <v>282</v>
      </c>
      <c r="L860">
        <f t="shared" si="21"/>
        <v>507.46666666666664</v>
      </c>
    </row>
    <row r="861" spans="1:12" x14ac:dyDescent="0.2">
      <c r="A861" t="s">
        <v>340</v>
      </c>
      <c r="B861" t="s">
        <v>341</v>
      </c>
      <c r="C861">
        <v>5.3986832479882896</v>
      </c>
      <c r="D861">
        <v>69.062179956108196</v>
      </c>
      <c r="E861" t="s">
        <v>1</v>
      </c>
      <c r="F861">
        <v>0.33367161840493398</v>
      </c>
      <c r="G861">
        <v>0.182334167116114</v>
      </c>
      <c r="H861">
        <v>0.99969797829296903</v>
      </c>
      <c r="I861">
        <v>-1</v>
      </c>
      <c r="J861" t="s">
        <v>2</v>
      </c>
      <c r="K861">
        <v>529</v>
      </c>
      <c r="L861">
        <f t="shared" si="21"/>
        <v>500.83333333333331</v>
      </c>
    </row>
    <row r="862" spans="1:12" x14ac:dyDescent="0.2">
      <c r="A862" t="s">
        <v>341</v>
      </c>
      <c r="B862" t="s">
        <v>342</v>
      </c>
      <c r="C862">
        <v>3.9136874361593401</v>
      </c>
      <c r="D862">
        <v>52.759448416751702</v>
      </c>
      <c r="E862" t="s">
        <v>1</v>
      </c>
      <c r="F862">
        <v>0.56797856870907903</v>
      </c>
      <c r="G862">
        <v>0.27791243697046603</v>
      </c>
      <c r="H862">
        <v>0.99969797829296903</v>
      </c>
      <c r="I862">
        <v>-1</v>
      </c>
      <c r="J862" t="s">
        <v>2</v>
      </c>
      <c r="K862">
        <v>766</v>
      </c>
      <c r="L862">
        <f t="shared" si="21"/>
        <v>486.5</v>
      </c>
    </row>
    <row r="863" spans="1:12" x14ac:dyDescent="0.2">
      <c r="A863" t="s">
        <v>342</v>
      </c>
      <c r="B863" t="s">
        <v>342</v>
      </c>
      <c r="C863">
        <v>9.5843373493975896</v>
      </c>
      <c r="D863">
        <v>99.221170395869194</v>
      </c>
      <c r="E863" t="s">
        <v>1</v>
      </c>
      <c r="F863">
        <v>0.49729794527909699</v>
      </c>
      <c r="G863">
        <v>0.438190313211895</v>
      </c>
      <c r="H863">
        <v>0.93513678306716497</v>
      </c>
      <c r="I863">
        <v>-1</v>
      </c>
      <c r="J863" t="s">
        <v>2</v>
      </c>
      <c r="K863">
        <v>447</v>
      </c>
      <c r="L863">
        <f t="shared" si="21"/>
        <v>494.06666666666666</v>
      </c>
    </row>
    <row r="864" spans="1:12" x14ac:dyDescent="0.2">
      <c r="A864" t="s">
        <v>342</v>
      </c>
      <c r="B864" t="s">
        <v>342</v>
      </c>
      <c r="C864">
        <v>7.8849557522123801</v>
      </c>
      <c r="D864">
        <v>92.6194690265486</v>
      </c>
      <c r="E864" t="s">
        <v>1</v>
      </c>
      <c r="F864">
        <v>0.34926883279113202</v>
      </c>
      <c r="G864">
        <v>0.174913537181552</v>
      </c>
      <c r="H864">
        <v>0.99958302879286498</v>
      </c>
      <c r="I864">
        <v>-1</v>
      </c>
      <c r="J864" t="s">
        <v>2</v>
      </c>
      <c r="K864">
        <v>73</v>
      </c>
      <c r="L864">
        <f t="shared" si="21"/>
        <v>481.7</v>
      </c>
    </row>
    <row r="865" spans="1:12" x14ac:dyDescent="0.2">
      <c r="A865" t="s">
        <v>342</v>
      </c>
      <c r="B865" t="s">
        <v>343</v>
      </c>
      <c r="C865">
        <v>3.4013605442176802</v>
      </c>
      <c r="D865">
        <v>53.164625850340101</v>
      </c>
      <c r="E865" t="s">
        <v>1</v>
      </c>
      <c r="F865">
        <v>0.36662797649019602</v>
      </c>
      <c r="G865">
        <v>0.22375058410207399</v>
      </c>
      <c r="H865">
        <v>0.999307327562452</v>
      </c>
      <c r="I865">
        <v>-1</v>
      </c>
      <c r="J865" t="s">
        <v>2</v>
      </c>
      <c r="K865">
        <v>278</v>
      </c>
      <c r="L865">
        <f t="shared" si="21"/>
        <v>480.33333333333331</v>
      </c>
    </row>
    <row r="866" spans="1:12" x14ac:dyDescent="0.2">
      <c r="A866" t="s">
        <v>343</v>
      </c>
      <c r="B866" t="s">
        <v>343</v>
      </c>
      <c r="C866">
        <v>5.5579171094580202</v>
      </c>
      <c r="D866">
        <v>69.2242295430393</v>
      </c>
      <c r="E866" t="s">
        <v>1</v>
      </c>
      <c r="F866">
        <v>0.36255217988393601</v>
      </c>
      <c r="G866">
        <v>0.183716374127703</v>
      </c>
      <c r="H866">
        <v>0.99969797829296903</v>
      </c>
      <c r="I866">
        <v>-1</v>
      </c>
      <c r="J866" t="s">
        <v>2</v>
      </c>
      <c r="K866">
        <v>360</v>
      </c>
      <c r="L866">
        <f t="shared" si="21"/>
        <v>493.1</v>
      </c>
    </row>
    <row r="867" spans="1:12" x14ac:dyDescent="0.2">
      <c r="A867" t="s">
        <v>343</v>
      </c>
      <c r="B867" t="s">
        <v>344</v>
      </c>
      <c r="C867">
        <v>3.8751987281399001</v>
      </c>
      <c r="D867">
        <v>54.415739268680397</v>
      </c>
      <c r="E867" t="s">
        <v>1</v>
      </c>
      <c r="F867">
        <v>0.40164356169002202</v>
      </c>
      <c r="G867">
        <v>0.202857958670941</v>
      </c>
      <c r="H867">
        <v>0.99969797829296903</v>
      </c>
      <c r="I867">
        <v>-1</v>
      </c>
      <c r="J867" t="s">
        <v>2</v>
      </c>
      <c r="K867">
        <v>989</v>
      </c>
      <c r="L867">
        <f t="shared" si="21"/>
        <v>485.66666666666669</v>
      </c>
    </row>
    <row r="868" spans="1:12" x14ac:dyDescent="0.2">
      <c r="A868" t="s">
        <v>344</v>
      </c>
      <c r="B868" t="s">
        <v>345</v>
      </c>
      <c r="C868">
        <v>9.1370640713706397</v>
      </c>
      <c r="D868">
        <v>95.090024330900206</v>
      </c>
      <c r="E868" t="s">
        <v>1</v>
      </c>
      <c r="F868">
        <v>0.40475665153770002</v>
      </c>
      <c r="G868">
        <v>0.20183883419629001</v>
      </c>
      <c r="H868">
        <v>0.98089316237121404</v>
      </c>
      <c r="I868">
        <v>-1</v>
      </c>
      <c r="J868" t="s">
        <v>2</v>
      </c>
      <c r="K868">
        <v>476</v>
      </c>
      <c r="L868">
        <f t="shared" si="21"/>
        <v>460.53333333333336</v>
      </c>
    </row>
    <row r="869" spans="1:12" x14ac:dyDescent="0.2">
      <c r="A869" t="s">
        <v>345</v>
      </c>
      <c r="B869" t="s">
        <v>346</v>
      </c>
      <c r="C869">
        <v>6.31484149855907</v>
      </c>
      <c r="D869">
        <v>70.169308357348697</v>
      </c>
      <c r="E869" t="s">
        <v>1</v>
      </c>
      <c r="F869">
        <v>0.85018421447541803</v>
      </c>
      <c r="G869">
        <v>0.36451668555531602</v>
      </c>
      <c r="H869">
        <v>0.99969797829296903</v>
      </c>
      <c r="I869">
        <v>-1</v>
      </c>
      <c r="J869" t="s">
        <v>2</v>
      </c>
      <c r="K869">
        <v>1093</v>
      </c>
      <c r="L869">
        <f t="shared" si="21"/>
        <v>461.7</v>
      </c>
    </row>
    <row r="870" spans="1:12" x14ac:dyDescent="0.2">
      <c r="A870" t="s">
        <v>346</v>
      </c>
      <c r="B870" t="s">
        <v>346</v>
      </c>
      <c r="C870">
        <v>5.4899845916794998</v>
      </c>
      <c r="D870">
        <v>67.979969183359003</v>
      </c>
      <c r="E870" t="s">
        <v>1</v>
      </c>
      <c r="F870">
        <v>0.407742246731293</v>
      </c>
      <c r="G870">
        <v>0.27081198395545902</v>
      </c>
      <c r="H870">
        <v>0.99575215521379401</v>
      </c>
      <c r="I870">
        <v>-1</v>
      </c>
      <c r="J870" t="s">
        <v>2</v>
      </c>
      <c r="K870">
        <v>242</v>
      </c>
      <c r="L870">
        <f t="shared" si="21"/>
        <v>429.23333333333335</v>
      </c>
    </row>
    <row r="871" spans="1:12" x14ac:dyDescent="0.2">
      <c r="A871" t="s">
        <v>346</v>
      </c>
      <c r="B871" t="s">
        <v>347</v>
      </c>
      <c r="C871">
        <v>3.4368231046931399</v>
      </c>
      <c r="D871">
        <v>46.983754512635301</v>
      </c>
      <c r="E871" t="s">
        <v>1</v>
      </c>
      <c r="F871">
        <v>0.41031732694328998</v>
      </c>
      <c r="G871">
        <v>0.25056820807270502</v>
      </c>
      <c r="H871">
        <v>0.93120772189201595</v>
      </c>
      <c r="I871">
        <v>-1</v>
      </c>
      <c r="J871" t="s">
        <v>2</v>
      </c>
      <c r="K871">
        <v>426</v>
      </c>
      <c r="L871">
        <f t="shared" si="21"/>
        <v>437.46666666666664</v>
      </c>
    </row>
    <row r="872" spans="1:12" x14ac:dyDescent="0.2">
      <c r="A872" t="s">
        <v>347</v>
      </c>
      <c r="B872" t="s">
        <v>347</v>
      </c>
      <c r="C872">
        <v>4.5054945054945001</v>
      </c>
      <c r="D872">
        <v>67.186813186813097</v>
      </c>
      <c r="E872" t="s">
        <v>1</v>
      </c>
      <c r="F872">
        <v>0.48371203819983899</v>
      </c>
      <c r="G872">
        <v>0.14715573730807099</v>
      </c>
      <c r="H872">
        <v>1</v>
      </c>
      <c r="I872">
        <v>-1</v>
      </c>
      <c r="J872" t="s">
        <v>2</v>
      </c>
      <c r="K872">
        <v>128</v>
      </c>
      <c r="L872">
        <f t="shared" si="21"/>
        <v>434.83333333333331</v>
      </c>
    </row>
    <row r="873" spans="1:12" x14ac:dyDescent="0.2">
      <c r="A873" t="s">
        <v>347</v>
      </c>
      <c r="B873" t="s">
        <v>348</v>
      </c>
      <c r="C873">
        <v>4.9511823035850497</v>
      </c>
      <c r="D873">
        <v>58.726926010678802</v>
      </c>
      <c r="E873" t="s">
        <v>1</v>
      </c>
      <c r="F873">
        <v>0.42700440666886902</v>
      </c>
      <c r="G873">
        <v>0.30539548891498303</v>
      </c>
      <c r="H873">
        <v>1</v>
      </c>
      <c r="I873">
        <v>-1</v>
      </c>
      <c r="J873" t="s">
        <v>2</v>
      </c>
      <c r="K873">
        <v>507</v>
      </c>
      <c r="L873">
        <f t="shared" si="21"/>
        <v>433.23333333333335</v>
      </c>
    </row>
    <row r="874" spans="1:12" x14ac:dyDescent="0.2">
      <c r="A874" t="s">
        <v>348</v>
      </c>
      <c r="B874" t="s">
        <v>348</v>
      </c>
      <c r="C874">
        <v>1.04013961605584</v>
      </c>
      <c r="D874">
        <v>29.260034904013899</v>
      </c>
      <c r="E874" t="s">
        <v>1</v>
      </c>
      <c r="F874">
        <v>0.47802594086400502</v>
      </c>
      <c r="G874">
        <v>0.19293640133120901</v>
      </c>
      <c r="H874">
        <v>1</v>
      </c>
      <c r="I874">
        <v>-1</v>
      </c>
      <c r="J874" t="s">
        <v>2</v>
      </c>
      <c r="K874">
        <v>214</v>
      </c>
      <c r="L874">
        <f t="shared" si="21"/>
        <v>418.56666666666666</v>
      </c>
    </row>
    <row r="875" spans="1:12" x14ac:dyDescent="0.2">
      <c r="A875" t="s">
        <v>348</v>
      </c>
      <c r="B875" t="s">
        <v>348</v>
      </c>
      <c r="C875">
        <v>5.18923933209647</v>
      </c>
      <c r="D875">
        <v>76.499072356215194</v>
      </c>
      <c r="E875" t="s">
        <v>1</v>
      </c>
      <c r="F875">
        <v>0.48209743208297401</v>
      </c>
      <c r="G875">
        <v>0.13201640779725901</v>
      </c>
      <c r="H875">
        <v>1</v>
      </c>
      <c r="I875">
        <v>-1</v>
      </c>
      <c r="J875" t="s">
        <v>2</v>
      </c>
      <c r="K875">
        <v>199</v>
      </c>
      <c r="L875">
        <f t="shared" si="21"/>
        <v>449.5</v>
      </c>
    </row>
    <row r="876" spans="1:12" x14ac:dyDescent="0.2">
      <c r="A876" t="s">
        <v>348</v>
      </c>
      <c r="B876" t="s">
        <v>349</v>
      </c>
      <c r="C876">
        <v>2.8025331030512302</v>
      </c>
      <c r="D876">
        <v>47.4530800230282</v>
      </c>
      <c r="E876" t="s">
        <v>1</v>
      </c>
      <c r="F876">
        <v>0.47790065351160599</v>
      </c>
      <c r="G876">
        <v>0.177518747844262</v>
      </c>
      <c r="H876">
        <v>1</v>
      </c>
      <c r="I876">
        <v>-1</v>
      </c>
      <c r="J876" t="s">
        <v>2</v>
      </c>
      <c r="K876">
        <v>677</v>
      </c>
      <c r="L876">
        <f t="shared" si="21"/>
        <v>451.23333333333335</v>
      </c>
    </row>
    <row r="877" spans="1:12" x14ac:dyDescent="0.2">
      <c r="A877" t="s">
        <v>349</v>
      </c>
      <c r="B877" t="s">
        <v>349</v>
      </c>
      <c r="C877">
        <v>2.9178910976663701</v>
      </c>
      <c r="D877">
        <v>42.596369922212602</v>
      </c>
      <c r="E877" t="s">
        <v>1</v>
      </c>
      <c r="F877">
        <v>0.41231325694399801</v>
      </c>
      <c r="G877">
        <v>0.14110163533279499</v>
      </c>
      <c r="H877">
        <v>0.99914459074761797</v>
      </c>
      <c r="I877">
        <v>-1</v>
      </c>
      <c r="J877" t="s">
        <v>2</v>
      </c>
      <c r="K877">
        <v>446</v>
      </c>
      <c r="L877">
        <f t="shared" si="21"/>
        <v>434.8</v>
      </c>
    </row>
    <row r="878" spans="1:12" x14ac:dyDescent="0.2">
      <c r="A878" t="s">
        <v>349</v>
      </c>
      <c r="B878" t="s">
        <v>350</v>
      </c>
      <c r="C878">
        <v>3.28044280442804</v>
      </c>
      <c r="D878">
        <v>48.015990159901598</v>
      </c>
      <c r="E878" t="s">
        <v>1</v>
      </c>
      <c r="F878">
        <v>0.504690818296332</v>
      </c>
      <c r="G878">
        <v>0.15770153382429999</v>
      </c>
      <c r="H878">
        <v>1</v>
      </c>
      <c r="I878">
        <v>-1</v>
      </c>
      <c r="J878" t="s">
        <v>2</v>
      </c>
      <c r="K878">
        <v>308</v>
      </c>
      <c r="L878">
        <f t="shared" si="21"/>
        <v>428.16666666666669</v>
      </c>
    </row>
    <row r="879" spans="1:12" x14ac:dyDescent="0.2">
      <c r="A879" t="s">
        <v>350</v>
      </c>
      <c r="B879" t="s">
        <v>350</v>
      </c>
      <c r="C879">
        <v>2.9361702127659499</v>
      </c>
      <c r="D879">
        <v>47.574468085106297</v>
      </c>
      <c r="E879" t="s">
        <v>1</v>
      </c>
      <c r="F879">
        <v>0.38438662355755798</v>
      </c>
      <c r="G879">
        <v>0.10885927478870699</v>
      </c>
      <c r="H879">
        <v>0.99976422221078998</v>
      </c>
      <c r="I879">
        <v>-1</v>
      </c>
      <c r="J879" t="s">
        <v>2</v>
      </c>
      <c r="K879">
        <v>22</v>
      </c>
      <c r="L879">
        <f t="shared" si="21"/>
        <v>460.76666666666665</v>
      </c>
    </row>
    <row r="880" spans="1:12" x14ac:dyDescent="0.2">
      <c r="A880" t="s">
        <v>350</v>
      </c>
      <c r="B880" t="s">
        <v>350</v>
      </c>
      <c r="C880">
        <v>2.5640809443507502</v>
      </c>
      <c r="D880">
        <v>44.882799325463701</v>
      </c>
      <c r="E880" t="s">
        <v>1</v>
      </c>
      <c r="F880">
        <v>0.45878335308301899</v>
      </c>
      <c r="G880">
        <v>0.174492430407375</v>
      </c>
      <c r="H880">
        <v>0.99903272156896195</v>
      </c>
      <c r="I880">
        <v>-1</v>
      </c>
      <c r="J880" t="s">
        <v>2</v>
      </c>
      <c r="K880">
        <v>458</v>
      </c>
      <c r="L880">
        <f t="shared" si="21"/>
        <v>477.5</v>
      </c>
    </row>
    <row r="881" spans="1:12" x14ac:dyDescent="0.2">
      <c r="A881" t="s">
        <v>350</v>
      </c>
      <c r="B881" t="s">
        <v>351</v>
      </c>
      <c r="C881">
        <v>4.0112438510189703</v>
      </c>
      <c r="D881">
        <v>58.234715390021002</v>
      </c>
      <c r="E881" t="s">
        <v>1</v>
      </c>
      <c r="F881">
        <v>0.45293931127790299</v>
      </c>
      <c r="G881">
        <v>0.188901400288909</v>
      </c>
      <c r="H881">
        <v>0.94638190704930203</v>
      </c>
      <c r="I881">
        <v>-1</v>
      </c>
      <c r="J881" t="s">
        <v>2</v>
      </c>
      <c r="K881">
        <v>552</v>
      </c>
      <c r="L881">
        <f t="shared" si="21"/>
        <v>492.96666666666664</v>
      </c>
    </row>
    <row r="882" spans="1:12" x14ac:dyDescent="0.2">
      <c r="A882" t="s">
        <v>351</v>
      </c>
      <c r="B882" t="s">
        <v>352</v>
      </c>
      <c r="C882">
        <v>5.6210710128055803</v>
      </c>
      <c r="D882">
        <v>70.167054714784598</v>
      </c>
      <c r="E882" t="s">
        <v>1</v>
      </c>
      <c r="F882">
        <v>0.44534541089190199</v>
      </c>
      <c r="G882">
        <v>0.35766854643271601</v>
      </c>
      <c r="H882">
        <v>0.99952549901577104</v>
      </c>
      <c r="I882">
        <v>-1</v>
      </c>
      <c r="J882" t="s">
        <v>2</v>
      </c>
      <c r="K882">
        <v>670</v>
      </c>
      <c r="L882">
        <f t="shared" si="21"/>
        <v>484.76666666666665</v>
      </c>
    </row>
    <row r="883" spans="1:12" x14ac:dyDescent="0.2">
      <c r="A883" t="s">
        <v>352</v>
      </c>
      <c r="B883" t="s">
        <v>353</v>
      </c>
      <c r="C883">
        <v>5.3451560599918899</v>
      </c>
      <c r="D883">
        <v>69.312728009728403</v>
      </c>
      <c r="E883" t="s">
        <v>1</v>
      </c>
      <c r="F883">
        <v>0.480223555088931</v>
      </c>
      <c r="G883">
        <v>0.227777833546735</v>
      </c>
      <c r="H883">
        <v>1</v>
      </c>
      <c r="I883">
        <v>-1</v>
      </c>
      <c r="J883" t="s">
        <v>2</v>
      </c>
      <c r="K883">
        <v>1956</v>
      </c>
      <c r="L883">
        <f t="shared" si="21"/>
        <v>475.33333333333331</v>
      </c>
    </row>
    <row r="884" spans="1:12" x14ac:dyDescent="0.2">
      <c r="A884" t="s">
        <v>353</v>
      </c>
      <c r="B884" t="s">
        <v>353</v>
      </c>
      <c r="C884">
        <v>7.6126914660831497</v>
      </c>
      <c r="D884">
        <v>69.030634573304098</v>
      </c>
      <c r="E884" t="s">
        <v>1</v>
      </c>
      <c r="F884">
        <v>0.359328495027118</v>
      </c>
      <c r="G884">
        <v>0.33657474231892198</v>
      </c>
      <c r="H884">
        <v>0.99975579775732804</v>
      </c>
      <c r="I884">
        <v>-1</v>
      </c>
      <c r="J884" t="s">
        <v>2</v>
      </c>
      <c r="K884">
        <v>166</v>
      </c>
      <c r="L884">
        <f t="shared" si="21"/>
        <v>421.56666666666666</v>
      </c>
    </row>
    <row r="885" spans="1:12" x14ac:dyDescent="0.2">
      <c r="A885" t="s">
        <v>353</v>
      </c>
      <c r="B885" t="s">
        <v>354</v>
      </c>
      <c r="C885">
        <v>2.5192635526764402</v>
      </c>
      <c r="D885">
        <v>43.296624616433597</v>
      </c>
      <c r="E885" t="s">
        <v>1</v>
      </c>
      <c r="F885">
        <v>0.47139063567421202</v>
      </c>
      <c r="G885">
        <v>0.18492233414104101</v>
      </c>
      <c r="H885">
        <v>1</v>
      </c>
      <c r="I885">
        <v>-1</v>
      </c>
      <c r="J885" t="s">
        <v>2</v>
      </c>
      <c r="K885">
        <v>1157</v>
      </c>
      <c r="L885">
        <f t="shared" si="21"/>
        <v>434.23333333333335</v>
      </c>
    </row>
    <row r="886" spans="1:12" x14ac:dyDescent="0.2">
      <c r="A886" t="s">
        <v>354</v>
      </c>
      <c r="B886" t="s">
        <v>354</v>
      </c>
      <c r="C886">
        <v>2.95384615384615</v>
      </c>
      <c r="D886">
        <v>60.430769230769201</v>
      </c>
      <c r="E886" t="s">
        <v>1</v>
      </c>
      <c r="F886">
        <v>0.45916028327122399</v>
      </c>
      <c r="G886">
        <v>0.12841301636973501</v>
      </c>
      <c r="H886">
        <v>1</v>
      </c>
      <c r="I886">
        <v>-1</v>
      </c>
      <c r="J886" t="s">
        <v>2</v>
      </c>
      <c r="K886">
        <v>11</v>
      </c>
      <c r="L886">
        <f t="shared" si="21"/>
        <v>417.03333333333336</v>
      </c>
    </row>
    <row r="887" spans="1:12" x14ac:dyDescent="0.2">
      <c r="A887" t="s">
        <v>354</v>
      </c>
      <c r="B887" t="s">
        <v>355</v>
      </c>
      <c r="C887">
        <v>7.1497975708502004</v>
      </c>
      <c r="D887">
        <v>83.033738191632906</v>
      </c>
      <c r="E887" t="s">
        <v>1</v>
      </c>
      <c r="F887">
        <v>0.46443246157699303</v>
      </c>
      <c r="G887">
        <v>0.19628612537720999</v>
      </c>
      <c r="H887">
        <v>1</v>
      </c>
      <c r="I887">
        <v>-1</v>
      </c>
      <c r="J887" t="s">
        <v>2</v>
      </c>
      <c r="K887">
        <v>279</v>
      </c>
      <c r="L887">
        <f t="shared" si="21"/>
        <v>432.06666666666666</v>
      </c>
    </row>
    <row r="888" spans="1:12" x14ac:dyDescent="0.2">
      <c r="A888" t="s">
        <v>355</v>
      </c>
      <c r="B888" t="s">
        <v>356</v>
      </c>
      <c r="C888">
        <v>4.0496987951807197</v>
      </c>
      <c r="D888">
        <v>55.355722891566202</v>
      </c>
      <c r="E888" t="s">
        <v>1</v>
      </c>
      <c r="F888">
        <v>0.47177002186689998</v>
      </c>
      <c r="G888">
        <v>0.219032702248874</v>
      </c>
      <c r="H888">
        <v>1</v>
      </c>
      <c r="I888">
        <v>-1</v>
      </c>
      <c r="J888" t="s">
        <v>2</v>
      </c>
      <c r="K888">
        <v>1312</v>
      </c>
      <c r="L888">
        <f t="shared" si="21"/>
        <v>433.16666666666669</v>
      </c>
    </row>
    <row r="889" spans="1:12" x14ac:dyDescent="0.2">
      <c r="A889" t="s">
        <v>356</v>
      </c>
      <c r="B889" t="s">
        <v>356</v>
      </c>
      <c r="C889">
        <v>3.84615384615384</v>
      </c>
      <c r="D889">
        <v>58.681318681318601</v>
      </c>
      <c r="E889" t="s">
        <v>1</v>
      </c>
      <c r="F889">
        <v>0.47715982570962201</v>
      </c>
      <c r="G889">
        <v>0.169586726604122</v>
      </c>
      <c r="H889">
        <v>1</v>
      </c>
      <c r="I889">
        <v>-1</v>
      </c>
      <c r="J889" t="s">
        <v>2</v>
      </c>
      <c r="K889">
        <v>201</v>
      </c>
      <c r="L889">
        <f t="shared" si="21"/>
        <v>413.16666666666669</v>
      </c>
    </row>
    <row r="890" spans="1:12" x14ac:dyDescent="0.2">
      <c r="A890" t="s">
        <v>356</v>
      </c>
      <c r="B890" t="s">
        <v>356</v>
      </c>
      <c r="C890">
        <v>2.3935742971887501</v>
      </c>
      <c r="D890">
        <v>42.939759036144501</v>
      </c>
      <c r="E890" t="s">
        <v>1</v>
      </c>
      <c r="F890">
        <v>0.46577489763436097</v>
      </c>
      <c r="G890">
        <v>0.202884480275423</v>
      </c>
      <c r="H890">
        <v>0.95641151480574904</v>
      </c>
      <c r="I890">
        <v>-1</v>
      </c>
      <c r="J890" t="s">
        <v>2</v>
      </c>
      <c r="K890">
        <v>83</v>
      </c>
      <c r="L890">
        <f t="shared" si="21"/>
        <v>436.73333333333335</v>
      </c>
    </row>
    <row r="891" spans="1:12" x14ac:dyDescent="0.2">
      <c r="A891" t="s">
        <v>356</v>
      </c>
      <c r="B891" t="s">
        <v>357</v>
      </c>
      <c r="C891">
        <v>3.1689655172413702</v>
      </c>
      <c r="D891">
        <v>55.465517241379303</v>
      </c>
      <c r="E891" t="s">
        <v>1</v>
      </c>
      <c r="F891">
        <v>0.49190509485650102</v>
      </c>
      <c r="G891">
        <v>0.153382922452904</v>
      </c>
      <c r="H891">
        <v>1</v>
      </c>
      <c r="I891">
        <v>-1</v>
      </c>
      <c r="J891" t="s">
        <v>2</v>
      </c>
      <c r="K891">
        <v>99</v>
      </c>
      <c r="L891">
        <f t="shared" si="21"/>
        <v>439.13333333333333</v>
      </c>
    </row>
    <row r="892" spans="1:12" x14ac:dyDescent="0.2">
      <c r="A892" t="s">
        <v>357</v>
      </c>
      <c r="B892" t="s">
        <v>358</v>
      </c>
      <c r="C892">
        <v>5.9406175771971403</v>
      </c>
      <c r="D892">
        <v>67.417260490894606</v>
      </c>
      <c r="E892" t="s">
        <v>1</v>
      </c>
      <c r="F892">
        <v>0.50460352607756698</v>
      </c>
      <c r="G892">
        <v>0.254951088474759</v>
      </c>
      <c r="H892">
        <v>0.99975579775732804</v>
      </c>
      <c r="I892">
        <v>-1</v>
      </c>
      <c r="J892" t="s">
        <v>2</v>
      </c>
      <c r="K892">
        <v>993</v>
      </c>
      <c r="L892">
        <f t="shared" si="21"/>
        <v>483.33333333333331</v>
      </c>
    </row>
    <row r="893" spans="1:12" x14ac:dyDescent="0.2">
      <c r="A893" t="s">
        <v>358</v>
      </c>
      <c r="B893" t="s">
        <v>358</v>
      </c>
      <c r="C893">
        <v>10</v>
      </c>
      <c r="D893">
        <v>95.196581196581107</v>
      </c>
      <c r="E893" t="s">
        <v>1</v>
      </c>
      <c r="F893">
        <v>0.447010935964121</v>
      </c>
      <c r="G893">
        <v>0.494711818268255</v>
      </c>
      <c r="H893">
        <v>0.85754137116324003</v>
      </c>
      <c r="I893">
        <v>-1</v>
      </c>
      <c r="J893" t="s">
        <v>2</v>
      </c>
      <c r="K893">
        <v>76</v>
      </c>
      <c r="L893">
        <f t="shared" si="21"/>
        <v>458.93333333333334</v>
      </c>
    </row>
    <row r="894" spans="1:12" x14ac:dyDescent="0.2">
      <c r="A894" t="s">
        <v>358</v>
      </c>
      <c r="B894" t="s">
        <v>358</v>
      </c>
      <c r="C894">
        <v>4.7685950413223104</v>
      </c>
      <c r="D894">
        <v>78.074380165289199</v>
      </c>
      <c r="E894" t="s">
        <v>1</v>
      </c>
      <c r="F894">
        <v>0.48672876922073099</v>
      </c>
      <c r="G894">
        <v>0.147755825389177</v>
      </c>
      <c r="H894">
        <v>0.99996293577734197</v>
      </c>
      <c r="I894">
        <v>-1</v>
      </c>
      <c r="J894" t="s">
        <v>2</v>
      </c>
      <c r="K894">
        <v>32</v>
      </c>
      <c r="L894">
        <f t="shared" si="21"/>
        <v>468.73333333333335</v>
      </c>
    </row>
    <row r="895" spans="1:12" x14ac:dyDescent="0.2">
      <c r="A895" t="s">
        <v>358</v>
      </c>
      <c r="B895" t="s">
        <v>358</v>
      </c>
      <c r="C895">
        <v>2.4035398230088401</v>
      </c>
      <c r="D895">
        <v>40.554572271386398</v>
      </c>
      <c r="E895" t="s">
        <v>1</v>
      </c>
      <c r="F895">
        <v>0.43980343622087398</v>
      </c>
      <c r="G895">
        <v>0.20101428655394299</v>
      </c>
      <c r="H895">
        <v>0.99952524204876503</v>
      </c>
      <c r="I895">
        <v>-1</v>
      </c>
      <c r="J895" t="s">
        <v>2</v>
      </c>
      <c r="K895">
        <v>661</v>
      </c>
      <c r="L895">
        <f t="shared" si="21"/>
        <v>485.13333333333333</v>
      </c>
    </row>
    <row r="896" spans="1:12" x14ac:dyDescent="0.2">
      <c r="A896" t="s">
        <v>358</v>
      </c>
      <c r="B896" t="s">
        <v>359</v>
      </c>
      <c r="C896">
        <v>5.0826873385012901</v>
      </c>
      <c r="D896">
        <v>73.3720930232558</v>
      </c>
      <c r="E896" t="s">
        <v>1</v>
      </c>
      <c r="F896">
        <v>0.48259024482998197</v>
      </c>
      <c r="G896">
        <v>0.15503671165732</v>
      </c>
      <c r="H896">
        <v>1</v>
      </c>
      <c r="I896">
        <v>-1</v>
      </c>
      <c r="J896" t="s">
        <v>2</v>
      </c>
      <c r="K896">
        <v>137</v>
      </c>
      <c r="L896">
        <f t="shared" si="21"/>
        <v>480.56666666666666</v>
      </c>
    </row>
    <row r="897" spans="1:12" x14ac:dyDescent="0.2">
      <c r="A897" t="s">
        <v>359</v>
      </c>
      <c r="B897" t="s">
        <v>359</v>
      </c>
      <c r="C897">
        <v>3.22893481717011</v>
      </c>
      <c r="D897">
        <v>50.138314785373602</v>
      </c>
      <c r="E897" t="s">
        <v>1</v>
      </c>
      <c r="F897">
        <v>0.47282322479412803</v>
      </c>
      <c r="G897">
        <v>0.182143099528351</v>
      </c>
      <c r="H897">
        <v>1</v>
      </c>
      <c r="I897">
        <v>-1</v>
      </c>
      <c r="J897" t="s">
        <v>2</v>
      </c>
      <c r="K897">
        <v>235</v>
      </c>
      <c r="L897">
        <f t="shared" si="21"/>
        <v>490.33333333333331</v>
      </c>
    </row>
    <row r="898" spans="1:12" x14ac:dyDescent="0.2">
      <c r="A898" t="s">
        <v>359</v>
      </c>
      <c r="B898" t="s">
        <v>359</v>
      </c>
      <c r="C898">
        <v>3.5011372251705799</v>
      </c>
      <c r="D898">
        <v>52.391205458680801</v>
      </c>
      <c r="E898" t="s">
        <v>1</v>
      </c>
      <c r="F898">
        <v>0.46614316496326402</v>
      </c>
      <c r="G898">
        <v>0.21097937829709901</v>
      </c>
      <c r="H898">
        <v>0.94763931982956096</v>
      </c>
      <c r="I898">
        <v>-1</v>
      </c>
      <c r="J898" t="s">
        <v>2</v>
      </c>
      <c r="K898">
        <v>511</v>
      </c>
      <c r="L898">
        <f t="shared" ref="L898:L961" si="22">AVERAGE(K898:K927)</f>
        <v>493.23333333333335</v>
      </c>
    </row>
    <row r="899" spans="1:12" x14ac:dyDescent="0.2">
      <c r="A899" t="s">
        <v>359</v>
      </c>
      <c r="B899" t="s">
        <v>360</v>
      </c>
      <c r="C899">
        <v>6.7390029325513199</v>
      </c>
      <c r="D899">
        <v>79.085043988269703</v>
      </c>
      <c r="E899" t="s">
        <v>1</v>
      </c>
      <c r="F899">
        <v>0.64571883136124497</v>
      </c>
      <c r="G899">
        <v>0.479028458422388</v>
      </c>
      <c r="H899">
        <v>0.99975579775732804</v>
      </c>
      <c r="I899">
        <v>-1</v>
      </c>
      <c r="J899" t="s">
        <v>2</v>
      </c>
      <c r="K899">
        <v>119</v>
      </c>
      <c r="L899">
        <f t="shared" si="22"/>
        <v>506.63333333333333</v>
      </c>
    </row>
    <row r="900" spans="1:12" x14ac:dyDescent="0.2">
      <c r="A900" t="s">
        <v>360</v>
      </c>
      <c r="B900" t="s">
        <v>360</v>
      </c>
      <c r="C900">
        <v>4.2251184834123201</v>
      </c>
      <c r="D900">
        <v>57.242496050552901</v>
      </c>
      <c r="E900" t="s">
        <v>1</v>
      </c>
      <c r="F900">
        <v>0.44674927767265599</v>
      </c>
      <c r="G900">
        <v>0.27775688577480601</v>
      </c>
      <c r="H900">
        <v>0.98440342834230499</v>
      </c>
      <c r="I900">
        <v>-1</v>
      </c>
      <c r="J900" t="s">
        <v>2</v>
      </c>
      <c r="K900">
        <v>489</v>
      </c>
      <c r="L900">
        <f t="shared" si="22"/>
        <v>518.6</v>
      </c>
    </row>
    <row r="901" spans="1:12" x14ac:dyDescent="0.2">
      <c r="A901" t="s">
        <v>360</v>
      </c>
      <c r="B901" t="s">
        <v>361</v>
      </c>
      <c r="C901">
        <v>4.5764576457645703</v>
      </c>
      <c r="D901">
        <v>53.240924092409202</v>
      </c>
      <c r="E901" t="s">
        <v>1</v>
      </c>
      <c r="F901">
        <v>0.213339328445141</v>
      </c>
      <c r="G901">
        <v>0.23168953327622699</v>
      </c>
      <c r="H901">
        <v>0.90260955073827698</v>
      </c>
      <c r="I901">
        <v>-0.99967348441505199</v>
      </c>
      <c r="J901" t="s">
        <v>2</v>
      </c>
      <c r="K901">
        <v>347</v>
      </c>
      <c r="L901">
        <f t="shared" si="22"/>
        <v>511.93333333333334</v>
      </c>
    </row>
    <row r="902" spans="1:12" x14ac:dyDescent="0.2">
      <c r="A902" t="s">
        <v>361</v>
      </c>
      <c r="B902" t="s">
        <v>361</v>
      </c>
      <c r="C902">
        <v>5.5867768595041296</v>
      </c>
      <c r="D902">
        <v>70.041322314049495</v>
      </c>
      <c r="E902" t="s">
        <v>1</v>
      </c>
      <c r="F902">
        <v>0.58153499894190996</v>
      </c>
      <c r="G902">
        <v>0.30879873860097001</v>
      </c>
      <c r="H902">
        <v>1</v>
      </c>
      <c r="I902">
        <v>-1</v>
      </c>
      <c r="J902" t="s">
        <v>2</v>
      </c>
      <c r="K902">
        <v>80</v>
      </c>
      <c r="L902">
        <f t="shared" si="22"/>
        <v>510.96666666666664</v>
      </c>
    </row>
    <row r="903" spans="1:12" x14ac:dyDescent="0.2">
      <c r="A903" t="s">
        <v>361</v>
      </c>
      <c r="B903" t="s">
        <v>361</v>
      </c>
      <c r="C903">
        <v>3.2047619047619</v>
      </c>
      <c r="D903">
        <v>62.995238095238001</v>
      </c>
      <c r="E903" t="s">
        <v>1</v>
      </c>
      <c r="F903">
        <v>0.31165761524590302</v>
      </c>
      <c r="G903">
        <v>0.20905197057907299</v>
      </c>
      <c r="H903">
        <v>1</v>
      </c>
      <c r="I903">
        <v>-1</v>
      </c>
      <c r="J903" t="s">
        <v>2</v>
      </c>
      <c r="K903">
        <v>67</v>
      </c>
      <c r="L903">
        <f t="shared" si="22"/>
        <v>513.0333333333333</v>
      </c>
    </row>
    <row r="904" spans="1:12" x14ac:dyDescent="0.2">
      <c r="A904" t="s">
        <v>361</v>
      </c>
      <c r="B904" t="s">
        <v>362</v>
      </c>
      <c r="C904">
        <v>3.70259067357512</v>
      </c>
      <c r="D904">
        <v>51.469775474956798</v>
      </c>
      <c r="E904" t="s">
        <v>1</v>
      </c>
      <c r="F904">
        <v>0.56420746991207305</v>
      </c>
      <c r="G904">
        <v>0.28550951213626702</v>
      </c>
      <c r="H904">
        <v>1</v>
      </c>
      <c r="I904">
        <v>-0.97569205744000098</v>
      </c>
      <c r="J904" t="s">
        <v>2</v>
      </c>
      <c r="K904">
        <v>1142</v>
      </c>
      <c r="L904">
        <f t="shared" si="22"/>
        <v>559.83333333333337</v>
      </c>
    </row>
    <row r="905" spans="1:12" x14ac:dyDescent="0.2">
      <c r="A905" t="s">
        <v>362</v>
      </c>
      <c r="B905" t="s">
        <v>362</v>
      </c>
      <c r="C905">
        <v>9.0208333333333304</v>
      </c>
      <c r="D905">
        <v>94.955357142857096</v>
      </c>
      <c r="E905" t="s">
        <v>1</v>
      </c>
      <c r="F905">
        <v>0.58457676961002003</v>
      </c>
      <c r="G905">
        <v>0.32542301203587498</v>
      </c>
      <c r="H905">
        <v>1</v>
      </c>
      <c r="I905">
        <v>-1</v>
      </c>
      <c r="J905" t="s">
        <v>2</v>
      </c>
      <c r="K905">
        <v>251</v>
      </c>
      <c r="L905">
        <f t="shared" si="22"/>
        <v>533</v>
      </c>
    </row>
    <row r="906" spans="1:12" x14ac:dyDescent="0.2">
      <c r="A906" t="s">
        <v>362</v>
      </c>
      <c r="B906" t="s">
        <v>362</v>
      </c>
      <c r="C906">
        <v>2.3433133732534901</v>
      </c>
      <c r="D906">
        <v>39.2894211576846</v>
      </c>
      <c r="E906" t="s">
        <v>1</v>
      </c>
      <c r="F906">
        <v>0.57579043646249894</v>
      </c>
      <c r="G906">
        <v>0.32722507510823401</v>
      </c>
      <c r="H906">
        <v>1</v>
      </c>
      <c r="I906">
        <v>-1</v>
      </c>
      <c r="J906" t="s">
        <v>2</v>
      </c>
      <c r="K906">
        <v>184</v>
      </c>
      <c r="L906">
        <f t="shared" si="22"/>
        <v>526.6</v>
      </c>
    </row>
    <row r="907" spans="1:12" x14ac:dyDescent="0.2">
      <c r="A907" t="s">
        <v>362</v>
      </c>
      <c r="B907" t="s">
        <v>363</v>
      </c>
      <c r="C907">
        <v>5.2859304084720096</v>
      </c>
      <c r="D907">
        <v>71.2617246596066</v>
      </c>
      <c r="E907" t="s">
        <v>1</v>
      </c>
      <c r="F907">
        <v>0.46281043972365998</v>
      </c>
      <c r="G907">
        <v>0.188226184216261</v>
      </c>
      <c r="H907">
        <v>0.99913430881632004</v>
      </c>
      <c r="I907">
        <v>-1</v>
      </c>
      <c r="J907" t="s">
        <v>2</v>
      </c>
      <c r="K907">
        <v>247</v>
      </c>
      <c r="L907">
        <f t="shared" si="22"/>
        <v>523.9</v>
      </c>
    </row>
    <row r="908" spans="1:12" x14ac:dyDescent="0.2">
      <c r="A908" t="s">
        <v>363</v>
      </c>
      <c r="B908" t="s">
        <v>364</v>
      </c>
      <c r="C908">
        <v>3.95334561080417</v>
      </c>
      <c r="D908">
        <v>52.958870472682598</v>
      </c>
      <c r="E908" t="s">
        <v>1</v>
      </c>
      <c r="F908">
        <v>0.62034927125634998</v>
      </c>
      <c r="G908">
        <v>0.33528272646825902</v>
      </c>
      <c r="H908">
        <v>0.99880348315597101</v>
      </c>
      <c r="I908">
        <v>-0.47695217757441699</v>
      </c>
      <c r="J908" t="s">
        <v>2</v>
      </c>
      <c r="K908">
        <v>1286</v>
      </c>
      <c r="L908">
        <f t="shared" si="22"/>
        <v>524.79999999999995</v>
      </c>
    </row>
    <row r="909" spans="1:12" x14ac:dyDescent="0.2">
      <c r="A909" t="s">
        <v>364</v>
      </c>
      <c r="B909" t="s">
        <v>364</v>
      </c>
      <c r="C909">
        <v>5.4546125461254604</v>
      </c>
      <c r="D909">
        <v>73.562361623616198</v>
      </c>
      <c r="E909" t="s">
        <v>1</v>
      </c>
      <c r="F909">
        <v>0.47001858911217897</v>
      </c>
      <c r="G909">
        <v>0.17434222531299201</v>
      </c>
      <c r="H909">
        <v>0.99976385099951504</v>
      </c>
      <c r="I909">
        <v>-1</v>
      </c>
      <c r="J909" t="s">
        <v>2</v>
      </c>
      <c r="K909">
        <v>524</v>
      </c>
      <c r="L909">
        <f t="shared" si="22"/>
        <v>491.4</v>
      </c>
    </row>
    <row r="910" spans="1:12" x14ac:dyDescent="0.2">
      <c r="A910" t="s">
        <v>364</v>
      </c>
      <c r="B910" t="s">
        <v>365</v>
      </c>
      <c r="C910">
        <v>4.0514893617021199</v>
      </c>
      <c r="D910">
        <v>53.777446808510597</v>
      </c>
      <c r="E910" t="s">
        <v>1</v>
      </c>
      <c r="F910">
        <v>0.45594122979472401</v>
      </c>
      <c r="G910">
        <v>0.28444859998251798</v>
      </c>
      <c r="H910">
        <v>0.99767959225574698</v>
      </c>
      <c r="I910">
        <v>-1</v>
      </c>
      <c r="J910" t="s">
        <v>2</v>
      </c>
      <c r="K910">
        <v>922</v>
      </c>
      <c r="L910">
        <f t="shared" si="22"/>
        <v>554.16666666666663</v>
      </c>
    </row>
    <row r="911" spans="1:12" x14ac:dyDescent="0.2">
      <c r="A911" t="s">
        <v>365</v>
      </c>
      <c r="B911" t="s">
        <v>366</v>
      </c>
      <c r="C911">
        <v>4.3019801980198</v>
      </c>
      <c r="D911">
        <v>58.497524752475201</v>
      </c>
      <c r="E911" t="s">
        <v>1</v>
      </c>
      <c r="F911">
        <v>0.40643901961213103</v>
      </c>
      <c r="G911">
        <v>0.25334552212934203</v>
      </c>
      <c r="H911">
        <v>0.92024470049506202</v>
      </c>
      <c r="I911">
        <v>-1</v>
      </c>
      <c r="J911" t="s">
        <v>2</v>
      </c>
      <c r="K911">
        <v>306</v>
      </c>
      <c r="L911">
        <f t="shared" si="22"/>
        <v>529.6</v>
      </c>
    </row>
    <row r="912" spans="1:12" x14ac:dyDescent="0.2">
      <c r="A912" t="s">
        <v>366</v>
      </c>
      <c r="B912" t="s">
        <v>366</v>
      </c>
      <c r="C912">
        <v>3.5994065281899101</v>
      </c>
      <c r="D912">
        <v>51.690405539070198</v>
      </c>
      <c r="E912" t="s">
        <v>1</v>
      </c>
      <c r="F912">
        <v>0.48048163054682402</v>
      </c>
      <c r="G912">
        <v>0.214365125057489</v>
      </c>
      <c r="H912">
        <v>0.99972955787405104</v>
      </c>
      <c r="I912">
        <v>-1</v>
      </c>
      <c r="J912" t="s">
        <v>2</v>
      </c>
      <c r="K912">
        <v>387</v>
      </c>
      <c r="L912">
        <f t="shared" si="22"/>
        <v>537.70000000000005</v>
      </c>
    </row>
    <row r="913" spans="1:12" x14ac:dyDescent="0.2">
      <c r="A913" t="s">
        <v>366</v>
      </c>
      <c r="B913" t="s">
        <v>366</v>
      </c>
      <c r="C913">
        <v>2.6648168701442798</v>
      </c>
      <c r="D913">
        <v>41.144284128745802</v>
      </c>
      <c r="E913" t="s">
        <v>1</v>
      </c>
      <c r="F913">
        <v>0.57749202271949496</v>
      </c>
      <c r="G913">
        <v>0.25967603572599601</v>
      </c>
      <c r="H913">
        <v>1</v>
      </c>
      <c r="I913">
        <v>-1</v>
      </c>
      <c r="J913" t="s">
        <v>2</v>
      </c>
      <c r="K913">
        <v>343</v>
      </c>
      <c r="L913">
        <f t="shared" si="22"/>
        <v>530.76666666666665</v>
      </c>
    </row>
    <row r="914" spans="1:12" x14ac:dyDescent="0.2">
      <c r="A914" t="s">
        <v>366</v>
      </c>
      <c r="B914" t="s">
        <v>367</v>
      </c>
      <c r="C914">
        <v>4.5876508161816796</v>
      </c>
      <c r="D914">
        <v>61.965933286018398</v>
      </c>
      <c r="E914" t="s">
        <v>1</v>
      </c>
      <c r="F914">
        <v>0.47569776254524399</v>
      </c>
      <c r="G914">
        <v>0.27160077211272499</v>
      </c>
      <c r="H914">
        <v>0.99975518408959696</v>
      </c>
      <c r="I914">
        <v>-1</v>
      </c>
      <c r="J914" t="s">
        <v>2</v>
      </c>
      <c r="K914">
        <v>546</v>
      </c>
      <c r="L914">
        <f t="shared" si="22"/>
        <v>570.13333333333333</v>
      </c>
    </row>
    <row r="915" spans="1:12" x14ac:dyDescent="0.2">
      <c r="A915" t="s">
        <v>367</v>
      </c>
      <c r="B915" t="s">
        <v>368</v>
      </c>
      <c r="C915">
        <v>6.2034001214329004</v>
      </c>
      <c r="D915">
        <v>78.649058894960504</v>
      </c>
      <c r="E915" t="s">
        <v>1</v>
      </c>
      <c r="F915">
        <v>0.51181658976451005</v>
      </c>
      <c r="G915">
        <v>0.291239726125123</v>
      </c>
      <c r="H915">
        <v>1</v>
      </c>
      <c r="I915">
        <v>-1</v>
      </c>
      <c r="J915" t="s">
        <v>2</v>
      </c>
      <c r="K915">
        <v>641</v>
      </c>
      <c r="L915">
        <f t="shared" si="22"/>
        <v>577.5</v>
      </c>
    </row>
    <row r="916" spans="1:12" x14ac:dyDescent="0.2">
      <c r="A916" t="s">
        <v>368</v>
      </c>
      <c r="B916" t="s">
        <v>368</v>
      </c>
      <c r="C916">
        <v>3.0417362270450701</v>
      </c>
      <c r="D916">
        <v>47.549248747913097</v>
      </c>
      <c r="E916" t="s">
        <v>1</v>
      </c>
      <c r="F916">
        <v>0.49538548667457699</v>
      </c>
      <c r="G916">
        <v>0.28661345755940598</v>
      </c>
      <c r="H916">
        <v>1</v>
      </c>
      <c r="I916">
        <v>-1</v>
      </c>
      <c r="J916" t="s">
        <v>2</v>
      </c>
      <c r="K916">
        <v>462</v>
      </c>
      <c r="L916">
        <f t="shared" si="22"/>
        <v>566.5333333333333</v>
      </c>
    </row>
    <row r="917" spans="1:12" x14ac:dyDescent="0.2">
      <c r="A917" t="s">
        <v>368</v>
      </c>
      <c r="B917" t="s">
        <v>369</v>
      </c>
      <c r="C917">
        <v>8.9586877278250299</v>
      </c>
      <c r="D917">
        <v>101.133657351154</v>
      </c>
      <c r="E917" t="s">
        <v>1</v>
      </c>
      <c r="F917">
        <v>0.47035817161336102</v>
      </c>
      <c r="G917">
        <v>0.28194413947322</v>
      </c>
      <c r="H917">
        <v>1</v>
      </c>
      <c r="I917">
        <v>-1</v>
      </c>
      <c r="J917" t="s">
        <v>2</v>
      </c>
      <c r="K917">
        <v>312</v>
      </c>
      <c r="L917">
        <f t="shared" si="22"/>
        <v>554.73333333333335</v>
      </c>
    </row>
    <row r="918" spans="1:12" x14ac:dyDescent="0.2">
      <c r="A918" t="s">
        <v>369</v>
      </c>
      <c r="B918" t="s">
        <v>369</v>
      </c>
      <c r="C918">
        <v>2.28070175438596</v>
      </c>
      <c r="D918">
        <v>38.528508771929801</v>
      </c>
      <c r="E918" t="s">
        <v>1</v>
      </c>
      <c r="F918">
        <v>0.57653842391825505</v>
      </c>
      <c r="G918">
        <v>0.253746944152065</v>
      </c>
      <c r="H918">
        <v>1</v>
      </c>
      <c r="I918">
        <v>-1</v>
      </c>
      <c r="J918" t="s">
        <v>2</v>
      </c>
      <c r="K918">
        <v>712</v>
      </c>
      <c r="L918">
        <f t="shared" si="22"/>
        <v>553.23333333333335</v>
      </c>
    </row>
    <row r="919" spans="1:12" x14ac:dyDescent="0.2">
      <c r="A919" t="s">
        <v>369</v>
      </c>
      <c r="B919" t="s">
        <v>370</v>
      </c>
      <c r="C919">
        <v>3.2455685257241602</v>
      </c>
      <c r="D919">
        <v>47.313878080415002</v>
      </c>
      <c r="E919" t="s">
        <v>1</v>
      </c>
      <c r="F919">
        <v>0.54876954575338199</v>
      </c>
      <c r="G919">
        <v>0.35298036679158801</v>
      </c>
      <c r="H919">
        <v>1</v>
      </c>
      <c r="I919">
        <v>-1</v>
      </c>
      <c r="J919" t="s">
        <v>2</v>
      </c>
      <c r="K919">
        <v>908</v>
      </c>
      <c r="L919">
        <f t="shared" si="22"/>
        <v>578.0333333333333</v>
      </c>
    </row>
    <row r="920" spans="1:12" x14ac:dyDescent="0.2">
      <c r="A920" t="s">
        <v>370</v>
      </c>
      <c r="B920" t="s">
        <v>371</v>
      </c>
      <c r="C920">
        <v>11.0626450116009</v>
      </c>
      <c r="D920">
        <v>109.06728538282999</v>
      </c>
      <c r="E920" t="s">
        <v>1</v>
      </c>
      <c r="F920">
        <v>0.54257984198852005</v>
      </c>
      <c r="G920">
        <v>0.28198576488654598</v>
      </c>
      <c r="H920">
        <v>0.94140506015933101</v>
      </c>
      <c r="I920">
        <v>-0.65412709424742799</v>
      </c>
      <c r="J920" t="s">
        <v>2</v>
      </c>
      <c r="K920">
        <v>155</v>
      </c>
      <c r="L920">
        <f t="shared" si="22"/>
        <v>552.9666666666667</v>
      </c>
    </row>
    <row r="921" spans="1:12" x14ac:dyDescent="0.2">
      <c r="A921" t="s">
        <v>371</v>
      </c>
      <c r="B921" t="s">
        <v>372</v>
      </c>
      <c r="C921">
        <v>3.8518312985571499</v>
      </c>
      <c r="D921">
        <v>51.436736958934503</v>
      </c>
      <c r="E921" t="s">
        <v>1</v>
      </c>
      <c r="F921">
        <v>0.60882787387087001</v>
      </c>
      <c r="G921">
        <v>0.32326261793690703</v>
      </c>
      <c r="H921">
        <v>1</v>
      </c>
      <c r="I921">
        <v>-1</v>
      </c>
      <c r="J921" t="s">
        <v>2</v>
      </c>
      <c r="K921">
        <v>1425</v>
      </c>
      <c r="L921">
        <f t="shared" si="22"/>
        <v>556.9666666666667</v>
      </c>
    </row>
    <row r="922" spans="1:12" x14ac:dyDescent="0.2">
      <c r="A922" t="s">
        <v>372</v>
      </c>
      <c r="B922" t="s">
        <v>372</v>
      </c>
      <c r="C922">
        <v>4.6350574712643597</v>
      </c>
      <c r="D922">
        <v>64.7068965517241</v>
      </c>
      <c r="E922" t="s">
        <v>1</v>
      </c>
      <c r="F922">
        <v>0.38916213641352398</v>
      </c>
      <c r="G922">
        <v>0.22057625197733599</v>
      </c>
      <c r="H922">
        <v>0.99979055950087103</v>
      </c>
      <c r="I922">
        <v>-1</v>
      </c>
      <c r="J922" t="s">
        <v>2</v>
      </c>
      <c r="K922">
        <v>261</v>
      </c>
      <c r="L922">
        <f t="shared" si="22"/>
        <v>516.4666666666667</v>
      </c>
    </row>
    <row r="923" spans="1:12" x14ac:dyDescent="0.2">
      <c r="A923" t="s">
        <v>372</v>
      </c>
      <c r="B923" t="s">
        <v>373</v>
      </c>
      <c r="C923">
        <v>7.7515527950310501</v>
      </c>
      <c r="D923">
        <v>89.987577639751507</v>
      </c>
      <c r="E923" t="s">
        <v>1</v>
      </c>
      <c r="F923">
        <v>0.348856228762224</v>
      </c>
      <c r="G923">
        <v>4.7773608720591602E-2</v>
      </c>
      <c r="H923">
        <v>0.80612310458590297</v>
      </c>
      <c r="I923">
        <v>-1</v>
      </c>
      <c r="J923" t="s">
        <v>2</v>
      </c>
      <c r="K923">
        <v>370</v>
      </c>
      <c r="L923">
        <f t="shared" si="22"/>
        <v>515.0333333333333</v>
      </c>
    </row>
    <row r="924" spans="1:12" x14ac:dyDescent="0.2">
      <c r="A924" t="s">
        <v>373</v>
      </c>
      <c r="B924" t="s">
        <v>374</v>
      </c>
      <c r="C924">
        <v>3.5955719557195498</v>
      </c>
      <c r="D924">
        <v>51.061254612546101</v>
      </c>
      <c r="E924" t="s">
        <v>1</v>
      </c>
      <c r="F924">
        <v>0.576844644891783</v>
      </c>
      <c r="G924">
        <v>0.33037484232896402</v>
      </c>
      <c r="H924">
        <v>1</v>
      </c>
      <c r="I924">
        <v>-1</v>
      </c>
      <c r="J924" t="s">
        <v>2</v>
      </c>
      <c r="K924">
        <v>524</v>
      </c>
      <c r="L924">
        <f t="shared" si="22"/>
        <v>502.7</v>
      </c>
    </row>
    <row r="925" spans="1:12" x14ac:dyDescent="0.2">
      <c r="A925" t="s">
        <v>374</v>
      </c>
      <c r="B925" t="s">
        <v>374</v>
      </c>
      <c r="C925">
        <v>5.1447562776957101</v>
      </c>
      <c r="D925">
        <v>62.3500738552437</v>
      </c>
      <c r="E925" t="s">
        <v>1</v>
      </c>
      <c r="F925">
        <v>0.50607613158069897</v>
      </c>
      <c r="G925">
        <v>0.252590584390184</v>
      </c>
      <c r="H925">
        <v>0.99972918552144496</v>
      </c>
      <c r="I925">
        <v>-1</v>
      </c>
      <c r="J925" t="s">
        <v>2</v>
      </c>
      <c r="K925">
        <v>524</v>
      </c>
      <c r="L925">
        <f t="shared" si="22"/>
        <v>491.2</v>
      </c>
    </row>
    <row r="926" spans="1:12" x14ac:dyDescent="0.2">
      <c r="A926" t="s">
        <v>374</v>
      </c>
      <c r="B926" t="s">
        <v>375</v>
      </c>
      <c r="C926">
        <v>7.0035746201966003</v>
      </c>
      <c r="D926">
        <v>81.700625558534398</v>
      </c>
      <c r="E926" t="s">
        <v>1</v>
      </c>
      <c r="F926">
        <v>0.55878338028731001</v>
      </c>
      <c r="G926">
        <v>0.31907013403802598</v>
      </c>
      <c r="H926">
        <v>1</v>
      </c>
      <c r="I926">
        <v>-1</v>
      </c>
      <c r="J926" t="s">
        <v>2</v>
      </c>
      <c r="K926">
        <v>430</v>
      </c>
      <c r="L926">
        <f t="shared" si="22"/>
        <v>497.3</v>
      </c>
    </row>
    <row r="927" spans="1:12" x14ac:dyDescent="0.2">
      <c r="A927" t="s">
        <v>375</v>
      </c>
      <c r="B927" t="s">
        <v>375</v>
      </c>
      <c r="C927">
        <v>5.5447058823529396</v>
      </c>
      <c r="D927">
        <v>62.845882352941103</v>
      </c>
      <c r="E927" t="s">
        <v>1</v>
      </c>
      <c r="F927">
        <v>0.523463734289353</v>
      </c>
      <c r="G927">
        <v>0.29520888921119798</v>
      </c>
      <c r="H927">
        <v>1</v>
      </c>
      <c r="I927">
        <v>-1</v>
      </c>
      <c r="J927" t="s">
        <v>2</v>
      </c>
      <c r="K927">
        <v>322</v>
      </c>
      <c r="L927">
        <f t="shared" si="22"/>
        <v>487.4</v>
      </c>
    </row>
    <row r="928" spans="1:12" x14ac:dyDescent="0.2">
      <c r="A928" t="s">
        <v>375</v>
      </c>
      <c r="B928" t="s">
        <v>376</v>
      </c>
      <c r="C928">
        <v>5.3741935483870904</v>
      </c>
      <c r="D928">
        <v>65.054193548387005</v>
      </c>
      <c r="E928" t="s">
        <v>1</v>
      </c>
      <c r="F928">
        <v>0.48170166777722701</v>
      </c>
      <c r="G928">
        <v>0.31379961380386701</v>
      </c>
      <c r="H928">
        <v>0.92353994097207703</v>
      </c>
      <c r="I928">
        <v>-1</v>
      </c>
      <c r="J928" t="s">
        <v>2</v>
      </c>
      <c r="K928">
        <v>913</v>
      </c>
      <c r="L928">
        <f t="shared" si="22"/>
        <v>497.73333333333335</v>
      </c>
    </row>
    <row r="929" spans="1:12" x14ac:dyDescent="0.2">
      <c r="A929" t="s">
        <v>376</v>
      </c>
      <c r="B929" t="s">
        <v>377</v>
      </c>
      <c r="C929">
        <v>7.5105008077544397</v>
      </c>
      <c r="D929">
        <v>88.843295638125994</v>
      </c>
      <c r="E929" t="s">
        <v>1</v>
      </c>
      <c r="F929">
        <v>0.34554577451746699</v>
      </c>
      <c r="G929">
        <v>0.33310847101551599</v>
      </c>
      <c r="H929">
        <v>0.99975518408959696</v>
      </c>
      <c r="I929">
        <v>-1</v>
      </c>
      <c r="J929" t="s">
        <v>2</v>
      </c>
      <c r="K929">
        <v>478</v>
      </c>
      <c r="L929">
        <f t="shared" si="22"/>
        <v>473.06666666666666</v>
      </c>
    </row>
    <row r="930" spans="1:12" x14ac:dyDescent="0.2">
      <c r="A930" t="s">
        <v>377</v>
      </c>
      <c r="B930" t="s">
        <v>377</v>
      </c>
      <c r="C930">
        <v>7.3590078328981701</v>
      </c>
      <c r="D930">
        <v>86.575718015665799</v>
      </c>
      <c r="E930" t="s">
        <v>1</v>
      </c>
      <c r="F930">
        <v>0.46948134395353203</v>
      </c>
      <c r="G930">
        <v>0.232538147405038</v>
      </c>
      <c r="H930">
        <v>0.97176784090549495</v>
      </c>
      <c r="I930">
        <v>-1</v>
      </c>
      <c r="J930" t="s">
        <v>2</v>
      </c>
      <c r="K930">
        <v>289</v>
      </c>
      <c r="L930">
        <f t="shared" si="22"/>
        <v>471.7</v>
      </c>
    </row>
    <row r="931" spans="1:12" x14ac:dyDescent="0.2">
      <c r="A931" t="s">
        <v>377</v>
      </c>
      <c r="B931" t="s">
        <v>377</v>
      </c>
      <c r="C931">
        <v>7.22526817640047</v>
      </c>
      <c r="D931">
        <v>77.005959475566101</v>
      </c>
      <c r="E931" t="s">
        <v>1</v>
      </c>
      <c r="F931">
        <v>0.18002577604998901</v>
      </c>
      <c r="G931">
        <v>0.23208489982907099</v>
      </c>
      <c r="H931">
        <v>0.91718175874183805</v>
      </c>
      <c r="I931">
        <v>-0.99973241968436</v>
      </c>
      <c r="J931" t="s">
        <v>2</v>
      </c>
      <c r="K931">
        <v>318</v>
      </c>
      <c r="L931">
        <f t="shared" si="22"/>
        <v>465.2</v>
      </c>
    </row>
    <row r="932" spans="1:12" x14ac:dyDescent="0.2">
      <c r="A932" t="s">
        <v>377</v>
      </c>
      <c r="B932" t="s">
        <v>377</v>
      </c>
      <c r="C932">
        <v>3.1145038167938899</v>
      </c>
      <c r="D932">
        <v>49.933842239185701</v>
      </c>
      <c r="E932" t="s">
        <v>1</v>
      </c>
      <c r="F932">
        <v>0.58622665196497104</v>
      </c>
      <c r="G932">
        <v>0.39614483238867798</v>
      </c>
      <c r="H932">
        <v>1</v>
      </c>
      <c r="I932">
        <v>-1</v>
      </c>
      <c r="J932" t="s">
        <v>2</v>
      </c>
      <c r="K932">
        <v>142</v>
      </c>
      <c r="L932">
        <f t="shared" si="22"/>
        <v>513.4</v>
      </c>
    </row>
    <row r="933" spans="1:12" x14ac:dyDescent="0.2">
      <c r="A933" t="s">
        <v>377</v>
      </c>
      <c r="B933" t="s">
        <v>378</v>
      </c>
      <c r="C933">
        <v>3.9188172043010701</v>
      </c>
      <c r="D933">
        <v>55.070967741935398</v>
      </c>
      <c r="E933" t="s">
        <v>1</v>
      </c>
      <c r="F933">
        <v>0.29348763445677101</v>
      </c>
      <c r="G933">
        <v>0.16830488805330701</v>
      </c>
      <c r="H933">
        <v>1</v>
      </c>
      <c r="I933">
        <v>-1</v>
      </c>
      <c r="J933" t="s">
        <v>2</v>
      </c>
      <c r="K933">
        <v>1471</v>
      </c>
      <c r="L933">
        <f t="shared" si="22"/>
        <v>513.93333333333328</v>
      </c>
    </row>
    <row r="934" spans="1:12" x14ac:dyDescent="0.2">
      <c r="A934" t="s">
        <v>378</v>
      </c>
      <c r="B934" t="s">
        <v>378</v>
      </c>
      <c r="C934">
        <v>3.8493771234428</v>
      </c>
      <c r="D934">
        <v>59.330690826727</v>
      </c>
      <c r="E934" t="s">
        <v>1</v>
      </c>
      <c r="F934">
        <v>0.56787944522770295</v>
      </c>
      <c r="G934">
        <v>0.33391175973954101</v>
      </c>
      <c r="H934">
        <v>1</v>
      </c>
      <c r="I934">
        <v>-0.97950943266401702</v>
      </c>
      <c r="J934" t="s">
        <v>2</v>
      </c>
      <c r="K934">
        <v>337</v>
      </c>
      <c r="L934">
        <f t="shared" si="22"/>
        <v>495.83333333333331</v>
      </c>
    </row>
    <row r="935" spans="1:12" x14ac:dyDescent="0.2">
      <c r="A935" t="s">
        <v>378</v>
      </c>
      <c r="B935" t="s">
        <v>379</v>
      </c>
      <c r="C935">
        <v>8.1894736842105207</v>
      </c>
      <c r="D935">
        <v>76.957894736842107</v>
      </c>
      <c r="E935" t="s">
        <v>1</v>
      </c>
      <c r="F935">
        <v>0.59028686476217596</v>
      </c>
      <c r="G935">
        <v>0.41819386094266697</v>
      </c>
      <c r="H935">
        <v>1</v>
      </c>
      <c r="I935">
        <v>-1</v>
      </c>
      <c r="J935" t="s">
        <v>2</v>
      </c>
      <c r="K935">
        <v>59</v>
      </c>
      <c r="L935">
        <f t="shared" si="22"/>
        <v>501.56666666666666</v>
      </c>
    </row>
    <row r="936" spans="1:12" x14ac:dyDescent="0.2">
      <c r="A936" t="s">
        <v>379</v>
      </c>
      <c r="B936" t="s">
        <v>379</v>
      </c>
      <c r="C936">
        <v>6.3089700996677696</v>
      </c>
      <c r="D936">
        <v>81.857142857142804</v>
      </c>
      <c r="E936" t="s">
        <v>1</v>
      </c>
      <c r="F936">
        <v>0.58368120608255603</v>
      </c>
      <c r="G936">
        <v>0.38434905294303001</v>
      </c>
      <c r="H936">
        <v>1</v>
      </c>
      <c r="I936">
        <v>-1</v>
      </c>
      <c r="J936" t="s">
        <v>2</v>
      </c>
      <c r="K936">
        <v>103</v>
      </c>
      <c r="L936">
        <f t="shared" si="22"/>
        <v>506.73333333333335</v>
      </c>
    </row>
    <row r="937" spans="1:12" x14ac:dyDescent="0.2">
      <c r="A937" t="s">
        <v>379</v>
      </c>
      <c r="B937" t="s">
        <v>379</v>
      </c>
      <c r="C937">
        <v>2.9835390946502001</v>
      </c>
      <c r="D937">
        <v>46.997256515775</v>
      </c>
      <c r="E937" t="s">
        <v>1</v>
      </c>
      <c r="F937">
        <v>0.48279806904311801</v>
      </c>
      <c r="G937">
        <v>0.27483162637525899</v>
      </c>
      <c r="H937">
        <v>0.99952438967000101</v>
      </c>
      <c r="I937">
        <v>-1</v>
      </c>
      <c r="J937" t="s">
        <v>2</v>
      </c>
      <c r="K937">
        <v>274</v>
      </c>
      <c r="L937">
        <f t="shared" si="22"/>
        <v>508.33333333333331</v>
      </c>
    </row>
    <row r="938" spans="1:12" x14ac:dyDescent="0.2">
      <c r="A938" t="s">
        <v>379</v>
      </c>
      <c r="B938" t="s">
        <v>379</v>
      </c>
      <c r="C938">
        <v>3.3851261620185902</v>
      </c>
      <c r="D938">
        <v>45.0717131474103</v>
      </c>
      <c r="E938" t="s">
        <v>1</v>
      </c>
      <c r="F938">
        <v>0.61699118121903296</v>
      </c>
      <c r="G938">
        <v>0.401760798710041</v>
      </c>
      <c r="H938">
        <v>0.99649835261631103</v>
      </c>
      <c r="I938">
        <v>-0.78413074147306305</v>
      </c>
      <c r="J938" t="s">
        <v>2</v>
      </c>
      <c r="K938">
        <v>284</v>
      </c>
      <c r="L938">
        <f t="shared" si="22"/>
        <v>555.63333333333333</v>
      </c>
    </row>
    <row r="939" spans="1:12" x14ac:dyDescent="0.2">
      <c r="A939" t="s">
        <v>379</v>
      </c>
      <c r="B939" t="s">
        <v>380</v>
      </c>
      <c r="C939">
        <v>5.0174888632238899</v>
      </c>
      <c r="D939">
        <v>62.392509486883299</v>
      </c>
      <c r="E939" t="s">
        <v>1</v>
      </c>
      <c r="F939">
        <v>0.50826601233586299</v>
      </c>
      <c r="G939">
        <v>0.28793695899807198</v>
      </c>
      <c r="H939">
        <v>0.99967256915715597</v>
      </c>
      <c r="I939">
        <v>-1</v>
      </c>
      <c r="J939" t="s">
        <v>2</v>
      </c>
      <c r="K939">
        <v>2407</v>
      </c>
      <c r="L939">
        <f t="shared" si="22"/>
        <v>551.06666666666672</v>
      </c>
    </row>
    <row r="940" spans="1:12" x14ac:dyDescent="0.2">
      <c r="A940" t="s">
        <v>380</v>
      </c>
      <c r="B940" t="s">
        <v>380</v>
      </c>
      <c r="C940">
        <v>11.294466403162</v>
      </c>
      <c r="D940">
        <v>108.389328063241</v>
      </c>
      <c r="E940" t="s">
        <v>1</v>
      </c>
      <c r="F940">
        <v>0.44740474926441398</v>
      </c>
      <c r="G940">
        <v>0.34238461101806</v>
      </c>
      <c r="H940">
        <v>0.99712316751211405</v>
      </c>
      <c r="I940">
        <v>-1</v>
      </c>
      <c r="J940" t="s">
        <v>2</v>
      </c>
      <c r="K940">
        <v>185</v>
      </c>
      <c r="L940">
        <f t="shared" si="22"/>
        <v>480.8</v>
      </c>
    </row>
    <row r="941" spans="1:12" x14ac:dyDescent="0.2">
      <c r="A941" t="s">
        <v>380</v>
      </c>
      <c r="B941" t="s">
        <v>381</v>
      </c>
      <c r="C941">
        <v>9.8057909604519704</v>
      </c>
      <c r="D941">
        <v>103.22387005649701</v>
      </c>
      <c r="E941" t="s">
        <v>1</v>
      </c>
      <c r="F941">
        <v>0.38850058687917799</v>
      </c>
      <c r="G941">
        <v>0.317451735926773</v>
      </c>
      <c r="H941">
        <v>0.93351116839869097</v>
      </c>
      <c r="I941">
        <v>-1</v>
      </c>
      <c r="J941" t="s">
        <v>2</v>
      </c>
      <c r="K941">
        <v>549</v>
      </c>
      <c r="L941">
        <f t="shared" si="22"/>
        <v>483.1</v>
      </c>
    </row>
    <row r="942" spans="1:12" x14ac:dyDescent="0.2">
      <c r="A942" t="s">
        <v>381</v>
      </c>
      <c r="B942" t="s">
        <v>381</v>
      </c>
      <c r="C942">
        <v>2.9527720739219698</v>
      </c>
      <c r="D942">
        <v>50.299794661190901</v>
      </c>
      <c r="E942" t="s">
        <v>1</v>
      </c>
      <c r="F942">
        <v>0.48498760674726898</v>
      </c>
      <c r="G942">
        <v>0.13374583679297</v>
      </c>
      <c r="H942">
        <v>0.99969783288985303</v>
      </c>
      <c r="I942">
        <v>-1</v>
      </c>
      <c r="J942" t="s">
        <v>2</v>
      </c>
      <c r="K942">
        <v>179</v>
      </c>
      <c r="L942">
        <f t="shared" si="22"/>
        <v>472.13333333333333</v>
      </c>
    </row>
    <row r="943" spans="1:12" x14ac:dyDescent="0.2">
      <c r="A943" t="s">
        <v>381</v>
      </c>
      <c r="B943" t="s">
        <v>382</v>
      </c>
      <c r="C943">
        <v>5.4094447327452002</v>
      </c>
      <c r="D943">
        <v>68.400103788271906</v>
      </c>
      <c r="E943" t="s">
        <v>1</v>
      </c>
      <c r="F943">
        <v>0.58074208441724495</v>
      </c>
      <c r="G943">
        <v>0.282243311496921</v>
      </c>
      <c r="H943">
        <v>1</v>
      </c>
      <c r="I943">
        <v>-1</v>
      </c>
      <c r="J943" t="s">
        <v>2</v>
      </c>
      <c r="K943">
        <v>1524</v>
      </c>
      <c r="L943">
        <f t="shared" si="22"/>
        <v>482.76666666666665</v>
      </c>
    </row>
    <row r="944" spans="1:12" x14ac:dyDescent="0.2">
      <c r="A944" t="s">
        <v>382</v>
      </c>
      <c r="B944" t="s">
        <v>382</v>
      </c>
      <c r="C944">
        <v>3.54230377166156</v>
      </c>
      <c r="D944">
        <v>54.030581039755297</v>
      </c>
      <c r="E944" t="s">
        <v>1</v>
      </c>
      <c r="F944">
        <v>0.53040819877554701</v>
      </c>
      <c r="G944">
        <v>0.22177566637083199</v>
      </c>
      <c r="H944">
        <v>0.99967180499314601</v>
      </c>
      <c r="I944">
        <v>-1</v>
      </c>
      <c r="J944" t="s">
        <v>2</v>
      </c>
      <c r="K944">
        <v>767</v>
      </c>
      <c r="L944">
        <f t="shared" si="22"/>
        <v>437.93333333333334</v>
      </c>
    </row>
    <row r="945" spans="1:12" x14ac:dyDescent="0.2">
      <c r="A945" t="s">
        <v>382</v>
      </c>
      <c r="B945" t="s">
        <v>383</v>
      </c>
      <c r="C945">
        <v>8.2560679611650407</v>
      </c>
      <c r="D945">
        <v>99.731796116504796</v>
      </c>
      <c r="E945" t="s">
        <v>1</v>
      </c>
      <c r="F945">
        <v>0.50764589790163706</v>
      </c>
      <c r="G945">
        <v>0.34576256211058098</v>
      </c>
      <c r="H945">
        <v>1</v>
      </c>
      <c r="I945">
        <v>-1</v>
      </c>
      <c r="J945" t="s">
        <v>2</v>
      </c>
      <c r="K945">
        <v>312</v>
      </c>
      <c r="L945">
        <f t="shared" si="22"/>
        <v>428.23333333333335</v>
      </c>
    </row>
    <row r="946" spans="1:12" x14ac:dyDescent="0.2">
      <c r="A946" t="s">
        <v>383</v>
      </c>
      <c r="B946" t="s">
        <v>383</v>
      </c>
      <c r="C946">
        <v>13.733974358974301</v>
      </c>
      <c r="D946">
        <v>120.65064102564099</v>
      </c>
      <c r="E946" t="s">
        <v>1</v>
      </c>
      <c r="F946">
        <v>0.49658689458788702</v>
      </c>
      <c r="G946">
        <v>0.416154537230287</v>
      </c>
      <c r="H946">
        <v>1</v>
      </c>
      <c r="I946">
        <v>-1</v>
      </c>
      <c r="J946" t="s">
        <v>2</v>
      </c>
      <c r="K946">
        <v>108</v>
      </c>
      <c r="L946">
        <f t="shared" si="22"/>
        <v>429.1</v>
      </c>
    </row>
    <row r="947" spans="1:12" x14ac:dyDescent="0.2">
      <c r="A947" t="s">
        <v>383</v>
      </c>
      <c r="B947" t="s">
        <v>383</v>
      </c>
      <c r="C947">
        <v>6.0084388185654003</v>
      </c>
      <c r="D947">
        <v>68.258790436005597</v>
      </c>
      <c r="E947" t="s">
        <v>1</v>
      </c>
      <c r="F947">
        <v>0.46091775496767701</v>
      </c>
      <c r="G947">
        <v>0.32827514776990202</v>
      </c>
      <c r="H947">
        <v>1</v>
      </c>
      <c r="I947">
        <v>-1</v>
      </c>
      <c r="J947" t="s">
        <v>2</v>
      </c>
      <c r="K947">
        <v>267</v>
      </c>
      <c r="L947">
        <f t="shared" si="22"/>
        <v>429.6</v>
      </c>
    </row>
    <row r="948" spans="1:12" x14ac:dyDescent="0.2">
      <c r="A948" t="s">
        <v>383</v>
      </c>
      <c r="B948" t="s">
        <v>384</v>
      </c>
      <c r="C948">
        <v>4.7921760391198003</v>
      </c>
      <c r="D948">
        <v>62.4803042651453</v>
      </c>
      <c r="E948" t="s">
        <v>1</v>
      </c>
      <c r="F948">
        <v>0.58523505013732602</v>
      </c>
      <c r="G948">
        <v>0.28668207324644601</v>
      </c>
      <c r="H948">
        <v>1</v>
      </c>
      <c r="I948">
        <v>-1</v>
      </c>
      <c r="J948" t="s">
        <v>2</v>
      </c>
      <c r="K948">
        <v>1456</v>
      </c>
      <c r="L948">
        <f t="shared" si="22"/>
        <v>426.1</v>
      </c>
    </row>
    <row r="949" spans="1:12" x14ac:dyDescent="0.2">
      <c r="A949" t="s">
        <v>384</v>
      </c>
      <c r="B949" t="s">
        <v>384</v>
      </c>
      <c r="C949">
        <v>8.1497695852534502</v>
      </c>
      <c r="D949">
        <v>86.527649769585196</v>
      </c>
      <c r="E949" t="s">
        <v>1</v>
      </c>
      <c r="F949">
        <v>0.54833962598116903</v>
      </c>
      <c r="G949">
        <v>0.41900630952791801</v>
      </c>
      <c r="H949">
        <v>1</v>
      </c>
      <c r="I949">
        <v>-1</v>
      </c>
      <c r="J949" t="s">
        <v>2</v>
      </c>
      <c r="K949">
        <v>156</v>
      </c>
      <c r="L949">
        <f t="shared" si="22"/>
        <v>422.83333333333331</v>
      </c>
    </row>
    <row r="950" spans="1:12" x14ac:dyDescent="0.2">
      <c r="A950" t="s">
        <v>384</v>
      </c>
      <c r="B950" t="s">
        <v>384</v>
      </c>
      <c r="C950">
        <v>8.25</v>
      </c>
      <c r="D950">
        <v>88.9166666666666</v>
      </c>
      <c r="E950" t="s">
        <v>1</v>
      </c>
      <c r="F950">
        <v>0.55002393445937303</v>
      </c>
      <c r="G950">
        <v>0.32674136188265201</v>
      </c>
      <c r="H950">
        <v>0.95244489585286596</v>
      </c>
      <c r="I950">
        <v>-0.82380267224159298</v>
      </c>
      <c r="J950" t="s">
        <v>2</v>
      </c>
      <c r="K950">
        <v>275</v>
      </c>
      <c r="L950">
        <f t="shared" si="22"/>
        <v>420.93333333333334</v>
      </c>
    </row>
    <row r="951" spans="1:12" x14ac:dyDescent="0.2">
      <c r="A951" t="s">
        <v>384</v>
      </c>
      <c r="B951" t="s">
        <v>385</v>
      </c>
      <c r="C951">
        <v>6.3391915641476198</v>
      </c>
      <c r="D951">
        <v>69.548330404217893</v>
      </c>
      <c r="E951" t="s">
        <v>1</v>
      </c>
      <c r="F951">
        <v>0.61366318957733001</v>
      </c>
      <c r="G951">
        <v>0.40489768433606199</v>
      </c>
      <c r="H951">
        <v>1</v>
      </c>
      <c r="I951">
        <v>-1</v>
      </c>
      <c r="J951" t="s">
        <v>2</v>
      </c>
      <c r="K951">
        <v>210</v>
      </c>
      <c r="L951">
        <f t="shared" si="22"/>
        <v>433.23333333333335</v>
      </c>
    </row>
    <row r="952" spans="1:12" x14ac:dyDescent="0.2">
      <c r="A952" t="s">
        <v>385</v>
      </c>
      <c r="B952" t="s">
        <v>385</v>
      </c>
      <c r="C952">
        <v>4.34863945578231</v>
      </c>
      <c r="D952">
        <v>61.236394557823097</v>
      </c>
      <c r="E952" t="s">
        <v>1</v>
      </c>
      <c r="F952">
        <v>0.34268441503820302</v>
      </c>
      <c r="G952">
        <v>0.24085019153398399</v>
      </c>
      <c r="H952">
        <v>0.99975975545423001</v>
      </c>
      <c r="I952">
        <v>-1</v>
      </c>
      <c r="J952" t="s">
        <v>2</v>
      </c>
      <c r="K952">
        <v>218</v>
      </c>
      <c r="L952">
        <f t="shared" si="22"/>
        <v>455.53333333333336</v>
      </c>
    </row>
    <row r="953" spans="1:12" x14ac:dyDescent="0.2">
      <c r="A953" t="s">
        <v>385</v>
      </c>
      <c r="B953" t="s">
        <v>385</v>
      </c>
      <c r="C953">
        <v>6.3823529411764701</v>
      </c>
      <c r="D953">
        <v>76.264705882352899</v>
      </c>
      <c r="E953" t="s">
        <v>1</v>
      </c>
      <c r="F953">
        <v>0.32163516005884601</v>
      </c>
      <c r="G953">
        <v>-0.13900496947944699</v>
      </c>
      <c r="H953">
        <v>0.84291473656764204</v>
      </c>
      <c r="I953">
        <v>-1</v>
      </c>
      <c r="J953" t="s">
        <v>2</v>
      </c>
      <c r="K953">
        <v>0</v>
      </c>
      <c r="L953">
        <f t="shared" si="22"/>
        <v>449.63333333333333</v>
      </c>
    </row>
    <row r="954" spans="1:12" x14ac:dyDescent="0.2">
      <c r="A954" t="s">
        <v>385</v>
      </c>
      <c r="B954" t="s">
        <v>385</v>
      </c>
      <c r="C954">
        <v>7.6097560975609699</v>
      </c>
      <c r="D954">
        <v>85.593495934959293</v>
      </c>
      <c r="E954" t="s">
        <v>1</v>
      </c>
      <c r="F954">
        <v>0.57681797057193196</v>
      </c>
      <c r="G954">
        <v>0.41314753198703902</v>
      </c>
      <c r="H954">
        <v>1</v>
      </c>
      <c r="I954">
        <v>-1</v>
      </c>
      <c r="J954" t="s">
        <v>2</v>
      </c>
      <c r="K954">
        <v>179</v>
      </c>
      <c r="L954">
        <f t="shared" si="22"/>
        <v>449.63333333333333</v>
      </c>
    </row>
    <row r="955" spans="1:12" x14ac:dyDescent="0.2">
      <c r="A955" t="s">
        <v>385</v>
      </c>
      <c r="B955" t="s">
        <v>386</v>
      </c>
      <c r="C955">
        <v>6.0325427468284598</v>
      </c>
      <c r="D955">
        <v>75.034197462768802</v>
      </c>
      <c r="E955" t="s">
        <v>1</v>
      </c>
      <c r="F955">
        <v>0.51953010386569598</v>
      </c>
      <c r="G955">
        <v>0.29478553438606198</v>
      </c>
      <c r="H955">
        <v>0.99969741810060497</v>
      </c>
      <c r="I955">
        <v>-1</v>
      </c>
      <c r="J955" t="s">
        <v>2</v>
      </c>
      <c r="K955">
        <v>707</v>
      </c>
      <c r="L955">
        <f t="shared" si="22"/>
        <v>449.43333333333334</v>
      </c>
    </row>
    <row r="956" spans="1:12" x14ac:dyDescent="0.2">
      <c r="A956" t="s">
        <v>386</v>
      </c>
      <c r="B956" t="s">
        <v>386</v>
      </c>
      <c r="C956">
        <v>9.2952127659574408</v>
      </c>
      <c r="D956">
        <v>99.587765957446805</v>
      </c>
      <c r="E956" t="s">
        <v>1</v>
      </c>
      <c r="F956">
        <v>0.55757535562860605</v>
      </c>
      <c r="G956">
        <v>0.39877223408467799</v>
      </c>
      <c r="H956">
        <v>1</v>
      </c>
      <c r="I956">
        <v>-1</v>
      </c>
      <c r="J956" t="s">
        <v>2</v>
      </c>
      <c r="K956">
        <v>133</v>
      </c>
      <c r="L956">
        <f t="shared" si="22"/>
        <v>437.03333333333336</v>
      </c>
    </row>
    <row r="957" spans="1:12" x14ac:dyDescent="0.2">
      <c r="A957" t="s">
        <v>386</v>
      </c>
      <c r="B957" t="s">
        <v>387</v>
      </c>
      <c r="C957">
        <v>3.0394088669950698</v>
      </c>
      <c r="D957">
        <v>46.977832512315203</v>
      </c>
      <c r="E957" t="s">
        <v>1</v>
      </c>
      <c r="F957">
        <v>0.52310733914121699</v>
      </c>
      <c r="G957">
        <v>0.35155562329555401</v>
      </c>
      <c r="H957">
        <v>1</v>
      </c>
      <c r="I957">
        <v>-1</v>
      </c>
      <c r="J957" t="s">
        <v>2</v>
      </c>
      <c r="K957">
        <v>632</v>
      </c>
      <c r="L957">
        <f t="shared" si="22"/>
        <v>447.43333333333334</v>
      </c>
    </row>
    <row r="958" spans="1:12" x14ac:dyDescent="0.2">
      <c r="A958" t="s">
        <v>387</v>
      </c>
      <c r="B958" t="s">
        <v>387</v>
      </c>
      <c r="C958">
        <v>7.1236897274633098</v>
      </c>
      <c r="D958">
        <v>86.197064989517798</v>
      </c>
      <c r="E958" t="s">
        <v>1</v>
      </c>
      <c r="F958">
        <v>0.47243695292694299</v>
      </c>
      <c r="G958">
        <v>0.33096384478685897</v>
      </c>
      <c r="H958">
        <v>0.93656056896522299</v>
      </c>
      <c r="I958">
        <v>-1</v>
      </c>
      <c r="J958" t="s">
        <v>2</v>
      </c>
      <c r="K958">
        <v>173</v>
      </c>
      <c r="L958">
        <f t="shared" si="22"/>
        <v>434.4</v>
      </c>
    </row>
    <row r="959" spans="1:12" x14ac:dyDescent="0.2">
      <c r="A959" t="s">
        <v>387</v>
      </c>
      <c r="B959" t="s">
        <v>387</v>
      </c>
      <c r="C959">
        <v>1.6546255506607901</v>
      </c>
      <c r="D959">
        <v>36.0740088105726</v>
      </c>
      <c r="E959" t="s">
        <v>1</v>
      </c>
      <c r="F959">
        <v>0.218618347583759</v>
      </c>
      <c r="G959">
        <v>0.15840708715392099</v>
      </c>
      <c r="H959">
        <v>0.99967180499314601</v>
      </c>
      <c r="I959">
        <v>-1</v>
      </c>
      <c r="J959" t="s">
        <v>2</v>
      </c>
      <c r="K959">
        <v>437</v>
      </c>
      <c r="L959">
        <f t="shared" si="22"/>
        <v>441.36666666666667</v>
      </c>
    </row>
    <row r="960" spans="1:12" x14ac:dyDescent="0.2">
      <c r="A960" t="s">
        <v>387</v>
      </c>
      <c r="B960" t="s">
        <v>388</v>
      </c>
      <c r="C960">
        <v>6.0217391304347796</v>
      </c>
      <c r="D960">
        <v>67.036231884057898</v>
      </c>
      <c r="E960" t="s">
        <v>1</v>
      </c>
      <c r="F960">
        <v>0.47104921382618298</v>
      </c>
      <c r="G960">
        <v>0.21315029535812599</v>
      </c>
      <c r="H960">
        <v>0.96974699359213001</v>
      </c>
      <c r="I960">
        <v>-1</v>
      </c>
      <c r="J960" t="s">
        <v>2</v>
      </c>
      <c r="K960">
        <v>94</v>
      </c>
      <c r="L960">
        <f t="shared" si="22"/>
        <v>429.2</v>
      </c>
    </row>
    <row r="961" spans="1:12" x14ac:dyDescent="0.2">
      <c r="A961" t="s">
        <v>388</v>
      </c>
      <c r="B961" t="s">
        <v>389</v>
      </c>
      <c r="C961">
        <v>4.5965424337674001</v>
      </c>
      <c r="D961">
        <v>62.229232150875603</v>
      </c>
      <c r="E961" t="s">
        <v>1</v>
      </c>
      <c r="F961">
        <v>0.37799777584192801</v>
      </c>
      <c r="G961">
        <v>0.25117793388806398</v>
      </c>
      <c r="H961">
        <v>0.95701436285838803</v>
      </c>
      <c r="I961">
        <v>-0.999518740338737</v>
      </c>
      <c r="J961" t="s">
        <v>2</v>
      </c>
      <c r="K961">
        <v>1764</v>
      </c>
      <c r="L961">
        <f t="shared" si="22"/>
        <v>451.16666666666669</v>
      </c>
    </row>
    <row r="962" spans="1:12" x14ac:dyDescent="0.2">
      <c r="A962" t="s">
        <v>389</v>
      </c>
      <c r="B962" t="s">
        <v>389</v>
      </c>
      <c r="C962">
        <v>6.3211845102505597</v>
      </c>
      <c r="D962">
        <v>72.553530751708394</v>
      </c>
      <c r="E962" t="s">
        <v>1</v>
      </c>
      <c r="F962">
        <v>0.47112293931808003</v>
      </c>
      <c r="G962">
        <v>0.41273925999399602</v>
      </c>
      <c r="H962">
        <v>1</v>
      </c>
      <c r="I962">
        <v>-1</v>
      </c>
      <c r="J962" t="s">
        <v>2</v>
      </c>
      <c r="K962">
        <v>158</v>
      </c>
      <c r="L962">
        <f t="shared" ref="L962:L1025" si="23">AVERAGE(K962:K991)</f>
        <v>414.1</v>
      </c>
    </row>
    <row r="963" spans="1:12" x14ac:dyDescent="0.2">
      <c r="A963" t="s">
        <v>389</v>
      </c>
      <c r="B963" t="s">
        <v>390</v>
      </c>
      <c r="C963">
        <v>2.5141768937790898</v>
      </c>
      <c r="D963">
        <v>43.140499365213699</v>
      </c>
      <c r="E963" t="s">
        <v>1</v>
      </c>
      <c r="F963">
        <v>0.43315507305076101</v>
      </c>
      <c r="G963">
        <v>0.195899810887283</v>
      </c>
      <c r="H963">
        <v>1</v>
      </c>
      <c r="I963">
        <v>-1</v>
      </c>
      <c r="J963" t="s">
        <v>2</v>
      </c>
      <c r="K963">
        <v>928</v>
      </c>
      <c r="L963">
        <f t="shared" si="23"/>
        <v>409.53333333333336</v>
      </c>
    </row>
    <row r="964" spans="1:12" x14ac:dyDescent="0.2">
      <c r="A964" t="s">
        <v>390</v>
      </c>
      <c r="B964" t="s">
        <v>390</v>
      </c>
      <c r="C964">
        <v>9.5562310030395103</v>
      </c>
      <c r="D964">
        <v>96.873860182370805</v>
      </c>
      <c r="E964" t="s">
        <v>1</v>
      </c>
      <c r="F964">
        <v>0.45772504058486502</v>
      </c>
      <c r="G964">
        <v>0.35403387410841503</v>
      </c>
      <c r="H964">
        <v>1</v>
      </c>
      <c r="I964">
        <v>-0.96252870940931801</v>
      </c>
      <c r="J964" t="s">
        <v>2</v>
      </c>
      <c r="K964">
        <v>509</v>
      </c>
      <c r="L964">
        <f t="shared" si="23"/>
        <v>399.5</v>
      </c>
    </row>
    <row r="965" spans="1:12" x14ac:dyDescent="0.2">
      <c r="A965" t="s">
        <v>390</v>
      </c>
      <c r="B965" t="s">
        <v>390</v>
      </c>
      <c r="C965">
        <v>5.77374784110535</v>
      </c>
      <c r="D965">
        <v>65.127806563039698</v>
      </c>
      <c r="E965" t="s">
        <v>1</v>
      </c>
      <c r="F965">
        <v>0.46228410326778602</v>
      </c>
      <c r="G965">
        <v>0.431766709112687</v>
      </c>
      <c r="H965">
        <v>1</v>
      </c>
      <c r="I965">
        <v>-1</v>
      </c>
      <c r="J965" t="s">
        <v>2</v>
      </c>
      <c r="K965">
        <v>214</v>
      </c>
      <c r="L965">
        <f t="shared" si="23"/>
        <v>512.79999999999995</v>
      </c>
    </row>
    <row r="966" spans="1:12" x14ac:dyDescent="0.2">
      <c r="A966" t="s">
        <v>390</v>
      </c>
      <c r="B966" t="s">
        <v>391</v>
      </c>
      <c r="C966">
        <v>7.8744075829383799</v>
      </c>
      <c r="D966">
        <v>77.300947867298504</v>
      </c>
      <c r="E966" t="s">
        <v>1</v>
      </c>
      <c r="F966">
        <v>0.47383351213210301</v>
      </c>
      <c r="G966">
        <v>0.40922336158653499</v>
      </c>
      <c r="H966">
        <v>1</v>
      </c>
      <c r="I966">
        <v>-1</v>
      </c>
      <c r="J966" t="s">
        <v>2</v>
      </c>
      <c r="K966">
        <v>151</v>
      </c>
      <c r="L966">
        <f t="shared" si="23"/>
        <v>562.93333333333328</v>
      </c>
    </row>
    <row r="967" spans="1:12" x14ac:dyDescent="0.2">
      <c r="A967" t="s">
        <v>391</v>
      </c>
      <c r="B967" t="s">
        <v>392</v>
      </c>
      <c r="C967">
        <v>4.2394761459307704</v>
      </c>
      <c r="D967">
        <v>54.875584658559397</v>
      </c>
      <c r="E967" t="s">
        <v>1</v>
      </c>
      <c r="F967">
        <v>0.36530559179719002</v>
      </c>
      <c r="G967">
        <v>0.25736404773560401</v>
      </c>
      <c r="H967">
        <v>0.99978288491293898</v>
      </c>
      <c r="I967">
        <v>-1</v>
      </c>
      <c r="J967" t="s">
        <v>2</v>
      </c>
      <c r="K967">
        <v>1693</v>
      </c>
      <c r="L967">
        <f t="shared" si="23"/>
        <v>572.83333333333337</v>
      </c>
    </row>
    <row r="968" spans="1:12" x14ac:dyDescent="0.2">
      <c r="A968" t="s">
        <v>392</v>
      </c>
      <c r="B968" t="s">
        <v>393</v>
      </c>
      <c r="C968">
        <v>9.1146341463414604</v>
      </c>
      <c r="D968">
        <v>96.080487804878004</v>
      </c>
      <c r="E968" t="s">
        <v>1</v>
      </c>
      <c r="F968">
        <v>0.45548272646989102</v>
      </c>
      <c r="G968">
        <v>0.42053512167406698</v>
      </c>
      <c r="H968">
        <v>0.99630944149545198</v>
      </c>
      <c r="I968">
        <v>-0.79702072335903396</v>
      </c>
      <c r="J968" t="s">
        <v>2</v>
      </c>
      <c r="K968">
        <v>147</v>
      </c>
      <c r="L968">
        <f t="shared" si="23"/>
        <v>525.5</v>
      </c>
    </row>
    <row r="969" spans="1:12" x14ac:dyDescent="0.2">
      <c r="A969" t="s">
        <v>393</v>
      </c>
      <c r="B969" t="s">
        <v>393</v>
      </c>
      <c r="C969">
        <v>6.9090909090909003</v>
      </c>
      <c r="D969">
        <v>80.505050505050505</v>
      </c>
      <c r="E969" t="s">
        <v>1</v>
      </c>
      <c r="F969">
        <v>0.472495353671886</v>
      </c>
      <c r="G969">
        <v>0.36966416649044498</v>
      </c>
      <c r="H969">
        <v>0.99958341906515502</v>
      </c>
      <c r="I969">
        <v>-1</v>
      </c>
      <c r="J969" t="s">
        <v>2</v>
      </c>
      <c r="K969">
        <v>299</v>
      </c>
      <c r="L969">
        <f t="shared" si="23"/>
        <v>535.93333333333328</v>
      </c>
    </row>
    <row r="970" spans="1:12" x14ac:dyDescent="0.2">
      <c r="A970" t="s">
        <v>393</v>
      </c>
      <c r="B970" t="s">
        <v>393</v>
      </c>
      <c r="C970">
        <v>6.3048600883652401</v>
      </c>
      <c r="D970">
        <v>69.597938144329902</v>
      </c>
      <c r="E970" t="s">
        <v>1</v>
      </c>
      <c r="F970">
        <v>0.43739137309968901</v>
      </c>
      <c r="G970">
        <v>0.35517482481393797</v>
      </c>
      <c r="H970">
        <v>0.997841191824963</v>
      </c>
      <c r="I970">
        <v>-1</v>
      </c>
      <c r="J970" t="s">
        <v>2</v>
      </c>
      <c r="K970">
        <v>254</v>
      </c>
      <c r="L970">
        <f t="shared" si="23"/>
        <v>568.16666666666663</v>
      </c>
    </row>
    <row r="971" spans="1:12" x14ac:dyDescent="0.2">
      <c r="A971" t="s">
        <v>393</v>
      </c>
      <c r="B971" t="s">
        <v>393</v>
      </c>
      <c r="C971">
        <v>6.6936026936026902</v>
      </c>
      <c r="D971">
        <v>82.6801346801346</v>
      </c>
      <c r="E971" t="s">
        <v>1</v>
      </c>
      <c r="F971">
        <v>0.41051070498200898</v>
      </c>
      <c r="G971">
        <v>0.33551694921356101</v>
      </c>
      <c r="H971">
        <v>0.967180729393875</v>
      </c>
      <c r="I971">
        <v>-1</v>
      </c>
      <c r="J971" t="s">
        <v>2</v>
      </c>
      <c r="K971">
        <v>220</v>
      </c>
      <c r="L971">
        <f t="shared" si="23"/>
        <v>570.26666666666665</v>
      </c>
    </row>
    <row r="972" spans="1:12" x14ac:dyDescent="0.2">
      <c r="A972" t="s">
        <v>393</v>
      </c>
      <c r="B972" t="s">
        <v>394</v>
      </c>
      <c r="C972">
        <v>1.64673913043478</v>
      </c>
      <c r="D972">
        <v>33.595496894409898</v>
      </c>
      <c r="E972" t="s">
        <v>1</v>
      </c>
      <c r="F972">
        <v>0.41375400621527397</v>
      </c>
      <c r="G972">
        <v>0.175707033991265</v>
      </c>
      <c r="H972">
        <v>0.99959981987497004</v>
      </c>
      <c r="I972">
        <v>-1</v>
      </c>
      <c r="J972" t="s">
        <v>2</v>
      </c>
      <c r="K972">
        <v>498</v>
      </c>
      <c r="L972">
        <f t="shared" si="23"/>
        <v>631.6</v>
      </c>
    </row>
    <row r="973" spans="1:12" x14ac:dyDescent="0.2">
      <c r="A973" t="s">
        <v>394</v>
      </c>
      <c r="B973" t="s">
        <v>394</v>
      </c>
      <c r="C973">
        <v>5.04489795918367</v>
      </c>
      <c r="D973">
        <v>61.465306122448901</v>
      </c>
      <c r="E973" t="s">
        <v>1</v>
      </c>
      <c r="F973">
        <v>0.43874484634278299</v>
      </c>
      <c r="G973">
        <v>0.30512249113978701</v>
      </c>
      <c r="H973">
        <v>1</v>
      </c>
      <c r="I973">
        <v>-1</v>
      </c>
      <c r="J973" t="s">
        <v>2</v>
      </c>
      <c r="K973">
        <v>179</v>
      </c>
      <c r="L973">
        <f t="shared" si="23"/>
        <v>622.36666666666667</v>
      </c>
    </row>
    <row r="974" spans="1:12" x14ac:dyDescent="0.2">
      <c r="A974" t="s">
        <v>394</v>
      </c>
      <c r="B974" t="s">
        <v>395</v>
      </c>
      <c r="C974">
        <v>4.5199025182778199</v>
      </c>
      <c r="D974">
        <v>50.116978066612504</v>
      </c>
      <c r="E974" t="s">
        <v>1</v>
      </c>
      <c r="F974">
        <v>0.294341405322604</v>
      </c>
      <c r="G974">
        <v>0.28052281424602099</v>
      </c>
      <c r="H974">
        <v>0.99960001403883603</v>
      </c>
      <c r="I974">
        <v>-1</v>
      </c>
      <c r="J974" t="s">
        <v>2</v>
      </c>
      <c r="K974">
        <v>476</v>
      </c>
      <c r="L974">
        <f t="shared" si="23"/>
        <v>622.33333333333337</v>
      </c>
    </row>
    <row r="975" spans="1:12" x14ac:dyDescent="0.2">
      <c r="A975" t="s">
        <v>395</v>
      </c>
      <c r="B975" t="s">
        <v>395</v>
      </c>
      <c r="C975">
        <v>6.7370786516853904</v>
      </c>
      <c r="D975">
        <v>76.047191011235896</v>
      </c>
      <c r="E975" t="s">
        <v>1</v>
      </c>
      <c r="F975">
        <v>0.44802557922791703</v>
      </c>
      <c r="G975">
        <v>0.36529518129983102</v>
      </c>
      <c r="H975">
        <v>1</v>
      </c>
      <c r="I975">
        <v>-1</v>
      </c>
      <c r="J975" t="s">
        <v>2</v>
      </c>
      <c r="K975">
        <v>338</v>
      </c>
      <c r="L975">
        <f t="shared" si="23"/>
        <v>623.66666666666663</v>
      </c>
    </row>
    <row r="976" spans="1:12" x14ac:dyDescent="0.2">
      <c r="A976" t="s">
        <v>395</v>
      </c>
      <c r="B976" t="s">
        <v>395</v>
      </c>
      <c r="C976">
        <v>8.9403409090908994</v>
      </c>
      <c r="D976">
        <v>96.633522727272705</v>
      </c>
      <c r="E976" t="s">
        <v>1</v>
      </c>
      <c r="F976">
        <v>0.44965632585111098</v>
      </c>
      <c r="G976">
        <v>0.437765371040719</v>
      </c>
      <c r="H976">
        <v>1</v>
      </c>
      <c r="I976">
        <v>-1</v>
      </c>
      <c r="J976" t="s">
        <v>2</v>
      </c>
      <c r="K976">
        <v>123</v>
      </c>
      <c r="L976">
        <f t="shared" si="23"/>
        <v>681.86666666666667</v>
      </c>
    </row>
    <row r="977" spans="1:12" x14ac:dyDescent="0.2">
      <c r="A977" t="s">
        <v>395</v>
      </c>
      <c r="B977" t="s">
        <v>396</v>
      </c>
      <c r="C977">
        <v>7.4508928571428497</v>
      </c>
      <c r="D977">
        <v>87.205357142857096</v>
      </c>
      <c r="E977" t="s">
        <v>1</v>
      </c>
      <c r="F977">
        <v>0.43712162762517798</v>
      </c>
      <c r="G977">
        <v>0.34862052195264298</v>
      </c>
      <c r="H977">
        <v>1</v>
      </c>
      <c r="I977">
        <v>-1</v>
      </c>
      <c r="J977" t="s">
        <v>2</v>
      </c>
      <c r="K977">
        <v>162</v>
      </c>
      <c r="L977">
        <f t="shared" si="23"/>
        <v>689.16666666666663</v>
      </c>
    </row>
    <row r="978" spans="1:12" x14ac:dyDescent="0.2">
      <c r="A978" t="s">
        <v>396</v>
      </c>
      <c r="B978" t="s">
        <v>397</v>
      </c>
      <c r="C978">
        <v>5.61896451425247</v>
      </c>
      <c r="D978">
        <v>68.196044211751001</v>
      </c>
      <c r="E978" t="s">
        <v>1</v>
      </c>
      <c r="F978">
        <v>0.43355033516790298</v>
      </c>
      <c r="G978">
        <v>0.30792699960901598</v>
      </c>
      <c r="H978">
        <v>1</v>
      </c>
      <c r="I978">
        <v>-1</v>
      </c>
      <c r="J978" t="s">
        <v>2</v>
      </c>
      <c r="K978">
        <v>1358</v>
      </c>
      <c r="L978">
        <f t="shared" si="23"/>
        <v>697.43333333333328</v>
      </c>
    </row>
    <row r="979" spans="1:12" x14ac:dyDescent="0.2">
      <c r="A979" t="s">
        <v>397</v>
      </c>
      <c r="B979" t="s">
        <v>397</v>
      </c>
      <c r="C979">
        <v>8.4034482758620594</v>
      </c>
      <c r="D979">
        <v>87.424137931034394</v>
      </c>
      <c r="E979" t="s">
        <v>1</v>
      </c>
      <c r="F979">
        <v>0.44435427056552601</v>
      </c>
      <c r="G979">
        <v>0.44977881953089499</v>
      </c>
      <c r="H979">
        <v>1</v>
      </c>
      <c r="I979">
        <v>-1</v>
      </c>
      <c r="J979" t="s">
        <v>2</v>
      </c>
      <c r="K979">
        <v>99</v>
      </c>
      <c r="L979">
        <f t="shared" si="23"/>
        <v>667.2</v>
      </c>
    </row>
    <row r="980" spans="1:12" x14ac:dyDescent="0.2">
      <c r="A980" t="s">
        <v>397</v>
      </c>
      <c r="B980" t="s">
        <v>398</v>
      </c>
      <c r="C980">
        <v>5.7397094430992697</v>
      </c>
      <c r="D980">
        <v>69.4370460048426</v>
      </c>
      <c r="E980" t="s">
        <v>1</v>
      </c>
      <c r="F980">
        <v>0.454622413572699</v>
      </c>
      <c r="G980">
        <v>0.35062348692318801</v>
      </c>
      <c r="H980">
        <v>0.97653101273697496</v>
      </c>
      <c r="I980">
        <v>-0.79929738521989202</v>
      </c>
      <c r="J980" t="s">
        <v>2</v>
      </c>
      <c r="K980">
        <v>644</v>
      </c>
      <c r="L980">
        <f t="shared" si="23"/>
        <v>668.56666666666672</v>
      </c>
    </row>
    <row r="981" spans="1:12" x14ac:dyDescent="0.2">
      <c r="A981" t="s">
        <v>398</v>
      </c>
      <c r="B981" t="s">
        <v>399</v>
      </c>
      <c r="C981">
        <v>6.8185465893892099</v>
      </c>
      <c r="D981">
        <v>78.294248773963403</v>
      </c>
      <c r="E981" t="s">
        <v>1</v>
      </c>
      <c r="F981">
        <v>0.47097139596700799</v>
      </c>
      <c r="G981">
        <v>0.42608141700826302</v>
      </c>
      <c r="H981">
        <v>1</v>
      </c>
      <c r="I981">
        <v>-1</v>
      </c>
      <c r="J981" t="s">
        <v>2</v>
      </c>
      <c r="K981">
        <v>879</v>
      </c>
      <c r="L981">
        <f t="shared" si="23"/>
        <v>654.4666666666667</v>
      </c>
    </row>
    <row r="982" spans="1:12" x14ac:dyDescent="0.2">
      <c r="A982" t="s">
        <v>399</v>
      </c>
      <c r="B982" t="s">
        <v>399</v>
      </c>
      <c r="C982">
        <v>7.5379310344827504</v>
      </c>
      <c r="D982">
        <v>93.096551724137896</v>
      </c>
      <c r="E982" t="s">
        <v>1</v>
      </c>
      <c r="F982">
        <v>0.54684880128633295</v>
      </c>
      <c r="G982">
        <v>0.27091895213691602</v>
      </c>
      <c r="H982">
        <v>0.99968525562923705</v>
      </c>
      <c r="I982">
        <v>-1</v>
      </c>
      <c r="J982" t="s">
        <v>2</v>
      </c>
      <c r="K982">
        <v>41</v>
      </c>
      <c r="L982">
        <f t="shared" si="23"/>
        <v>633.26666666666665</v>
      </c>
    </row>
    <row r="983" spans="1:12" x14ac:dyDescent="0.2">
      <c r="A983" t="s">
        <v>399</v>
      </c>
      <c r="B983" t="s">
        <v>399</v>
      </c>
      <c r="C983">
        <v>3.6666666666666599</v>
      </c>
      <c r="D983">
        <v>65.533333333333303</v>
      </c>
      <c r="E983" t="s">
        <v>1</v>
      </c>
      <c r="F983">
        <v>0.40333100252842902</v>
      </c>
      <c r="G983">
        <v>-0.104639162107515</v>
      </c>
      <c r="H983">
        <v>0.92339194741063502</v>
      </c>
      <c r="I983">
        <v>-1</v>
      </c>
      <c r="J983" t="s">
        <v>2</v>
      </c>
      <c r="K983">
        <v>0</v>
      </c>
      <c r="L983">
        <f t="shared" si="23"/>
        <v>642.79999999999995</v>
      </c>
    </row>
    <row r="984" spans="1:12" x14ac:dyDescent="0.2">
      <c r="A984" t="s">
        <v>399</v>
      </c>
      <c r="B984" t="s">
        <v>399</v>
      </c>
      <c r="C984">
        <v>9.3466386554621792</v>
      </c>
      <c r="D984">
        <v>97.182773109243698</v>
      </c>
      <c r="E984" t="s">
        <v>1</v>
      </c>
      <c r="F984">
        <v>0.45563769348155703</v>
      </c>
      <c r="G984">
        <v>0.43296033027050101</v>
      </c>
      <c r="H984">
        <v>1</v>
      </c>
      <c r="I984">
        <v>-1</v>
      </c>
      <c r="J984" t="s">
        <v>2</v>
      </c>
      <c r="K984">
        <v>173</v>
      </c>
      <c r="L984">
        <f t="shared" si="23"/>
        <v>647.83333333333337</v>
      </c>
    </row>
    <row r="985" spans="1:12" x14ac:dyDescent="0.2">
      <c r="A985" t="s">
        <v>399</v>
      </c>
      <c r="B985" t="s">
        <v>399</v>
      </c>
      <c r="C985">
        <v>2.6591166477916102</v>
      </c>
      <c r="D985">
        <v>41.549263873159603</v>
      </c>
      <c r="E985" t="s">
        <v>1</v>
      </c>
      <c r="F985">
        <v>0.40503988973970401</v>
      </c>
      <c r="G985">
        <v>0.30880893431773498</v>
      </c>
      <c r="H985">
        <v>0.99959952899175497</v>
      </c>
      <c r="I985">
        <v>-1</v>
      </c>
      <c r="J985" t="s">
        <v>2</v>
      </c>
      <c r="K985">
        <v>335</v>
      </c>
      <c r="L985">
        <f t="shared" si="23"/>
        <v>651.6</v>
      </c>
    </row>
    <row r="986" spans="1:12" x14ac:dyDescent="0.2">
      <c r="A986" t="s">
        <v>400</v>
      </c>
      <c r="B986" t="s">
        <v>400</v>
      </c>
      <c r="C986">
        <v>9.2385479688850403</v>
      </c>
      <c r="D986">
        <v>100.844425237683</v>
      </c>
      <c r="E986" t="s">
        <v>1</v>
      </c>
      <c r="F986">
        <v>0.45413575033896197</v>
      </c>
      <c r="G986">
        <v>0.41897384659647802</v>
      </c>
      <c r="H986">
        <v>1</v>
      </c>
      <c r="I986">
        <v>-1</v>
      </c>
      <c r="J986" t="s">
        <v>2</v>
      </c>
      <c r="K986">
        <v>445</v>
      </c>
      <c r="L986">
        <f t="shared" si="23"/>
        <v>701.16666666666663</v>
      </c>
    </row>
    <row r="987" spans="1:12" x14ac:dyDescent="0.2">
      <c r="A987" t="s">
        <v>400</v>
      </c>
      <c r="B987" t="s">
        <v>400</v>
      </c>
      <c r="C987">
        <v>6.7841614906832302</v>
      </c>
      <c r="D987">
        <v>59.107142857142797</v>
      </c>
      <c r="E987" t="s">
        <v>1</v>
      </c>
      <c r="F987">
        <v>0.47166632871557601</v>
      </c>
      <c r="G987">
        <v>0.37120878256332701</v>
      </c>
      <c r="H987">
        <v>1</v>
      </c>
      <c r="I987">
        <v>-1</v>
      </c>
      <c r="J987" t="s">
        <v>2</v>
      </c>
      <c r="K987">
        <v>241</v>
      </c>
      <c r="L987">
        <f t="shared" si="23"/>
        <v>699.23333333333335</v>
      </c>
    </row>
    <row r="988" spans="1:12" x14ac:dyDescent="0.2">
      <c r="A988" t="s">
        <v>400</v>
      </c>
      <c r="B988" t="s">
        <v>401</v>
      </c>
      <c r="C988">
        <v>11.472472472472401</v>
      </c>
      <c r="D988">
        <v>105.572572572572</v>
      </c>
      <c r="E988" t="s">
        <v>1</v>
      </c>
      <c r="F988">
        <v>0.42528852919072302</v>
      </c>
      <c r="G988">
        <v>0.35305663432516299</v>
      </c>
      <c r="H988">
        <v>0.96869499153516503</v>
      </c>
      <c r="I988">
        <v>-1</v>
      </c>
      <c r="J988" t="s">
        <v>2</v>
      </c>
      <c r="K988">
        <v>382</v>
      </c>
      <c r="L988">
        <f t="shared" si="23"/>
        <v>700.5</v>
      </c>
    </row>
    <row r="989" spans="1:12" x14ac:dyDescent="0.2">
      <c r="A989" t="s">
        <v>401</v>
      </c>
      <c r="B989" t="s">
        <v>401</v>
      </c>
      <c r="C989">
        <v>9.7276785714285694</v>
      </c>
      <c r="D989">
        <v>105.334821428571</v>
      </c>
      <c r="E989" t="s">
        <v>1</v>
      </c>
      <c r="F989">
        <v>0.88449215048503504</v>
      </c>
      <c r="G989">
        <v>0.25905731374070801</v>
      </c>
      <c r="H989">
        <v>0.99960001403883603</v>
      </c>
      <c r="I989">
        <v>-1</v>
      </c>
      <c r="J989" t="s">
        <v>2</v>
      </c>
      <c r="K989">
        <v>72</v>
      </c>
      <c r="L989">
        <f t="shared" si="23"/>
        <v>695.63333333333333</v>
      </c>
    </row>
    <row r="990" spans="1:12" x14ac:dyDescent="0.2">
      <c r="A990" t="s">
        <v>401</v>
      </c>
      <c r="B990" t="s">
        <v>402</v>
      </c>
      <c r="C990">
        <v>5.1481288981288902</v>
      </c>
      <c r="D990">
        <v>65.868503118503099</v>
      </c>
      <c r="E990" t="s">
        <v>1</v>
      </c>
      <c r="F990">
        <v>0.41956068040115901</v>
      </c>
      <c r="G990">
        <v>0.239763838302683</v>
      </c>
      <c r="H990">
        <v>0.980336628063735</v>
      </c>
      <c r="I990">
        <v>-1</v>
      </c>
      <c r="J990" t="s">
        <v>2</v>
      </c>
      <c r="K990">
        <v>753</v>
      </c>
      <c r="L990">
        <f t="shared" si="23"/>
        <v>728.4</v>
      </c>
    </row>
    <row r="991" spans="1:12" x14ac:dyDescent="0.2">
      <c r="A991" t="s">
        <v>402</v>
      </c>
      <c r="B991" t="s">
        <v>402</v>
      </c>
      <c r="C991">
        <v>4.7095038852361002</v>
      </c>
      <c r="D991">
        <v>59.317991631799103</v>
      </c>
      <c r="E991" t="s">
        <v>1</v>
      </c>
      <c r="F991">
        <v>0.60098365799389697</v>
      </c>
      <c r="G991">
        <v>0.254405869290805</v>
      </c>
      <c r="H991">
        <v>1</v>
      </c>
      <c r="I991">
        <v>-0.99953151746083402</v>
      </c>
      <c r="J991" t="s">
        <v>2</v>
      </c>
      <c r="K991">
        <v>652</v>
      </c>
      <c r="L991">
        <f t="shared" si="23"/>
        <v>713.4</v>
      </c>
    </row>
    <row r="992" spans="1:12" x14ac:dyDescent="0.2">
      <c r="A992" t="s">
        <v>402</v>
      </c>
      <c r="B992" t="s">
        <v>402</v>
      </c>
      <c r="C992">
        <v>8.2083333333333304</v>
      </c>
      <c r="D992">
        <v>100.5</v>
      </c>
      <c r="E992" t="s">
        <v>1</v>
      </c>
      <c r="F992">
        <v>0.43101158287838698</v>
      </c>
      <c r="G992">
        <v>0.32491360782282203</v>
      </c>
      <c r="H992">
        <v>0.99946622227911996</v>
      </c>
      <c r="I992">
        <v>-1</v>
      </c>
      <c r="J992" t="s">
        <v>2</v>
      </c>
      <c r="K992">
        <v>21</v>
      </c>
      <c r="L992">
        <f t="shared" si="23"/>
        <v>709.26666666666665</v>
      </c>
    </row>
    <row r="993" spans="1:12" x14ac:dyDescent="0.2">
      <c r="A993" t="s">
        <v>402</v>
      </c>
      <c r="B993" t="s">
        <v>403</v>
      </c>
      <c r="C993">
        <v>4.3736809435133397</v>
      </c>
      <c r="D993">
        <v>60.053382991930398</v>
      </c>
      <c r="E993" t="s">
        <v>1</v>
      </c>
      <c r="F993">
        <v>0.47507856194279102</v>
      </c>
      <c r="G993">
        <v>0.237556937926692</v>
      </c>
      <c r="H993">
        <v>0.99946622227911996</v>
      </c>
      <c r="I993">
        <v>-1</v>
      </c>
      <c r="J993" t="s">
        <v>2</v>
      </c>
      <c r="K993">
        <v>627</v>
      </c>
      <c r="L993">
        <f t="shared" si="23"/>
        <v>728.6</v>
      </c>
    </row>
    <row r="994" spans="1:12" x14ac:dyDescent="0.2">
      <c r="A994" t="s">
        <v>403</v>
      </c>
      <c r="B994" t="s">
        <v>404</v>
      </c>
      <c r="C994">
        <v>6.0745797249108504</v>
      </c>
      <c r="D994">
        <v>72.404279164543993</v>
      </c>
      <c r="E994" t="s">
        <v>1</v>
      </c>
      <c r="F994">
        <v>0.42689997577345301</v>
      </c>
      <c r="G994">
        <v>0.30283151461444402</v>
      </c>
      <c r="H994">
        <v>0.99946454544648999</v>
      </c>
      <c r="I994">
        <v>-0.94357441836789102</v>
      </c>
      <c r="J994" t="s">
        <v>2</v>
      </c>
      <c r="K994">
        <v>3908</v>
      </c>
      <c r="L994">
        <f t="shared" si="23"/>
        <v>716.66666666666663</v>
      </c>
    </row>
    <row r="995" spans="1:12" x14ac:dyDescent="0.2">
      <c r="A995" t="s">
        <v>404</v>
      </c>
      <c r="B995" t="s">
        <v>405</v>
      </c>
      <c r="C995">
        <v>5.0765506110214398</v>
      </c>
      <c r="D995">
        <v>58.850587964030403</v>
      </c>
      <c r="E995" t="s">
        <v>1</v>
      </c>
      <c r="F995">
        <v>0.42439934682943498</v>
      </c>
      <c r="G995">
        <v>0.33280555002805901</v>
      </c>
      <c r="H995">
        <v>0.99946710341081202</v>
      </c>
      <c r="I995">
        <v>-1</v>
      </c>
      <c r="J995" t="s">
        <v>2</v>
      </c>
      <c r="K995">
        <v>1718</v>
      </c>
      <c r="L995">
        <f t="shared" si="23"/>
        <v>600.79999999999995</v>
      </c>
    </row>
    <row r="996" spans="1:12" x14ac:dyDescent="0.2">
      <c r="A996" t="s">
        <v>405</v>
      </c>
      <c r="B996" t="s">
        <v>405</v>
      </c>
      <c r="C996">
        <v>8.8969072164948404</v>
      </c>
      <c r="D996">
        <v>89.786941580755993</v>
      </c>
      <c r="E996" t="s">
        <v>1</v>
      </c>
      <c r="F996">
        <v>0.43170049679026401</v>
      </c>
      <c r="G996">
        <v>0.336895270812401</v>
      </c>
      <c r="H996">
        <v>0.99946622227911996</v>
      </c>
      <c r="I996">
        <v>-1</v>
      </c>
      <c r="J996" t="s">
        <v>2</v>
      </c>
      <c r="K996">
        <v>448</v>
      </c>
      <c r="L996">
        <f t="shared" si="23"/>
        <v>594.29999999999995</v>
      </c>
    </row>
    <row r="997" spans="1:12" x14ac:dyDescent="0.2">
      <c r="A997" t="s">
        <v>405</v>
      </c>
      <c r="B997" t="s">
        <v>406</v>
      </c>
      <c r="C997">
        <v>3.3682758620689599</v>
      </c>
      <c r="D997">
        <v>51.4593103448275</v>
      </c>
      <c r="E997" t="s">
        <v>1</v>
      </c>
      <c r="F997">
        <v>0.37652773616561702</v>
      </c>
      <c r="G997">
        <v>0.23180872813286199</v>
      </c>
      <c r="H997">
        <v>0.99971637499909605</v>
      </c>
      <c r="I997">
        <v>-1</v>
      </c>
      <c r="J997" t="s">
        <v>2</v>
      </c>
      <c r="K997">
        <v>273</v>
      </c>
      <c r="L997">
        <f t="shared" si="23"/>
        <v>586.06666666666672</v>
      </c>
    </row>
    <row r="998" spans="1:12" x14ac:dyDescent="0.2">
      <c r="A998" t="s">
        <v>406</v>
      </c>
      <c r="B998" t="s">
        <v>406</v>
      </c>
      <c r="C998">
        <v>10.619765494137299</v>
      </c>
      <c r="D998">
        <v>110.901172529313</v>
      </c>
      <c r="E998" t="s">
        <v>1</v>
      </c>
      <c r="F998">
        <v>0.41920370272521001</v>
      </c>
      <c r="G998">
        <v>0.33693895579094602</v>
      </c>
      <c r="H998">
        <v>1</v>
      </c>
      <c r="I998">
        <v>-0.48810362356811998</v>
      </c>
      <c r="J998" t="s">
        <v>2</v>
      </c>
      <c r="K998">
        <v>460</v>
      </c>
      <c r="L998">
        <f t="shared" si="23"/>
        <v>588.33333333333337</v>
      </c>
    </row>
    <row r="999" spans="1:12" x14ac:dyDescent="0.2">
      <c r="A999" t="s">
        <v>406</v>
      </c>
      <c r="B999" t="s">
        <v>407</v>
      </c>
      <c r="C999">
        <v>6.07634777189155</v>
      </c>
      <c r="D999">
        <v>74.6416329074478</v>
      </c>
      <c r="E999" t="s">
        <v>1</v>
      </c>
      <c r="F999">
        <v>0.431754647544629</v>
      </c>
      <c r="G999">
        <v>0.33598441493998998</v>
      </c>
      <c r="H999">
        <v>0.99959208797408905</v>
      </c>
      <c r="I999">
        <v>-1</v>
      </c>
      <c r="J999" t="s">
        <v>2</v>
      </c>
      <c r="K999">
        <v>1266</v>
      </c>
      <c r="L999">
        <f t="shared" si="23"/>
        <v>581.23333333333335</v>
      </c>
    </row>
    <row r="1000" spans="1:12" x14ac:dyDescent="0.2">
      <c r="A1000" t="s">
        <v>407</v>
      </c>
      <c r="B1000" t="s">
        <v>408</v>
      </c>
      <c r="C1000">
        <v>4.2768496420047697</v>
      </c>
      <c r="D1000">
        <v>53.5608591885441</v>
      </c>
      <c r="E1000" t="s">
        <v>1</v>
      </c>
      <c r="F1000">
        <v>0.44344683882498098</v>
      </c>
      <c r="G1000">
        <v>0.29585478650518499</v>
      </c>
      <c r="H1000">
        <v>1</v>
      </c>
      <c r="I1000">
        <v>-1</v>
      </c>
      <c r="J1000" t="s">
        <v>2</v>
      </c>
      <c r="K1000">
        <v>317</v>
      </c>
      <c r="L1000">
        <f t="shared" si="23"/>
        <v>556.06666666666672</v>
      </c>
    </row>
    <row r="1001" spans="1:12" x14ac:dyDescent="0.2">
      <c r="A1001" t="s">
        <v>408</v>
      </c>
      <c r="B1001" t="s">
        <v>409</v>
      </c>
      <c r="C1001">
        <v>3.4921032357473001</v>
      </c>
      <c r="D1001">
        <v>49.959360554699501</v>
      </c>
      <c r="E1001" t="s">
        <v>1</v>
      </c>
      <c r="F1001">
        <v>0.44281336595548798</v>
      </c>
      <c r="G1001">
        <v>0.28587299497533403</v>
      </c>
      <c r="H1001">
        <v>1</v>
      </c>
      <c r="I1001">
        <v>-1</v>
      </c>
      <c r="J1001" t="s">
        <v>2</v>
      </c>
      <c r="K1001">
        <v>2060</v>
      </c>
      <c r="L1001">
        <f t="shared" si="23"/>
        <v>594.36666666666667</v>
      </c>
    </row>
    <row r="1002" spans="1:12" x14ac:dyDescent="0.2">
      <c r="A1002" t="s">
        <v>409</v>
      </c>
      <c r="B1002" t="s">
        <v>409</v>
      </c>
      <c r="C1002">
        <v>6.9112227805695099</v>
      </c>
      <c r="D1002">
        <v>85.149078726968099</v>
      </c>
      <c r="E1002" t="s">
        <v>1</v>
      </c>
      <c r="F1002">
        <v>0.41590808447015298</v>
      </c>
      <c r="G1002">
        <v>0.246334554120968</v>
      </c>
      <c r="H1002">
        <v>0.99952445445146698</v>
      </c>
      <c r="I1002">
        <v>-1</v>
      </c>
      <c r="J1002" t="s">
        <v>2</v>
      </c>
      <c r="K1002">
        <v>221</v>
      </c>
      <c r="L1002">
        <f t="shared" si="23"/>
        <v>618.79999999999995</v>
      </c>
    </row>
    <row r="1003" spans="1:12" x14ac:dyDescent="0.2">
      <c r="A1003" t="s">
        <v>409</v>
      </c>
      <c r="B1003" t="s">
        <v>409</v>
      </c>
      <c r="C1003">
        <v>3.8213552361396301</v>
      </c>
      <c r="D1003">
        <v>53.427104722792599</v>
      </c>
      <c r="E1003" t="s">
        <v>1</v>
      </c>
      <c r="F1003">
        <v>0.41307977368994497</v>
      </c>
      <c r="G1003">
        <v>0.28245878760307302</v>
      </c>
      <c r="H1003">
        <v>0.99947022515628103</v>
      </c>
      <c r="I1003">
        <v>-1</v>
      </c>
      <c r="J1003" t="s">
        <v>2</v>
      </c>
      <c r="K1003">
        <v>178</v>
      </c>
      <c r="L1003">
        <f t="shared" si="23"/>
        <v>624.70000000000005</v>
      </c>
    </row>
    <row r="1004" spans="1:12" x14ac:dyDescent="0.2">
      <c r="A1004" t="s">
        <v>409</v>
      </c>
      <c r="B1004" t="s">
        <v>410</v>
      </c>
      <c r="C1004">
        <v>7.1514242878560701</v>
      </c>
      <c r="D1004">
        <v>81.076461769115397</v>
      </c>
      <c r="E1004" t="s">
        <v>1</v>
      </c>
      <c r="F1004">
        <v>0.31189334657856099</v>
      </c>
      <c r="G1004">
        <v>0.312333677866513</v>
      </c>
      <c r="H1004">
        <v>0.99960390547129996</v>
      </c>
      <c r="I1004">
        <v>-1</v>
      </c>
      <c r="J1004" t="s">
        <v>2</v>
      </c>
      <c r="K1004">
        <v>516</v>
      </c>
      <c r="L1004">
        <f t="shared" si="23"/>
        <v>622.33333333333337</v>
      </c>
    </row>
    <row r="1005" spans="1:12" x14ac:dyDescent="0.2">
      <c r="A1005" t="s">
        <v>410</v>
      </c>
      <c r="B1005" t="s">
        <v>411</v>
      </c>
      <c r="C1005">
        <v>4.9750571210967198</v>
      </c>
      <c r="D1005">
        <v>59.115955826351801</v>
      </c>
      <c r="E1005" t="s">
        <v>1</v>
      </c>
      <c r="F1005">
        <v>0.43624391485235597</v>
      </c>
      <c r="G1005">
        <v>0.30750472544441898</v>
      </c>
      <c r="H1005">
        <v>0.99946622227911996</v>
      </c>
      <c r="I1005">
        <v>-1</v>
      </c>
      <c r="J1005" t="s">
        <v>2</v>
      </c>
      <c r="K1005">
        <v>2084</v>
      </c>
      <c r="L1005">
        <f t="shared" si="23"/>
        <v>626.29999999999995</v>
      </c>
    </row>
    <row r="1006" spans="1:12" x14ac:dyDescent="0.2">
      <c r="A1006" t="s">
        <v>411</v>
      </c>
      <c r="B1006" t="s">
        <v>411</v>
      </c>
      <c r="C1006">
        <v>4.5722222222222202</v>
      </c>
      <c r="D1006">
        <v>58.045555555555502</v>
      </c>
      <c r="E1006" t="s">
        <v>1</v>
      </c>
      <c r="F1006">
        <v>0.43694345886112501</v>
      </c>
      <c r="G1006">
        <v>0.331606810249789</v>
      </c>
      <c r="H1006">
        <v>0.99946622227911996</v>
      </c>
      <c r="I1006">
        <v>-1</v>
      </c>
      <c r="J1006" t="s">
        <v>2</v>
      </c>
      <c r="K1006">
        <v>342</v>
      </c>
      <c r="L1006">
        <f t="shared" si="23"/>
        <v>583.93333333333328</v>
      </c>
    </row>
    <row r="1007" spans="1:12" x14ac:dyDescent="0.2">
      <c r="A1007" t="s">
        <v>411</v>
      </c>
      <c r="B1007" t="s">
        <v>412</v>
      </c>
      <c r="C1007">
        <v>7.9185393258426897</v>
      </c>
      <c r="D1007">
        <v>88.087078651685303</v>
      </c>
      <c r="E1007" t="s">
        <v>1</v>
      </c>
      <c r="F1007">
        <v>0.441073103913173</v>
      </c>
      <c r="G1007">
        <v>0.30030035055371002</v>
      </c>
      <c r="H1007">
        <v>0.99946622227911996</v>
      </c>
      <c r="I1007">
        <v>-1</v>
      </c>
      <c r="J1007" t="s">
        <v>2</v>
      </c>
      <c r="K1007">
        <v>410</v>
      </c>
      <c r="L1007">
        <f t="shared" si="23"/>
        <v>576.9</v>
      </c>
    </row>
    <row r="1008" spans="1:12" x14ac:dyDescent="0.2">
      <c r="A1008" t="s">
        <v>412</v>
      </c>
      <c r="B1008" t="s">
        <v>412</v>
      </c>
      <c r="C1008">
        <v>2.3697694278394499</v>
      </c>
      <c r="D1008">
        <v>40.251921434671203</v>
      </c>
      <c r="E1008" t="s">
        <v>1</v>
      </c>
      <c r="F1008">
        <v>0.40658892170275401</v>
      </c>
      <c r="G1008">
        <v>0.28013378293429397</v>
      </c>
      <c r="H1008">
        <v>0.99946622227911996</v>
      </c>
      <c r="I1008">
        <v>-1</v>
      </c>
      <c r="J1008" t="s">
        <v>2</v>
      </c>
      <c r="K1008">
        <v>451</v>
      </c>
      <c r="L1008">
        <f t="shared" si="23"/>
        <v>620.33333333333337</v>
      </c>
    </row>
    <row r="1009" spans="1:12" x14ac:dyDescent="0.2">
      <c r="A1009" t="s">
        <v>412</v>
      </c>
      <c r="B1009" t="s">
        <v>412</v>
      </c>
      <c r="C1009">
        <v>8.9063291139240501</v>
      </c>
      <c r="D1009">
        <v>95.731645569620198</v>
      </c>
      <c r="E1009" t="s">
        <v>1</v>
      </c>
      <c r="F1009">
        <v>0.42443247266534501</v>
      </c>
      <c r="G1009">
        <v>0.36286848746853301</v>
      </c>
      <c r="H1009">
        <v>0.99945573461569903</v>
      </c>
      <c r="I1009">
        <v>-1</v>
      </c>
      <c r="J1009" t="s">
        <v>2</v>
      </c>
      <c r="K1009">
        <v>140</v>
      </c>
      <c r="L1009">
        <f t="shared" si="23"/>
        <v>637.26666666666665</v>
      </c>
    </row>
    <row r="1010" spans="1:12" x14ac:dyDescent="0.2">
      <c r="A1010" t="s">
        <v>412</v>
      </c>
      <c r="B1010" t="s">
        <v>413</v>
      </c>
      <c r="C1010">
        <v>4.5</v>
      </c>
      <c r="D1010">
        <v>58.795302013422798</v>
      </c>
      <c r="E1010" t="s">
        <v>1</v>
      </c>
      <c r="F1010">
        <v>0.426769587006055</v>
      </c>
      <c r="G1010">
        <v>0.304358606144632</v>
      </c>
      <c r="H1010">
        <v>1</v>
      </c>
      <c r="I1010">
        <v>-0.59177198491750904</v>
      </c>
      <c r="J1010" t="s">
        <v>2</v>
      </c>
      <c r="K1010">
        <v>221</v>
      </c>
      <c r="L1010">
        <f t="shared" si="23"/>
        <v>650.4666666666667</v>
      </c>
    </row>
    <row r="1011" spans="1:12" x14ac:dyDescent="0.2">
      <c r="A1011" t="s">
        <v>413</v>
      </c>
      <c r="B1011" t="s">
        <v>413</v>
      </c>
      <c r="C1011">
        <v>6.8940092165898603</v>
      </c>
      <c r="D1011">
        <v>77.493087557603602</v>
      </c>
      <c r="E1011" t="s">
        <v>1</v>
      </c>
      <c r="F1011">
        <v>0.42553577746160498</v>
      </c>
      <c r="G1011">
        <v>0.33768156952185102</v>
      </c>
      <c r="H1011">
        <v>0.99946622227911996</v>
      </c>
      <c r="I1011">
        <v>-1</v>
      </c>
      <c r="J1011" t="s">
        <v>2</v>
      </c>
      <c r="K1011">
        <v>243</v>
      </c>
      <c r="L1011">
        <f t="shared" si="23"/>
        <v>669.4</v>
      </c>
    </row>
    <row r="1012" spans="1:12" x14ac:dyDescent="0.2">
      <c r="A1012" t="s">
        <v>413</v>
      </c>
      <c r="B1012" t="s">
        <v>413</v>
      </c>
      <c r="C1012">
        <v>4.0707656612529002</v>
      </c>
      <c r="D1012">
        <v>59.114849187935</v>
      </c>
      <c r="E1012" t="s">
        <v>1</v>
      </c>
      <c r="F1012">
        <v>0.54736003908090003</v>
      </c>
      <c r="G1012">
        <v>0.26738276716148601</v>
      </c>
      <c r="H1012">
        <v>0.99955454963221302</v>
      </c>
      <c r="I1012">
        <v>-1</v>
      </c>
      <c r="J1012" t="s">
        <v>2</v>
      </c>
      <c r="K1012">
        <v>327</v>
      </c>
      <c r="L1012">
        <f t="shared" si="23"/>
        <v>702.86666666666667</v>
      </c>
    </row>
    <row r="1013" spans="1:12" x14ac:dyDescent="0.2">
      <c r="A1013" t="s">
        <v>413</v>
      </c>
      <c r="B1013" t="s">
        <v>414</v>
      </c>
      <c r="C1013">
        <v>3.0166270783847899</v>
      </c>
      <c r="D1013">
        <v>55.961995249406101</v>
      </c>
      <c r="E1013" t="s">
        <v>1</v>
      </c>
      <c r="F1013">
        <v>0.45562441688498101</v>
      </c>
      <c r="G1013">
        <v>0.101887192731657</v>
      </c>
      <c r="H1013">
        <v>1</v>
      </c>
      <c r="I1013">
        <v>-1</v>
      </c>
      <c r="J1013" t="s">
        <v>2</v>
      </c>
      <c r="K1013">
        <v>151</v>
      </c>
      <c r="L1013">
        <f t="shared" si="23"/>
        <v>699.5</v>
      </c>
    </row>
    <row r="1014" spans="1:12" x14ac:dyDescent="0.2">
      <c r="A1014" t="s">
        <v>414</v>
      </c>
      <c r="B1014" t="s">
        <v>414</v>
      </c>
      <c r="C1014">
        <v>7.3175230566534903</v>
      </c>
      <c r="D1014">
        <v>82.476943346508506</v>
      </c>
      <c r="E1014" t="s">
        <v>1</v>
      </c>
      <c r="F1014">
        <v>0.42557623724385102</v>
      </c>
      <c r="G1014">
        <v>0.34057540982197598</v>
      </c>
      <c r="H1014">
        <v>0.99945436185421199</v>
      </c>
      <c r="I1014">
        <v>-1</v>
      </c>
      <c r="J1014" t="s">
        <v>2</v>
      </c>
      <c r="K1014">
        <v>286</v>
      </c>
      <c r="L1014">
        <f t="shared" si="23"/>
        <v>698.93333333333328</v>
      </c>
    </row>
    <row r="1015" spans="1:12" x14ac:dyDescent="0.2">
      <c r="A1015" t="s">
        <v>414</v>
      </c>
      <c r="B1015" t="s">
        <v>415</v>
      </c>
      <c r="C1015">
        <v>4.7808695652173903</v>
      </c>
      <c r="D1015">
        <v>62.706086956521702</v>
      </c>
      <c r="E1015" t="s">
        <v>1</v>
      </c>
      <c r="F1015">
        <v>0.39986973430711797</v>
      </c>
      <c r="G1015">
        <v>0.27315281166731498</v>
      </c>
      <c r="H1015">
        <v>0.99952460895783901</v>
      </c>
      <c r="I1015">
        <v>-1</v>
      </c>
      <c r="J1015" t="s">
        <v>2</v>
      </c>
      <c r="K1015">
        <v>1822</v>
      </c>
      <c r="L1015">
        <f t="shared" si="23"/>
        <v>707.13333333333333</v>
      </c>
    </row>
    <row r="1016" spans="1:12" x14ac:dyDescent="0.2">
      <c r="A1016" t="s">
        <v>415</v>
      </c>
      <c r="B1016" t="s">
        <v>415</v>
      </c>
      <c r="C1016">
        <v>4.13043478260869</v>
      </c>
      <c r="D1016">
        <v>53.812252964426797</v>
      </c>
      <c r="E1016" t="s">
        <v>1</v>
      </c>
      <c r="F1016">
        <v>0.42893034284336101</v>
      </c>
      <c r="G1016">
        <v>0.33326911770131701</v>
      </c>
      <c r="H1016">
        <v>0.99946622227911996</v>
      </c>
      <c r="I1016">
        <v>-1</v>
      </c>
      <c r="J1016" t="s">
        <v>2</v>
      </c>
      <c r="K1016">
        <v>387</v>
      </c>
      <c r="L1016">
        <f t="shared" si="23"/>
        <v>699.23333333333335</v>
      </c>
    </row>
    <row r="1017" spans="1:12" x14ac:dyDescent="0.2">
      <c r="A1017" t="s">
        <v>415</v>
      </c>
      <c r="B1017" t="s">
        <v>416</v>
      </c>
      <c r="C1017">
        <v>12.8475033738191</v>
      </c>
      <c r="D1017">
        <v>110</v>
      </c>
      <c r="E1017" t="s">
        <v>1</v>
      </c>
      <c r="F1017">
        <v>0.44586452365827201</v>
      </c>
      <c r="G1017">
        <v>0.31064092367083301</v>
      </c>
      <c r="H1017">
        <v>0.99946622227911996</v>
      </c>
      <c r="I1017">
        <v>-1</v>
      </c>
      <c r="J1017" t="s">
        <v>2</v>
      </c>
      <c r="K1017">
        <v>279</v>
      </c>
      <c r="L1017">
        <f t="shared" si="23"/>
        <v>724.3</v>
      </c>
    </row>
    <row r="1018" spans="1:12" x14ac:dyDescent="0.2">
      <c r="A1018" t="s">
        <v>416</v>
      </c>
      <c r="B1018" t="s">
        <v>416</v>
      </c>
      <c r="C1018">
        <v>7.8377952755905502</v>
      </c>
      <c r="D1018">
        <v>92.272440944881893</v>
      </c>
      <c r="E1018" t="s">
        <v>1</v>
      </c>
      <c r="F1018">
        <v>0.43157968681525899</v>
      </c>
      <c r="G1018">
        <v>0.31232860109077998</v>
      </c>
      <c r="H1018">
        <v>1</v>
      </c>
      <c r="I1018">
        <v>-1</v>
      </c>
      <c r="J1018" t="s">
        <v>2</v>
      </c>
      <c r="K1018">
        <v>236</v>
      </c>
      <c r="L1018">
        <f t="shared" si="23"/>
        <v>803.73333333333335</v>
      </c>
    </row>
    <row r="1019" spans="1:12" x14ac:dyDescent="0.2">
      <c r="A1019" t="s">
        <v>416</v>
      </c>
      <c r="B1019" t="s">
        <v>417</v>
      </c>
      <c r="C1019">
        <v>5.8280492353599396</v>
      </c>
      <c r="D1019">
        <v>68.577023498694501</v>
      </c>
      <c r="E1019" t="s">
        <v>1</v>
      </c>
      <c r="F1019">
        <v>0.69332473751433299</v>
      </c>
      <c r="G1019">
        <v>0.36290002316998399</v>
      </c>
      <c r="H1019">
        <v>0.99960390547129996</v>
      </c>
      <c r="I1019">
        <v>-1</v>
      </c>
      <c r="J1019" t="s">
        <v>2</v>
      </c>
      <c r="K1019">
        <v>1055</v>
      </c>
      <c r="L1019">
        <f t="shared" si="23"/>
        <v>825.23333333333335</v>
      </c>
    </row>
    <row r="1020" spans="1:12" x14ac:dyDescent="0.2">
      <c r="A1020" t="s">
        <v>417</v>
      </c>
      <c r="B1020" t="s">
        <v>417</v>
      </c>
      <c r="C1020">
        <v>7.8389513108614199</v>
      </c>
      <c r="D1020">
        <v>82.370786516853897</v>
      </c>
      <c r="E1020" t="s">
        <v>1</v>
      </c>
      <c r="F1020">
        <v>0.42346498210699401</v>
      </c>
      <c r="G1020">
        <v>0.25734995482568102</v>
      </c>
      <c r="H1020">
        <v>1</v>
      </c>
      <c r="I1020">
        <v>-1</v>
      </c>
      <c r="J1020" t="s">
        <v>2</v>
      </c>
      <c r="K1020">
        <v>303</v>
      </c>
      <c r="L1020">
        <f t="shared" si="23"/>
        <v>795.7</v>
      </c>
    </row>
    <row r="1021" spans="1:12" x14ac:dyDescent="0.2">
      <c r="A1021" t="s">
        <v>417</v>
      </c>
      <c r="B1021" t="s">
        <v>418</v>
      </c>
      <c r="C1021">
        <v>2.9875275128393199</v>
      </c>
      <c r="D1021">
        <v>43.867938371239902</v>
      </c>
      <c r="E1021" t="s">
        <v>1</v>
      </c>
      <c r="F1021">
        <v>0.44651719613103302</v>
      </c>
      <c r="G1021">
        <v>0.27254503898447702</v>
      </c>
      <c r="H1021">
        <v>1</v>
      </c>
      <c r="I1021">
        <v>-0.99727759251061399</v>
      </c>
      <c r="J1021" t="s">
        <v>2</v>
      </c>
      <c r="K1021">
        <v>528</v>
      </c>
      <c r="L1021">
        <f t="shared" si="23"/>
        <v>812.86666666666667</v>
      </c>
    </row>
    <row r="1022" spans="1:12" x14ac:dyDescent="0.2">
      <c r="A1022" t="s">
        <v>418</v>
      </c>
      <c r="B1022" t="s">
        <v>419</v>
      </c>
      <c r="C1022">
        <v>4.8576051779935199</v>
      </c>
      <c r="D1022">
        <v>60.647896440129401</v>
      </c>
      <c r="E1022" t="s">
        <v>1</v>
      </c>
      <c r="F1022">
        <v>0.58900259942520405</v>
      </c>
      <c r="G1022">
        <v>0.26492506182303899</v>
      </c>
      <c r="H1022">
        <v>0.999549159101358</v>
      </c>
      <c r="I1022">
        <v>-0.99774796012107003</v>
      </c>
      <c r="J1022" t="s">
        <v>2</v>
      </c>
      <c r="K1022">
        <v>601</v>
      </c>
      <c r="L1022">
        <f t="shared" si="23"/>
        <v>800.9666666666667</v>
      </c>
    </row>
    <row r="1023" spans="1:12" x14ac:dyDescent="0.2">
      <c r="A1023" t="s">
        <v>419</v>
      </c>
      <c r="B1023" t="s">
        <v>419</v>
      </c>
      <c r="C1023">
        <v>8.7807262569832396</v>
      </c>
      <c r="D1023">
        <v>101.350558659217</v>
      </c>
      <c r="E1023" t="s">
        <v>1</v>
      </c>
      <c r="F1023">
        <v>0.29709709407350898</v>
      </c>
      <c r="G1023">
        <v>0.283927432093045</v>
      </c>
      <c r="H1023">
        <v>0.999549159101358</v>
      </c>
      <c r="I1023">
        <v>-0.99774796012107003</v>
      </c>
      <c r="J1023" t="s">
        <v>2</v>
      </c>
      <c r="K1023">
        <v>269</v>
      </c>
      <c r="L1023">
        <f t="shared" si="23"/>
        <v>798.36666666666667</v>
      </c>
    </row>
    <row r="1024" spans="1:12" x14ac:dyDescent="0.2">
      <c r="A1024" t="s">
        <v>419</v>
      </c>
      <c r="B1024" t="s">
        <v>419</v>
      </c>
      <c r="C1024">
        <v>4.1387900355871796</v>
      </c>
      <c r="D1024">
        <v>56.8754448398576</v>
      </c>
      <c r="E1024" t="s">
        <v>1</v>
      </c>
      <c r="F1024">
        <v>0.40470592910923697</v>
      </c>
      <c r="G1024">
        <v>0.26596581577878498</v>
      </c>
      <c r="H1024">
        <v>0.99907901816796296</v>
      </c>
      <c r="I1024">
        <v>-0.92992732881806395</v>
      </c>
      <c r="J1024" t="s">
        <v>2</v>
      </c>
      <c r="K1024">
        <v>432</v>
      </c>
      <c r="L1024">
        <f t="shared" si="23"/>
        <v>793.9</v>
      </c>
    </row>
    <row r="1025" spans="1:12" x14ac:dyDescent="0.2">
      <c r="A1025" t="s">
        <v>419</v>
      </c>
      <c r="B1025" t="s">
        <v>420</v>
      </c>
      <c r="C1025">
        <v>4.30199948065437</v>
      </c>
      <c r="D1025">
        <v>57.553103090106397</v>
      </c>
      <c r="E1025" t="s">
        <v>1</v>
      </c>
      <c r="F1025">
        <v>0.58641231188370102</v>
      </c>
      <c r="G1025">
        <v>0.26498840284421099</v>
      </c>
      <c r="H1025">
        <v>0.999549876988576</v>
      </c>
      <c r="I1025">
        <v>-0.99774796012107003</v>
      </c>
      <c r="J1025" t="s">
        <v>2</v>
      </c>
      <c r="K1025">
        <v>1523</v>
      </c>
      <c r="L1025">
        <f t="shared" si="23"/>
        <v>812.06666666666672</v>
      </c>
    </row>
    <row r="1026" spans="1:12" x14ac:dyDescent="0.2">
      <c r="A1026" t="s">
        <v>420</v>
      </c>
      <c r="B1026" t="s">
        <v>420</v>
      </c>
      <c r="C1026">
        <v>3.9577981651376102</v>
      </c>
      <c r="D1026">
        <v>57.4</v>
      </c>
      <c r="E1026" t="s">
        <v>1</v>
      </c>
      <c r="F1026">
        <v>0.58506945557491397</v>
      </c>
      <c r="G1026">
        <v>0.28519344759951398</v>
      </c>
      <c r="H1026">
        <v>0.999549159101358</v>
      </c>
      <c r="I1026">
        <v>-0.99774796012107003</v>
      </c>
      <c r="J1026" t="s">
        <v>2</v>
      </c>
      <c r="K1026">
        <v>201</v>
      </c>
      <c r="L1026">
        <f t="shared" ref="L1026:L1089" si="24">AVERAGE(K1026:K1055)</f>
        <v>771.66666666666663</v>
      </c>
    </row>
    <row r="1027" spans="1:12" x14ac:dyDescent="0.2">
      <c r="A1027" t="s">
        <v>420</v>
      </c>
      <c r="B1027" t="s">
        <v>421</v>
      </c>
      <c r="C1027">
        <v>2.1785714285714199</v>
      </c>
      <c r="D1027">
        <v>39.801339285714199</v>
      </c>
      <c r="E1027" t="s">
        <v>1</v>
      </c>
      <c r="F1027">
        <v>0.396925982967539</v>
      </c>
      <c r="G1027">
        <v>0.24801481359755501</v>
      </c>
      <c r="H1027">
        <v>0.99971921178982204</v>
      </c>
      <c r="I1027">
        <v>-0.99774030038333505</v>
      </c>
      <c r="J1027" t="s">
        <v>2</v>
      </c>
      <c r="K1027">
        <v>341</v>
      </c>
      <c r="L1027">
        <f t="shared" si="24"/>
        <v>769.86666666666667</v>
      </c>
    </row>
    <row r="1028" spans="1:12" x14ac:dyDescent="0.2">
      <c r="A1028" t="s">
        <v>421</v>
      </c>
      <c r="B1028" t="s">
        <v>421</v>
      </c>
      <c r="C1028">
        <v>6.3373676248108897</v>
      </c>
      <c r="D1028">
        <v>75.5052950075643</v>
      </c>
      <c r="E1028" t="s">
        <v>1</v>
      </c>
      <c r="F1028">
        <v>0.61743922014619301</v>
      </c>
      <c r="G1028">
        <v>0.279255075414577</v>
      </c>
      <c r="H1028">
        <v>1</v>
      </c>
      <c r="I1028">
        <v>-0.15143527359067799</v>
      </c>
      <c r="J1028" t="s">
        <v>2</v>
      </c>
      <c r="K1028">
        <v>247</v>
      </c>
      <c r="L1028">
        <f t="shared" si="24"/>
        <v>773.36666666666667</v>
      </c>
    </row>
    <row r="1029" spans="1:12" x14ac:dyDescent="0.2">
      <c r="A1029" t="s">
        <v>421</v>
      </c>
      <c r="B1029" t="s">
        <v>421</v>
      </c>
      <c r="C1029">
        <v>3.22053231939163</v>
      </c>
      <c r="D1029">
        <v>47.658555133079801</v>
      </c>
      <c r="E1029" t="s">
        <v>1</v>
      </c>
      <c r="F1029">
        <v>0.47974028399066998</v>
      </c>
      <c r="G1029">
        <v>0.28197430180482902</v>
      </c>
      <c r="H1029">
        <v>0.99966498822848004</v>
      </c>
      <c r="I1029">
        <v>-0.99774796012107003</v>
      </c>
      <c r="J1029" t="s">
        <v>2</v>
      </c>
      <c r="K1029">
        <v>511</v>
      </c>
      <c r="L1029">
        <f t="shared" si="24"/>
        <v>798.4</v>
      </c>
    </row>
    <row r="1030" spans="1:12" x14ac:dyDescent="0.2">
      <c r="A1030" t="s">
        <v>421</v>
      </c>
      <c r="B1030" t="s">
        <v>422</v>
      </c>
      <c r="C1030">
        <v>4.7182528983553498</v>
      </c>
      <c r="D1030">
        <v>62.624966298193499</v>
      </c>
      <c r="E1030" t="s">
        <v>1</v>
      </c>
      <c r="F1030">
        <v>0.44291834868319901</v>
      </c>
      <c r="G1030">
        <v>0.26324505188758701</v>
      </c>
      <c r="H1030">
        <v>1</v>
      </c>
      <c r="I1030">
        <v>-0.99773767054237095</v>
      </c>
      <c r="J1030" t="s">
        <v>2</v>
      </c>
      <c r="K1030">
        <v>1466</v>
      </c>
      <c r="L1030">
        <f t="shared" si="24"/>
        <v>792.5333333333333</v>
      </c>
    </row>
    <row r="1031" spans="1:12" x14ac:dyDescent="0.2">
      <c r="A1031" t="s">
        <v>422</v>
      </c>
      <c r="B1031" t="s">
        <v>423</v>
      </c>
      <c r="C1031">
        <v>3.6520068317677201</v>
      </c>
      <c r="D1031">
        <v>51.285083973811503</v>
      </c>
      <c r="E1031" t="s">
        <v>1</v>
      </c>
      <c r="F1031">
        <v>0.45848989203991097</v>
      </c>
      <c r="G1031">
        <v>0.256093595687722</v>
      </c>
      <c r="H1031">
        <v>1</v>
      </c>
      <c r="I1031">
        <v>-0.99774228036409396</v>
      </c>
      <c r="J1031" t="s">
        <v>2</v>
      </c>
      <c r="K1031">
        <v>2793</v>
      </c>
      <c r="L1031">
        <f t="shared" si="24"/>
        <v>754.9</v>
      </c>
    </row>
    <row r="1032" spans="1:12" x14ac:dyDescent="0.2">
      <c r="A1032" t="s">
        <v>423</v>
      </c>
      <c r="B1032" t="s">
        <v>423</v>
      </c>
      <c r="C1032">
        <v>5.7663461538461496</v>
      </c>
      <c r="D1032">
        <v>67.041346153846106</v>
      </c>
      <c r="E1032" t="s">
        <v>1</v>
      </c>
      <c r="F1032">
        <v>0.45237594423303701</v>
      </c>
      <c r="G1032">
        <v>0.30891392967966103</v>
      </c>
      <c r="H1032">
        <v>0.99953225058865702</v>
      </c>
      <c r="I1032">
        <v>-0.99774040603163305</v>
      </c>
      <c r="J1032" t="s">
        <v>2</v>
      </c>
      <c r="K1032">
        <v>398</v>
      </c>
      <c r="L1032">
        <f t="shared" si="24"/>
        <v>670.2</v>
      </c>
    </row>
    <row r="1033" spans="1:12" x14ac:dyDescent="0.2">
      <c r="A1033" t="s">
        <v>424</v>
      </c>
      <c r="B1033" t="s">
        <v>424</v>
      </c>
      <c r="C1033">
        <v>5.3183279742765199</v>
      </c>
      <c r="D1033">
        <v>68.212218649517595</v>
      </c>
      <c r="E1033" t="s">
        <v>1</v>
      </c>
      <c r="F1033">
        <v>0.56440037282762801</v>
      </c>
      <c r="G1033">
        <v>0.27551821123629699</v>
      </c>
      <c r="H1033">
        <v>0.99955242037815994</v>
      </c>
      <c r="I1033">
        <v>-0.99774412185605299</v>
      </c>
      <c r="J1033" t="s">
        <v>2</v>
      </c>
      <c r="K1033">
        <v>107</v>
      </c>
      <c r="L1033">
        <f t="shared" si="24"/>
        <v>666.4</v>
      </c>
    </row>
    <row r="1034" spans="1:12" x14ac:dyDescent="0.2">
      <c r="A1034" t="s">
        <v>424</v>
      </c>
      <c r="B1034" t="s">
        <v>424</v>
      </c>
      <c r="C1034">
        <v>6.5671367259349998</v>
      </c>
      <c r="D1034">
        <v>76.542611894543199</v>
      </c>
      <c r="E1034" t="s">
        <v>1</v>
      </c>
      <c r="F1034">
        <v>0.37234176072608199</v>
      </c>
      <c r="G1034">
        <v>0.330234784091259</v>
      </c>
      <c r="H1034">
        <v>0.99968491290782002</v>
      </c>
      <c r="I1034">
        <v>-0.997737868150396</v>
      </c>
      <c r="J1034" t="s">
        <v>2</v>
      </c>
      <c r="K1034">
        <v>635</v>
      </c>
      <c r="L1034">
        <f t="shared" si="24"/>
        <v>683.8</v>
      </c>
    </row>
    <row r="1035" spans="1:12" x14ac:dyDescent="0.2">
      <c r="A1035" t="s">
        <v>424</v>
      </c>
      <c r="B1035" t="s">
        <v>425</v>
      </c>
      <c r="C1035">
        <v>4.22832369942196</v>
      </c>
      <c r="D1035">
        <v>54.825626204238901</v>
      </c>
      <c r="E1035" t="s">
        <v>1</v>
      </c>
      <c r="F1035">
        <v>0.42330951670025802</v>
      </c>
      <c r="G1035">
        <v>0.26425204650380602</v>
      </c>
      <c r="H1035">
        <v>0.99908185235693103</v>
      </c>
      <c r="I1035">
        <v>-0.99774796012107003</v>
      </c>
      <c r="J1035" t="s">
        <v>2</v>
      </c>
      <c r="K1035">
        <v>813</v>
      </c>
      <c r="L1035">
        <f t="shared" si="24"/>
        <v>666.63333333333333</v>
      </c>
    </row>
    <row r="1036" spans="1:12" x14ac:dyDescent="0.2">
      <c r="A1036" t="s">
        <v>425</v>
      </c>
      <c r="B1036" t="s">
        <v>425</v>
      </c>
      <c r="C1036">
        <v>10.0940860215053</v>
      </c>
      <c r="D1036">
        <v>115.545698924731</v>
      </c>
      <c r="E1036" t="s">
        <v>1</v>
      </c>
      <c r="F1036">
        <v>0.48992661664518899</v>
      </c>
      <c r="G1036">
        <v>0.25238783199204201</v>
      </c>
      <c r="H1036">
        <v>0.999549159101358</v>
      </c>
      <c r="I1036">
        <v>-0.99774381361926401</v>
      </c>
      <c r="J1036" t="s">
        <v>2</v>
      </c>
      <c r="K1036">
        <v>131</v>
      </c>
      <c r="L1036">
        <f t="shared" si="24"/>
        <v>655.36666666666667</v>
      </c>
    </row>
    <row r="1037" spans="1:12" x14ac:dyDescent="0.2">
      <c r="A1037" t="s">
        <v>425</v>
      </c>
      <c r="B1037" t="s">
        <v>426</v>
      </c>
      <c r="C1037">
        <v>4.1978275941760996</v>
      </c>
      <c r="D1037">
        <v>56.140975271550701</v>
      </c>
      <c r="E1037" t="s">
        <v>1</v>
      </c>
      <c r="F1037">
        <v>0.45702619788544502</v>
      </c>
      <c r="G1037">
        <v>0.27250968006910198</v>
      </c>
      <c r="H1037">
        <v>0.999549159101358</v>
      </c>
      <c r="I1037">
        <v>-0.99774694297200694</v>
      </c>
      <c r="J1037" t="s">
        <v>2</v>
      </c>
      <c r="K1037">
        <v>1713</v>
      </c>
      <c r="L1037">
        <f t="shared" si="24"/>
        <v>669.66666666666663</v>
      </c>
    </row>
    <row r="1038" spans="1:12" x14ac:dyDescent="0.2">
      <c r="A1038" t="s">
        <v>426</v>
      </c>
      <c r="B1038" t="s">
        <v>427</v>
      </c>
      <c r="C1038">
        <v>4.1770491803278604</v>
      </c>
      <c r="D1038">
        <v>55.425409836065498</v>
      </c>
      <c r="E1038" t="s">
        <v>1</v>
      </c>
      <c r="F1038">
        <v>0.56021884938815103</v>
      </c>
      <c r="G1038">
        <v>0.26974614687217402</v>
      </c>
      <c r="H1038">
        <v>0.999549159101358</v>
      </c>
      <c r="I1038">
        <v>-0.99774552289670004</v>
      </c>
      <c r="J1038" t="s">
        <v>2</v>
      </c>
      <c r="K1038">
        <v>959</v>
      </c>
      <c r="L1038">
        <f t="shared" si="24"/>
        <v>613.0333333333333</v>
      </c>
    </row>
    <row r="1039" spans="1:12" x14ac:dyDescent="0.2">
      <c r="A1039" t="s">
        <v>427</v>
      </c>
      <c r="B1039" t="s">
        <v>428</v>
      </c>
      <c r="C1039">
        <v>4.7377167630057802</v>
      </c>
      <c r="D1039">
        <v>56.729046242774501</v>
      </c>
      <c r="E1039" t="s">
        <v>1</v>
      </c>
      <c r="F1039">
        <v>0.53945174973857102</v>
      </c>
      <c r="G1039">
        <v>0.29464042987443201</v>
      </c>
      <c r="H1039">
        <v>0.99954061445408404</v>
      </c>
      <c r="I1039">
        <v>-0.99774796012107003</v>
      </c>
      <c r="J1039" t="s">
        <v>2</v>
      </c>
      <c r="K1039">
        <v>536</v>
      </c>
      <c r="L1039">
        <f t="shared" si="24"/>
        <v>604.73333333333335</v>
      </c>
    </row>
    <row r="1040" spans="1:12" x14ac:dyDescent="0.2">
      <c r="A1040" t="s">
        <v>428</v>
      </c>
      <c r="B1040" t="s">
        <v>429</v>
      </c>
      <c r="C1040">
        <v>4.6206554121151902</v>
      </c>
      <c r="D1040">
        <v>61.421052631578902</v>
      </c>
      <c r="E1040" t="s">
        <v>1</v>
      </c>
      <c r="F1040">
        <v>0.53993633155075305</v>
      </c>
      <c r="G1040">
        <v>0.27611549085954801</v>
      </c>
      <c r="H1040">
        <v>0.98731783887708302</v>
      </c>
      <c r="I1040">
        <v>-0.36961278771492101</v>
      </c>
      <c r="J1040" t="s">
        <v>2</v>
      </c>
      <c r="K1040">
        <v>789</v>
      </c>
      <c r="L1040">
        <f t="shared" si="24"/>
        <v>626.06666666666672</v>
      </c>
    </row>
    <row r="1041" spans="1:12" x14ac:dyDescent="0.2">
      <c r="A1041" t="s">
        <v>429</v>
      </c>
      <c r="B1041" t="s">
        <v>430</v>
      </c>
      <c r="C1041">
        <v>3.5683544303797401</v>
      </c>
      <c r="D1041">
        <v>52.048101265822702</v>
      </c>
      <c r="E1041" t="s">
        <v>1</v>
      </c>
      <c r="F1041">
        <v>0.61596070058282104</v>
      </c>
      <c r="G1041">
        <v>0.274264062163108</v>
      </c>
      <c r="H1041">
        <v>0.999549159101358</v>
      </c>
      <c r="I1041">
        <v>-0.99774007926915897</v>
      </c>
      <c r="J1041" t="s">
        <v>2</v>
      </c>
      <c r="K1041">
        <v>1247</v>
      </c>
      <c r="L1041">
        <f t="shared" si="24"/>
        <v>608.86666666666667</v>
      </c>
    </row>
    <row r="1042" spans="1:12" x14ac:dyDescent="0.2">
      <c r="A1042" t="s">
        <v>430</v>
      </c>
      <c r="B1042" t="s">
        <v>430</v>
      </c>
      <c r="C1042">
        <v>6.3382594417077103</v>
      </c>
      <c r="D1042">
        <v>72.243021346469604</v>
      </c>
      <c r="E1042" t="s">
        <v>1</v>
      </c>
      <c r="F1042">
        <v>0.44583877319151</v>
      </c>
      <c r="G1042">
        <v>0.272620513209196</v>
      </c>
      <c r="H1042">
        <v>0.99963394636924696</v>
      </c>
      <c r="I1042">
        <v>-0.99773976323154701</v>
      </c>
      <c r="J1042" t="s">
        <v>2</v>
      </c>
      <c r="K1042">
        <v>226</v>
      </c>
      <c r="L1042">
        <f t="shared" si="24"/>
        <v>569.06666666666672</v>
      </c>
    </row>
    <row r="1043" spans="1:12" x14ac:dyDescent="0.2">
      <c r="A1043" t="s">
        <v>430</v>
      </c>
      <c r="B1043" t="s">
        <v>430</v>
      </c>
      <c r="C1043">
        <v>7.1164021164021101</v>
      </c>
      <c r="D1043">
        <v>78.624338624338606</v>
      </c>
      <c r="E1043" t="s">
        <v>1</v>
      </c>
      <c r="F1043">
        <v>0.314905891523793</v>
      </c>
      <c r="G1043">
        <v>0.28830184708902001</v>
      </c>
      <c r="H1043">
        <v>0.959411137646343</v>
      </c>
      <c r="I1043">
        <v>-0.99774796012107003</v>
      </c>
      <c r="J1043" t="s">
        <v>2</v>
      </c>
      <c r="K1043">
        <v>134</v>
      </c>
      <c r="L1043">
        <f t="shared" si="24"/>
        <v>575.9</v>
      </c>
    </row>
    <row r="1044" spans="1:12" x14ac:dyDescent="0.2">
      <c r="A1044" t="s">
        <v>430</v>
      </c>
      <c r="B1044" t="s">
        <v>431</v>
      </c>
      <c r="C1044">
        <v>4.5998542274052401</v>
      </c>
      <c r="D1044">
        <v>59.656705539358597</v>
      </c>
      <c r="E1044" t="s">
        <v>1</v>
      </c>
      <c r="F1044">
        <v>0.57445568545020098</v>
      </c>
      <c r="G1044">
        <v>0.27454019753890102</v>
      </c>
      <c r="H1044">
        <v>0.99953949601976499</v>
      </c>
      <c r="I1044">
        <v>-0.99882089583314304</v>
      </c>
      <c r="J1044" t="s">
        <v>2</v>
      </c>
      <c r="K1044">
        <v>532</v>
      </c>
      <c r="L1044">
        <f t="shared" si="24"/>
        <v>573.1</v>
      </c>
    </row>
    <row r="1045" spans="1:12" x14ac:dyDescent="0.2">
      <c r="A1045" t="s">
        <v>431</v>
      </c>
      <c r="B1045" t="s">
        <v>432</v>
      </c>
      <c r="C1045">
        <v>5.6215676485271997</v>
      </c>
      <c r="D1045">
        <v>70.676485272091796</v>
      </c>
      <c r="E1045" t="s">
        <v>1</v>
      </c>
      <c r="F1045">
        <v>0.47231383662965098</v>
      </c>
      <c r="G1045">
        <v>0.26048057402611502</v>
      </c>
      <c r="H1045">
        <v>0.99953227332785699</v>
      </c>
      <c r="I1045">
        <v>-0.99774796012107003</v>
      </c>
      <c r="J1045" t="s">
        <v>2</v>
      </c>
      <c r="K1045">
        <v>1585</v>
      </c>
      <c r="L1045">
        <f t="shared" si="24"/>
        <v>562.70000000000005</v>
      </c>
    </row>
    <row r="1046" spans="1:12" x14ac:dyDescent="0.2">
      <c r="A1046" t="s">
        <v>432</v>
      </c>
      <c r="B1046" t="s">
        <v>433</v>
      </c>
      <c r="C1046">
        <v>7.3898305084745699</v>
      </c>
      <c r="D1046">
        <v>80.672431684538196</v>
      </c>
      <c r="E1046" t="s">
        <v>1</v>
      </c>
      <c r="F1046">
        <v>0.55558471145359001</v>
      </c>
      <c r="G1046">
        <v>0.27283707483147701</v>
      </c>
      <c r="H1046">
        <v>0.999549159101358</v>
      </c>
      <c r="I1046">
        <v>-0.99774796012107003</v>
      </c>
      <c r="J1046" t="s">
        <v>2</v>
      </c>
      <c r="K1046">
        <v>1139</v>
      </c>
      <c r="L1046">
        <f t="shared" si="24"/>
        <v>517.56666666666672</v>
      </c>
    </row>
    <row r="1047" spans="1:12" x14ac:dyDescent="0.2">
      <c r="A1047" t="s">
        <v>433</v>
      </c>
      <c r="B1047" t="s">
        <v>434</v>
      </c>
      <c r="C1047">
        <v>3.61607409620555</v>
      </c>
      <c r="D1047">
        <v>52.173887063041498</v>
      </c>
      <c r="E1047" t="s">
        <v>1</v>
      </c>
      <c r="F1047">
        <v>0.531727452309255</v>
      </c>
      <c r="G1047">
        <v>0.27256674039246498</v>
      </c>
      <c r="H1047">
        <v>0.999549159101358</v>
      </c>
      <c r="I1047">
        <v>-0.99774796012107003</v>
      </c>
      <c r="J1047" t="s">
        <v>2</v>
      </c>
      <c r="K1047">
        <v>2662</v>
      </c>
      <c r="L1047">
        <f t="shared" si="24"/>
        <v>482.66666666666669</v>
      </c>
    </row>
    <row r="1048" spans="1:12" x14ac:dyDescent="0.2">
      <c r="A1048" t="s">
        <v>434</v>
      </c>
      <c r="B1048" t="s">
        <v>435</v>
      </c>
      <c r="C1048">
        <v>5.2827248441674</v>
      </c>
      <c r="D1048">
        <v>61.658504007123703</v>
      </c>
      <c r="E1048" t="s">
        <v>1</v>
      </c>
      <c r="F1048">
        <v>0.46075154385334699</v>
      </c>
      <c r="G1048">
        <v>0.29005901051508598</v>
      </c>
      <c r="H1048">
        <v>0.98678649805563501</v>
      </c>
      <c r="I1048">
        <v>-0.99777080075373703</v>
      </c>
      <c r="J1048" t="s">
        <v>2</v>
      </c>
      <c r="K1048">
        <v>881</v>
      </c>
      <c r="L1048">
        <f t="shared" si="24"/>
        <v>401.86666666666667</v>
      </c>
    </row>
    <row r="1049" spans="1:12" x14ac:dyDescent="0.2">
      <c r="A1049" t="s">
        <v>435</v>
      </c>
      <c r="B1049" t="s">
        <v>435</v>
      </c>
      <c r="C1049">
        <v>10.147751605995699</v>
      </c>
      <c r="D1049">
        <v>109.62955032119901</v>
      </c>
      <c r="E1049" t="s">
        <v>1</v>
      </c>
      <c r="F1049">
        <v>0.59201204422992704</v>
      </c>
      <c r="G1049">
        <v>0.41714995075408701</v>
      </c>
      <c r="H1049">
        <v>0.99968491290782002</v>
      </c>
      <c r="I1049">
        <v>-0.99774381361926401</v>
      </c>
      <c r="J1049" t="s">
        <v>2</v>
      </c>
      <c r="K1049">
        <v>169</v>
      </c>
      <c r="L1049">
        <f t="shared" si="24"/>
        <v>382.53333333333336</v>
      </c>
    </row>
    <row r="1050" spans="1:12" x14ac:dyDescent="0.2">
      <c r="A1050" t="s">
        <v>435</v>
      </c>
      <c r="B1050" t="s">
        <v>436</v>
      </c>
      <c r="C1050">
        <v>4.2675921493537503</v>
      </c>
      <c r="D1050">
        <v>55.4767831498324</v>
      </c>
      <c r="E1050" t="s">
        <v>1</v>
      </c>
      <c r="F1050">
        <v>0.44512777246026802</v>
      </c>
      <c r="G1050">
        <v>0.28326936941362402</v>
      </c>
      <c r="H1050">
        <v>1</v>
      </c>
      <c r="I1050">
        <v>-0.99774139217226798</v>
      </c>
      <c r="J1050" t="s">
        <v>2</v>
      </c>
      <c r="K1050">
        <v>818</v>
      </c>
      <c r="L1050">
        <f t="shared" si="24"/>
        <v>406.33333333333331</v>
      </c>
    </row>
    <row r="1051" spans="1:12" x14ac:dyDescent="0.2">
      <c r="A1051" t="s">
        <v>436</v>
      </c>
      <c r="B1051" t="s">
        <v>436</v>
      </c>
      <c r="C1051">
        <v>4.6673728813559299</v>
      </c>
      <c r="D1051">
        <v>61.463983050847403</v>
      </c>
      <c r="E1051" t="s">
        <v>1</v>
      </c>
      <c r="F1051">
        <v>0.295888712941478</v>
      </c>
      <c r="G1051">
        <v>0.29062863275447498</v>
      </c>
      <c r="H1051">
        <v>0.97456302366339997</v>
      </c>
      <c r="I1051">
        <v>-0.972642503305718</v>
      </c>
      <c r="J1051" t="s">
        <v>2</v>
      </c>
      <c r="K1051">
        <v>171</v>
      </c>
      <c r="L1051">
        <f t="shared" si="24"/>
        <v>381.06666666666666</v>
      </c>
    </row>
    <row r="1052" spans="1:12" x14ac:dyDescent="0.2">
      <c r="A1052" t="s">
        <v>436</v>
      </c>
      <c r="B1052" t="s">
        <v>437</v>
      </c>
      <c r="C1052">
        <v>8.6165803108808294</v>
      </c>
      <c r="D1052">
        <v>88.165062916358195</v>
      </c>
      <c r="E1052" t="s">
        <v>1</v>
      </c>
      <c r="F1052">
        <v>0.694031484566628</v>
      </c>
      <c r="G1052">
        <v>0.37889473459376399</v>
      </c>
      <c r="H1052">
        <v>0.99998321538951795</v>
      </c>
      <c r="I1052">
        <v>-0.97290959619647899</v>
      </c>
      <c r="J1052" t="s">
        <v>2</v>
      </c>
      <c r="K1052">
        <v>523</v>
      </c>
      <c r="L1052">
        <f t="shared" si="24"/>
        <v>395.5</v>
      </c>
    </row>
    <row r="1053" spans="1:12" x14ac:dyDescent="0.2">
      <c r="A1053" t="s">
        <v>437</v>
      </c>
      <c r="B1053" t="s">
        <v>437</v>
      </c>
      <c r="C1053">
        <v>3.8078947368420999</v>
      </c>
      <c r="D1053">
        <v>56.1394736842105</v>
      </c>
      <c r="E1053" t="s">
        <v>1</v>
      </c>
      <c r="F1053">
        <v>0.18603972164820201</v>
      </c>
      <c r="G1053">
        <v>0.25474822756433602</v>
      </c>
      <c r="H1053">
        <v>0.99998321538951795</v>
      </c>
      <c r="I1053">
        <v>-0.97290959619647899</v>
      </c>
      <c r="J1053" t="s">
        <v>2</v>
      </c>
      <c r="K1053">
        <v>135</v>
      </c>
      <c r="L1053">
        <f t="shared" si="24"/>
        <v>402.86666666666667</v>
      </c>
    </row>
    <row r="1054" spans="1:12" x14ac:dyDescent="0.2">
      <c r="A1054" t="s">
        <v>437</v>
      </c>
      <c r="B1054" t="s">
        <v>438</v>
      </c>
      <c r="C1054">
        <v>6.7510056315366</v>
      </c>
      <c r="D1054">
        <v>71.859613837489903</v>
      </c>
      <c r="E1054" t="s">
        <v>1</v>
      </c>
      <c r="F1054">
        <v>0.403576027834257</v>
      </c>
      <c r="G1054">
        <v>0.32734072221595101</v>
      </c>
      <c r="H1054">
        <v>0.99952435310034804</v>
      </c>
      <c r="I1054">
        <v>-0.93095343364391103</v>
      </c>
      <c r="J1054" t="s">
        <v>2</v>
      </c>
      <c r="K1054">
        <v>977</v>
      </c>
      <c r="L1054">
        <f t="shared" si="24"/>
        <v>420.8</v>
      </c>
    </row>
    <row r="1055" spans="1:12" x14ac:dyDescent="0.2">
      <c r="A1055" t="s">
        <v>438</v>
      </c>
      <c r="B1055" t="s">
        <v>439</v>
      </c>
      <c r="C1055">
        <v>2.49390243902439</v>
      </c>
      <c r="D1055">
        <v>41.879268292682902</v>
      </c>
      <c r="E1055" t="s">
        <v>1</v>
      </c>
      <c r="F1055">
        <v>0.69213804634893406</v>
      </c>
      <c r="G1055">
        <v>0.39367652515191798</v>
      </c>
      <c r="H1055">
        <v>0.99998246960735204</v>
      </c>
      <c r="I1055">
        <v>-0.97290959619647899</v>
      </c>
      <c r="J1055" t="s">
        <v>2</v>
      </c>
      <c r="K1055">
        <v>311</v>
      </c>
      <c r="L1055">
        <f t="shared" si="24"/>
        <v>401.43333333333334</v>
      </c>
    </row>
    <row r="1056" spans="1:12" x14ac:dyDescent="0.2">
      <c r="A1056" t="s">
        <v>439</v>
      </c>
      <c r="B1056" t="s">
        <v>439</v>
      </c>
      <c r="C1056">
        <v>4.3259803921568603</v>
      </c>
      <c r="D1056">
        <v>57.830882352941103</v>
      </c>
      <c r="E1056" t="s">
        <v>1</v>
      </c>
      <c r="F1056">
        <v>0.688306511824193</v>
      </c>
      <c r="G1056">
        <v>0.37701792376036902</v>
      </c>
      <c r="H1056">
        <v>0.99998321538951795</v>
      </c>
      <c r="I1056">
        <v>-0.97290959619647899</v>
      </c>
      <c r="J1056" t="s">
        <v>2</v>
      </c>
      <c r="K1056">
        <v>147</v>
      </c>
      <c r="L1056">
        <f t="shared" si="24"/>
        <v>395.16666666666669</v>
      </c>
    </row>
    <row r="1057" spans="1:12" x14ac:dyDescent="0.2">
      <c r="A1057" t="s">
        <v>439</v>
      </c>
      <c r="B1057" t="s">
        <v>439</v>
      </c>
      <c r="C1057">
        <v>8.7329299913569507</v>
      </c>
      <c r="D1057">
        <v>95.844425237683595</v>
      </c>
      <c r="E1057" t="s">
        <v>1</v>
      </c>
      <c r="F1057">
        <v>0.39855849784022401</v>
      </c>
      <c r="G1057">
        <v>0.33125538072633798</v>
      </c>
      <c r="H1057">
        <v>0.99956060354028797</v>
      </c>
      <c r="I1057">
        <v>-0.97290251238328995</v>
      </c>
      <c r="J1057" t="s">
        <v>2</v>
      </c>
      <c r="K1057">
        <v>446</v>
      </c>
      <c r="L1057">
        <f t="shared" si="24"/>
        <v>397.3</v>
      </c>
    </row>
    <row r="1058" spans="1:12" x14ac:dyDescent="0.2">
      <c r="A1058" t="s">
        <v>439</v>
      </c>
      <c r="B1058" t="s">
        <v>440</v>
      </c>
      <c r="C1058">
        <v>6.27186761229314</v>
      </c>
      <c r="D1058">
        <v>68.722616233254499</v>
      </c>
      <c r="E1058" t="s">
        <v>1</v>
      </c>
      <c r="F1058">
        <v>0.74252511177219005</v>
      </c>
      <c r="G1058">
        <v>0.38840373397140299</v>
      </c>
      <c r="H1058">
        <v>0.99837720553537801</v>
      </c>
      <c r="I1058">
        <v>-0.342028423706355</v>
      </c>
      <c r="J1058" t="s">
        <v>2</v>
      </c>
      <c r="K1058">
        <v>998</v>
      </c>
      <c r="L1058">
        <f t="shared" si="24"/>
        <v>390</v>
      </c>
    </row>
    <row r="1059" spans="1:12" x14ac:dyDescent="0.2">
      <c r="A1059" t="s">
        <v>440</v>
      </c>
      <c r="B1059" t="s">
        <v>441</v>
      </c>
      <c r="C1059">
        <v>8.1383219954648496</v>
      </c>
      <c r="D1059">
        <v>90.947845804988603</v>
      </c>
      <c r="E1059" t="s">
        <v>1</v>
      </c>
      <c r="F1059">
        <v>0.52267262217617105</v>
      </c>
      <c r="G1059">
        <v>0.27344906049715501</v>
      </c>
      <c r="H1059">
        <v>0.999548691218069</v>
      </c>
      <c r="I1059">
        <v>-0.97290959619647899</v>
      </c>
      <c r="J1059" t="s">
        <v>2</v>
      </c>
      <c r="K1059">
        <v>335</v>
      </c>
      <c r="L1059">
        <f t="shared" si="24"/>
        <v>365.53333333333336</v>
      </c>
    </row>
    <row r="1060" spans="1:12" x14ac:dyDescent="0.2">
      <c r="A1060" t="s">
        <v>441</v>
      </c>
      <c r="B1060" t="s">
        <v>441</v>
      </c>
      <c r="C1060">
        <v>9.5124153498871298</v>
      </c>
      <c r="D1060">
        <v>103</v>
      </c>
      <c r="E1060" t="s">
        <v>1</v>
      </c>
      <c r="F1060">
        <v>0.44226145078406798</v>
      </c>
      <c r="G1060">
        <v>0.35150504472854299</v>
      </c>
      <c r="H1060">
        <v>0.99766718393168097</v>
      </c>
      <c r="I1060">
        <v>-0.97290008027624497</v>
      </c>
      <c r="J1060" t="s">
        <v>2</v>
      </c>
      <c r="K1060">
        <v>337</v>
      </c>
      <c r="L1060">
        <f t="shared" si="24"/>
        <v>385.5</v>
      </c>
    </row>
    <row r="1061" spans="1:12" x14ac:dyDescent="0.2">
      <c r="A1061" t="s">
        <v>441</v>
      </c>
      <c r="B1061" t="s">
        <v>441</v>
      </c>
      <c r="C1061">
        <v>6.8531157270029599</v>
      </c>
      <c r="D1061">
        <v>82.470326409495499</v>
      </c>
      <c r="E1061" t="s">
        <v>1</v>
      </c>
      <c r="F1061">
        <v>0.46562137829875699</v>
      </c>
      <c r="G1061">
        <v>0.28530520172146101</v>
      </c>
      <c r="H1061">
        <v>1</v>
      </c>
      <c r="I1061">
        <v>-0.972109646987801</v>
      </c>
      <c r="J1061" t="s">
        <v>2</v>
      </c>
      <c r="K1061">
        <v>252</v>
      </c>
      <c r="L1061">
        <f t="shared" si="24"/>
        <v>376.86666666666667</v>
      </c>
    </row>
    <row r="1062" spans="1:12" x14ac:dyDescent="0.2">
      <c r="A1062" t="s">
        <v>441</v>
      </c>
      <c r="B1062" t="s">
        <v>442</v>
      </c>
      <c r="C1062">
        <v>3.3901464713715002</v>
      </c>
      <c r="D1062">
        <v>49.235685752330198</v>
      </c>
      <c r="E1062" t="s">
        <v>1</v>
      </c>
      <c r="F1062">
        <v>0.47100765219771701</v>
      </c>
      <c r="G1062">
        <v>0.237839897674097</v>
      </c>
      <c r="H1062">
        <v>0.99954313437373898</v>
      </c>
      <c r="I1062">
        <v>-0.97290261008804602</v>
      </c>
      <c r="J1062" t="s">
        <v>2</v>
      </c>
      <c r="K1062">
        <v>284</v>
      </c>
      <c r="L1062">
        <f t="shared" si="24"/>
        <v>382.5</v>
      </c>
    </row>
    <row r="1063" spans="1:12" x14ac:dyDescent="0.2">
      <c r="A1063" t="s">
        <v>442</v>
      </c>
      <c r="B1063" t="s">
        <v>442</v>
      </c>
      <c r="C1063">
        <v>8.20519159456118</v>
      </c>
      <c r="D1063">
        <v>91.221260815822006</v>
      </c>
      <c r="E1063" t="s">
        <v>1</v>
      </c>
      <c r="F1063">
        <v>0.65821914181836405</v>
      </c>
      <c r="G1063">
        <v>0.316792477158374</v>
      </c>
      <c r="H1063">
        <v>0.99997982738926405</v>
      </c>
      <c r="I1063">
        <v>-0.97290604652502899</v>
      </c>
      <c r="J1063" t="s">
        <v>2</v>
      </c>
      <c r="K1063">
        <v>629</v>
      </c>
      <c r="L1063">
        <f t="shared" si="24"/>
        <v>379.9</v>
      </c>
    </row>
    <row r="1064" spans="1:12" x14ac:dyDescent="0.2">
      <c r="A1064" t="s">
        <v>442</v>
      </c>
      <c r="B1064" t="s">
        <v>443</v>
      </c>
      <c r="C1064">
        <v>6.4534883720930196</v>
      </c>
      <c r="D1064">
        <v>75.046511627906895</v>
      </c>
      <c r="E1064" t="s">
        <v>1</v>
      </c>
      <c r="F1064">
        <v>0.38694318120073501</v>
      </c>
      <c r="G1064">
        <v>0.28439869142449398</v>
      </c>
      <c r="H1064">
        <v>0.99956238449051804</v>
      </c>
      <c r="I1064">
        <v>-0.97290026302641097</v>
      </c>
      <c r="J1064" t="s">
        <v>2</v>
      </c>
      <c r="K1064">
        <v>120</v>
      </c>
      <c r="L1064">
        <f t="shared" si="24"/>
        <v>382.7</v>
      </c>
    </row>
    <row r="1065" spans="1:12" x14ac:dyDescent="0.2">
      <c r="A1065" t="s">
        <v>443</v>
      </c>
      <c r="B1065" t="s">
        <v>443</v>
      </c>
      <c r="C1065">
        <v>5.3306255077172997</v>
      </c>
      <c r="D1065">
        <v>67.491470349309495</v>
      </c>
      <c r="E1065" t="s">
        <v>1</v>
      </c>
      <c r="F1065">
        <v>0.421421842045899</v>
      </c>
      <c r="G1065">
        <v>0.33119550416959398</v>
      </c>
      <c r="H1065">
        <v>0.99952437526425697</v>
      </c>
      <c r="I1065">
        <v>-0.97290959619647899</v>
      </c>
      <c r="J1065" t="s">
        <v>2</v>
      </c>
      <c r="K1065">
        <v>475</v>
      </c>
      <c r="L1065">
        <f t="shared" si="24"/>
        <v>383.53333333333336</v>
      </c>
    </row>
    <row r="1066" spans="1:12" x14ac:dyDescent="0.2">
      <c r="A1066" t="s">
        <v>443</v>
      </c>
      <c r="B1066" t="s">
        <v>444</v>
      </c>
      <c r="C1066">
        <v>6.6447368421052602</v>
      </c>
      <c r="D1066">
        <v>72.1336565096952</v>
      </c>
      <c r="E1066" t="s">
        <v>1</v>
      </c>
      <c r="F1066">
        <v>0.52586611754228396</v>
      </c>
      <c r="G1066">
        <v>0.37842102146471102</v>
      </c>
      <c r="H1066">
        <v>0.99998321538951795</v>
      </c>
      <c r="I1066">
        <v>-0.972905761464116</v>
      </c>
      <c r="J1066" t="s">
        <v>2</v>
      </c>
      <c r="K1066">
        <v>560</v>
      </c>
      <c r="L1066">
        <f t="shared" si="24"/>
        <v>374.73333333333335</v>
      </c>
    </row>
    <row r="1067" spans="1:12" x14ac:dyDescent="0.2">
      <c r="A1067" t="s">
        <v>444</v>
      </c>
      <c r="B1067" t="s">
        <v>444</v>
      </c>
      <c r="C1067">
        <v>3.41333333333333</v>
      </c>
      <c r="D1067">
        <v>57.093333333333298</v>
      </c>
      <c r="E1067" t="s">
        <v>1</v>
      </c>
      <c r="F1067">
        <v>0.46454936009157799</v>
      </c>
      <c r="G1067">
        <v>0.28536204484815803</v>
      </c>
      <c r="H1067">
        <v>0.999534438176647</v>
      </c>
      <c r="I1067">
        <v>-0.97211560021601595</v>
      </c>
      <c r="J1067" t="s">
        <v>2</v>
      </c>
      <c r="K1067">
        <v>14</v>
      </c>
      <c r="L1067">
        <f t="shared" si="24"/>
        <v>374.3</v>
      </c>
    </row>
    <row r="1068" spans="1:12" x14ac:dyDescent="0.2">
      <c r="A1068" t="s">
        <v>444</v>
      </c>
      <c r="B1068" t="s">
        <v>444</v>
      </c>
      <c r="C1068">
        <v>6.5616061606160603</v>
      </c>
      <c r="D1068">
        <v>70.043454345434498</v>
      </c>
      <c r="E1068" t="s">
        <v>1</v>
      </c>
      <c r="F1068">
        <v>0.65508670194835805</v>
      </c>
      <c r="G1068">
        <v>0.31730518186293499</v>
      </c>
      <c r="H1068">
        <v>0.99998321538951795</v>
      </c>
      <c r="I1068">
        <v>-0.97290734222346698</v>
      </c>
      <c r="J1068" t="s">
        <v>2</v>
      </c>
      <c r="K1068">
        <v>710</v>
      </c>
      <c r="L1068">
        <f t="shared" si="24"/>
        <v>382.43333333333334</v>
      </c>
    </row>
    <row r="1069" spans="1:12" x14ac:dyDescent="0.2">
      <c r="A1069" t="s">
        <v>444</v>
      </c>
      <c r="B1069" t="s">
        <v>445</v>
      </c>
      <c r="C1069">
        <v>4.8354557640750597</v>
      </c>
      <c r="D1069">
        <v>62.531836461125998</v>
      </c>
      <c r="E1069" t="s">
        <v>1</v>
      </c>
      <c r="F1069">
        <v>0.61183787941550005</v>
      </c>
      <c r="G1069">
        <v>0.39656190530472601</v>
      </c>
      <c r="H1069">
        <v>0.99999209205620099</v>
      </c>
      <c r="I1069">
        <v>-0.97290959619647899</v>
      </c>
      <c r="J1069" t="s">
        <v>2</v>
      </c>
      <c r="K1069">
        <v>1176</v>
      </c>
      <c r="L1069">
        <f t="shared" si="24"/>
        <v>365.06666666666666</v>
      </c>
    </row>
    <row r="1070" spans="1:12" x14ac:dyDescent="0.2">
      <c r="A1070" t="s">
        <v>445</v>
      </c>
      <c r="B1070" t="s">
        <v>445</v>
      </c>
      <c r="C1070">
        <v>5.7134986225895297</v>
      </c>
      <c r="D1070">
        <v>65.190082644628106</v>
      </c>
      <c r="E1070" t="s">
        <v>1</v>
      </c>
      <c r="F1070">
        <v>0.61448824004346003</v>
      </c>
      <c r="G1070">
        <v>0.34083639140432898</v>
      </c>
      <c r="H1070">
        <v>0.95745420259179603</v>
      </c>
      <c r="I1070">
        <v>-0.51825680180337397</v>
      </c>
      <c r="J1070" t="s">
        <v>2</v>
      </c>
      <c r="K1070">
        <v>273</v>
      </c>
      <c r="L1070">
        <f t="shared" si="24"/>
        <v>330.73333333333335</v>
      </c>
    </row>
    <row r="1071" spans="1:12" x14ac:dyDescent="0.2">
      <c r="A1071" t="s">
        <v>445</v>
      </c>
      <c r="B1071" t="s">
        <v>445</v>
      </c>
      <c r="C1071">
        <v>6.6271186440677896</v>
      </c>
      <c r="D1071">
        <v>85.033898305084705</v>
      </c>
      <c r="E1071" t="s">
        <v>1</v>
      </c>
      <c r="F1071">
        <v>0.74074504510636896</v>
      </c>
      <c r="G1071">
        <v>0.38519859455163702</v>
      </c>
      <c r="H1071">
        <v>0.99998321538951795</v>
      </c>
      <c r="I1071">
        <v>-0.97290230789436705</v>
      </c>
      <c r="J1071" t="s">
        <v>2</v>
      </c>
      <c r="K1071">
        <v>53</v>
      </c>
      <c r="L1071">
        <f t="shared" si="24"/>
        <v>336.56666666666666</v>
      </c>
    </row>
    <row r="1072" spans="1:12" x14ac:dyDescent="0.2">
      <c r="A1072" t="s">
        <v>445</v>
      </c>
      <c r="B1072" t="s">
        <v>446</v>
      </c>
      <c r="C1072">
        <v>7.0285204991087298</v>
      </c>
      <c r="D1072">
        <v>80.716577540106897</v>
      </c>
      <c r="E1072" t="s">
        <v>1</v>
      </c>
      <c r="F1072">
        <v>0.40184056272913499</v>
      </c>
      <c r="G1072">
        <v>0.28614419845301597</v>
      </c>
      <c r="H1072">
        <v>0.99966338204118399</v>
      </c>
      <c r="I1072">
        <v>-0.97290201561916401</v>
      </c>
      <c r="J1072" t="s">
        <v>2</v>
      </c>
      <c r="K1072">
        <v>431</v>
      </c>
      <c r="L1072">
        <f t="shared" si="24"/>
        <v>337.56666666666666</v>
      </c>
    </row>
    <row r="1073" spans="1:12" x14ac:dyDescent="0.2">
      <c r="A1073" t="s">
        <v>446</v>
      </c>
      <c r="B1073" t="s">
        <v>446</v>
      </c>
      <c r="C1073">
        <v>5.7797619047618998</v>
      </c>
      <c r="D1073">
        <v>80.660714285714207</v>
      </c>
      <c r="E1073" t="s">
        <v>1</v>
      </c>
      <c r="F1073">
        <v>0.218907165967138</v>
      </c>
      <c r="G1073">
        <v>8.1915490967533297E-2</v>
      </c>
      <c r="H1073">
        <v>0.86123941259386105</v>
      </c>
      <c r="I1073">
        <v>-0.97290959619647899</v>
      </c>
      <c r="J1073" t="s">
        <v>2</v>
      </c>
      <c r="K1073">
        <v>50</v>
      </c>
      <c r="L1073">
        <f t="shared" si="24"/>
        <v>357.4</v>
      </c>
    </row>
    <row r="1074" spans="1:12" x14ac:dyDescent="0.2">
      <c r="A1074" t="s">
        <v>446</v>
      </c>
      <c r="B1074" t="s">
        <v>446</v>
      </c>
      <c r="C1074">
        <v>7.5210792580101096</v>
      </c>
      <c r="D1074">
        <v>83.676222596964493</v>
      </c>
      <c r="E1074" t="s">
        <v>1</v>
      </c>
      <c r="F1074">
        <v>0.66995519169568596</v>
      </c>
      <c r="G1074">
        <v>0.391080123027366</v>
      </c>
      <c r="H1074">
        <v>0.99999325394952998</v>
      </c>
      <c r="I1074">
        <v>-0.97390185943198004</v>
      </c>
      <c r="J1074" t="s">
        <v>2</v>
      </c>
      <c r="K1074">
        <v>220</v>
      </c>
      <c r="L1074">
        <f t="shared" si="24"/>
        <v>356.26666666666665</v>
      </c>
    </row>
    <row r="1075" spans="1:12" x14ac:dyDescent="0.2">
      <c r="A1075" t="s">
        <v>446</v>
      </c>
      <c r="B1075" t="s">
        <v>446</v>
      </c>
      <c r="C1075">
        <v>4.8148148148148104</v>
      </c>
      <c r="D1075">
        <v>64.541062801932298</v>
      </c>
      <c r="E1075" t="s">
        <v>1</v>
      </c>
      <c r="F1075">
        <v>0.51224508880128405</v>
      </c>
      <c r="G1075">
        <v>0.32259126938920701</v>
      </c>
      <c r="H1075">
        <v>0.999542664195745</v>
      </c>
      <c r="I1075">
        <v>-0.97290959619647899</v>
      </c>
      <c r="J1075" t="s">
        <v>2</v>
      </c>
      <c r="K1075">
        <v>231</v>
      </c>
      <c r="L1075">
        <f t="shared" si="24"/>
        <v>358.96666666666664</v>
      </c>
    </row>
    <row r="1076" spans="1:12" x14ac:dyDescent="0.2">
      <c r="A1076" t="s">
        <v>446</v>
      </c>
      <c r="B1076" t="s">
        <v>446</v>
      </c>
      <c r="C1076">
        <v>9.0218181818181797</v>
      </c>
      <c r="D1076">
        <v>103.62545454545401</v>
      </c>
      <c r="E1076" t="s">
        <v>1</v>
      </c>
      <c r="F1076">
        <v>0.63705227547757903</v>
      </c>
      <c r="G1076">
        <v>0.38183289535454001</v>
      </c>
      <c r="H1076">
        <v>0.99998321538951795</v>
      </c>
      <c r="I1076">
        <v>-0.97290959619647899</v>
      </c>
      <c r="J1076" t="s">
        <v>2</v>
      </c>
      <c r="K1076">
        <v>92</v>
      </c>
      <c r="L1076">
        <f t="shared" si="24"/>
        <v>368.96666666666664</v>
      </c>
    </row>
    <row r="1077" spans="1:12" x14ac:dyDescent="0.2">
      <c r="A1077" t="s">
        <v>446</v>
      </c>
      <c r="B1077" t="s">
        <v>447</v>
      </c>
      <c r="C1077">
        <v>8.0470219435736592</v>
      </c>
      <c r="D1077">
        <v>92.122257053291506</v>
      </c>
      <c r="E1077" t="s">
        <v>1</v>
      </c>
      <c r="F1077">
        <v>0.57975884233036201</v>
      </c>
      <c r="G1077">
        <v>0.27795313615835598</v>
      </c>
      <c r="H1077">
        <v>0.999534438176647</v>
      </c>
      <c r="I1077">
        <v>-0.97211689891421604</v>
      </c>
      <c r="J1077" t="s">
        <v>2</v>
      </c>
      <c r="K1077">
        <v>238</v>
      </c>
      <c r="L1077">
        <f t="shared" si="24"/>
        <v>371.93333333333334</v>
      </c>
    </row>
    <row r="1078" spans="1:12" x14ac:dyDescent="0.2">
      <c r="A1078" t="s">
        <v>447</v>
      </c>
      <c r="B1078" t="s">
        <v>447</v>
      </c>
      <c r="C1078">
        <v>7.8819095477386902</v>
      </c>
      <c r="D1078">
        <v>79.087939698492406</v>
      </c>
      <c r="E1078" t="s">
        <v>1</v>
      </c>
      <c r="F1078">
        <v>0.47549970526657798</v>
      </c>
      <c r="G1078">
        <v>0.35274007206838698</v>
      </c>
      <c r="H1078">
        <v>0.94553796169298199</v>
      </c>
      <c r="I1078">
        <v>-0.97293071947517695</v>
      </c>
      <c r="J1078" t="s">
        <v>2</v>
      </c>
      <c r="K1078">
        <v>301</v>
      </c>
      <c r="L1078">
        <f t="shared" si="24"/>
        <v>367.36666666666667</v>
      </c>
    </row>
    <row r="1079" spans="1:12" x14ac:dyDescent="0.2">
      <c r="A1079" t="s">
        <v>447</v>
      </c>
      <c r="B1079" t="s">
        <v>448</v>
      </c>
      <c r="C1079">
        <v>2.67362344582593</v>
      </c>
      <c r="D1079">
        <v>44.080373001776202</v>
      </c>
      <c r="E1079" t="s">
        <v>1</v>
      </c>
      <c r="F1079">
        <v>0.636124802285158</v>
      </c>
      <c r="G1079">
        <v>0.26383678063434102</v>
      </c>
      <c r="H1079">
        <v>0.99956238449051804</v>
      </c>
      <c r="I1079">
        <v>-0.972905761464116</v>
      </c>
      <c r="J1079" t="s">
        <v>2</v>
      </c>
      <c r="K1079">
        <v>883</v>
      </c>
      <c r="L1079">
        <f t="shared" si="24"/>
        <v>387.16666666666669</v>
      </c>
    </row>
    <row r="1080" spans="1:12" x14ac:dyDescent="0.2">
      <c r="A1080" t="s">
        <v>448</v>
      </c>
      <c r="B1080" t="s">
        <v>448</v>
      </c>
      <c r="C1080">
        <v>9.7979274611398903</v>
      </c>
      <c r="D1080">
        <v>105.03108808290099</v>
      </c>
      <c r="E1080" t="s">
        <v>1</v>
      </c>
      <c r="F1080">
        <v>0.45557376049126502</v>
      </c>
      <c r="G1080">
        <v>0.27995244797979202</v>
      </c>
      <c r="H1080">
        <v>0.976749174833492</v>
      </c>
      <c r="I1080">
        <v>-0.97290352208219999</v>
      </c>
      <c r="J1080" t="s">
        <v>2</v>
      </c>
      <c r="K1080">
        <v>60</v>
      </c>
      <c r="L1080">
        <f t="shared" si="24"/>
        <v>364.5</v>
      </c>
    </row>
    <row r="1081" spans="1:12" x14ac:dyDescent="0.2">
      <c r="A1081" t="s">
        <v>448</v>
      </c>
      <c r="B1081" t="s">
        <v>449</v>
      </c>
      <c r="C1081">
        <v>6.2985842985842897</v>
      </c>
      <c r="D1081">
        <v>73.7799227799227</v>
      </c>
      <c r="E1081" t="s">
        <v>1</v>
      </c>
      <c r="F1081">
        <v>0.23515657911239199</v>
      </c>
      <c r="G1081">
        <v>0.29065679612275303</v>
      </c>
      <c r="H1081">
        <v>0.94652649373481301</v>
      </c>
      <c r="I1081">
        <v>-0.96793121363786305</v>
      </c>
      <c r="J1081" t="s">
        <v>2</v>
      </c>
      <c r="K1081">
        <v>604</v>
      </c>
      <c r="L1081">
        <f t="shared" si="24"/>
        <v>385.3</v>
      </c>
    </row>
    <row r="1082" spans="1:12" x14ac:dyDescent="0.2">
      <c r="A1082" t="s">
        <v>449</v>
      </c>
      <c r="B1082" t="s">
        <v>449</v>
      </c>
      <c r="C1082">
        <v>5.49973753280839</v>
      </c>
      <c r="D1082">
        <v>63.9858267716535</v>
      </c>
      <c r="E1082" t="s">
        <v>1</v>
      </c>
      <c r="F1082">
        <v>0.69302858331133899</v>
      </c>
      <c r="G1082">
        <v>0.44431861083066199</v>
      </c>
      <c r="H1082">
        <v>1</v>
      </c>
      <c r="I1082">
        <v>-0.96813978311924997</v>
      </c>
      <c r="J1082" t="s">
        <v>2</v>
      </c>
      <c r="K1082">
        <v>744</v>
      </c>
      <c r="L1082">
        <f t="shared" si="24"/>
        <v>381.96666666666664</v>
      </c>
    </row>
    <row r="1083" spans="1:12" x14ac:dyDescent="0.2">
      <c r="A1083" t="s">
        <v>449</v>
      </c>
      <c r="B1083" t="s">
        <v>450</v>
      </c>
      <c r="C1083">
        <v>6.1598147075854</v>
      </c>
      <c r="D1083">
        <v>75.921250723798494</v>
      </c>
      <c r="E1083" t="s">
        <v>1</v>
      </c>
      <c r="F1083">
        <v>0.18420513430513299</v>
      </c>
      <c r="G1083">
        <v>0.22611232716019</v>
      </c>
      <c r="H1083">
        <v>1</v>
      </c>
      <c r="I1083">
        <v>-0.96813978311924997</v>
      </c>
      <c r="J1083" t="s">
        <v>2</v>
      </c>
      <c r="K1083">
        <v>673</v>
      </c>
      <c r="L1083">
        <f t="shared" si="24"/>
        <v>362.96666666666664</v>
      </c>
    </row>
    <row r="1084" spans="1:12" x14ac:dyDescent="0.2">
      <c r="A1084" t="s">
        <v>450</v>
      </c>
      <c r="B1084" t="s">
        <v>451</v>
      </c>
      <c r="C1084">
        <v>7.8985507246376798</v>
      </c>
      <c r="D1084">
        <v>87.218357487922702</v>
      </c>
      <c r="E1084" t="s">
        <v>1</v>
      </c>
      <c r="F1084">
        <v>0.41335558834166097</v>
      </c>
      <c r="G1084">
        <v>0.36020742330091399</v>
      </c>
      <c r="H1084">
        <v>0.99975313564212198</v>
      </c>
      <c r="I1084">
        <v>-0.94963697143711501</v>
      </c>
      <c r="J1084" t="s">
        <v>2</v>
      </c>
      <c r="K1084">
        <v>396</v>
      </c>
      <c r="L1084">
        <f t="shared" si="24"/>
        <v>348.6</v>
      </c>
    </row>
    <row r="1085" spans="1:12" x14ac:dyDescent="0.2">
      <c r="A1085" t="s">
        <v>451</v>
      </c>
      <c r="B1085" t="s">
        <v>451</v>
      </c>
      <c r="C1085">
        <v>7.7094017094016998</v>
      </c>
      <c r="D1085">
        <v>76.598290598290603</v>
      </c>
      <c r="E1085" t="s">
        <v>1</v>
      </c>
      <c r="F1085">
        <v>0.69073453719451605</v>
      </c>
      <c r="G1085">
        <v>0.46855300026461999</v>
      </c>
      <c r="H1085">
        <v>1</v>
      </c>
      <c r="I1085">
        <v>-0.96813978311924997</v>
      </c>
      <c r="J1085" t="s">
        <v>2</v>
      </c>
      <c r="K1085">
        <v>123</v>
      </c>
      <c r="L1085">
        <f t="shared" si="24"/>
        <v>338.36666666666667</v>
      </c>
    </row>
    <row r="1086" spans="1:12" x14ac:dyDescent="0.2">
      <c r="A1086" t="s">
        <v>451</v>
      </c>
      <c r="B1086" t="s">
        <v>451</v>
      </c>
      <c r="C1086">
        <v>8.8704028021015695</v>
      </c>
      <c r="D1086">
        <v>90.201401050787993</v>
      </c>
      <c r="E1086" t="s">
        <v>1</v>
      </c>
      <c r="F1086">
        <v>0.688122602187621</v>
      </c>
      <c r="G1086">
        <v>0.43297088084135898</v>
      </c>
      <c r="H1086">
        <v>1</v>
      </c>
      <c r="I1086">
        <v>-0.96813978311924997</v>
      </c>
      <c r="J1086" t="s">
        <v>2</v>
      </c>
      <c r="K1086">
        <v>211</v>
      </c>
      <c r="L1086">
        <f t="shared" si="24"/>
        <v>340.7</v>
      </c>
    </row>
    <row r="1087" spans="1:12" x14ac:dyDescent="0.2">
      <c r="A1087" t="s">
        <v>451</v>
      </c>
      <c r="B1087" t="s">
        <v>451</v>
      </c>
      <c r="C1087">
        <v>4.8786885245901601</v>
      </c>
      <c r="D1087">
        <v>55.708196721311403</v>
      </c>
      <c r="E1087" t="s">
        <v>1</v>
      </c>
      <c r="F1087">
        <v>0.39776677232535701</v>
      </c>
      <c r="G1087">
        <v>0.36165817183189503</v>
      </c>
      <c r="H1087">
        <v>0.99965858948306296</v>
      </c>
      <c r="I1087">
        <v>-0.96814318586430803</v>
      </c>
      <c r="J1087" t="s">
        <v>2</v>
      </c>
      <c r="K1087">
        <v>227</v>
      </c>
      <c r="L1087">
        <f t="shared" si="24"/>
        <v>341.33333333333331</v>
      </c>
    </row>
    <row r="1088" spans="1:12" x14ac:dyDescent="0.2">
      <c r="A1088" t="s">
        <v>451</v>
      </c>
      <c r="B1088" t="s">
        <v>452</v>
      </c>
      <c r="C1088">
        <v>7.953125</v>
      </c>
      <c r="D1088">
        <v>83.544034090909093</v>
      </c>
      <c r="E1088" t="s">
        <v>1</v>
      </c>
      <c r="F1088">
        <v>0.73846883763842297</v>
      </c>
      <c r="G1088">
        <v>0.45364042782499397</v>
      </c>
      <c r="H1088">
        <v>0.99683417196130597</v>
      </c>
      <c r="I1088">
        <v>-0.79102594081997701</v>
      </c>
      <c r="J1088" t="s">
        <v>2</v>
      </c>
      <c r="K1088">
        <v>264</v>
      </c>
      <c r="L1088">
        <f t="shared" si="24"/>
        <v>351.03333333333336</v>
      </c>
    </row>
    <row r="1089" spans="1:12" x14ac:dyDescent="0.2">
      <c r="A1089" t="s">
        <v>452</v>
      </c>
      <c r="B1089" t="s">
        <v>453</v>
      </c>
      <c r="C1089">
        <v>8.3451029844472409</v>
      </c>
      <c r="D1089">
        <v>93.295081967213093</v>
      </c>
      <c r="E1089" t="s">
        <v>1</v>
      </c>
      <c r="F1089">
        <v>0.52968897749564103</v>
      </c>
      <c r="G1089">
        <v>0.27551357835769802</v>
      </c>
      <c r="H1089">
        <v>0.99957078198929605</v>
      </c>
      <c r="I1089">
        <v>-0.96813978311924997</v>
      </c>
      <c r="J1089" t="s">
        <v>2</v>
      </c>
      <c r="K1089">
        <v>934</v>
      </c>
      <c r="L1089">
        <f t="shared" si="24"/>
        <v>345.43333333333334</v>
      </c>
    </row>
    <row r="1090" spans="1:12" x14ac:dyDescent="0.2">
      <c r="A1090" t="s">
        <v>453</v>
      </c>
      <c r="B1090" t="s">
        <v>453</v>
      </c>
      <c r="C1090">
        <v>9.5355648535564796</v>
      </c>
      <c r="D1090">
        <v>91.820083682008303</v>
      </c>
      <c r="E1090" t="s">
        <v>1</v>
      </c>
      <c r="F1090">
        <v>0.43949133929901502</v>
      </c>
      <c r="G1090">
        <v>0.39736977988996203</v>
      </c>
      <c r="H1090">
        <v>0.99700210877865802</v>
      </c>
      <c r="I1090">
        <v>-0.96814435413907796</v>
      </c>
      <c r="J1090" t="s">
        <v>2</v>
      </c>
      <c r="K1090">
        <v>78</v>
      </c>
      <c r="L1090">
        <f t="shared" ref="L1090:L1153" si="25">AVERAGE(K1090:K1119)</f>
        <v>331.26666666666665</v>
      </c>
    </row>
    <row r="1091" spans="1:12" x14ac:dyDescent="0.2">
      <c r="A1091" t="s">
        <v>453</v>
      </c>
      <c r="B1091" t="s">
        <v>453</v>
      </c>
      <c r="C1091">
        <v>6.0602739726027401</v>
      </c>
      <c r="D1091">
        <v>70.221004566209999</v>
      </c>
      <c r="E1091" t="s">
        <v>1</v>
      </c>
      <c r="F1091">
        <v>0.46078036657508398</v>
      </c>
      <c r="G1091">
        <v>0.297577871425524</v>
      </c>
      <c r="H1091">
        <v>1</v>
      </c>
      <c r="I1091">
        <v>-0.96571174181076203</v>
      </c>
      <c r="J1091" t="s">
        <v>2</v>
      </c>
      <c r="K1091">
        <v>421</v>
      </c>
      <c r="L1091">
        <f t="shared" si="25"/>
        <v>344.03333333333336</v>
      </c>
    </row>
    <row r="1092" spans="1:12" x14ac:dyDescent="0.2">
      <c r="A1092" t="s">
        <v>453</v>
      </c>
      <c r="B1092" t="s">
        <v>453</v>
      </c>
      <c r="C1092">
        <v>3.0755395683453202</v>
      </c>
      <c r="D1092">
        <v>50.8992805755395</v>
      </c>
      <c r="E1092" t="s">
        <v>1</v>
      </c>
      <c r="F1092">
        <v>0.46861211462679297</v>
      </c>
      <c r="G1092">
        <v>0.188521038519949</v>
      </c>
      <c r="H1092">
        <v>0.999580367438336</v>
      </c>
      <c r="I1092">
        <v>-0.96814313893133996</v>
      </c>
      <c r="J1092" t="s">
        <v>2</v>
      </c>
      <c r="K1092">
        <v>206</v>
      </c>
      <c r="L1092">
        <f t="shared" si="25"/>
        <v>353.8</v>
      </c>
    </row>
    <row r="1093" spans="1:12" x14ac:dyDescent="0.2">
      <c r="A1093" t="s">
        <v>453</v>
      </c>
      <c r="B1093" t="s">
        <v>454</v>
      </c>
      <c r="C1093">
        <v>6.2891566265060197</v>
      </c>
      <c r="D1093">
        <v>76.480832420591398</v>
      </c>
      <c r="E1093" t="s">
        <v>1</v>
      </c>
      <c r="F1093">
        <v>0.65516069973271995</v>
      </c>
      <c r="G1093">
        <v>0.33483017436907497</v>
      </c>
      <c r="H1093">
        <v>1</v>
      </c>
      <c r="I1093">
        <v>-0.96814148822166601</v>
      </c>
      <c r="J1093" t="s">
        <v>2</v>
      </c>
      <c r="K1093">
        <v>713</v>
      </c>
      <c r="L1093">
        <f t="shared" si="25"/>
        <v>348.86666666666667</v>
      </c>
    </row>
    <row r="1094" spans="1:12" x14ac:dyDescent="0.2">
      <c r="A1094" t="s">
        <v>454</v>
      </c>
      <c r="B1094" t="s">
        <v>454</v>
      </c>
      <c r="C1094">
        <v>8.5061728395061706</v>
      </c>
      <c r="D1094">
        <v>97.187654320987605</v>
      </c>
      <c r="E1094" t="s">
        <v>1</v>
      </c>
      <c r="F1094">
        <v>0.38628089243882402</v>
      </c>
      <c r="G1094">
        <v>0.26174974564680997</v>
      </c>
      <c r="H1094">
        <v>0.99958766914535002</v>
      </c>
      <c r="I1094">
        <v>-0.96814426635412298</v>
      </c>
      <c r="J1094" t="s">
        <v>2</v>
      </c>
      <c r="K1094">
        <v>145</v>
      </c>
      <c r="L1094">
        <f t="shared" si="25"/>
        <v>332.83333333333331</v>
      </c>
    </row>
    <row r="1095" spans="1:12" x14ac:dyDescent="0.2">
      <c r="A1095" t="s">
        <v>454</v>
      </c>
      <c r="B1095" t="s">
        <v>455</v>
      </c>
      <c r="C1095">
        <v>7.5227272727272698</v>
      </c>
      <c r="D1095">
        <v>81.487762237762198</v>
      </c>
      <c r="E1095" t="s">
        <v>1</v>
      </c>
      <c r="F1095">
        <v>0.424801833259772</v>
      </c>
      <c r="G1095">
        <v>0.36797612954408698</v>
      </c>
      <c r="H1095">
        <v>0.99975299390605199</v>
      </c>
      <c r="I1095">
        <v>-0.96813978311924997</v>
      </c>
      <c r="J1095" t="s">
        <v>2</v>
      </c>
      <c r="K1095">
        <v>211</v>
      </c>
      <c r="L1095">
        <f t="shared" si="25"/>
        <v>347.96666666666664</v>
      </c>
    </row>
    <row r="1096" spans="1:12" x14ac:dyDescent="0.2">
      <c r="A1096" t="s">
        <v>455</v>
      </c>
      <c r="B1096" t="s">
        <v>455</v>
      </c>
      <c r="C1096">
        <v>10.250354609928999</v>
      </c>
      <c r="D1096">
        <v>91.254609929078001</v>
      </c>
      <c r="E1096" t="s">
        <v>1</v>
      </c>
      <c r="F1096">
        <v>0.52470513550476505</v>
      </c>
      <c r="G1096">
        <v>0.45164351223697002</v>
      </c>
      <c r="H1096">
        <v>1</v>
      </c>
      <c r="I1096">
        <v>-0.9681416251521</v>
      </c>
      <c r="J1096" t="s">
        <v>2</v>
      </c>
      <c r="K1096">
        <v>547</v>
      </c>
      <c r="L1096">
        <f t="shared" si="25"/>
        <v>346.16666666666669</v>
      </c>
    </row>
    <row r="1097" spans="1:12" x14ac:dyDescent="0.2">
      <c r="A1097" t="s">
        <v>455</v>
      </c>
      <c r="B1097" t="s">
        <v>455</v>
      </c>
      <c r="C1097">
        <v>5.1875</v>
      </c>
      <c r="D1097">
        <v>65.739825581395294</v>
      </c>
      <c r="E1097" t="s">
        <v>1</v>
      </c>
      <c r="F1097">
        <v>0.46012460918234799</v>
      </c>
      <c r="G1097">
        <v>0.291750540054588</v>
      </c>
      <c r="H1097">
        <v>0.99951210318472306</v>
      </c>
      <c r="I1097">
        <v>-0.96571469006848099</v>
      </c>
      <c r="J1097" t="s">
        <v>2</v>
      </c>
      <c r="K1097">
        <v>258</v>
      </c>
      <c r="L1097">
        <f t="shared" si="25"/>
        <v>329.8</v>
      </c>
    </row>
    <row r="1098" spans="1:12" x14ac:dyDescent="0.2">
      <c r="A1098" t="s">
        <v>455</v>
      </c>
      <c r="B1098" t="s">
        <v>456</v>
      </c>
      <c r="C1098">
        <v>6.0271844660194098</v>
      </c>
      <c r="D1098">
        <v>67.242718446601899</v>
      </c>
      <c r="E1098" t="s">
        <v>1</v>
      </c>
      <c r="F1098">
        <v>0.65267732192221495</v>
      </c>
      <c r="G1098">
        <v>0.33824535393750699</v>
      </c>
      <c r="H1098">
        <v>1</v>
      </c>
      <c r="I1098">
        <v>-0.96814086582644798</v>
      </c>
      <c r="J1098" t="s">
        <v>2</v>
      </c>
      <c r="K1098">
        <v>189</v>
      </c>
      <c r="L1098">
        <f t="shared" si="25"/>
        <v>360.2</v>
      </c>
    </row>
    <row r="1099" spans="1:12" x14ac:dyDescent="0.2">
      <c r="A1099" t="s">
        <v>456</v>
      </c>
      <c r="B1099" t="s">
        <v>456</v>
      </c>
      <c r="C1099">
        <v>4.8014705882352899</v>
      </c>
      <c r="D1099">
        <v>57.8406862745098</v>
      </c>
      <c r="E1099" t="s">
        <v>1</v>
      </c>
      <c r="F1099">
        <v>0.62451666024678698</v>
      </c>
      <c r="G1099">
        <v>0.460447475866539</v>
      </c>
      <c r="H1099">
        <v>1</v>
      </c>
      <c r="I1099">
        <v>-0.94181874893440598</v>
      </c>
      <c r="J1099" t="s">
        <v>2</v>
      </c>
      <c r="K1099">
        <v>146</v>
      </c>
      <c r="L1099">
        <f t="shared" si="25"/>
        <v>354.96666666666664</v>
      </c>
    </row>
    <row r="1100" spans="1:12" x14ac:dyDescent="0.2">
      <c r="A1100" t="s">
        <v>456</v>
      </c>
      <c r="B1100" t="s">
        <v>456</v>
      </c>
      <c r="C1100">
        <v>9.3579399141630901</v>
      </c>
      <c r="D1100">
        <v>96.410300429184502</v>
      </c>
      <c r="E1100" t="s">
        <v>1</v>
      </c>
      <c r="F1100">
        <v>0.61375974572929903</v>
      </c>
      <c r="G1100">
        <v>0.37579368627794502</v>
      </c>
      <c r="H1100">
        <v>0.95108521235529997</v>
      </c>
      <c r="I1100">
        <v>-0.82200740412037498</v>
      </c>
      <c r="J1100" t="s">
        <v>2</v>
      </c>
      <c r="K1100">
        <v>448</v>
      </c>
      <c r="L1100">
        <f t="shared" si="25"/>
        <v>353.3</v>
      </c>
    </row>
    <row r="1101" spans="1:12" x14ac:dyDescent="0.2">
      <c r="A1101" t="s">
        <v>456</v>
      </c>
      <c r="B1101" t="s">
        <v>456</v>
      </c>
      <c r="C1101">
        <v>8.6334661354581606</v>
      </c>
      <c r="D1101">
        <v>95.366533864541793</v>
      </c>
      <c r="E1101" t="s">
        <v>1</v>
      </c>
      <c r="F1101">
        <v>0.73922199960586699</v>
      </c>
      <c r="G1101">
        <v>0.45154179021696</v>
      </c>
      <c r="H1101">
        <v>1</v>
      </c>
      <c r="I1101">
        <v>-0.96814328409158301</v>
      </c>
      <c r="J1101" t="s">
        <v>2</v>
      </c>
      <c r="K1101">
        <v>83</v>
      </c>
      <c r="L1101">
        <f t="shared" si="25"/>
        <v>360</v>
      </c>
    </row>
    <row r="1102" spans="1:12" x14ac:dyDescent="0.2">
      <c r="A1102" t="s">
        <v>456</v>
      </c>
      <c r="B1102" t="s">
        <v>457</v>
      </c>
      <c r="C1102">
        <v>6.6942846183352502</v>
      </c>
      <c r="D1102">
        <v>77.406981204449494</v>
      </c>
      <c r="E1102" t="s">
        <v>1</v>
      </c>
      <c r="F1102">
        <v>0.40026313869817798</v>
      </c>
      <c r="G1102">
        <v>0.28632188476109299</v>
      </c>
      <c r="H1102">
        <v>0.99970829390688598</v>
      </c>
      <c r="I1102">
        <v>-0.96814342448743695</v>
      </c>
      <c r="J1102" t="s">
        <v>2</v>
      </c>
      <c r="K1102">
        <v>1026</v>
      </c>
      <c r="L1102">
        <f t="shared" si="25"/>
        <v>358.53333333333336</v>
      </c>
    </row>
    <row r="1103" spans="1:12" x14ac:dyDescent="0.2">
      <c r="A1103" t="s">
        <v>457</v>
      </c>
      <c r="B1103" t="s">
        <v>457</v>
      </c>
      <c r="C1103">
        <v>8.1097560975609699</v>
      </c>
      <c r="D1103">
        <v>95.158536585365795</v>
      </c>
      <c r="E1103" t="s">
        <v>1</v>
      </c>
      <c r="F1103">
        <v>0.21305231669597099</v>
      </c>
      <c r="G1103">
        <v>-6.8644165212662103E-2</v>
      </c>
      <c r="H1103">
        <v>0.83932903877311904</v>
      </c>
      <c r="I1103">
        <v>-0.96813978311924997</v>
      </c>
      <c r="J1103" t="s">
        <v>2</v>
      </c>
      <c r="K1103">
        <v>16</v>
      </c>
      <c r="L1103">
        <f t="shared" si="25"/>
        <v>337.73333333333335</v>
      </c>
    </row>
    <row r="1104" spans="1:12" x14ac:dyDescent="0.2">
      <c r="A1104" t="s">
        <v>457</v>
      </c>
      <c r="B1104" t="s">
        <v>458</v>
      </c>
      <c r="C1104">
        <v>6.1821608040200999</v>
      </c>
      <c r="D1104">
        <v>67.915829145728594</v>
      </c>
      <c r="E1104" t="s">
        <v>1</v>
      </c>
      <c r="F1104">
        <v>0.66733302067553102</v>
      </c>
      <c r="G1104">
        <v>0.46100083237730999</v>
      </c>
      <c r="H1104">
        <v>1</v>
      </c>
      <c r="I1104">
        <v>-0.96766314451652402</v>
      </c>
      <c r="J1104" t="s">
        <v>2</v>
      </c>
      <c r="K1104">
        <v>301</v>
      </c>
      <c r="L1104">
        <f t="shared" si="25"/>
        <v>337.36666666666667</v>
      </c>
    </row>
    <row r="1105" spans="1:12" x14ac:dyDescent="0.2">
      <c r="A1105" t="s">
        <v>458</v>
      </c>
      <c r="B1105" t="s">
        <v>458</v>
      </c>
      <c r="C1105">
        <v>7.9883381924198202</v>
      </c>
      <c r="D1105">
        <v>95.858600583090293</v>
      </c>
      <c r="E1105" t="s">
        <v>1</v>
      </c>
      <c r="F1105">
        <v>0.51037203120305896</v>
      </c>
      <c r="G1105">
        <v>0.34993088003537498</v>
      </c>
      <c r="H1105">
        <v>0.99957986105576702</v>
      </c>
      <c r="I1105">
        <v>-0.96813978311924997</v>
      </c>
      <c r="J1105" t="s">
        <v>2</v>
      </c>
      <c r="K1105">
        <v>531</v>
      </c>
      <c r="L1105">
        <f t="shared" si="25"/>
        <v>341.5</v>
      </c>
    </row>
    <row r="1106" spans="1:12" x14ac:dyDescent="0.2">
      <c r="A1106" t="s">
        <v>458</v>
      </c>
      <c r="B1106" t="s">
        <v>458</v>
      </c>
      <c r="C1106">
        <v>7.0663983903420498</v>
      </c>
      <c r="D1106">
        <v>73.742454728370205</v>
      </c>
      <c r="E1106" t="s">
        <v>1</v>
      </c>
      <c r="F1106">
        <v>0.63449476508835001</v>
      </c>
      <c r="G1106">
        <v>0.44625849100389597</v>
      </c>
      <c r="H1106">
        <v>1</v>
      </c>
      <c r="I1106">
        <v>-0.96813978311924997</v>
      </c>
      <c r="J1106" t="s">
        <v>2</v>
      </c>
      <c r="K1106">
        <v>181</v>
      </c>
      <c r="L1106">
        <f t="shared" si="25"/>
        <v>336.96666666666664</v>
      </c>
    </row>
    <row r="1107" spans="1:12" x14ac:dyDescent="0.2">
      <c r="A1107" t="s">
        <v>458</v>
      </c>
      <c r="B1107" t="s">
        <v>459</v>
      </c>
      <c r="C1107">
        <v>7.9831081081080999</v>
      </c>
      <c r="D1107">
        <v>83.219594594594597</v>
      </c>
      <c r="E1107" t="s">
        <v>1</v>
      </c>
      <c r="F1107">
        <v>0.57017176617946996</v>
      </c>
      <c r="G1107">
        <v>0.28240962250847002</v>
      </c>
      <c r="H1107">
        <v>0.99951210318472306</v>
      </c>
      <c r="I1107">
        <v>-0.96571533323162795</v>
      </c>
      <c r="J1107" t="s">
        <v>2</v>
      </c>
      <c r="K1107">
        <v>101</v>
      </c>
      <c r="L1107">
        <f t="shared" si="25"/>
        <v>344.73333333333335</v>
      </c>
    </row>
    <row r="1108" spans="1:12" x14ac:dyDescent="0.2">
      <c r="A1108" t="s">
        <v>459</v>
      </c>
      <c r="B1108" t="s">
        <v>460</v>
      </c>
      <c r="C1108">
        <v>7.8829460762823302</v>
      </c>
      <c r="D1108">
        <v>79.448049101271295</v>
      </c>
      <c r="E1108" t="s">
        <v>1</v>
      </c>
      <c r="F1108">
        <v>0.47139328362145599</v>
      </c>
      <c r="G1108">
        <v>0.38818947798530701</v>
      </c>
      <c r="H1108">
        <v>0.93565331318287004</v>
      </c>
      <c r="I1108">
        <v>-0.96812963644679095</v>
      </c>
      <c r="J1108" t="s">
        <v>2</v>
      </c>
      <c r="K1108">
        <v>895</v>
      </c>
      <c r="L1108">
        <f t="shared" si="25"/>
        <v>343.56666666666666</v>
      </c>
    </row>
    <row r="1109" spans="1:12" x14ac:dyDescent="0.2">
      <c r="A1109" t="s">
        <v>460</v>
      </c>
      <c r="B1109" t="s">
        <v>460</v>
      </c>
      <c r="C1109">
        <v>5.2545454545454504</v>
      </c>
      <c r="D1109">
        <v>73.138181818181806</v>
      </c>
      <c r="E1109" t="s">
        <v>1</v>
      </c>
      <c r="F1109">
        <v>0.67483766174359905</v>
      </c>
      <c r="G1109">
        <v>0.19371463812001699</v>
      </c>
      <c r="H1109">
        <v>0.99958766914535002</v>
      </c>
      <c r="I1109">
        <v>-0.9681416251521</v>
      </c>
      <c r="J1109" t="s">
        <v>2</v>
      </c>
      <c r="K1109">
        <v>203</v>
      </c>
      <c r="L1109">
        <f t="shared" si="25"/>
        <v>343.53333333333336</v>
      </c>
    </row>
    <row r="1110" spans="1:12" x14ac:dyDescent="0.2">
      <c r="A1110" t="s">
        <v>460</v>
      </c>
      <c r="B1110" t="s">
        <v>461</v>
      </c>
      <c r="C1110">
        <v>3.3578767123287601</v>
      </c>
      <c r="D1110">
        <v>49.064497716894898</v>
      </c>
      <c r="E1110" t="s">
        <v>1</v>
      </c>
      <c r="F1110">
        <v>0.45322938487799003</v>
      </c>
      <c r="G1110">
        <v>0.26910914710384898</v>
      </c>
      <c r="H1110">
        <v>0.96841607847681199</v>
      </c>
      <c r="I1110">
        <v>-0.968142700850392</v>
      </c>
      <c r="J1110" t="s">
        <v>2</v>
      </c>
      <c r="K1110">
        <v>684</v>
      </c>
      <c r="L1110">
        <f t="shared" si="25"/>
        <v>365.6</v>
      </c>
    </row>
    <row r="1111" spans="1:12" x14ac:dyDescent="0.2">
      <c r="A1111" t="s">
        <v>461</v>
      </c>
      <c r="B1111" t="s">
        <v>461</v>
      </c>
      <c r="C1111">
        <v>3.6454336147352202</v>
      </c>
      <c r="D1111">
        <v>52.486569455103599</v>
      </c>
      <c r="E1111" t="s">
        <v>1</v>
      </c>
      <c r="F1111">
        <v>0.400040517575388</v>
      </c>
      <c r="G1111">
        <v>0.25141254620425402</v>
      </c>
      <c r="H1111">
        <v>0.98243571093174897</v>
      </c>
      <c r="I1111">
        <v>-0.95443374064082198</v>
      </c>
      <c r="J1111" t="s">
        <v>2</v>
      </c>
      <c r="K1111">
        <v>504</v>
      </c>
      <c r="L1111">
        <f t="shared" si="25"/>
        <v>373.3</v>
      </c>
    </row>
    <row r="1112" spans="1:12" x14ac:dyDescent="0.2">
      <c r="A1112" t="s">
        <v>461</v>
      </c>
      <c r="B1112" t="s">
        <v>461</v>
      </c>
      <c r="C1112">
        <v>8.6346555323590799</v>
      </c>
      <c r="D1112">
        <v>84.847599164926905</v>
      </c>
      <c r="E1112" t="s">
        <v>1</v>
      </c>
      <c r="F1112">
        <v>0.43664621948151799</v>
      </c>
      <c r="G1112">
        <v>0.36855985660315799</v>
      </c>
      <c r="H1112">
        <v>0.99966395808499398</v>
      </c>
      <c r="I1112">
        <v>-0.95451444991458401</v>
      </c>
      <c r="J1112" t="s">
        <v>2</v>
      </c>
      <c r="K1112">
        <v>174</v>
      </c>
      <c r="L1112">
        <f t="shared" si="25"/>
        <v>385.46666666666664</v>
      </c>
    </row>
    <row r="1113" spans="1:12" x14ac:dyDescent="0.2">
      <c r="A1113" t="s">
        <v>461</v>
      </c>
      <c r="B1113" t="s">
        <v>462</v>
      </c>
      <c r="C1113">
        <v>2.2272024729520798</v>
      </c>
      <c r="D1113">
        <v>39.612055641421897</v>
      </c>
      <c r="E1113" t="s">
        <v>1</v>
      </c>
      <c r="F1113">
        <v>0.42738460920957</v>
      </c>
      <c r="G1113">
        <v>0.21417904151498901</v>
      </c>
      <c r="H1113">
        <v>0.99966395808499398</v>
      </c>
      <c r="I1113">
        <v>-0.95451444991458401</v>
      </c>
      <c r="J1113" t="s">
        <v>2</v>
      </c>
      <c r="K1113">
        <v>242</v>
      </c>
      <c r="L1113">
        <f t="shared" si="25"/>
        <v>426.5</v>
      </c>
    </row>
    <row r="1114" spans="1:12" x14ac:dyDescent="0.2">
      <c r="A1114" t="s">
        <v>462</v>
      </c>
      <c r="B1114" t="s">
        <v>462</v>
      </c>
      <c r="C1114">
        <v>2.26893939393939</v>
      </c>
      <c r="D1114">
        <v>40.359848484848399</v>
      </c>
      <c r="E1114" t="s">
        <v>1</v>
      </c>
      <c r="F1114">
        <v>0.43612735264469599</v>
      </c>
      <c r="G1114">
        <v>0.31209454030449502</v>
      </c>
      <c r="H1114">
        <v>0.99929734654666602</v>
      </c>
      <c r="I1114">
        <v>-0.95545684142449805</v>
      </c>
      <c r="J1114" t="s">
        <v>2</v>
      </c>
      <c r="K1114">
        <v>89</v>
      </c>
      <c r="L1114">
        <f t="shared" si="25"/>
        <v>474.8</v>
      </c>
    </row>
    <row r="1115" spans="1:12" x14ac:dyDescent="0.2">
      <c r="A1115" t="s">
        <v>462</v>
      </c>
      <c r="B1115" t="s">
        <v>462</v>
      </c>
      <c r="C1115">
        <v>6.1461100569259903</v>
      </c>
      <c r="D1115">
        <v>69.918406072106194</v>
      </c>
      <c r="E1115" t="s">
        <v>1</v>
      </c>
      <c r="F1115">
        <v>0.43462189479602797</v>
      </c>
      <c r="G1115">
        <v>0.38591109811843599</v>
      </c>
      <c r="H1115">
        <v>0.99966402404080701</v>
      </c>
      <c r="I1115">
        <v>-0.95451444991458401</v>
      </c>
      <c r="J1115" t="s">
        <v>2</v>
      </c>
      <c r="K1115">
        <v>193</v>
      </c>
      <c r="L1115">
        <f t="shared" si="25"/>
        <v>479.66666666666669</v>
      </c>
    </row>
    <row r="1116" spans="1:12" x14ac:dyDescent="0.2">
      <c r="A1116" t="s">
        <v>462</v>
      </c>
      <c r="B1116" t="s">
        <v>462</v>
      </c>
      <c r="C1116">
        <v>9.1373182552504009</v>
      </c>
      <c r="D1116">
        <v>102.65266558966</v>
      </c>
      <c r="E1116" t="s">
        <v>1</v>
      </c>
      <c r="F1116">
        <v>0.43744090526915902</v>
      </c>
      <c r="G1116">
        <v>0.38098903694334901</v>
      </c>
      <c r="H1116">
        <v>0.99966395808499398</v>
      </c>
      <c r="I1116">
        <v>-0.95451444991458401</v>
      </c>
      <c r="J1116" t="s">
        <v>2</v>
      </c>
      <c r="K1116">
        <v>230</v>
      </c>
      <c r="L1116">
        <f t="shared" si="25"/>
        <v>484.23333333333335</v>
      </c>
    </row>
    <row r="1117" spans="1:12" x14ac:dyDescent="0.2">
      <c r="A1117" t="s">
        <v>462</v>
      </c>
      <c r="B1117" t="s">
        <v>463</v>
      </c>
      <c r="C1117">
        <v>2.6935724962630698</v>
      </c>
      <c r="D1117">
        <v>41.662182361733898</v>
      </c>
      <c r="E1117" t="s">
        <v>1</v>
      </c>
      <c r="F1117">
        <v>0.41329759118297299</v>
      </c>
      <c r="G1117">
        <v>0.26198778062773898</v>
      </c>
      <c r="H1117">
        <v>0.99974483486228205</v>
      </c>
      <c r="I1117">
        <v>-0.95452111919332905</v>
      </c>
      <c r="J1117" t="s">
        <v>2</v>
      </c>
      <c r="K1117">
        <v>518</v>
      </c>
      <c r="L1117">
        <f t="shared" si="25"/>
        <v>483</v>
      </c>
    </row>
    <row r="1118" spans="1:12" x14ac:dyDescent="0.2">
      <c r="A1118" t="s">
        <v>463</v>
      </c>
      <c r="B1118" t="s">
        <v>463</v>
      </c>
      <c r="C1118">
        <v>5.3943661971830901</v>
      </c>
      <c r="D1118">
        <v>62.492957746478801</v>
      </c>
      <c r="E1118" t="s">
        <v>1</v>
      </c>
      <c r="F1118">
        <v>0.43252759739292101</v>
      </c>
      <c r="G1118">
        <v>0.38854212078933298</v>
      </c>
      <c r="H1118">
        <v>0.99891814785784105</v>
      </c>
      <c r="I1118">
        <v>-1</v>
      </c>
      <c r="J1118" t="s">
        <v>2</v>
      </c>
      <c r="K1118">
        <v>96</v>
      </c>
      <c r="L1118">
        <f t="shared" si="25"/>
        <v>467.2</v>
      </c>
    </row>
    <row r="1119" spans="1:12" x14ac:dyDescent="0.2">
      <c r="A1119" t="s">
        <v>463</v>
      </c>
      <c r="B1119" t="s">
        <v>464</v>
      </c>
      <c r="C1119">
        <v>6.8367501898253602</v>
      </c>
      <c r="D1119">
        <v>83.152619589977206</v>
      </c>
      <c r="E1119" t="s">
        <v>1</v>
      </c>
      <c r="F1119">
        <v>0.43878862346104103</v>
      </c>
      <c r="G1119">
        <v>0.29546070127277002</v>
      </c>
      <c r="H1119">
        <v>0.99964116048087504</v>
      </c>
      <c r="I1119">
        <v>-0.95451444991458401</v>
      </c>
      <c r="J1119" t="s">
        <v>2</v>
      </c>
      <c r="K1119">
        <v>509</v>
      </c>
      <c r="L1119">
        <f t="shared" si="25"/>
        <v>485.73333333333335</v>
      </c>
    </row>
    <row r="1120" spans="1:12" x14ac:dyDescent="0.2">
      <c r="A1120" t="s">
        <v>464</v>
      </c>
      <c r="B1120" t="s">
        <v>465</v>
      </c>
      <c r="C1120">
        <v>5.1264656616415403</v>
      </c>
      <c r="D1120">
        <v>60.257118927973202</v>
      </c>
      <c r="E1120" t="s">
        <v>1</v>
      </c>
      <c r="F1120">
        <v>0.428465937293044</v>
      </c>
      <c r="G1120">
        <v>0.32618003264962803</v>
      </c>
      <c r="H1120">
        <v>0.99971654966827606</v>
      </c>
      <c r="I1120">
        <v>-0.95452340897700705</v>
      </c>
      <c r="J1120" t="s">
        <v>2</v>
      </c>
      <c r="K1120">
        <v>461</v>
      </c>
      <c r="L1120">
        <f t="shared" si="25"/>
        <v>526.4666666666667</v>
      </c>
    </row>
    <row r="1121" spans="1:12" x14ac:dyDescent="0.2">
      <c r="A1121" t="s">
        <v>465</v>
      </c>
      <c r="B1121" t="s">
        <v>466</v>
      </c>
      <c r="C1121">
        <v>3.2461706783369801</v>
      </c>
      <c r="D1121">
        <v>47.184901531728599</v>
      </c>
      <c r="E1121" t="s">
        <v>1</v>
      </c>
      <c r="F1121">
        <v>0.42704157566207701</v>
      </c>
      <c r="G1121">
        <v>0.26367751411852403</v>
      </c>
      <c r="H1121">
        <v>1</v>
      </c>
      <c r="I1121">
        <v>-0.95314124760061003</v>
      </c>
      <c r="J1121" t="s">
        <v>2</v>
      </c>
      <c r="K1121">
        <v>714</v>
      </c>
      <c r="L1121">
        <f t="shared" si="25"/>
        <v>513.23333333333335</v>
      </c>
    </row>
    <row r="1122" spans="1:12" x14ac:dyDescent="0.2">
      <c r="A1122" t="s">
        <v>466</v>
      </c>
      <c r="B1122" t="s">
        <v>466</v>
      </c>
      <c r="C1122">
        <v>7.7354497354497296</v>
      </c>
      <c r="D1122">
        <v>88.878306878306802</v>
      </c>
      <c r="E1122" t="s">
        <v>1</v>
      </c>
      <c r="F1122">
        <v>0.423488710241401</v>
      </c>
      <c r="G1122">
        <v>0.213606589505627</v>
      </c>
      <c r="H1122">
        <v>0.99953878638807403</v>
      </c>
      <c r="I1122">
        <v>-0.95452102720611298</v>
      </c>
      <c r="J1122" t="s">
        <v>2</v>
      </c>
      <c r="K1122">
        <v>58</v>
      </c>
      <c r="L1122">
        <f t="shared" si="25"/>
        <v>495.46666666666664</v>
      </c>
    </row>
    <row r="1123" spans="1:12" x14ac:dyDescent="0.2">
      <c r="A1123" t="s">
        <v>466</v>
      </c>
      <c r="B1123" t="s">
        <v>466</v>
      </c>
      <c r="C1123">
        <v>10.393599999999999</v>
      </c>
      <c r="D1123">
        <v>114.59520000000001</v>
      </c>
      <c r="E1123" t="s">
        <v>1</v>
      </c>
      <c r="F1123">
        <v>0.429029088063067</v>
      </c>
      <c r="G1123">
        <v>0.292489111639268</v>
      </c>
      <c r="H1123">
        <v>0.99966425771445899</v>
      </c>
      <c r="I1123">
        <v>-0.95451779186442398</v>
      </c>
      <c r="J1123" t="s">
        <v>2</v>
      </c>
      <c r="K1123">
        <v>232</v>
      </c>
      <c r="L1123">
        <f t="shared" si="25"/>
        <v>496.03333333333336</v>
      </c>
    </row>
    <row r="1124" spans="1:12" x14ac:dyDescent="0.2">
      <c r="A1124" t="s">
        <v>466</v>
      </c>
      <c r="B1124" t="s">
        <v>467</v>
      </c>
      <c r="C1124">
        <v>7.2154445165476897</v>
      </c>
      <c r="D1124">
        <v>80.070733290071303</v>
      </c>
      <c r="E1124" t="s">
        <v>1</v>
      </c>
      <c r="F1124">
        <v>0.39793501658723801</v>
      </c>
      <c r="G1124">
        <v>0.30220934061750598</v>
      </c>
      <c r="H1124">
        <v>0.99965859195069195</v>
      </c>
      <c r="I1124">
        <v>-0.95452323692111596</v>
      </c>
      <c r="J1124" t="s">
        <v>2</v>
      </c>
      <c r="K1124">
        <v>599</v>
      </c>
      <c r="L1124">
        <f t="shared" si="25"/>
        <v>536.36666666666667</v>
      </c>
    </row>
    <row r="1125" spans="1:12" x14ac:dyDescent="0.2">
      <c r="A1125" t="s">
        <v>467</v>
      </c>
      <c r="B1125" t="s">
        <v>467</v>
      </c>
      <c r="C1125">
        <v>9.5206422018348604</v>
      </c>
      <c r="D1125">
        <v>97.846330275229306</v>
      </c>
      <c r="E1125" t="s">
        <v>1</v>
      </c>
      <c r="F1125">
        <v>0.432362558877815</v>
      </c>
      <c r="G1125">
        <v>0.317892950900376</v>
      </c>
      <c r="H1125">
        <v>0.99929967193214297</v>
      </c>
      <c r="I1125">
        <v>-0.95451444991458401</v>
      </c>
      <c r="J1125" t="s">
        <v>2</v>
      </c>
      <c r="K1125">
        <v>157</v>
      </c>
      <c r="L1125">
        <f t="shared" si="25"/>
        <v>543.43333333333328</v>
      </c>
    </row>
    <row r="1126" spans="1:12" x14ac:dyDescent="0.2">
      <c r="A1126" t="s">
        <v>467</v>
      </c>
      <c r="B1126" t="s">
        <v>467</v>
      </c>
      <c r="C1126">
        <v>6.7608695652173898</v>
      </c>
      <c r="D1126">
        <v>77.608695652173907</v>
      </c>
      <c r="E1126" t="s">
        <v>1</v>
      </c>
      <c r="F1126">
        <v>0.43168307681915702</v>
      </c>
      <c r="G1126">
        <v>0.36910120492517901</v>
      </c>
      <c r="H1126">
        <v>0.99966395808499398</v>
      </c>
      <c r="I1126">
        <v>-0.954518060243987</v>
      </c>
      <c r="J1126" t="s">
        <v>2</v>
      </c>
      <c r="K1126">
        <v>56</v>
      </c>
      <c r="L1126">
        <f t="shared" si="25"/>
        <v>549.70000000000005</v>
      </c>
    </row>
    <row r="1127" spans="1:12" x14ac:dyDescent="0.2">
      <c r="A1127" t="s">
        <v>467</v>
      </c>
      <c r="B1127" t="s">
        <v>468</v>
      </c>
      <c r="C1127">
        <v>5.3671269787807301</v>
      </c>
      <c r="D1127">
        <v>67.827888177837593</v>
      </c>
      <c r="E1127" t="s">
        <v>1</v>
      </c>
      <c r="F1127">
        <v>0.42702569136671598</v>
      </c>
      <c r="G1127">
        <v>0.27822265986588701</v>
      </c>
      <c r="H1127">
        <v>0.99950883434385096</v>
      </c>
      <c r="I1127">
        <v>-0.95314003403065195</v>
      </c>
      <c r="J1127" t="s">
        <v>2</v>
      </c>
      <c r="K1127">
        <v>1170</v>
      </c>
      <c r="L1127">
        <f t="shared" si="25"/>
        <v>573.20000000000005</v>
      </c>
    </row>
    <row r="1128" spans="1:12" x14ac:dyDescent="0.2">
      <c r="A1128" t="s">
        <v>468</v>
      </c>
      <c r="B1128" t="s">
        <v>468</v>
      </c>
      <c r="C1128">
        <v>6.1239669421487601</v>
      </c>
      <c r="D1128">
        <v>68.603305785123894</v>
      </c>
      <c r="E1128" t="s">
        <v>1</v>
      </c>
      <c r="F1128">
        <v>0.42806995592811398</v>
      </c>
      <c r="G1128">
        <v>0.28966833715499701</v>
      </c>
      <c r="H1128">
        <v>0.99966395808499398</v>
      </c>
      <c r="I1128">
        <v>-0.95451657198837403</v>
      </c>
      <c r="J1128" t="s">
        <v>2</v>
      </c>
      <c r="K1128">
        <v>32</v>
      </c>
      <c r="L1128">
        <f t="shared" si="25"/>
        <v>553.76666666666665</v>
      </c>
    </row>
    <row r="1129" spans="1:12" x14ac:dyDescent="0.2">
      <c r="A1129" t="s">
        <v>468</v>
      </c>
      <c r="B1129" t="s">
        <v>468</v>
      </c>
      <c r="C1129">
        <v>11.848591549295699</v>
      </c>
      <c r="D1129">
        <v>116.447183098591</v>
      </c>
      <c r="E1129" t="s">
        <v>1</v>
      </c>
      <c r="F1129">
        <v>0.45738100819965699</v>
      </c>
      <c r="G1129">
        <v>0.40815495669506102</v>
      </c>
      <c r="H1129">
        <v>0.99964598496280499</v>
      </c>
      <c r="I1129">
        <v>-0.93242343043793896</v>
      </c>
      <c r="J1129" t="s">
        <v>2</v>
      </c>
      <c r="K1129">
        <v>96</v>
      </c>
      <c r="L1129">
        <f t="shared" si="25"/>
        <v>597.06666666666672</v>
      </c>
    </row>
    <row r="1130" spans="1:12" x14ac:dyDescent="0.2">
      <c r="A1130" t="s">
        <v>468</v>
      </c>
      <c r="B1130" t="s">
        <v>468</v>
      </c>
      <c r="C1130">
        <v>5.328125</v>
      </c>
      <c r="D1130">
        <v>62.044471153846096</v>
      </c>
      <c r="E1130" t="s">
        <v>1</v>
      </c>
      <c r="F1130">
        <v>0.43301556739339497</v>
      </c>
      <c r="G1130">
        <v>0.32699433175508902</v>
      </c>
      <c r="H1130">
        <v>0.99108090086438605</v>
      </c>
      <c r="I1130">
        <v>-1</v>
      </c>
      <c r="J1130" t="s">
        <v>2</v>
      </c>
      <c r="K1130">
        <v>649</v>
      </c>
      <c r="L1130">
        <f t="shared" si="25"/>
        <v>612.23333333333335</v>
      </c>
    </row>
    <row r="1131" spans="1:12" x14ac:dyDescent="0.2">
      <c r="A1131" t="s">
        <v>468</v>
      </c>
      <c r="B1131" t="s">
        <v>469</v>
      </c>
      <c r="C1131">
        <v>7.9361702127659504</v>
      </c>
      <c r="D1131">
        <v>75.808510638297804</v>
      </c>
      <c r="E1131" t="s">
        <v>1</v>
      </c>
      <c r="F1131">
        <v>0.43655075439524199</v>
      </c>
      <c r="G1131">
        <v>0.38500948873198598</v>
      </c>
      <c r="H1131">
        <v>0.99966395808499398</v>
      </c>
      <c r="I1131">
        <v>-0.95452131171585797</v>
      </c>
      <c r="J1131" t="s">
        <v>2</v>
      </c>
      <c r="K1131">
        <v>39</v>
      </c>
      <c r="L1131">
        <f t="shared" si="25"/>
        <v>626.23333333333335</v>
      </c>
    </row>
    <row r="1132" spans="1:12" x14ac:dyDescent="0.2">
      <c r="A1132" t="s">
        <v>469</v>
      </c>
      <c r="B1132" t="s">
        <v>469</v>
      </c>
      <c r="C1132">
        <v>9.7847619047619006</v>
      </c>
      <c r="D1132">
        <v>106.6</v>
      </c>
      <c r="E1132" t="s">
        <v>1</v>
      </c>
      <c r="F1132">
        <v>0.42239408754941299</v>
      </c>
      <c r="G1132">
        <v>0.28968544545261299</v>
      </c>
      <c r="H1132">
        <v>0.99954801535711801</v>
      </c>
      <c r="I1132">
        <v>-0.94281520321458701</v>
      </c>
      <c r="J1132" t="s">
        <v>2</v>
      </c>
      <c r="K1132">
        <v>402</v>
      </c>
      <c r="L1132">
        <f t="shared" si="25"/>
        <v>667.73333333333335</v>
      </c>
    </row>
    <row r="1133" spans="1:12" x14ac:dyDescent="0.2">
      <c r="A1133" t="s">
        <v>469</v>
      </c>
      <c r="B1133" t="s">
        <v>469</v>
      </c>
      <c r="C1133">
        <v>10.3829787234042</v>
      </c>
      <c r="D1133">
        <v>83.744680851063805</v>
      </c>
      <c r="E1133" t="s">
        <v>1</v>
      </c>
      <c r="F1133">
        <v>0.41991169767754299</v>
      </c>
      <c r="G1133">
        <v>-1.6621820060296499E-2</v>
      </c>
      <c r="H1133">
        <v>0.97106597281812601</v>
      </c>
      <c r="I1133">
        <v>-0.95451444991458401</v>
      </c>
      <c r="J1133" t="s">
        <v>2</v>
      </c>
      <c r="K1133">
        <v>5</v>
      </c>
      <c r="L1133">
        <f t="shared" si="25"/>
        <v>674.73333333333335</v>
      </c>
    </row>
    <row r="1134" spans="1:12" x14ac:dyDescent="0.2">
      <c r="A1134" t="s">
        <v>469</v>
      </c>
      <c r="B1134" t="s">
        <v>469</v>
      </c>
      <c r="C1134">
        <v>6.7208672086720798</v>
      </c>
      <c r="D1134">
        <v>72.536585365853597</v>
      </c>
      <c r="E1134" t="s">
        <v>1</v>
      </c>
      <c r="F1134">
        <v>0.43282394190024198</v>
      </c>
      <c r="G1134">
        <v>0.39181876135023602</v>
      </c>
      <c r="H1134">
        <v>0.99966307029038304</v>
      </c>
      <c r="I1134">
        <v>-0.95358025248026401</v>
      </c>
      <c r="J1134" t="s">
        <v>2</v>
      </c>
      <c r="K1134">
        <v>425</v>
      </c>
      <c r="L1134">
        <f t="shared" si="25"/>
        <v>676.0333333333333</v>
      </c>
    </row>
    <row r="1135" spans="1:12" x14ac:dyDescent="0.2">
      <c r="A1135" t="s">
        <v>469</v>
      </c>
      <c r="B1135" t="s">
        <v>470</v>
      </c>
      <c r="C1135">
        <v>10.224806201550299</v>
      </c>
      <c r="D1135">
        <v>111.511627906976</v>
      </c>
      <c r="E1135" t="s">
        <v>1</v>
      </c>
      <c r="F1135">
        <v>0.42180451061343599</v>
      </c>
      <c r="G1135">
        <v>0.28655857393539502</v>
      </c>
      <c r="H1135">
        <v>0.999538857187517</v>
      </c>
      <c r="I1135">
        <v>-0.95451444991458401</v>
      </c>
      <c r="J1135" t="s">
        <v>2</v>
      </c>
      <c r="K1135">
        <v>395</v>
      </c>
      <c r="L1135">
        <f t="shared" si="25"/>
        <v>668.4666666666667</v>
      </c>
    </row>
    <row r="1136" spans="1:12" x14ac:dyDescent="0.2">
      <c r="A1136" t="s">
        <v>470</v>
      </c>
      <c r="B1136" t="s">
        <v>470</v>
      </c>
      <c r="C1136">
        <v>8.0973123262279891</v>
      </c>
      <c r="D1136">
        <v>80.679332715477202</v>
      </c>
      <c r="E1136" t="s">
        <v>1</v>
      </c>
      <c r="F1136">
        <v>0.43246283170698502</v>
      </c>
      <c r="G1136">
        <v>0.37888027378626798</v>
      </c>
      <c r="H1136">
        <v>0.99966395808499398</v>
      </c>
      <c r="I1136">
        <v>-0.95451444991458401</v>
      </c>
      <c r="J1136" t="s">
        <v>2</v>
      </c>
      <c r="K1136">
        <v>414</v>
      </c>
      <c r="L1136">
        <f t="shared" si="25"/>
        <v>668</v>
      </c>
    </row>
    <row r="1137" spans="1:12" x14ac:dyDescent="0.2">
      <c r="A1137" t="s">
        <v>470</v>
      </c>
      <c r="B1137" t="s">
        <v>470</v>
      </c>
      <c r="C1137">
        <v>8.8995215311004792</v>
      </c>
      <c r="D1137">
        <v>92.899521531100405</v>
      </c>
      <c r="E1137" t="s">
        <v>1</v>
      </c>
      <c r="F1137">
        <v>0.42705525614148798</v>
      </c>
      <c r="G1137">
        <v>0.279236325354069</v>
      </c>
      <c r="H1137">
        <v>0.99950883434385096</v>
      </c>
      <c r="I1137">
        <v>-0.95313976929006605</v>
      </c>
      <c r="J1137" t="s">
        <v>2</v>
      </c>
      <c r="K1137">
        <v>66</v>
      </c>
      <c r="L1137">
        <f t="shared" si="25"/>
        <v>664.86666666666667</v>
      </c>
    </row>
    <row r="1138" spans="1:12" x14ac:dyDescent="0.2">
      <c r="A1138" t="s">
        <v>470</v>
      </c>
      <c r="B1138" t="s">
        <v>471</v>
      </c>
      <c r="C1138">
        <v>3.6081614743308399</v>
      </c>
      <c r="D1138">
        <v>48.055726195699798</v>
      </c>
      <c r="E1138" t="s">
        <v>1</v>
      </c>
      <c r="F1138">
        <v>0.42554326988743801</v>
      </c>
      <c r="G1138">
        <v>0.34605992776157002</v>
      </c>
      <c r="H1138">
        <v>0.98990625402057697</v>
      </c>
      <c r="I1138">
        <v>-0.95449456273942901</v>
      </c>
      <c r="J1138" t="s">
        <v>2</v>
      </c>
      <c r="K1138">
        <v>894</v>
      </c>
      <c r="L1138">
        <f t="shared" si="25"/>
        <v>669.86666666666667</v>
      </c>
    </row>
    <row r="1139" spans="1:12" x14ac:dyDescent="0.2">
      <c r="A1139" t="s">
        <v>471</v>
      </c>
      <c r="B1139" t="s">
        <v>472</v>
      </c>
      <c r="C1139">
        <v>6.3050770625566601</v>
      </c>
      <c r="D1139">
        <v>71.119220308250206</v>
      </c>
      <c r="E1139" t="s">
        <v>1</v>
      </c>
      <c r="F1139">
        <v>0.53662926700340097</v>
      </c>
      <c r="G1139">
        <v>0.34480968436855097</v>
      </c>
      <c r="H1139">
        <v>0.99965859195069195</v>
      </c>
      <c r="I1139">
        <v>-0.954518060243987</v>
      </c>
      <c r="J1139" t="s">
        <v>2</v>
      </c>
      <c r="K1139">
        <v>865</v>
      </c>
      <c r="L1139">
        <f t="shared" si="25"/>
        <v>643.33333333333337</v>
      </c>
    </row>
    <row r="1140" spans="1:12" x14ac:dyDescent="0.2">
      <c r="A1140" t="s">
        <v>472</v>
      </c>
      <c r="B1140" t="s">
        <v>473</v>
      </c>
      <c r="C1140">
        <v>4.44616044616044</v>
      </c>
      <c r="D1140">
        <v>57.985413985413899</v>
      </c>
      <c r="E1140" t="s">
        <v>1</v>
      </c>
      <c r="F1140">
        <v>0.42473582665388598</v>
      </c>
      <c r="G1140">
        <v>0.24783657304311399</v>
      </c>
      <c r="H1140">
        <v>0.99730541782211002</v>
      </c>
      <c r="I1140">
        <v>-0.95452016858053101</v>
      </c>
      <c r="J1140" t="s">
        <v>2</v>
      </c>
      <c r="K1140">
        <v>915</v>
      </c>
      <c r="L1140">
        <f t="shared" si="25"/>
        <v>629.66666666666663</v>
      </c>
    </row>
    <row r="1141" spans="1:12" x14ac:dyDescent="0.2">
      <c r="A1141" t="s">
        <v>473</v>
      </c>
      <c r="B1141" t="s">
        <v>474</v>
      </c>
      <c r="C1141">
        <v>2.8768606224627802</v>
      </c>
      <c r="D1141">
        <v>44.3058186738836</v>
      </c>
      <c r="E1141" t="s">
        <v>1</v>
      </c>
      <c r="F1141">
        <v>0.52552118177445495</v>
      </c>
      <c r="G1141">
        <v>0.25358014796759898</v>
      </c>
      <c r="H1141">
        <v>1</v>
      </c>
      <c r="I1141">
        <v>-0.95228637386897497</v>
      </c>
      <c r="J1141" t="s">
        <v>2</v>
      </c>
      <c r="K1141">
        <v>869</v>
      </c>
      <c r="L1141">
        <f t="shared" si="25"/>
        <v>609.1</v>
      </c>
    </row>
    <row r="1142" spans="1:12" x14ac:dyDescent="0.2">
      <c r="A1142" t="s">
        <v>474</v>
      </c>
      <c r="B1142" t="s">
        <v>475</v>
      </c>
      <c r="C1142">
        <v>2.7595613048368901</v>
      </c>
      <c r="D1142">
        <v>42.689257592800899</v>
      </c>
      <c r="E1142" t="s">
        <v>1</v>
      </c>
      <c r="F1142">
        <v>0.41956096930293402</v>
      </c>
      <c r="G1142">
        <v>0.27193735377012301</v>
      </c>
      <c r="H1142">
        <v>0.99947163593914401</v>
      </c>
      <c r="I1142">
        <v>-0.95236291546387797</v>
      </c>
      <c r="J1142" t="s">
        <v>2</v>
      </c>
      <c r="K1142">
        <v>1405</v>
      </c>
      <c r="L1142">
        <f t="shared" si="25"/>
        <v>602.56666666666672</v>
      </c>
    </row>
    <row r="1143" spans="1:12" x14ac:dyDescent="0.2">
      <c r="A1143" t="s">
        <v>475</v>
      </c>
      <c r="B1143" t="s">
        <v>476</v>
      </c>
      <c r="C1143">
        <v>5.4104425193163097</v>
      </c>
      <c r="D1143">
        <v>68.095996253804699</v>
      </c>
      <c r="E1143" t="s">
        <v>1</v>
      </c>
      <c r="F1143">
        <v>0.47000498276403502</v>
      </c>
      <c r="G1143">
        <v>0.25940870515904502</v>
      </c>
      <c r="H1143">
        <v>0.99947163593914401</v>
      </c>
      <c r="I1143">
        <v>-0.95236291546387797</v>
      </c>
      <c r="J1143" t="s">
        <v>2</v>
      </c>
      <c r="K1143">
        <v>1691</v>
      </c>
      <c r="L1143">
        <f t="shared" si="25"/>
        <v>574.43333333333328</v>
      </c>
    </row>
    <row r="1144" spans="1:12" x14ac:dyDescent="0.2">
      <c r="A1144" t="s">
        <v>476</v>
      </c>
      <c r="B1144" t="s">
        <v>476</v>
      </c>
      <c r="C1144">
        <v>3.8362480127185998</v>
      </c>
      <c r="D1144">
        <v>48.965023847376699</v>
      </c>
      <c r="E1144" t="s">
        <v>1</v>
      </c>
      <c r="F1144">
        <v>0.43318225317324199</v>
      </c>
      <c r="G1144">
        <v>0.26995774385327698</v>
      </c>
      <c r="H1144">
        <v>0.99936682639371199</v>
      </c>
      <c r="I1144">
        <v>-0.938361711666992</v>
      </c>
      <c r="J1144" t="s">
        <v>2</v>
      </c>
      <c r="K1144">
        <v>235</v>
      </c>
      <c r="L1144">
        <f t="shared" si="25"/>
        <v>524.1</v>
      </c>
    </row>
    <row r="1145" spans="1:12" x14ac:dyDescent="0.2">
      <c r="A1145" t="s">
        <v>476</v>
      </c>
      <c r="B1145" t="s">
        <v>476</v>
      </c>
      <c r="C1145">
        <v>5.8813364055299502</v>
      </c>
      <c r="D1145">
        <v>70.293778801843303</v>
      </c>
      <c r="E1145" t="s">
        <v>1</v>
      </c>
      <c r="F1145">
        <v>0.41456444802854697</v>
      </c>
      <c r="G1145">
        <v>0.27370493076351798</v>
      </c>
      <c r="H1145">
        <v>0.99947159252088402</v>
      </c>
      <c r="I1145">
        <v>-0.95236291546387797</v>
      </c>
      <c r="J1145" t="s">
        <v>2</v>
      </c>
      <c r="K1145">
        <v>330</v>
      </c>
      <c r="L1145">
        <f t="shared" si="25"/>
        <v>545</v>
      </c>
    </row>
    <row r="1146" spans="1:12" x14ac:dyDescent="0.2">
      <c r="A1146" t="s">
        <v>476</v>
      </c>
      <c r="B1146" t="s">
        <v>476</v>
      </c>
      <c r="C1146">
        <v>8.3104761904761908</v>
      </c>
      <c r="D1146">
        <v>77.236190476190401</v>
      </c>
      <c r="E1146" t="s">
        <v>1</v>
      </c>
      <c r="F1146">
        <v>0.42073001534329801</v>
      </c>
      <c r="G1146">
        <v>0.29479418277999098</v>
      </c>
      <c r="H1146">
        <v>0.99947163593914401</v>
      </c>
      <c r="I1146">
        <v>-0.95236291546387797</v>
      </c>
      <c r="J1146" t="s">
        <v>2</v>
      </c>
      <c r="K1146">
        <v>193</v>
      </c>
      <c r="L1146">
        <f t="shared" si="25"/>
        <v>543.16666666666663</v>
      </c>
    </row>
    <row r="1147" spans="1:12" x14ac:dyDescent="0.2">
      <c r="A1147" t="s">
        <v>476</v>
      </c>
      <c r="B1147" t="s">
        <v>477</v>
      </c>
      <c r="C1147">
        <v>6.5584415584415501</v>
      </c>
      <c r="D1147">
        <v>79.584415584415495</v>
      </c>
      <c r="E1147" t="s">
        <v>1</v>
      </c>
      <c r="F1147">
        <v>0.390600817071594</v>
      </c>
      <c r="G1147">
        <v>0.21343064335144099</v>
      </c>
      <c r="H1147">
        <v>0.99945178507443799</v>
      </c>
      <c r="I1147">
        <v>-0.95235998971431901</v>
      </c>
      <c r="J1147" t="s">
        <v>2</v>
      </c>
      <c r="K1147">
        <v>44</v>
      </c>
      <c r="L1147">
        <f t="shared" si="25"/>
        <v>570.5</v>
      </c>
    </row>
    <row r="1148" spans="1:12" x14ac:dyDescent="0.2">
      <c r="A1148" t="s">
        <v>477</v>
      </c>
      <c r="B1148" t="s">
        <v>477</v>
      </c>
      <c r="C1148">
        <v>4.8112305854241297</v>
      </c>
      <c r="D1148">
        <v>60.531660692951</v>
      </c>
      <c r="E1148" t="s">
        <v>1</v>
      </c>
      <c r="F1148">
        <v>0.40743894313378398</v>
      </c>
      <c r="G1148">
        <v>0.28803458630235501</v>
      </c>
      <c r="H1148">
        <v>0.99994772448575997</v>
      </c>
      <c r="I1148">
        <v>-0.85173215160869198</v>
      </c>
      <c r="J1148" t="s">
        <v>2</v>
      </c>
      <c r="K1148">
        <v>652</v>
      </c>
      <c r="L1148">
        <f t="shared" si="25"/>
        <v>579.4666666666667</v>
      </c>
    </row>
    <row r="1149" spans="1:12" x14ac:dyDescent="0.2">
      <c r="A1149" t="s">
        <v>477</v>
      </c>
      <c r="B1149" t="s">
        <v>478</v>
      </c>
      <c r="C1149">
        <v>7.0077803203661304</v>
      </c>
      <c r="D1149">
        <v>79.157894736842096</v>
      </c>
      <c r="E1149" t="s">
        <v>1</v>
      </c>
      <c r="F1149">
        <v>0.43083835136610998</v>
      </c>
      <c r="G1149">
        <v>0.312562007371599</v>
      </c>
      <c r="H1149">
        <v>0.999475321460639</v>
      </c>
      <c r="I1149">
        <v>-0.95236291546387797</v>
      </c>
      <c r="J1149" t="s">
        <v>2</v>
      </c>
      <c r="K1149">
        <v>1731</v>
      </c>
      <c r="L1149">
        <f t="shared" si="25"/>
        <v>566.70000000000005</v>
      </c>
    </row>
    <row r="1150" spans="1:12" x14ac:dyDescent="0.2">
      <c r="A1150" t="s">
        <v>478</v>
      </c>
      <c r="B1150" t="s">
        <v>478</v>
      </c>
      <c r="C1150">
        <v>3.8316831683168302</v>
      </c>
      <c r="D1150">
        <v>60.108910891089103</v>
      </c>
      <c r="E1150" t="s">
        <v>1</v>
      </c>
      <c r="F1150">
        <v>0.43692048576783798</v>
      </c>
      <c r="G1150">
        <v>0.25891450919519299</v>
      </c>
      <c r="H1150">
        <v>0.99955981547458395</v>
      </c>
      <c r="I1150">
        <v>-0.952358985207859</v>
      </c>
      <c r="J1150" t="s">
        <v>2</v>
      </c>
      <c r="K1150">
        <v>64</v>
      </c>
      <c r="L1150">
        <f t="shared" si="25"/>
        <v>523.83333333333337</v>
      </c>
    </row>
    <row r="1151" spans="1:12" x14ac:dyDescent="0.2">
      <c r="A1151" t="s">
        <v>478</v>
      </c>
      <c r="B1151" t="s">
        <v>478</v>
      </c>
      <c r="C1151">
        <v>5.0804828973843001</v>
      </c>
      <c r="D1151">
        <v>68.5975855130784</v>
      </c>
      <c r="E1151" t="s">
        <v>1</v>
      </c>
      <c r="F1151">
        <v>0.43445073114642302</v>
      </c>
      <c r="G1151">
        <v>0.26083241074732699</v>
      </c>
      <c r="H1151">
        <v>1</v>
      </c>
      <c r="I1151">
        <v>-0.95311849036335194</v>
      </c>
      <c r="J1151" t="s">
        <v>2</v>
      </c>
      <c r="K1151">
        <v>181</v>
      </c>
      <c r="L1151">
        <f t="shared" si="25"/>
        <v>532.06666666666672</v>
      </c>
    </row>
    <row r="1152" spans="1:12" x14ac:dyDescent="0.2">
      <c r="A1152" t="s">
        <v>478</v>
      </c>
      <c r="B1152" t="s">
        <v>478</v>
      </c>
      <c r="C1152">
        <v>3.8095238095238</v>
      </c>
      <c r="D1152">
        <v>53.982683982683902</v>
      </c>
      <c r="E1152" t="s">
        <v>1</v>
      </c>
      <c r="F1152">
        <v>0.41590155356048802</v>
      </c>
      <c r="G1152">
        <v>0.28695540745556702</v>
      </c>
      <c r="H1152">
        <v>0.99946224702140496</v>
      </c>
      <c r="I1152">
        <v>-0.95236003006824199</v>
      </c>
      <c r="J1152" t="s">
        <v>2</v>
      </c>
      <c r="K1152">
        <v>75</v>
      </c>
      <c r="L1152">
        <f t="shared" si="25"/>
        <v>568.93333333333328</v>
      </c>
    </row>
    <row r="1153" spans="1:12" x14ac:dyDescent="0.2">
      <c r="A1153" t="s">
        <v>479</v>
      </c>
      <c r="B1153" t="s">
        <v>480</v>
      </c>
      <c r="C1153">
        <v>4.3636612770622003</v>
      </c>
      <c r="D1153">
        <v>57.429158673609201</v>
      </c>
      <c r="E1153" t="s">
        <v>1</v>
      </c>
      <c r="F1153">
        <v>0.406597809287506</v>
      </c>
      <c r="G1153">
        <v>0.267232835604019</v>
      </c>
      <c r="H1153">
        <v>0.999471438695123</v>
      </c>
      <c r="I1153">
        <v>-0.95236144938206602</v>
      </c>
      <c r="J1153" t="s">
        <v>2</v>
      </c>
      <c r="K1153">
        <v>1442</v>
      </c>
      <c r="L1153">
        <f t="shared" si="25"/>
        <v>633.13333333333333</v>
      </c>
    </row>
    <row r="1154" spans="1:12" x14ac:dyDescent="0.2">
      <c r="A1154" t="s">
        <v>480</v>
      </c>
      <c r="B1154" t="s">
        <v>481</v>
      </c>
      <c r="C1154">
        <v>5.6417189763399298</v>
      </c>
      <c r="D1154">
        <v>66.8343795267986</v>
      </c>
      <c r="E1154" t="s">
        <v>1</v>
      </c>
      <c r="F1154">
        <v>0.343752209367644</v>
      </c>
      <c r="G1154">
        <v>0.33294657717653198</v>
      </c>
      <c r="H1154">
        <v>0.99947654803762498</v>
      </c>
      <c r="I1154">
        <v>-0.95235906068715304</v>
      </c>
      <c r="J1154" t="s">
        <v>2</v>
      </c>
      <c r="K1154">
        <v>811</v>
      </c>
      <c r="L1154">
        <f t="shared" ref="L1154:L1217" si="26">AVERAGE(K1154:K1183)</f>
        <v>608.66666666666663</v>
      </c>
    </row>
    <row r="1155" spans="1:12" x14ac:dyDescent="0.2">
      <c r="A1155" t="s">
        <v>481</v>
      </c>
      <c r="B1155" t="s">
        <v>481</v>
      </c>
      <c r="C1155">
        <v>6.4137168141592902</v>
      </c>
      <c r="D1155">
        <v>75.9889380530973</v>
      </c>
      <c r="E1155" t="s">
        <v>1</v>
      </c>
      <c r="F1155">
        <v>0.43582120640904898</v>
      </c>
      <c r="G1155">
        <v>0.27065739257939597</v>
      </c>
      <c r="H1155">
        <v>0.99936703827458395</v>
      </c>
      <c r="I1155">
        <v>-0.95236291546387797</v>
      </c>
      <c r="J1155" t="s">
        <v>2</v>
      </c>
      <c r="K1155">
        <v>345</v>
      </c>
      <c r="L1155">
        <f t="shared" si="26"/>
        <v>586.9666666666667</v>
      </c>
    </row>
    <row r="1156" spans="1:12" x14ac:dyDescent="0.2">
      <c r="A1156" t="s">
        <v>481</v>
      </c>
      <c r="B1156" t="s">
        <v>482</v>
      </c>
      <c r="C1156">
        <v>3.51823317925012</v>
      </c>
      <c r="D1156">
        <v>51.046738572162297</v>
      </c>
      <c r="E1156" t="s">
        <v>1</v>
      </c>
      <c r="F1156">
        <v>0.42998423066403402</v>
      </c>
      <c r="G1156">
        <v>0.26649253687024799</v>
      </c>
      <c r="H1156">
        <v>0.99947163593914401</v>
      </c>
      <c r="I1156">
        <v>-0.95236133164648795</v>
      </c>
      <c r="J1156" t="s">
        <v>2</v>
      </c>
      <c r="K1156">
        <v>761</v>
      </c>
      <c r="L1156">
        <f t="shared" si="26"/>
        <v>586.93333333333328</v>
      </c>
    </row>
    <row r="1157" spans="1:12" x14ac:dyDescent="0.2">
      <c r="A1157" t="s">
        <v>482</v>
      </c>
      <c r="B1157" t="s">
        <v>483</v>
      </c>
      <c r="C1157">
        <v>6.7625661375661297</v>
      </c>
      <c r="D1157">
        <v>73.897486772486701</v>
      </c>
      <c r="E1157" t="s">
        <v>1</v>
      </c>
      <c r="F1157">
        <v>0.43344625239627399</v>
      </c>
      <c r="G1157">
        <v>0.28183042880676901</v>
      </c>
      <c r="H1157">
        <v>0.99948393495691101</v>
      </c>
      <c r="I1157">
        <v>-0.95311870643303898</v>
      </c>
      <c r="J1157" t="s">
        <v>2</v>
      </c>
      <c r="K1157">
        <v>587</v>
      </c>
      <c r="L1157">
        <f t="shared" si="26"/>
        <v>572.9666666666667</v>
      </c>
    </row>
    <row r="1158" spans="1:12" x14ac:dyDescent="0.2">
      <c r="A1158" t="s">
        <v>483</v>
      </c>
      <c r="B1158" t="s">
        <v>484</v>
      </c>
      <c r="C1158">
        <v>4.7617917531889598</v>
      </c>
      <c r="D1158">
        <v>58.478789676653797</v>
      </c>
      <c r="E1158" t="s">
        <v>1</v>
      </c>
      <c r="F1158">
        <v>0.40231814086613499</v>
      </c>
      <c r="G1158">
        <v>0.26137282925126099</v>
      </c>
      <c r="H1158">
        <v>0.99947163593914401</v>
      </c>
      <c r="I1158">
        <v>-0.95236198453015997</v>
      </c>
      <c r="J1158" t="s">
        <v>2</v>
      </c>
      <c r="K1158">
        <v>1331</v>
      </c>
      <c r="L1158">
        <f t="shared" si="26"/>
        <v>557.6</v>
      </c>
    </row>
    <row r="1159" spans="1:12" x14ac:dyDescent="0.2">
      <c r="A1159" t="s">
        <v>484</v>
      </c>
      <c r="B1159" t="s">
        <v>485</v>
      </c>
      <c r="C1159">
        <v>8.4198312236286892</v>
      </c>
      <c r="D1159">
        <v>90.753164556962005</v>
      </c>
      <c r="E1159" t="s">
        <v>1</v>
      </c>
      <c r="F1159">
        <v>0.460480740586593</v>
      </c>
      <c r="G1159">
        <v>0.30557260539417402</v>
      </c>
      <c r="H1159">
        <v>0.99947573037502402</v>
      </c>
      <c r="I1159">
        <v>-0.95980415119405205</v>
      </c>
      <c r="J1159" t="s">
        <v>2</v>
      </c>
      <c r="K1159">
        <v>551</v>
      </c>
      <c r="L1159">
        <f t="shared" si="26"/>
        <v>521.5333333333333</v>
      </c>
    </row>
    <row r="1160" spans="1:12" x14ac:dyDescent="0.2">
      <c r="A1160" t="s">
        <v>485</v>
      </c>
      <c r="B1160" t="s">
        <v>486</v>
      </c>
      <c r="C1160">
        <v>4.7209131075110404</v>
      </c>
      <c r="D1160">
        <v>60.803387334315097</v>
      </c>
      <c r="E1160" t="s">
        <v>1</v>
      </c>
      <c r="F1160">
        <v>0.41952231397222201</v>
      </c>
      <c r="G1160">
        <v>0.27585842295802598</v>
      </c>
      <c r="H1160">
        <v>0.99705136332093103</v>
      </c>
      <c r="I1160">
        <v>-0.852634083026242</v>
      </c>
      <c r="J1160" t="s">
        <v>2</v>
      </c>
      <c r="K1160">
        <v>1069</v>
      </c>
      <c r="L1160">
        <f t="shared" si="26"/>
        <v>504.33333333333331</v>
      </c>
    </row>
    <row r="1161" spans="1:12" x14ac:dyDescent="0.2">
      <c r="A1161" t="s">
        <v>486</v>
      </c>
      <c r="B1161" t="s">
        <v>487</v>
      </c>
      <c r="C1161">
        <v>6.2111247695144396</v>
      </c>
      <c r="D1161">
        <v>76.738475722187999</v>
      </c>
      <c r="E1161" t="s">
        <v>1</v>
      </c>
      <c r="F1161">
        <v>0.41354841294807299</v>
      </c>
      <c r="G1161">
        <v>0.28533142164061598</v>
      </c>
      <c r="H1161">
        <v>0.99947163593914401</v>
      </c>
      <c r="I1161">
        <v>-0.95235990525650605</v>
      </c>
      <c r="J1161" t="s">
        <v>2</v>
      </c>
      <c r="K1161">
        <v>1284</v>
      </c>
      <c r="L1161">
        <f t="shared" si="26"/>
        <v>495.43333333333334</v>
      </c>
    </row>
    <row r="1162" spans="1:12" x14ac:dyDescent="0.2">
      <c r="A1162" t="s">
        <v>487</v>
      </c>
      <c r="B1162" t="s">
        <v>488</v>
      </c>
      <c r="C1162">
        <v>5.5628970775095299</v>
      </c>
      <c r="D1162">
        <v>64.416772554002506</v>
      </c>
      <c r="E1162" t="s">
        <v>1</v>
      </c>
      <c r="F1162">
        <v>0.42079196823249299</v>
      </c>
      <c r="G1162">
        <v>0.29917015107710498</v>
      </c>
      <c r="H1162">
        <v>0.99947258283791496</v>
      </c>
      <c r="I1162">
        <v>-0.93780678896819003</v>
      </c>
      <c r="J1162" t="s">
        <v>2</v>
      </c>
      <c r="K1162">
        <v>612</v>
      </c>
      <c r="L1162">
        <f t="shared" si="26"/>
        <v>489.8</v>
      </c>
    </row>
    <row r="1163" spans="1:12" x14ac:dyDescent="0.2">
      <c r="A1163" t="s">
        <v>488</v>
      </c>
      <c r="B1163" t="s">
        <v>488</v>
      </c>
      <c r="C1163">
        <v>3.14935064935064</v>
      </c>
      <c r="D1163">
        <v>54.162337662337599</v>
      </c>
      <c r="E1163" t="s">
        <v>1</v>
      </c>
      <c r="F1163">
        <v>0.45231823631476098</v>
      </c>
      <c r="G1163">
        <v>0.21688215561656499</v>
      </c>
      <c r="H1163">
        <v>0.99186668250224896</v>
      </c>
      <c r="I1163">
        <v>-0.95236291546387797</v>
      </c>
      <c r="J1163" t="s">
        <v>2</v>
      </c>
      <c r="K1163">
        <v>44</v>
      </c>
      <c r="L1163">
        <f t="shared" si="26"/>
        <v>477.26666666666665</v>
      </c>
    </row>
    <row r="1164" spans="1:12" x14ac:dyDescent="0.2">
      <c r="A1164" t="s">
        <v>488</v>
      </c>
      <c r="B1164" t="s">
        <v>488</v>
      </c>
      <c r="C1164">
        <v>7.1740740740740696</v>
      </c>
      <c r="D1164">
        <v>85.296296296296205</v>
      </c>
      <c r="E1164" t="s">
        <v>1</v>
      </c>
      <c r="F1164">
        <v>0.41556358896652701</v>
      </c>
      <c r="G1164">
        <v>0.28607897824529099</v>
      </c>
      <c r="H1164">
        <v>0.99947222036824201</v>
      </c>
      <c r="I1164">
        <v>-0.95277273904974402</v>
      </c>
      <c r="J1164" t="s">
        <v>2</v>
      </c>
      <c r="K1164">
        <v>198</v>
      </c>
      <c r="L1164">
        <f t="shared" si="26"/>
        <v>483.76666666666665</v>
      </c>
    </row>
    <row r="1165" spans="1:12" x14ac:dyDescent="0.2">
      <c r="A1165" t="s">
        <v>488</v>
      </c>
      <c r="B1165" t="s">
        <v>489</v>
      </c>
      <c r="C1165">
        <v>7.2484969939879704</v>
      </c>
      <c r="D1165">
        <v>86.767535070140198</v>
      </c>
      <c r="E1165" t="s">
        <v>1</v>
      </c>
      <c r="F1165">
        <v>0.40293104740593999</v>
      </c>
      <c r="G1165">
        <v>0.249144935085366</v>
      </c>
      <c r="H1165">
        <v>0.99946221568131399</v>
      </c>
      <c r="I1165">
        <v>-0.95236291546387797</v>
      </c>
      <c r="J1165" t="s">
        <v>2</v>
      </c>
      <c r="K1165">
        <v>381</v>
      </c>
      <c r="L1165">
        <f t="shared" si="26"/>
        <v>517.06666666666672</v>
      </c>
    </row>
    <row r="1166" spans="1:12" x14ac:dyDescent="0.2">
      <c r="A1166" t="s">
        <v>489</v>
      </c>
      <c r="B1166" t="s">
        <v>489</v>
      </c>
      <c r="C1166">
        <v>7.1125592417061601</v>
      </c>
      <c r="D1166">
        <v>83.577014218009396</v>
      </c>
      <c r="E1166" t="s">
        <v>1</v>
      </c>
      <c r="F1166">
        <v>0.41926281531994097</v>
      </c>
      <c r="G1166">
        <v>0.28230612502941699</v>
      </c>
      <c r="H1166">
        <v>0.99947163593914401</v>
      </c>
      <c r="I1166">
        <v>-0.95236291546387797</v>
      </c>
      <c r="J1166" t="s">
        <v>2</v>
      </c>
      <c r="K1166">
        <v>320</v>
      </c>
      <c r="L1166">
        <f t="shared" si="26"/>
        <v>507.56666666666666</v>
      </c>
    </row>
    <row r="1167" spans="1:12" x14ac:dyDescent="0.2">
      <c r="A1167" t="s">
        <v>489</v>
      </c>
      <c r="B1167" t="s">
        <v>489</v>
      </c>
      <c r="C1167">
        <v>5.2876712328767104</v>
      </c>
      <c r="D1167">
        <v>64.938356164383507</v>
      </c>
      <c r="E1167" t="s">
        <v>1</v>
      </c>
      <c r="F1167">
        <v>0.429867158964786</v>
      </c>
      <c r="G1167">
        <v>0.28949150384328398</v>
      </c>
      <c r="H1167">
        <v>0.99948393495691101</v>
      </c>
      <c r="I1167">
        <v>-0.95311875356869402</v>
      </c>
      <c r="J1167" t="s">
        <v>2</v>
      </c>
      <c r="K1167">
        <v>216</v>
      </c>
      <c r="L1167">
        <f t="shared" si="26"/>
        <v>508.03333333333336</v>
      </c>
    </row>
    <row r="1168" spans="1:12" x14ac:dyDescent="0.2">
      <c r="A1168" t="s">
        <v>489</v>
      </c>
      <c r="B1168" t="s">
        <v>489</v>
      </c>
      <c r="C1168">
        <v>2.9965277777777701</v>
      </c>
      <c r="D1168">
        <v>48.2048611111111</v>
      </c>
      <c r="E1168" t="s">
        <v>1</v>
      </c>
      <c r="F1168">
        <v>0.426267249847818</v>
      </c>
      <c r="G1168">
        <v>0.28877732036308101</v>
      </c>
      <c r="H1168">
        <v>0.99714208868738996</v>
      </c>
      <c r="I1168">
        <v>-0.95237163977967498</v>
      </c>
      <c r="J1168" t="s">
        <v>2</v>
      </c>
      <c r="K1168">
        <v>98</v>
      </c>
      <c r="L1168">
        <f t="shared" si="26"/>
        <v>511.06666666666666</v>
      </c>
    </row>
    <row r="1169" spans="1:12" x14ac:dyDescent="0.2">
      <c r="A1169" t="s">
        <v>489</v>
      </c>
      <c r="B1169" t="s">
        <v>490</v>
      </c>
      <c r="C1169">
        <v>6.8433530906011804</v>
      </c>
      <c r="D1169">
        <v>74.667231160033793</v>
      </c>
      <c r="E1169" t="s">
        <v>1</v>
      </c>
      <c r="F1169">
        <v>0.63587509669000997</v>
      </c>
      <c r="G1169">
        <v>0.43298608171465702</v>
      </c>
      <c r="H1169">
        <v>0.99947654803762498</v>
      </c>
      <c r="I1169">
        <v>-0.95236133164648795</v>
      </c>
      <c r="J1169" t="s">
        <v>2</v>
      </c>
      <c r="K1169">
        <v>455</v>
      </c>
      <c r="L1169">
        <f t="shared" si="26"/>
        <v>545.4</v>
      </c>
    </row>
    <row r="1170" spans="1:12" x14ac:dyDescent="0.2">
      <c r="A1170" t="s">
        <v>490</v>
      </c>
      <c r="B1170" t="s">
        <v>490</v>
      </c>
      <c r="C1170">
        <v>5.5703422053231897</v>
      </c>
      <c r="D1170">
        <v>71.839036755386502</v>
      </c>
      <c r="E1170" t="s">
        <v>1</v>
      </c>
      <c r="F1170">
        <v>0.42203144216428301</v>
      </c>
      <c r="G1170">
        <v>0.26559999132984802</v>
      </c>
      <c r="H1170">
        <v>1</v>
      </c>
      <c r="I1170">
        <v>-0.95236040673917</v>
      </c>
      <c r="J1170" t="s">
        <v>2</v>
      </c>
      <c r="K1170">
        <v>298</v>
      </c>
      <c r="L1170">
        <f t="shared" si="26"/>
        <v>553.29999999999995</v>
      </c>
    </row>
    <row r="1171" spans="1:12" x14ac:dyDescent="0.2">
      <c r="A1171" t="s">
        <v>490</v>
      </c>
      <c r="B1171" t="s">
        <v>491</v>
      </c>
      <c r="C1171">
        <v>4.9559675550405498</v>
      </c>
      <c r="D1171">
        <v>63.212050984936198</v>
      </c>
      <c r="E1171" t="s">
        <v>1</v>
      </c>
      <c r="F1171">
        <v>0.45090451200077603</v>
      </c>
      <c r="G1171">
        <v>0.27720265969396302</v>
      </c>
      <c r="H1171">
        <v>0.96856755225966895</v>
      </c>
      <c r="I1171">
        <v>-0.97269683308773203</v>
      </c>
      <c r="J1171" t="s">
        <v>2</v>
      </c>
      <c r="K1171">
        <v>673</v>
      </c>
      <c r="L1171">
        <f t="shared" si="26"/>
        <v>552.4666666666667</v>
      </c>
    </row>
    <row r="1172" spans="1:12" x14ac:dyDescent="0.2">
      <c r="A1172" t="s">
        <v>491</v>
      </c>
      <c r="B1172" t="s">
        <v>491</v>
      </c>
      <c r="C1172">
        <v>4.1321799307958402</v>
      </c>
      <c r="D1172">
        <v>55.070588235294103</v>
      </c>
      <c r="E1172" t="s">
        <v>1</v>
      </c>
      <c r="F1172">
        <v>0.59713792140762001</v>
      </c>
      <c r="G1172">
        <v>0.23486767032250599</v>
      </c>
      <c r="H1172">
        <v>0.99993374397992596</v>
      </c>
      <c r="I1172">
        <v>-0.97295617296938297</v>
      </c>
      <c r="J1172" t="s">
        <v>2</v>
      </c>
      <c r="K1172">
        <v>561</v>
      </c>
      <c r="L1172">
        <f t="shared" si="26"/>
        <v>535.33333333333337</v>
      </c>
    </row>
    <row r="1173" spans="1:12" x14ac:dyDescent="0.2">
      <c r="A1173" t="s">
        <v>491</v>
      </c>
      <c r="B1173" t="s">
        <v>492</v>
      </c>
      <c r="C1173">
        <v>5.4798387096774102</v>
      </c>
      <c r="D1173">
        <v>70.540322580645096</v>
      </c>
      <c r="E1173" t="s">
        <v>1</v>
      </c>
      <c r="F1173">
        <v>0.32275018946246897</v>
      </c>
      <c r="G1173">
        <v>0.30313355919133</v>
      </c>
      <c r="H1173">
        <v>0.99993374397992596</v>
      </c>
      <c r="I1173">
        <v>-0.97295617296938297</v>
      </c>
      <c r="J1173" t="s">
        <v>2</v>
      </c>
      <c r="K1173">
        <v>181</v>
      </c>
      <c r="L1173">
        <f t="shared" si="26"/>
        <v>537.33333333333337</v>
      </c>
    </row>
    <row r="1174" spans="1:12" x14ac:dyDescent="0.2">
      <c r="A1174" t="s">
        <v>492</v>
      </c>
      <c r="B1174" t="s">
        <v>492</v>
      </c>
      <c r="C1174">
        <v>2.5909918107370302</v>
      </c>
      <c r="D1174">
        <v>42.495450409463103</v>
      </c>
      <c r="E1174" t="s">
        <v>1</v>
      </c>
      <c r="F1174">
        <v>0.423594949781681</v>
      </c>
      <c r="G1174">
        <v>0.26202975184271599</v>
      </c>
      <c r="H1174">
        <v>0.99956733431960099</v>
      </c>
      <c r="I1174">
        <v>-0.93611102112223499</v>
      </c>
      <c r="J1174" t="s">
        <v>2</v>
      </c>
      <c r="K1174">
        <v>862</v>
      </c>
      <c r="L1174">
        <f t="shared" si="26"/>
        <v>533.66666666666663</v>
      </c>
    </row>
    <row r="1175" spans="1:12" x14ac:dyDescent="0.2">
      <c r="A1175" t="s">
        <v>492</v>
      </c>
      <c r="B1175" t="s">
        <v>493</v>
      </c>
      <c r="C1175">
        <v>6.3543091655266704</v>
      </c>
      <c r="D1175">
        <v>84.110807113543004</v>
      </c>
      <c r="E1175" t="s">
        <v>1</v>
      </c>
      <c r="F1175">
        <v>0.588798049191113</v>
      </c>
      <c r="G1175">
        <v>0.22772313706094999</v>
      </c>
      <c r="H1175">
        <v>0.99993368867427401</v>
      </c>
      <c r="I1175">
        <v>-0.97295617296938297</v>
      </c>
      <c r="J1175" t="s">
        <v>2</v>
      </c>
      <c r="K1175">
        <v>275</v>
      </c>
      <c r="L1175">
        <f t="shared" si="26"/>
        <v>507.86666666666667</v>
      </c>
    </row>
    <row r="1176" spans="1:12" x14ac:dyDescent="0.2">
      <c r="A1176" t="s">
        <v>493</v>
      </c>
      <c r="B1176" t="s">
        <v>494</v>
      </c>
      <c r="C1176">
        <v>2.44733773804897</v>
      </c>
      <c r="D1176">
        <v>42.637776914108002</v>
      </c>
      <c r="E1176" t="s">
        <v>1</v>
      </c>
      <c r="F1176">
        <v>0.59519709655424902</v>
      </c>
      <c r="G1176">
        <v>0.25311552626146899</v>
      </c>
      <c r="H1176">
        <v>0.99993374397992596</v>
      </c>
      <c r="I1176">
        <v>-0.97295617296938297</v>
      </c>
      <c r="J1176" t="s">
        <v>2</v>
      </c>
      <c r="K1176">
        <v>1013</v>
      </c>
      <c r="L1176">
        <f t="shared" si="26"/>
        <v>502.56666666666666</v>
      </c>
    </row>
    <row r="1177" spans="1:12" x14ac:dyDescent="0.2">
      <c r="A1177" t="s">
        <v>494</v>
      </c>
      <c r="B1177" t="s">
        <v>494</v>
      </c>
      <c r="C1177">
        <v>5.40556900726392</v>
      </c>
      <c r="D1177">
        <v>61.7978208232445</v>
      </c>
      <c r="E1177" t="s">
        <v>1</v>
      </c>
      <c r="F1177">
        <v>0.35726454776698702</v>
      </c>
      <c r="G1177">
        <v>0.22928068643801</v>
      </c>
      <c r="H1177">
        <v>0.99962398910919403</v>
      </c>
      <c r="I1177">
        <v>-0.97295198396884097</v>
      </c>
      <c r="J1177" t="s">
        <v>2</v>
      </c>
      <c r="K1177">
        <v>313</v>
      </c>
      <c r="L1177">
        <f t="shared" si="26"/>
        <v>473.66666666666669</v>
      </c>
    </row>
    <row r="1178" spans="1:12" x14ac:dyDescent="0.2">
      <c r="A1178" t="s">
        <v>494</v>
      </c>
      <c r="B1178" t="s">
        <v>494</v>
      </c>
      <c r="C1178">
        <v>2.0518207282913101</v>
      </c>
      <c r="D1178">
        <v>40.351540616246403</v>
      </c>
      <c r="E1178" t="s">
        <v>1</v>
      </c>
      <c r="F1178">
        <v>0.61202001320538102</v>
      </c>
      <c r="G1178">
        <v>0.24193855029345401</v>
      </c>
      <c r="H1178">
        <v>0.99787851077340595</v>
      </c>
      <c r="I1178">
        <v>-0.53455210967314004</v>
      </c>
      <c r="J1178" t="s">
        <v>2</v>
      </c>
      <c r="K1178">
        <v>269</v>
      </c>
      <c r="L1178">
        <f t="shared" si="26"/>
        <v>467.16666666666669</v>
      </c>
    </row>
    <row r="1179" spans="1:12" x14ac:dyDescent="0.2">
      <c r="A1179" t="s">
        <v>494</v>
      </c>
      <c r="B1179" t="s">
        <v>495</v>
      </c>
      <c r="C1179">
        <v>6.1039861351819704</v>
      </c>
      <c r="D1179">
        <v>61.9324090121317</v>
      </c>
      <c r="E1179" t="s">
        <v>1</v>
      </c>
      <c r="F1179">
        <v>0.49987551608193898</v>
      </c>
      <c r="G1179">
        <v>0.314921565991087</v>
      </c>
      <c r="H1179">
        <v>0.99957688976444403</v>
      </c>
      <c r="I1179">
        <v>-0.97295617296938297</v>
      </c>
      <c r="J1179" t="s">
        <v>2</v>
      </c>
      <c r="K1179">
        <v>445</v>
      </c>
      <c r="L1179">
        <f t="shared" si="26"/>
        <v>473.96666666666664</v>
      </c>
    </row>
    <row r="1180" spans="1:12" x14ac:dyDescent="0.2">
      <c r="A1180" t="s">
        <v>495</v>
      </c>
      <c r="B1180" t="s">
        <v>495</v>
      </c>
      <c r="C1180">
        <v>6.4379562043795602</v>
      </c>
      <c r="D1180">
        <v>80.437956204379503</v>
      </c>
      <c r="E1180" t="s">
        <v>1</v>
      </c>
      <c r="F1180">
        <v>0.45006286713528398</v>
      </c>
      <c r="G1180">
        <v>0.24339152347924201</v>
      </c>
      <c r="H1180">
        <v>0.99753564955157203</v>
      </c>
      <c r="I1180">
        <v>-0.97295054574659301</v>
      </c>
      <c r="J1180" t="s">
        <v>2</v>
      </c>
      <c r="K1180">
        <v>311</v>
      </c>
      <c r="L1180">
        <f t="shared" si="26"/>
        <v>478.3</v>
      </c>
    </row>
    <row r="1181" spans="1:12" x14ac:dyDescent="0.2">
      <c r="A1181" t="s">
        <v>495</v>
      </c>
      <c r="B1181" t="s">
        <v>496</v>
      </c>
      <c r="C1181">
        <v>2.7832618025751001</v>
      </c>
      <c r="D1181">
        <v>43.441753525444497</v>
      </c>
      <c r="E1181" t="s">
        <v>1</v>
      </c>
      <c r="F1181">
        <v>0.46165388581203698</v>
      </c>
      <c r="G1181">
        <v>0.27699750019390501</v>
      </c>
      <c r="H1181">
        <v>1</v>
      </c>
      <c r="I1181">
        <v>-0.97222213681288905</v>
      </c>
      <c r="J1181" t="s">
        <v>2</v>
      </c>
      <c r="K1181">
        <v>1287</v>
      </c>
      <c r="L1181">
        <f t="shared" si="26"/>
        <v>500.83333333333331</v>
      </c>
    </row>
    <row r="1182" spans="1:12" x14ac:dyDescent="0.2">
      <c r="A1182" t="s">
        <v>496</v>
      </c>
      <c r="B1182" t="s">
        <v>497</v>
      </c>
      <c r="C1182">
        <v>6.1535565682583702</v>
      </c>
      <c r="D1182">
        <v>70.829205468595205</v>
      </c>
      <c r="E1182" t="s">
        <v>1</v>
      </c>
      <c r="F1182">
        <v>0.44062197125733599</v>
      </c>
      <c r="G1182">
        <v>0.33317897976737698</v>
      </c>
      <c r="H1182">
        <v>0.99956237780661095</v>
      </c>
      <c r="I1182">
        <v>-0.97295204174637795</v>
      </c>
      <c r="J1182" t="s">
        <v>2</v>
      </c>
      <c r="K1182">
        <v>2001</v>
      </c>
      <c r="L1182">
        <f t="shared" si="26"/>
        <v>476.5</v>
      </c>
    </row>
    <row r="1183" spans="1:12" x14ac:dyDescent="0.2">
      <c r="A1183" t="s">
        <v>497</v>
      </c>
      <c r="B1183" t="s">
        <v>497</v>
      </c>
      <c r="C1183">
        <v>4.3162534435261701</v>
      </c>
      <c r="D1183">
        <v>56.820936639118401</v>
      </c>
      <c r="E1183" t="s">
        <v>1</v>
      </c>
      <c r="F1183">
        <v>0.55419605147527196</v>
      </c>
      <c r="G1183">
        <v>0.27008430761111901</v>
      </c>
      <c r="H1183">
        <v>0.99993349273288601</v>
      </c>
      <c r="I1183">
        <v>-0.97295407387737798</v>
      </c>
      <c r="J1183" t="s">
        <v>2</v>
      </c>
      <c r="K1183">
        <v>708</v>
      </c>
      <c r="L1183">
        <f t="shared" si="26"/>
        <v>443.76666666666665</v>
      </c>
    </row>
    <row r="1184" spans="1:12" x14ac:dyDescent="0.2">
      <c r="A1184" t="s">
        <v>497</v>
      </c>
      <c r="B1184" t="s">
        <v>498</v>
      </c>
      <c r="C1184">
        <v>9.0315315315315292</v>
      </c>
      <c r="D1184">
        <v>98.0765765765765</v>
      </c>
      <c r="E1184" t="s">
        <v>1</v>
      </c>
      <c r="F1184">
        <v>0.28473081353297802</v>
      </c>
      <c r="G1184">
        <v>0.33568288999940599</v>
      </c>
      <c r="H1184">
        <v>0.99959357765394397</v>
      </c>
      <c r="I1184">
        <v>-0.97295065381558399</v>
      </c>
      <c r="J1184" t="s">
        <v>2</v>
      </c>
      <c r="K1184">
        <v>160</v>
      </c>
      <c r="L1184">
        <f t="shared" si="26"/>
        <v>432</v>
      </c>
    </row>
    <row r="1185" spans="1:12" x14ac:dyDescent="0.2">
      <c r="A1185" t="s">
        <v>498</v>
      </c>
      <c r="B1185" t="s">
        <v>498</v>
      </c>
      <c r="C1185">
        <v>4.2466814159292001</v>
      </c>
      <c r="D1185">
        <v>58.1139380530973</v>
      </c>
      <c r="E1185" t="s">
        <v>1</v>
      </c>
      <c r="F1185">
        <v>0.43683108455727299</v>
      </c>
      <c r="G1185">
        <v>0.259622982608469</v>
      </c>
      <c r="H1185">
        <v>0.99956761316508103</v>
      </c>
      <c r="I1185">
        <v>-0.97295617296938297</v>
      </c>
      <c r="J1185" t="s">
        <v>2</v>
      </c>
      <c r="K1185">
        <v>344</v>
      </c>
      <c r="L1185">
        <f t="shared" si="26"/>
        <v>431.66666666666669</v>
      </c>
    </row>
    <row r="1186" spans="1:12" x14ac:dyDescent="0.2">
      <c r="A1186" t="s">
        <v>498</v>
      </c>
      <c r="B1186" t="s">
        <v>498</v>
      </c>
      <c r="C1186">
        <v>4.1935483870967696</v>
      </c>
      <c r="D1186">
        <v>53.688542825361502</v>
      </c>
      <c r="E1186" t="s">
        <v>1</v>
      </c>
      <c r="F1186">
        <v>0.49768003610434902</v>
      </c>
      <c r="G1186">
        <v>0.228141111380606</v>
      </c>
      <c r="H1186">
        <v>0.99993374397992596</v>
      </c>
      <c r="I1186">
        <v>-0.97295390530710602</v>
      </c>
      <c r="J1186" t="s">
        <v>2</v>
      </c>
      <c r="K1186">
        <v>342</v>
      </c>
      <c r="L1186">
        <f t="shared" si="26"/>
        <v>446.53333333333336</v>
      </c>
    </row>
    <row r="1187" spans="1:12" x14ac:dyDescent="0.2">
      <c r="A1187" t="s">
        <v>498</v>
      </c>
      <c r="B1187" t="s">
        <v>499</v>
      </c>
      <c r="C1187">
        <v>9.87955182072829</v>
      </c>
      <c r="D1187">
        <v>92.394957983193194</v>
      </c>
      <c r="E1187" t="s">
        <v>1</v>
      </c>
      <c r="F1187">
        <v>0.459702408525555</v>
      </c>
      <c r="G1187">
        <v>0.29198606602201299</v>
      </c>
      <c r="H1187">
        <v>0.99953277888202496</v>
      </c>
      <c r="I1187">
        <v>-0.97222619623154705</v>
      </c>
      <c r="J1187" t="s">
        <v>2</v>
      </c>
      <c r="K1187">
        <v>126</v>
      </c>
      <c r="L1187">
        <f t="shared" si="26"/>
        <v>443.9</v>
      </c>
    </row>
    <row r="1188" spans="1:12" x14ac:dyDescent="0.2">
      <c r="A1188" t="s">
        <v>499</v>
      </c>
      <c r="B1188" t="s">
        <v>499</v>
      </c>
      <c r="C1188">
        <v>7.61411411411411</v>
      </c>
      <c r="D1188">
        <v>82.539039039038997</v>
      </c>
      <c r="E1188" t="s">
        <v>1</v>
      </c>
      <c r="F1188">
        <v>0.54641586906562101</v>
      </c>
      <c r="G1188">
        <v>0.26517452163406602</v>
      </c>
      <c r="H1188">
        <v>0.99993374397992596</v>
      </c>
      <c r="I1188">
        <v>-0.972954840086383</v>
      </c>
      <c r="J1188" t="s">
        <v>2</v>
      </c>
      <c r="K1188">
        <v>249</v>
      </c>
      <c r="L1188">
        <f t="shared" si="26"/>
        <v>457.33333333333331</v>
      </c>
    </row>
    <row r="1189" spans="1:12" x14ac:dyDescent="0.2">
      <c r="A1189" t="s">
        <v>499</v>
      </c>
      <c r="B1189" t="s">
        <v>499</v>
      </c>
      <c r="C1189">
        <v>4.1846153846153804</v>
      </c>
      <c r="D1189">
        <v>66</v>
      </c>
      <c r="E1189" t="s">
        <v>1</v>
      </c>
      <c r="F1189">
        <v>0.60336546520893797</v>
      </c>
      <c r="G1189">
        <v>0.250737017750437</v>
      </c>
      <c r="H1189">
        <v>0.99993839081403402</v>
      </c>
      <c r="I1189">
        <v>-0.96853089228683098</v>
      </c>
      <c r="J1189" t="s">
        <v>2</v>
      </c>
      <c r="K1189">
        <v>35</v>
      </c>
      <c r="L1189">
        <f t="shared" si="26"/>
        <v>475.2</v>
      </c>
    </row>
    <row r="1190" spans="1:12" x14ac:dyDescent="0.2">
      <c r="A1190" t="s">
        <v>499</v>
      </c>
      <c r="B1190" t="s">
        <v>500</v>
      </c>
      <c r="C1190">
        <v>7.9008304836345804</v>
      </c>
      <c r="D1190">
        <v>90.161700048851898</v>
      </c>
      <c r="E1190" t="s">
        <v>1</v>
      </c>
      <c r="F1190">
        <v>0.54336453035110899</v>
      </c>
      <c r="G1190">
        <v>0.26108497075313197</v>
      </c>
      <c r="H1190">
        <v>0.95514952218459004</v>
      </c>
      <c r="I1190">
        <v>-0.63101621659873797</v>
      </c>
      <c r="J1190" t="s">
        <v>2</v>
      </c>
      <c r="K1190">
        <v>802</v>
      </c>
      <c r="L1190">
        <f t="shared" si="26"/>
        <v>486.5</v>
      </c>
    </row>
    <row r="1191" spans="1:12" x14ac:dyDescent="0.2">
      <c r="A1191" t="s">
        <v>500</v>
      </c>
      <c r="B1191" t="s">
        <v>501</v>
      </c>
      <c r="C1191">
        <v>4.4775697633345102</v>
      </c>
      <c r="D1191">
        <v>60.019780996114399</v>
      </c>
      <c r="E1191" t="s">
        <v>1</v>
      </c>
      <c r="F1191">
        <v>0.62024005806720095</v>
      </c>
      <c r="G1191">
        <v>0.240649417679452</v>
      </c>
      <c r="H1191">
        <v>0.99993374397992596</v>
      </c>
      <c r="I1191">
        <v>-0.97295186304467396</v>
      </c>
      <c r="J1191" t="s">
        <v>2</v>
      </c>
      <c r="K1191">
        <v>1115</v>
      </c>
      <c r="L1191">
        <f t="shared" si="26"/>
        <v>470.56666666666666</v>
      </c>
    </row>
    <row r="1192" spans="1:12" x14ac:dyDescent="0.2">
      <c r="A1192" t="s">
        <v>501</v>
      </c>
      <c r="B1192" t="s">
        <v>501</v>
      </c>
      <c r="C1192">
        <v>5.5678233438485796</v>
      </c>
      <c r="D1192">
        <v>71.397476340693999</v>
      </c>
      <c r="E1192" t="s">
        <v>1</v>
      </c>
      <c r="F1192">
        <v>0.40089107035118599</v>
      </c>
      <c r="G1192">
        <v>0.304815172586474</v>
      </c>
      <c r="H1192">
        <v>0.99968425948792095</v>
      </c>
      <c r="I1192">
        <v>-0.96235410556270695</v>
      </c>
      <c r="J1192" t="s">
        <v>2</v>
      </c>
      <c r="K1192">
        <v>236</v>
      </c>
      <c r="L1192">
        <f t="shared" si="26"/>
        <v>449.86666666666667</v>
      </c>
    </row>
    <row r="1193" spans="1:12" x14ac:dyDescent="0.2">
      <c r="A1193" t="s">
        <v>501</v>
      </c>
      <c r="B1193" t="s">
        <v>501</v>
      </c>
      <c r="C1193">
        <v>8.8078125000000007</v>
      </c>
      <c r="D1193">
        <v>90.020312500000003</v>
      </c>
      <c r="E1193" t="s">
        <v>1</v>
      </c>
      <c r="F1193">
        <v>0.31899454744192002</v>
      </c>
      <c r="G1193">
        <v>0.37930899962634901</v>
      </c>
      <c r="H1193">
        <v>0.853275635703033</v>
      </c>
      <c r="I1193">
        <v>-0.97295617296938297</v>
      </c>
      <c r="J1193" t="s">
        <v>2</v>
      </c>
      <c r="K1193">
        <v>239</v>
      </c>
      <c r="L1193">
        <f t="shared" si="26"/>
        <v>493.33333333333331</v>
      </c>
    </row>
    <row r="1194" spans="1:12" x14ac:dyDescent="0.2">
      <c r="A1194" t="s">
        <v>501</v>
      </c>
      <c r="B1194" t="s">
        <v>502</v>
      </c>
      <c r="C1194">
        <v>3.1493078444297899</v>
      </c>
      <c r="D1194">
        <v>49.723467369808802</v>
      </c>
      <c r="E1194" t="s">
        <v>1</v>
      </c>
      <c r="F1194">
        <v>0.57469398410236305</v>
      </c>
      <c r="G1194">
        <v>0.23791895202448801</v>
      </c>
      <c r="H1194">
        <v>0.99993448841861998</v>
      </c>
      <c r="I1194">
        <v>-0.97354294609848202</v>
      </c>
      <c r="J1194" t="s">
        <v>2</v>
      </c>
      <c r="K1194">
        <v>1197</v>
      </c>
      <c r="L1194">
        <f t="shared" si="26"/>
        <v>489.06666666666666</v>
      </c>
    </row>
    <row r="1195" spans="1:12" x14ac:dyDescent="0.2">
      <c r="A1195" t="s">
        <v>502</v>
      </c>
      <c r="B1195" t="s">
        <v>502</v>
      </c>
      <c r="C1195">
        <v>3.4028268551236698</v>
      </c>
      <c r="D1195">
        <v>48.067137809187201</v>
      </c>
      <c r="E1195" t="s">
        <v>1</v>
      </c>
      <c r="F1195">
        <v>0.45081064780080399</v>
      </c>
      <c r="G1195">
        <v>0.25370667506183497</v>
      </c>
      <c r="H1195">
        <v>0.99956191344178003</v>
      </c>
      <c r="I1195">
        <v>-0.97295617296938297</v>
      </c>
      <c r="J1195" t="s">
        <v>2</v>
      </c>
      <c r="K1195">
        <v>96</v>
      </c>
      <c r="L1195">
        <f t="shared" si="26"/>
        <v>474.5</v>
      </c>
    </row>
    <row r="1196" spans="1:12" x14ac:dyDescent="0.2">
      <c r="A1196" t="s">
        <v>502</v>
      </c>
      <c r="B1196" t="s">
        <v>502</v>
      </c>
      <c r="C1196">
        <v>3.09132420091324</v>
      </c>
      <c r="D1196">
        <v>52.8401826484018</v>
      </c>
      <c r="E1196" t="s">
        <v>1</v>
      </c>
      <c r="F1196">
        <v>0.55756452470415896</v>
      </c>
      <c r="G1196">
        <v>0.24063790699482601</v>
      </c>
      <c r="H1196">
        <v>0.99993374397992596</v>
      </c>
      <c r="I1196">
        <v>-0.97295617296938297</v>
      </c>
      <c r="J1196" t="s">
        <v>2</v>
      </c>
      <c r="K1196">
        <v>334</v>
      </c>
      <c r="L1196">
        <f t="shared" si="26"/>
        <v>503.76666666666665</v>
      </c>
    </row>
    <row r="1197" spans="1:12" x14ac:dyDescent="0.2">
      <c r="A1197" t="s">
        <v>502</v>
      </c>
      <c r="B1197" t="s">
        <v>503</v>
      </c>
      <c r="C1197">
        <v>5.3866995073891601</v>
      </c>
      <c r="D1197">
        <v>71.591133004926107</v>
      </c>
      <c r="E1197" t="s">
        <v>1</v>
      </c>
      <c r="F1197">
        <v>0.53071415695156099</v>
      </c>
      <c r="G1197">
        <v>0.29922333441526699</v>
      </c>
      <c r="H1197">
        <v>0.99953277888202496</v>
      </c>
      <c r="I1197">
        <v>-0.97222708179472594</v>
      </c>
      <c r="J1197" t="s">
        <v>2</v>
      </c>
      <c r="K1197">
        <v>307</v>
      </c>
      <c r="L1197">
        <f t="shared" si="26"/>
        <v>501.73333333333335</v>
      </c>
    </row>
    <row r="1198" spans="1:12" x14ac:dyDescent="0.2">
      <c r="A1198" t="s">
        <v>503</v>
      </c>
      <c r="B1198" t="s">
        <v>504</v>
      </c>
      <c r="C1198">
        <v>4.4348585399930096</v>
      </c>
      <c r="D1198">
        <v>57.683199441145597</v>
      </c>
      <c r="E1198" t="s">
        <v>1</v>
      </c>
      <c r="F1198">
        <v>0.45731792180692199</v>
      </c>
      <c r="G1198">
        <v>0.26538183658048597</v>
      </c>
      <c r="H1198">
        <v>0.94224589017288596</v>
      </c>
      <c r="I1198">
        <v>-0.97296866418330097</v>
      </c>
      <c r="J1198" t="s">
        <v>2</v>
      </c>
      <c r="K1198">
        <v>1128</v>
      </c>
      <c r="L1198">
        <f t="shared" si="26"/>
        <v>507.13333333333333</v>
      </c>
    </row>
    <row r="1199" spans="1:12" x14ac:dyDescent="0.2">
      <c r="A1199" t="s">
        <v>504</v>
      </c>
      <c r="B1199" t="s">
        <v>505</v>
      </c>
      <c r="C1199">
        <v>4.9289740698985298</v>
      </c>
      <c r="D1199">
        <v>60.293122886132998</v>
      </c>
      <c r="E1199" t="s">
        <v>1</v>
      </c>
      <c r="F1199">
        <v>0.87223040582469902</v>
      </c>
      <c r="G1199">
        <v>0.42149444982995599</v>
      </c>
      <c r="H1199">
        <v>0.99959357765394397</v>
      </c>
      <c r="I1199">
        <v>-0.97295390530710602</v>
      </c>
      <c r="J1199" t="s">
        <v>2</v>
      </c>
      <c r="K1199">
        <v>692</v>
      </c>
      <c r="L1199">
        <f t="shared" si="26"/>
        <v>481.1</v>
      </c>
    </row>
    <row r="1200" spans="1:12" x14ac:dyDescent="0.2">
      <c r="A1200" t="s">
        <v>505</v>
      </c>
      <c r="B1200" t="s">
        <v>505</v>
      </c>
      <c r="C1200">
        <v>7.5887207702888499</v>
      </c>
      <c r="D1200">
        <v>89.181568088033004</v>
      </c>
      <c r="E1200" t="s">
        <v>1</v>
      </c>
      <c r="F1200">
        <v>0.438666580091845</v>
      </c>
      <c r="G1200">
        <v>0.29201298464136999</v>
      </c>
      <c r="H1200">
        <v>0.97457724173906601</v>
      </c>
      <c r="I1200">
        <v>-0.97295258105252602</v>
      </c>
      <c r="J1200" t="s">
        <v>2</v>
      </c>
      <c r="K1200">
        <v>273</v>
      </c>
      <c r="L1200">
        <f t="shared" si="26"/>
        <v>481.8</v>
      </c>
    </row>
    <row r="1201" spans="1:12" x14ac:dyDescent="0.2">
      <c r="A1201" t="s">
        <v>505</v>
      </c>
      <c r="B1201" t="s">
        <v>505</v>
      </c>
      <c r="C1201">
        <v>4.5995475113122097</v>
      </c>
      <c r="D1201">
        <v>66.065610859728494</v>
      </c>
      <c r="E1201" t="s">
        <v>1</v>
      </c>
      <c r="F1201">
        <v>0.38202911685291402</v>
      </c>
      <c r="G1201">
        <v>0.30251604826964901</v>
      </c>
      <c r="H1201">
        <v>0.97184573991908596</v>
      </c>
      <c r="I1201">
        <v>-0.98757849817065801</v>
      </c>
      <c r="J1201" t="s">
        <v>2</v>
      </c>
      <c r="K1201">
        <v>159</v>
      </c>
      <c r="L1201">
        <f t="shared" si="26"/>
        <v>479.23333333333335</v>
      </c>
    </row>
    <row r="1202" spans="1:12" x14ac:dyDescent="0.2">
      <c r="A1202" t="s">
        <v>505</v>
      </c>
      <c r="B1202" t="s">
        <v>506</v>
      </c>
      <c r="C1202">
        <v>4.6829573934837097</v>
      </c>
      <c r="D1202">
        <v>64.714285714285694</v>
      </c>
      <c r="E1202" t="s">
        <v>1</v>
      </c>
      <c r="F1202">
        <v>0.70133598892598903</v>
      </c>
      <c r="G1202">
        <v>0.24396150742286299</v>
      </c>
      <c r="H1202">
        <v>0.99980674290886795</v>
      </c>
      <c r="I1202">
        <v>-0.98795421298401698</v>
      </c>
      <c r="J1202" t="s">
        <v>2</v>
      </c>
      <c r="K1202">
        <v>621</v>
      </c>
      <c r="L1202">
        <f t="shared" si="26"/>
        <v>528.56666666666672</v>
      </c>
    </row>
    <row r="1203" spans="1:12" x14ac:dyDescent="0.2">
      <c r="A1203" t="s">
        <v>506</v>
      </c>
      <c r="B1203" t="s">
        <v>506</v>
      </c>
      <c r="C1203">
        <v>10.3738738738738</v>
      </c>
      <c r="D1203">
        <v>100.59009009009</v>
      </c>
      <c r="E1203" t="s">
        <v>1</v>
      </c>
      <c r="F1203">
        <v>0.22863996848548901</v>
      </c>
      <c r="G1203">
        <v>0.32842665040859198</v>
      </c>
      <c r="H1203">
        <v>0.99980674290886795</v>
      </c>
      <c r="I1203">
        <v>-0.98795421298401698</v>
      </c>
      <c r="J1203" t="s">
        <v>2</v>
      </c>
      <c r="K1203">
        <v>71</v>
      </c>
      <c r="L1203">
        <f t="shared" si="26"/>
        <v>522.4666666666667</v>
      </c>
    </row>
    <row r="1204" spans="1:12" x14ac:dyDescent="0.2">
      <c r="A1204" t="s">
        <v>506</v>
      </c>
      <c r="B1204" t="s">
        <v>506</v>
      </c>
      <c r="C1204">
        <v>4.7615384615384597</v>
      </c>
      <c r="D1204">
        <v>64.553846153846095</v>
      </c>
      <c r="E1204" t="s">
        <v>1</v>
      </c>
      <c r="F1204">
        <v>0.41771837466129802</v>
      </c>
      <c r="G1204">
        <v>0.27555314723303398</v>
      </c>
      <c r="H1204">
        <v>0.99953980481111504</v>
      </c>
      <c r="I1204">
        <v>-0.94874930488550402</v>
      </c>
      <c r="J1204" t="s">
        <v>2</v>
      </c>
      <c r="K1204">
        <v>88</v>
      </c>
      <c r="L1204">
        <f t="shared" si="26"/>
        <v>532.36666666666667</v>
      </c>
    </row>
    <row r="1205" spans="1:12" x14ac:dyDescent="0.2">
      <c r="A1205" t="s">
        <v>506</v>
      </c>
      <c r="B1205" t="s">
        <v>506</v>
      </c>
      <c r="C1205">
        <v>4.4955223880597002</v>
      </c>
      <c r="D1205">
        <v>68.841791044776102</v>
      </c>
      <c r="E1205" t="s">
        <v>1</v>
      </c>
      <c r="F1205">
        <v>0.69202720689313701</v>
      </c>
      <c r="G1205">
        <v>0.23491955687490501</v>
      </c>
      <c r="H1205">
        <v>0.99980677153267905</v>
      </c>
      <c r="I1205">
        <v>-0.98795421298401698</v>
      </c>
      <c r="J1205" t="s">
        <v>2</v>
      </c>
      <c r="K1205">
        <v>116</v>
      </c>
      <c r="L1205">
        <f t="shared" si="26"/>
        <v>537.23333333333335</v>
      </c>
    </row>
    <row r="1206" spans="1:12" x14ac:dyDescent="0.2">
      <c r="A1206" t="s">
        <v>506</v>
      </c>
      <c r="B1206" t="s">
        <v>506</v>
      </c>
      <c r="C1206">
        <v>3.0098039215686199</v>
      </c>
      <c r="D1206">
        <v>45.5833333333333</v>
      </c>
      <c r="E1206" t="s">
        <v>1</v>
      </c>
      <c r="F1206">
        <v>0.69743791517990394</v>
      </c>
      <c r="G1206">
        <v>0.25142593251218198</v>
      </c>
      <c r="H1206">
        <v>0.99980674290886795</v>
      </c>
      <c r="I1206">
        <v>-0.98795421298401698</v>
      </c>
      <c r="J1206" t="s">
        <v>2</v>
      </c>
      <c r="K1206">
        <v>146</v>
      </c>
      <c r="L1206">
        <f t="shared" si="26"/>
        <v>542</v>
      </c>
    </row>
    <row r="1207" spans="1:12" x14ac:dyDescent="0.2">
      <c r="A1207" t="s">
        <v>506</v>
      </c>
      <c r="B1207" t="s">
        <v>506</v>
      </c>
      <c r="C1207">
        <v>6.40532544378698</v>
      </c>
      <c r="D1207">
        <v>72.263313609467403</v>
      </c>
      <c r="E1207" t="s">
        <v>1</v>
      </c>
      <c r="F1207">
        <v>0.34519049648978101</v>
      </c>
      <c r="G1207">
        <v>0.27203756582976002</v>
      </c>
      <c r="H1207">
        <v>0.99967451314322198</v>
      </c>
      <c r="I1207">
        <v>-0.98795711750614101</v>
      </c>
      <c r="J1207" t="s">
        <v>2</v>
      </c>
      <c r="K1207">
        <v>118</v>
      </c>
      <c r="L1207">
        <f t="shared" si="26"/>
        <v>545.6</v>
      </c>
    </row>
    <row r="1208" spans="1:12" x14ac:dyDescent="0.2">
      <c r="A1208" t="s">
        <v>506</v>
      </c>
      <c r="B1208" t="s">
        <v>507</v>
      </c>
      <c r="C1208">
        <v>4.2128874388254403</v>
      </c>
      <c r="D1208">
        <v>59.579934747145103</v>
      </c>
      <c r="E1208" t="s">
        <v>1</v>
      </c>
      <c r="F1208">
        <v>0.73399958543149302</v>
      </c>
      <c r="G1208">
        <v>0.242756148151586</v>
      </c>
      <c r="H1208">
        <v>0.99794299488467997</v>
      </c>
      <c r="I1208">
        <v>-0.52941144596080802</v>
      </c>
      <c r="J1208" t="s">
        <v>2</v>
      </c>
      <c r="K1208">
        <v>473</v>
      </c>
      <c r="L1208">
        <f t="shared" si="26"/>
        <v>555.26666666666665</v>
      </c>
    </row>
    <row r="1209" spans="1:12" x14ac:dyDescent="0.2">
      <c r="A1209" t="s">
        <v>507</v>
      </c>
      <c r="B1209" t="s">
        <v>508</v>
      </c>
      <c r="C1209">
        <v>5.0944669365722</v>
      </c>
      <c r="D1209">
        <v>65.781376518218593</v>
      </c>
      <c r="E1209" t="s">
        <v>1</v>
      </c>
      <c r="F1209">
        <v>0.53972919275507603</v>
      </c>
      <c r="G1209">
        <v>0.30983344133613699</v>
      </c>
      <c r="H1209">
        <v>0.99958837838596504</v>
      </c>
      <c r="I1209">
        <v>-0.98795421298401698</v>
      </c>
      <c r="J1209" t="s">
        <v>2</v>
      </c>
      <c r="K1209">
        <v>575</v>
      </c>
      <c r="L1209">
        <f t="shared" si="26"/>
        <v>558.43333333333328</v>
      </c>
    </row>
    <row r="1210" spans="1:12" x14ac:dyDescent="0.2">
      <c r="A1210" t="s">
        <v>508</v>
      </c>
      <c r="B1210" t="s">
        <v>509</v>
      </c>
      <c r="C1210">
        <v>4.5523695738749499</v>
      </c>
      <c r="D1210">
        <v>60.091995221027403</v>
      </c>
      <c r="E1210" t="s">
        <v>1</v>
      </c>
      <c r="F1210">
        <v>0.45539027373909202</v>
      </c>
      <c r="G1210">
        <v>0.26120500760220799</v>
      </c>
      <c r="H1210">
        <v>0.998366321532554</v>
      </c>
      <c r="I1210">
        <v>-0.987958114724522</v>
      </c>
      <c r="J1210" t="s">
        <v>2</v>
      </c>
      <c r="K1210">
        <v>987</v>
      </c>
      <c r="L1210">
        <f t="shared" si="26"/>
        <v>559.9</v>
      </c>
    </row>
    <row r="1211" spans="1:12" x14ac:dyDescent="0.2">
      <c r="A1211" t="s">
        <v>509</v>
      </c>
      <c r="B1211" t="s">
        <v>509</v>
      </c>
      <c r="C1211">
        <v>7.2785515320334202</v>
      </c>
      <c r="D1211">
        <v>80.036211699164298</v>
      </c>
      <c r="E1211" t="s">
        <v>1</v>
      </c>
      <c r="F1211">
        <v>0.47542071724565399</v>
      </c>
      <c r="G1211">
        <v>0.29739747284581602</v>
      </c>
      <c r="H1211">
        <v>1</v>
      </c>
      <c r="I1211">
        <v>-0.98529715093001102</v>
      </c>
      <c r="J1211" t="s">
        <v>2</v>
      </c>
      <c r="K1211">
        <v>557</v>
      </c>
      <c r="L1211">
        <f t="shared" si="26"/>
        <v>537.63333333333333</v>
      </c>
    </row>
    <row r="1212" spans="1:12" x14ac:dyDescent="0.2">
      <c r="A1212" t="s">
        <v>509</v>
      </c>
      <c r="B1212" t="s">
        <v>510</v>
      </c>
      <c r="C1212">
        <v>5.1289077576225397</v>
      </c>
      <c r="D1212">
        <v>62.4890003859513</v>
      </c>
      <c r="E1212" t="s">
        <v>1</v>
      </c>
      <c r="F1212">
        <v>0.45691825953683302</v>
      </c>
      <c r="G1212">
        <v>0.34644781609512898</v>
      </c>
      <c r="H1212">
        <v>0.99955147324678195</v>
      </c>
      <c r="I1212">
        <v>-0.98795707744500205</v>
      </c>
      <c r="J1212" t="s">
        <v>2</v>
      </c>
      <c r="K1212">
        <v>1019</v>
      </c>
      <c r="L1212">
        <f t="shared" si="26"/>
        <v>548.70000000000005</v>
      </c>
    </row>
    <row r="1213" spans="1:12" x14ac:dyDescent="0.2">
      <c r="A1213" t="s">
        <v>510</v>
      </c>
      <c r="B1213" t="s">
        <v>511</v>
      </c>
      <c r="C1213">
        <v>5.0344456404736198</v>
      </c>
      <c r="D1213">
        <v>67.161463939720093</v>
      </c>
      <c r="E1213" t="s">
        <v>1</v>
      </c>
      <c r="F1213">
        <v>0.64344738696016501</v>
      </c>
      <c r="G1213">
        <v>0.28651280838068499</v>
      </c>
      <c r="H1213">
        <v>0.99980687294345905</v>
      </c>
      <c r="I1213">
        <v>-0.98795566842884397</v>
      </c>
      <c r="J1213" t="s">
        <v>2</v>
      </c>
      <c r="K1213">
        <v>355</v>
      </c>
      <c r="L1213">
        <f t="shared" si="26"/>
        <v>520.43333333333328</v>
      </c>
    </row>
    <row r="1214" spans="1:12" x14ac:dyDescent="0.2">
      <c r="A1214" t="s">
        <v>511</v>
      </c>
      <c r="B1214" t="s">
        <v>511</v>
      </c>
      <c r="C1214">
        <v>10.9116945107398</v>
      </c>
      <c r="D1214">
        <v>105.22195704057199</v>
      </c>
      <c r="E1214" t="s">
        <v>1</v>
      </c>
      <c r="F1214">
        <v>0.267223804204064</v>
      </c>
      <c r="G1214">
        <v>0.32254106167083502</v>
      </c>
      <c r="H1214">
        <v>0.999603709982259</v>
      </c>
      <c r="I1214">
        <v>-0.98795803979286001</v>
      </c>
      <c r="J1214" t="s">
        <v>2</v>
      </c>
      <c r="K1214">
        <v>150</v>
      </c>
      <c r="L1214">
        <f t="shared" si="26"/>
        <v>540.83333333333337</v>
      </c>
    </row>
    <row r="1215" spans="1:12" x14ac:dyDescent="0.2">
      <c r="A1215" t="s">
        <v>511</v>
      </c>
      <c r="B1215" t="s">
        <v>512</v>
      </c>
      <c r="C1215">
        <v>5.8534653465346498</v>
      </c>
      <c r="D1215">
        <v>73.975247524752405</v>
      </c>
      <c r="E1215" t="s">
        <v>1</v>
      </c>
      <c r="F1215">
        <v>0.43594515267199602</v>
      </c>
      <c r="G1215">
        <v>0.27238567654628598</v>
      </c>
      <c r="H1215">
        <v>0.99954068310099797</v>
      </c>
      <c r="I1215">
        <v>-0.98795421298401698</v>
      </c>
      <c r="J1215" t="s">
        <v>2</v>
      </c>
      <c r="K1215">
        <v>790</v>
      </c>
      <c r="L1215">
        <f t="shared" si="26"/>
        <v>543.4666666666667</v>
      </c>
    </row>
    <row r="1216" spans="1:12" x14ac:dyDescent="0.2">
      <c r="A1216" t="s">
        <v>512</v>
      </c>
      <c r="B1216" t="s">
        <v>512</v>
      </c>
      <c r="C1216">
        <v>5.1971428571428504</v>
      </c>
      <c r="D1216">
        <v>70.4914285714285</v>
      </c>
      <c r="E1216" t="s">
        <v>1</v>
      </c>
      <c r="F1216">
        <v>0.53614412665904898</v>
      </c>
      <c r="G1216">
        <v>0.239258506362937</v>
      </c>
      <c r="H1216">
        <v>0.99980674290886795</v>
      </c>
      <c r="I1216">
        <v>-0.987955785310205</v>
      </c>
      <c r="J1216" t="s">
        <v>2</v>
      </c>
      <c r="K1216">
        <v>263</v>
      </c>
      <c r="L1216">
        <f t="shared" si="26"/>
        <v>522.20000000000005</v>
      </c>
    </row>
    <row r="1217" spans="1:12" x14ac:dyDescent="0.2">
      <c r="A1217" t="s">
        <v>512</v>
      </c>
      <c r="B1217" t="s">
        <v>513</v>
      </c>
      <c r="C1217">
        <v>6.0497803806734902</v>
      </c>
      <c r="D1217">
        <v>73.472913616398202</v>
      </c>
      <c r="E1217" t="s">
        <v>1</v>
      </c>
      <c r="F1217">
        <v>0.47316298473173501</v>
      </c>
      <c r="G1217">
        <v>0.302194164125904</v>
      </c>
      <c r="H1217">
        <v>0.99950518464710103</v>
      </c>
      <c r="I1217">
        <v>-0.98530087467136795</v>
      </c>
      <c r="J1217" t="s">
        <v>2</v>
      </c>
      <c r="K1217">
        <v>529</v>
      </c>
      <c r="L1217">
        <f t="shared" si="26"/>
        <v>519.9</v>
      </c>
    </row>
    <row r="1218" spans="1:12" x14ac:dyDescent="0.2">
      <c r="A1218" t="s">
        <v>513</v>
      </c>
      <c r="B1218" t="s">
        <v>514</v>
      </c>
      <c r="C1218">
        <v>3.5416458852867798</v>
      </c>
      <c r="D1218">
        <v>48.367581047381499</v>
      </c>
      <c r="E1218" t="s">
        <v>1</v>
      </c>
      <c r="F1218">
        <v>0.63456379758643</v>
      </c>
      <c r="G1218">
        <v>0.284320597144466</v>
      </c>
      <c r="H1218">
        <v>0.99980674290886795</v>
      </c>
      <c r="I1218">
        <v>-0.98795513716345296</v>
      </c>
      <c r="J1218" t="s">
        <v>2</v>
      </c>
      <c r="K1218">
        <v>785</v>
      </c>
      <c r="L1218">
        <f t="shared" ref="L1218:L1281" si="27">AVERAGE(K1218:K1247)</f>
        <v>511.26666666666665</v>
      </c>
    </row>
    <row r="1219" spans="1:12" x14ac:dyDescent="0.2">
      <c r="A1219" t="s">
        <v>514</v>
      </c>
      <c r="B1219" t="s">
        <v>514</v>
      </c>
      <c r="C1219">
        <v>2.6748466257668699</v>
      </c>
      <c r="D1219">
        <v>46.069529652351697</v>
      </c>
      <c r="E1219" t="s">
        <v>1</v>
      </c>
      <c r="F1219">
        <v>0.68055621859423898</v>
      </c>
      <c r="G1219">
        <v>0.24265932823820299</v>
      </c>
      <c r="H1219">
        <v>0.99979921775450797</v>
      </c>
      <c r="I1219">
        <v>-0.95640720528677103</v>
      </c>
      <c r="J1219" t="s">
        <v>2</v>
      </c>
      <c r="K1219">
        <v>374</v>
      </c>
      <c r="L1219">
        <f t="shared" si="27"/>
        <v>490.1</v>
      </c>
    </row>
    <row r="1220" spans="1:12" x14ac:dyDescent="0.2">
      <c r="A1220" t="s">
        <v>514</v>
      </c>
      <c r="B1220" t="s">
        <v>514</v>
      </c>
      <c r="C1220">
        <v>5.9239766081871297</v>
      </c>
      <c r="D1220">
        <v>75.334502923976601</v>
      </c>
      <c r="E1220" t="s">
        <v>1</v>
      </c>
      <c r="F1220">
        <v>0.61648412247524098</v>
      </c>
      <c r="G1220">
        <v>0.271323741502909</v>
      </c>
      <c r="H1220">
        <v>0.97256487213495402</v>
      </c>
      <c r="I1220">
        <v>-0.64956948653888602</v>
      </c>
      <c r="J1220" t="s">
        <v>2</v>
      </c>
      <c r="K1220">
        <v>324</v>
      </c>
      <c r="L1220">
        <f t="shared" si="27"/>
        <v>513.93333333333328</v>
      </c>
    </row>
    <row r="1221" spans="1:12" x14ac:dyDescent="0.2">
      <c r="A1221" t="s">
        <v>514</v>
      </c>
      <c r="B1221" t="s">
        <v>515</v>
      </c>
      <c r="C1221">
        <v>1.4592476489028201</v>
      </c>
      <c r="D1221">
        <v>35.3072100313479</v>
      </c>
      <c r="E1221" t="s">
        <v>1</v>
      </c>
      <c r="F1221">
        <v>0.74245549381420395</v>
      </c>
      <c r="G1221">
        <v>0.242756371083865</v>
      </c>
      <c r="H1221">
        <v>0.99980674290886795</v>
      </c>
      <c r="I1221">
        <v>-0.98795720135118104</v>
      </c>
      <c r="J1221" t="s">
        <v>2</v>
      </c>
      <c r="K1221">
        <v>494</v>
      </c>
      <c r="L1221">
        <f t="shared" si="27"/>
        <v>512.36666666666667</v>
      </c>
    </row>
    <row r="1222" spans="1:12" x14ac:dyDescent="0.2">
      <c r="A1222" t="s">
        <v>515</v>
      </c>
      <c r="B1222" t="s">
        <v>516</v>
      </c>
      <c r="C1222">
        <v>6.5390344119157602</v>
      </c>
      <c r="D1222">
        <v>74.614535182331693</v>
      </c>
      <c r="E1222" t="s">
        <v>1</v>
      </c>
      <c r="F1222">
        <v>0.39044598733218699</v>
      </c>
      <c r="G1222">
        <v>0.30673811345243401</v>
      </c>
      <c r="H1222">
        <v>0.99961714902045695</v>
      </c>
      <c r="I1222">
        <v>-0.96866600026129601</v>
      </c>
      <c r="J1222" t="s">
        <v>2</v>
      </c>
      <c r="K1222">
        <v>1540</v>
      </c>
      <c r="L1222">
        <f t="shared" si="27"/>
        <v>501.63333333333333</v>
      </c>
    </row>
    <row r="1223" spans="1:12" x14ac:dyDescent="0.2">
      <c r="A1223" t="s">
        <v>516</v>
      </c>
      <c r="B1223" t="s">
        <v>517</v>
      </c>
      <c r="C1223">
        <v>9.5031055900621109</v>
      </c>
      <c r="D1223">
        <v>96.236024844720504</v>
      </c>
      <c r="E1223" t="s">
        <v>1</v>
      </c>
      <c r="F1223">
        <v>0.23612339498198701</v>
      </c>
      <c r="G1223">
        <v>0.43913192992065903</v>
      </c>
      <c r="H1223">
        <v>0.91014646304046098</v>
      </c>
      <c r="I1223">
        <v>-0.98795421298401698</v>
      </c>
      <c r="J1223" t="s">
        <v>2</v>
      </c>
      <c r="K1223">
        <v>111</v>
      </c>
      <c r="L1223">
        <f t="shared" si="27"/>
        <v>458.73333333333335</v>
      </c>
    </row>
    <row r="1224" spans="1:12" x14ac:dyDescent="0.2">
      <c r="A1224" t="s">
        <v>517</v>
      </c>
      <c r="B1224" t="s">
        <v>517</v>
      </c>
      <c r="C1224">
        <v>4.3044822256568702</v>
      </c>
      <c r="D1224">
        <v>61.3472436888201</v>
      </c>
      <c r="E1224" t="s">
        <v>1</v>
      </c>
      <c r="F1224">
        <v>0.66886034218804902</v>
      </c>
      <c r="G1224">
        <v>0.23926640618049</v>
      </c>
      <c r="H1224">
        <v>0.99980635761962999</v>
      </c>
      <c r="I1224">
        <v>-0.98754736282520506</v>
      </c>
      <c r="J1224" t="s">
        <v>2</v>
      </c>
      <c r="K1224">
        <v>760</v>
      </c>
      <c r="L1224">
        <f t="shared" si="27"/>
        <v>469.86666666666667</v>
      </c>
    </row>
    <row r="1225" spans="1:12" x14ac:dyDescent="0.2">
      <c r="A1225" t="s">
        <v>517</v>
      </c>
      <c r="B1225" t="s">
        <v>518</v>
      </c>
      <c r="C1225">
        <v>4.4725363489499097</v>
      </c>
      <c r="D1225">
        <v>57.675282714054902</v>
      </c>
      <c r="E1225" t="s">
        <v>1</v>
      </c>
      <c r="F1225">
        <v>0.483176113270745</v>
      </c>
      <c r="G1225">
        <v>0.27847385013581499</v>
      </c>
      <c r="H1225">
        <v>0.99955125700616998</v>
      </c>
      <c r="I1225">
        <v>-0.98795421298401698</v>
      </c>
      <c r="J1225" t="s">
        <v>2</v>
      </c>
      <c r="K1225">
        <v>974</v>
      </c>
      <c r="L1225">
        <f t="shared" si="27"/>
        <v>486.03333333333336</v>
      </c>
    </row>
    <row r="1226" spans="1:12" x14ac:dyDescent="0.2">
      <c r="A1226" t="s">
        <v>518</v>
      </c>
      <c r="B1226" t="s">
        <v>519</v>
      </c>
      <c r="C1226">
        <v>2.2203856749311202</v>
      </c>
      <c r="D1226">
        <v>42.3719008264462</v>
      </c>
      <c r="E1226" t="s">
        <v>1</v>
      </c>
      <c r="F1226">
        <v>0.638932890837423</v>
      </c>
      <c r="G1226">
        <v>0.24449943591214399</v>
      </c>
      <c r="H1226">
        <v>0.99980674290886795</v>
      </c>
      <c r="I1226">
        <v>-0.98795421298401698</v>
      </c>
      <c r="J1226" t="s">
        <v>2</v>
      </c>
      <c r="K1226">
        <v>273</v>
      </c>
      <c r="L1226">
        <f t="shared" si="27"/>
        <v>463.16666666666669</v>
      </c>
    </row>
    <row r="1227" spans="1:12" x14ac:dyDescent="0.2">
      <c r="A1227" t="s">
        <v>519</v>
      </c>
      <c r="B1227" t="s">
        <v>519</v>
      </c>
      <c r="C1227">
        <v>2.61779242174629</v>
      </c>
      <c r="D1227">
        <v>42.9439868204283</v>
      </c>
      <c r="E1227" t="s">
        <v>1</v>
      </c>
      <c r="F1227">
        <v>0.58758778723349703</v>
      </c>
      <c r="G1227">
        <v>0.30571923922415301</v>
      </c>
      <c r="H1227">
        <v>0.99950518464710103</v>
      </c>
      <c r="I1227">
        <v>-0.98530168700646104</v>
      </c>
      <c r="J1227" t="s">
        <v>2</v>
      </c>
      <c r="K1227">
        <v>469</v>
      </c>
      <c r="L1227">
        <f t="shared" si="27"/>
        <v>499.06666666666666</v>
      </c>
    </row>
    <row r="1228" spans="1:12" x14ac:dyDescent="0.2">
      <c r="A1228" t="s">
        <v>519</v>
      </c>
      <c r="B1228" t="s">
        <v>520</v>
      </c>
      <c r="C1228">
        <v>4.1875</v>
      </c>
      <c r="D1228">
        <v>58.615131578947299</v>
      </c>
      <c r="E1228" t="s">
        <v>1</v>
      </c>
      <c r="F1228">
        <v>0.47502957363780202</v>
      </c>
      <c r="G1228">
        <v>0.26889905578121298</v>
      </c>
      <c r="H1228">
        <v>0.96456962472996199</v>
      </c>
      <c r="I1228">
        <v>-0.98794555196647105</v>
      </c>
      <c r="J1228" t="s">
        <v>2</v>
      </c>
      <c r="K1228">
        <v>347</v>
      </c>
      <c r="L1228">
        <f t="shared" si="27"/>
        <v>501.2</v>
      </c>
    </row>
    <row r="1229" spans="1:12" x14ac:dyDescent="0.2">
      <c r="A1229" t="s">
        <v>520</v>
      </c>
      <c r="B1229" t="s">
        <v>520</v>
      </c>
      <c r="C1229">
        <v>6.7483552631578902</v>
      </c>
      <c r="D1229">
        <v>76.504934210526301</v>
      </c>
      <c r="E1229" t="s">
        <v>1</v>
      </c>
      <c r="F1229">
        <v>0.97074842807165196</v>
      </c>
      <c r="G1229">
        <v>0.36179759582733301</v>
      </c>
      <c r="H1229">
        <v>0.999603709982259</v>
      </c>
      <c r="I1229">
        <v>-0.987955785310205</v>
      </c>
      <c r="J1229" t="s">
        <v>2</v>
      </c>
      <c r="K1229">
        <v>713</v>
      </c>
      <c r="L1229">
        <f t="shared" si="27"/>
        <v>496.06666666666666</v>
      </c>
    </row>
    <row r="1230" spans="1:12" x14ac:dyDescent="0.2">
      <c r="A1230" t="s">
        <v>520</v>
      </c>
      <c r="B1230" t="s">
        <v>520</v>
      </c>
      <c r="C1230">
        <v>3.1654135338345801</v>
      </c>
      <c r="D1230">
        <v>53.086466165413498</v>
      </c>
      <c r="E1230" t="s">
        <v>1</v>
      </c>
      <c r="F1230">
        <v>0.44905298213244499</v>
      </c>
      <c r="G1230">
        <v>0.31227467218342297</v>
      </c>
      <c r="H1230">
        <v>0.98367135063965305</v>
      </c>
      <c r="I1230">
        <v>-0.98795670350696496</v>
      </c>
      <c r="J1230" t="s">
        <v>2</v>
      </c>
      <c r="K1230">
        <v>196</v>
      </c>
      <c r="L1230">
        <f t="shared" si="27"/>
        <v>493.63333333333333</v>
      </c>
    </row>
    <row r="1231" spans="1:12" x14ac:dyDescent="0.2">
      <c r="A1231" t="s">
        <v>520</v>
      </c>
      <c r="B1231" t="s">
        <v>521</v>
      </c>
      <c r="C1231">
        <v>5.3004105288577597</v>
      </c>
      <c r="D1231">
        <v>64.856073412219203</v>
      </c>
      <c r="E1231" t="s">
        <v>1</v>
      </c>
      <c r="F1231">
        <v>0.34746554610496</v>
      </c>
      <c r="G1231">
        <v>0.29637636687634999</v>
      </c>
      <c r="H1231">
        <v>1</v>
      </c>
      <c r="I1231">
        <v>-0.94729480767983099</v>
      </c>
      <c r="J1231" t="s">
        <v>2</v>
      </c>
      <c r="K1231">
        <v>1639</v>
      </c>
      <c r="L1231">
        <f t="shared" si="27"/>
        <v>501.13333333333333</v>
      </c>
    </row>
    <row r="1232" spans="1:12" x14ac:dyDescent="0.2">
      <c r="A1232" t="s">
        <v>521</v>
      </c>
      <c r="B1232" t="s">
        <v>522</v>
      </c>
      <c r="C1232">
        <v>8.4982456140350795</v>
      </c>
      <c r="D1232">
        <v>97.161403508771897</v>
      </c>
      <c r="E1232" t="s">
        <v>1</v>
      </c>
      <c r="F1232">
        <v>0.65379353793129702</v>
      </c>
      <c r="G1232">
        <v>0.33390294610221899</v>
      </c>
      <c r="H1232">
        <v>0.99938871234332305</v>
      </c>
      <c r="I1232">
        <v>-0.94732141944158998</v>
      </c>
      <c r="J1232" t="s">
        <v>2</v>
      </c>
      <c r="K1232">
        <v>438</v>
      </c>
      <c r="L1232">
        <f t="shared" si="27"/>
        <v>451.1</v>
      </c>
    </row>
    <row r="1233" spans="1:12" x14ac:dyDescent="0.2">
      <c r="A1233" t="s">
        <v>522</v>
      </c>
      <c r="B1233" t="s">
        <v>522</v>
      </c>
      <c r="C1233">
        <v>3.96780893042575</v>
      </c>
      <c r="D1233">
        <v>50.136033229491098</v>
      </c>
      <c r="E1233" t="s">
        <v>1</v>
      </c>
      <c r="F1233">
        <v>0.25057616222185902</v>
      </c>
      <c r="G1233">
        <v>0.28150601347212301</v>
      </c>
      <c r="H1233">
        <v>0.99938871234332305</v>
      </c>
      <c r="I1233">
        <v>-0.94732141944158998</v>
      </c>
      <c r="J1233" t="s">
        <v>2</v>
      </c>
      <c r="K1233">
        <v>368</v>
      </c>
      <c r="L1233">
        <f t="shared" si="27"/>
        <v>441.73333333333335</v>
      </c>
    </row>
    <row r="1234" spans="1:12" x14ac:dyDescent="0.2">
      <c r="A1234" t="s">
        <v>522</v>
      </c>
      <c r="B1234" t="s">
        <v>522</v>
      </c>
      <c r="C1234">
        <v>3.9074960127591698</v>
      </c>
      <c r="D1234">
        <v>54.845295055821303</v>
      </c>
      <c r="E1234" t="s">
        <v>1</v>
      </c>
      <c r="F1234">
        <v>0.41926391290064402</v>
      </c>
      <c r="G1234">
        <v>0.31257107516868099</v>
      </c>
      <c r="H1234">
        <v>0.99937565400782902</v>
      </c>
      <c r="I1234">
        <v>-0.94720307324076802</v>
      </c>
      <c r="J1234" t="s">
        <v>2</v>
      </c>
      <c r="K1234">
        <v>234</v>
      </c>
      <c r="L1234">
        <f t="shared" si="27"/>
        <v>438.9</v>
      </c>
    </row>
    <row r="1235" spans="1:12" x14ac:dyDescent="0.2">
      <c r="A1235" t="s">
        <v>522</v>
      </c>
      <c r="B1235" t="s">
        <v>523</v>
      </c>
      <c r="C1235">
        <v>4.3815028901734099</v>
      </c>
      <c r="D1235">
        <v>58.193641618497097</v>
      </c>
      <c r="E1235" t="s">
        <v>1</v>
      </c>
      <c r="F1235">
        <v>0.64766871393574099</v>
      </c>
      <c r="G1235">
        <v>0.34006855759417898</v>
      </c>
      <c r="H1235">
        <v>0.99938874650268705</v>
      </c>
      <c r="I1235">
        <v>-0.94732141944158998</v>
      </c>
      <c r="J1235" t="s">
        <v>2</v>
      </c>
      <c r="K1235">
        <v>259</v>
      </c>
      <c r="L1235">
        <f t="shared" si="27"/>
        <v>435.96666666666664</v>
      </c>
    </row>
    <row r="1236" spans="1:12" x14ac:dyDescent="0.2">
      <c r="A1236" t="s">
        <v>523</v>
      </c>
      <c r="B1236" t="s">
        <v>523</v>
      </c>
      <c r="C1236">
        <v>4.8969072164948404</v>
      </c>
      <c r="D1236">
        <v>58.9852724594992</v>
      </c>
      <c r="E1236" t="s">
        <v>1</v>
      </c>
      <c r="F1236">
        <v>0.65038843231811905</v>
      </c>
      <c r="G1236">
        <v>0.33356571379125</v>
      </c>
      <c r="H1236">
        <v>0.99938871234332305</v>
      </c>
      <c r="I1236">
        <v>-0.94732141944158998</v>
      </c>
      <c r="J1236" t="s">
        <v>2</v>
      </c>
      <c r="K1236">
        <v>254</v>
      </c>
      <c r="L1236">
        <f t="shared" si="27"/>
        <v>434.6</v>
      </c>
    </row>
    <row r="1237" spans="1:12" x14ac:dyDescent="0.2">
      <c r="A1237" t="s">
        <v>523</v>
      </c>
      <c r="B1237" t="s">
        <v>523</v>
      </c>
      <c r="C1237">
        <v>5.0009398496240598</v>
      </c>
      <c r="D1237">
        <v>59.442669172932298</v>
      </c>
      <c r="E1237" t="s">
        <v>1</v>
      </c>
      <c r="F1237">
        <v>0.37127415805033198</v>
      </c>
      <c r="G1237">
        <v>0.31189452833150499</v>
      </c>
      <c r="H1237">
        <v>0.99950421454961402</v>
      </c>
      <c r="I1237">
        <v>-0.94732345610622504</v>
      </c>
      <c r="J1237" t="s">
        <v>2</v>
      </c>
      <c r="K1237">
        <v>408</v>
      </c>
      <c r="L1237">
        <f t="shared" si="27"/>
        <v>433.86666666666667</v>
      </c>
    </row>
    <row r="1238" spans="1:12" x14ac:dyDescent="0.2">
      <c r="A1238" t="s">
        <v>523</v>
      </c>
      <c r="B1238" t="s">
        <v>524</v>
      </c>
      <c r="C1238">
        <v>7.2745901639344197</v>
      </c>
      <c r="D1238">
        <v>82.094262295081904</v>
      </c>
      <c r="E1238" t="s">
        <v>1</v>
      </c>
      <c r="F1238">
        <v>0.68378640397573298</v>
      </c>
      <c r="G1238">
        <v>0.33811484682418103</v>
      </c>
      <c r="H1238">
        <v>0.99979336408011099</v>
      </c>
      <c r="I1238">
        <v>-0.98248568679992299</v>
      </c>
      <c r="J1238" t="s">
        <v>2</v>
      </c>
      <c r="K1238">
        <v>568</v>
      </c>
      <c r="L1238">
        <f t="shared" si="27"/>
        <v>432.96666666666664</v>
      </c>
    </row>
    <row r="1239" spans="1:12" x14ac:dyDescent="0.2">
      <c r="A1239" t="s">
        <v>524</v>
      </c>
      <c r="B1239" t="s">
        <v>525</v>
      </c>
      <c r="C1239">
        <v>4.5879396984924599</v>
      </c>
      <c r="D1239">
        <v>62.4447236180904</v>
      </c>
      <c r="E1239" t="s">
        <v>1</v>
      </c>
      <c r="F1239">
        <v>0.51940620670042204</v>
      </c>
      <c r="G1239">
        <v>0.29205053624738497</v>
      </c>
      <c r="H1239">
        <v>0.99948724212065598</v>
      </c>
      <c r="I1239">
        <v>-0.94732141944158998</v>
      </c>
      <c r="J1239" t="s">
        <v>2</v>
      </c>
      <c r="K1239">
        <v>619</v>
      </c>
      <c r="L1239">
        <f t="shared" si="27"/>
        <v>423.06666666666666</v>
      </c>
    </row>
    <row r="1240" spans="1:12" x14ac:dyDescent="0.2">
      <c r="A1240" t="s">
        <v>525</v>
      </c>
      <c r="B1240" t="s">
        <v>525</v>
      </c>
      <c r="C1240">
        <v>2.0500595947556599</v>
      </c>
      <c r="D1240">
        <v>34.727056019070297</v>
      </c>
      <c r="E1240" t="s">
        <v>1</v>
      </c>
      <c r="F1240">
        <v>0.446545886770429</v>
      </c>
      <c r="G1240">
        <v>0.32202662460893899</v>
      </c>
      <c r="H1240">
        <v>1</v>
      </c>
      <c r="I1240">
        <v>-0.94732415536046499</v>
      </c>
      <c r="J1240" t="s">
        <v>2</v>
      </c>
      <c r="K1240">
        <v>319</v>
      </c>
      <c r="L1240">
        <f t="shared" si="27"/>
        <v>410.46666666666664</v>
      </c>
    </row>
    <row r="1241" spans="1:12" x14ac:dyDescent="0.2">
      <c r="A1241" t="s">
        <v>525</v>
      </c>
      <c r="B1241" t="s">
        <v>526</v>
      </c>
      <c r="C1241">
        <v>5.7300397000441103</v>
      </c>
      <c r="D1241">
        <v>70.021173356859194</v>
      </c>
      <c r="E1241" t="s">
        <v>1</v>
      </c>
      <c r="F1241">
        <v>0.46333526889447002</v>
      </c>
      <c r="G1241">
        <v>0.29518799046899402</v>
      </c>
      <c r="H1241">
        <v>1</v>
      </c>
      <c r="I1241">
        <v>-0.94715072884809803</v>
      </c>
      <c r="J1241" t="s">
        <v>2</v>
      </c>
      <c r="K1241">
        <v>889</v>
      </c>
      <c r="L1241">
        <f t="shared" si="27"/>
        <v>407.4</v>
      </c>
    </row>
    <row r="1242" spans="1:12" x14ac:dyDescent="0.2">
      <c r="A1242" t="s">
        <v>526</v>
      </c>
      <c r="B1242" t="s">
        <v>526</v>
      </c>
      <c r="C1242">
        <v>11.2648305084745</v>
      </c>
      <c r="D1242">
        <v>120.81567796610101</v>
      </c>
      <c r="E1242" t="s">
        <v>1</v>
      </c>
      <c r="F1242">
        <v>0.45449737653461397</v>
      </c>
      <c r="G1242">
        <v>0.27505876513432997</v>
      </c>
      <c r="H1242">
        <v>0.99945869751267402</v>
      </c>
      <c r="I1242">
        <v>-0.947323428015165</v>
      </c>
      <c r="J1242" t="s">
        <v>2</v>
      </c>
      <c r="K1242">
        <v>171</v>
      </c>
      <c r="L1242">
        <f t="shared" si="27"/>
        <v>383.56666666666666</v>
      </c>
    </row>
    <row r="1243" spans="1:12" x14ac:dyDescent="0.2">
      <c r="A1243" t="s">
        <v>526</v>
      </c>
      <c r="B1243" t="s">
        <v>527</v>
      </c>
      <c r="C1243">
        <v>4.9057676685621399</v>
      </c>
      <c r="D1243">
        <v>58.9017059301381</v>
      </c>
      <c r="E1243" t="s">
        <v>1</v>
      </c>
      <c r="F1243">
        <v>0.61007731365307705</v>
      </c>
      <c r="G1243">
        <v>0.307733153828604</v>
      </c>
      <c r="H1243">
        <v>0.999388867525278</v>
      </c>
      <c r="I1243">
        <v>-0.947322440006378</v>
      </c>
      <c r="J1243" t="s">
        <v>2</v>
      </c>
      <c r="K1243">
        <v>967</v>
      </c>
      <c r="L1243">
        <f t="shared" si="27"/>
        <v>385.2</v>
      </c>
    </row>
    <row r="1244" spans="1:12" x14ac:dyDescent="0.2">
      <c r="A1244" t="s">
        <v>527</v>
      </c>
      <c r="B1244" t="s">
        <v>527</v>
      </c>
      <c r="C1244">
        <v>7.9562398703403501</v>
      </c>
      <c r="D1244">
        <v>93.479740680713107</v>
      </c>
      <c r="E1244" t="s">
        <v>1</v>
      </c>
      <c r="F1244">
        <v>0.32221636685588301</v>
      </c>
      <c r="G1244">
        <v>0.29580123046969398</v>
      </c>
      <c r="H1244">
        <v>0.99948783848484701</v>
      </c>
      <c r="I1244">
        <v>-0.94732410281802903</v>
      </c>
      <c r="J1244" t="s">
        <v>2</v>
      </c>
      <c r="K1244">
        <v>229</v>
      </c>
      <c r="L1244">
        <f t="shared" si="27"/>
        <v>372.66666666666669</v>
      </c>
    </row>
    <row r="1245" spans="1:12" x14ac:dyDescent="0.2">
      <c r="A1245" t="s">
        <v>527</v>
      </c>
      <c r="B1245" t="s">
        <v>528</v>
      </c>
      <c r="C1245">
        <v>8.3782505910165401</v>
      </c>
      <c r="D1245">
        <v>88.449172576832098</v>
      </c>
      <c r="E1245" t="s">
        <v>1</v>
      </c>
      <c r="F1245">
        <v>0.43213940563464998</v>
      </c>
      <c r="G1245">
        <v>0.31425661238830399</v>
      </c>
      <c r="H1245">
        <v>0.99937631192288101</v>
      </c>
      <c r="I1245">
        <v>-0.94732141944158998</v>
      </c>
      <c r="J1245" t="s">
        <v>2</v>
      </c>
      <c r="K1245">
        <v>152</v>
      </c>
      <c r="L1245">
        <f t="shared" si="27"/>
        <v>404.53333333333336</v>
      </c>
    </row>
    <row r="1246" spans="1:12" x14ac:dyDescent="0.2">
      <c r="A1246" t="s">
        <v>528</v>
      </c>
      <c r="B1246" t="s">
        <v>528</v>
      </c>
      <c r="C1246">
        <v>6.6003787878787801</v>
      </c>
      <c r="D1246">
        <v>78.115530303030297</v>
      </c>
      <c r="E1246" t="s">
        <v>1</v>
      </c>
      <c r="F1246">
        <v>0.51517975894740597</v>
      </c>
      <c r="G1246">
        <v>0.33389517569044802</v>
      </c>
      <c r="H1246">
        <v>0.99938871234332305</v>
      </c>
      <c r="I1246">
        <v>-0.94732252196414102</v>
      </c>
      <c r="J1246" t="s">
        <v>2</v>
      </c>
      <c r="K1246">
        <v>194</v>
      </c>
      <c r="L1246">
        <f t="shared" si="27"/>
        <v>435.53333333333336</v>
      </c>
    </row>
    <row r="1247" spans="1:12" x14ac:dyDescent="0.2">
      <c r="A1247" t="s">
        <v>528</v>
      </c>
      <c r="B1247" t="s">
        <v>528</v>
      </c>
      <c r="C1247">
        <v>5.4283727399165498</v>
      </c>
      <c r="D1247">
        <v>65.4784422809457</v>
      </c>
      <c r="E1247" t="s">
        <v>1</v>
      </c>
      <c r="F1247">
        <v>0.46188228859805902</v>
      </c>
      <c r="G1247">
        <v>0.29569320290687301</v>
      </c>
      <c r="H1247">
        <v>0.99945947460365803</v>
      </c>
      <c r="I1247">
        <v>-0.94714984472339103</v>
      </c>
      <c r="J1247" t="s">
        <v>2</v>
      </c>
      <c r="K1247">
        <v>270</v>
      </c>
      <c r="L1247">
        <f t="shared" si="27"/>
        <v>433.53333333333336</v>
      </c>
    </row>
    <row r="1248" spans="1:12" x14ac:dyDescent="0.2">
      <c r="A1248" t="s">
        <v>528</v>
      </c>
      <c r="B1248" t="s">
        <v>528</v>
      </c>
      <c r="C1248">
        <v>4.9785714285714198</v>
      </c>
      <c r="D1248">
        <v>68.992857142857105</v>
      </c>
      <c r="E1248" t="s">
        <v>1</v>
      </c>
      <c r="F1248">
        <v>0.60427485279795001</v>
      </c>
      <c r="G1248">
        <v>0.30785425417817502</v>
      </c>
      <c r="H1248">
        <v>0.99938871234332305</v>
      </c>
      <c r="I1248">
        <v>-0.94732206748057701</v>
      </c>
      <c r="J1248" t="s">
        <v>2</v>
      </c>
      <c r="K1248">
        <v>150</v>
      </c>
      <c r="L1248">
        <f t="shared" si="27"/>
        <v>447.06666666666666</v>
      </c>
    </row>
    <row r="1249" spans="1:12" x14ac:dyDescent="0.2">
      <c r="A1249" t="s">
        <v>528</v>
      </c>
      <c r="B1249" t="s">
        <v>529</v>
      </c>
      <c r="C1249">
        <v>4.0401156487170198</v>
      </c>
      <c r="D1249">
        <v>55.029634983736898</v>
      </c>
      <c r="E1249" t="s">
        <v>1</v>
      </c>
      <c r="F1249">
        <v>0.626479078574536</v>
      </c>
      <c r="G1249">
        <v>0.34180728892861001</v>
      </c>
      <c r="H1249">
        <v>0.99938198612601803</v>
      </c>
      <c r="I1249">
        <v>-0.94200495272639895</v>
      </c>
      <c r="J1249" t="s">
        <v>2</v>
      </c>
      <c r="K1249">
        <v>1089</v>
      </c>
      <c r="L1249">
        <f t="shared" si="27"/>
        <v>458.3</v>
      </c>
    </row>
    <row r="1250" spans="1:12" x14ac:dyDescent="0.2">
      <c r="A1250" t="s">
        <v>529</v>
      </c>
      <c r="B1250" t="s">
        <v>530</v>
      </c>
      <c r="C1250">
        <v>3.4521857923497201</v>
      </c>
      <c r="D1250">
        <v>44.187158469945302</v>
      </c>
      <c r="E1250" t="s">
        <v>1</v>
      </c>
      <c r="F1250">
        <v>0.58436213081454602</v>
      </c>
      <c r="G1250">
        <v>0.318044741586403</v>
      </c>
      <c r="H1250">
        <v>1</v>
      </c>
      <c r="I1250">
        <v>-0.97106363158520104</v>
      </c>
      <c r="J1250" t="s">
        <v>2</v>
      </c>
      <c r="K1250">
        <v>277</v>
      </c>
      <c r="L1250">
        <f t="shared" si="27"/>
        <v>424.76666666666665</v>
      </c>
    </row>
    <row r="1251" spans="1:12" x14ac:dyDescent="0.2">
      <c r="A1251" t="s">
        <v>530</v>
      </c>
      <c r="B1251" t="s">
        <v>530</v>
      </c>
      <c r="C1251">
        <v>8.0718816067653201</v>
      </c>
      <c r="D1251">
        <v>84.033826638477805</v>
      </c>
      <c r="E1251" t="s">
        <v>1</v>
      </c>
      <c r="F1251">
        <v>0.689268442013515</v>
      </c>
      <c r="G1251">
        <v>0.33684387196312099</v>
      </c>
      <c r="H1251">
        <v>0.99938871234332305</v>
      </c>
      <c r="I1251">
        <v>-0.94732351489876299</v>
      </c>
      <c r="J1251" t="s">
        <v>2</v>
      </c>
      <c r="K1251">
        <v>172</v>
      </c>
      <c r="L1251">
        <f t="shared" si="27"/>
        <v>419.06666666666666</v>
      </c>
    </row>
    <row r="1252" spans="1:12" x14ac:dyDescent="0.2">
      <c r="A1252" t="s">
        <v>530</v>
      </c>
      <c r="B1252" t="s">
        <v>530</v>
      </c>
      <c r="C1252">
        <v>9.8493353028064998</v>
      </c>
      <c r="D1252">
        <v>102.800590841949</v>
      </c>
      <c r="E1252" t="s">
        <v>1</v>
      </c>
      <c r="F1252">
        <v>0.39601785577626802</v>
      </c>
      <c r="G1252">
        <v>0.30608227183542502</v>
      </c>
      <c r="H1252">
        <v>0.99937012563981298</v>
      </c>
      <c r="I1252">
        <v>-0.93932025972008903</v>
      </c>
      <c r="J1252" t="s">
        <v>2</v>
      </c>
      <c r="K1252">
        <v>253</v>
      </c>
      <c r="L1252">
        <f t="shared" si="27"/>
        <v>420.46666666666664</v>
      </c>
    </row>
    <row r="1253" spans="1:12" x14ac:dyDescent="0.2">
      <c r="A1253" t="s">
        <v>530</v>
      </c>
      <c r="B1253" t="s">
        <v>531</v>
      </c>
      <c r="C1253">
        <v>3.7593397046046899</v>
      </c>
      <c r="D1253">
        <v>52.091225021720199</v>
      </c>
      <c r="E1253" t="s">
        <v>1</v>
      </c>
      <c r="F1253">
        <v>0.26151630674616899</v>
      </c>
      <c r="G1253">
        <v>0.20807807613138901</v>
      </c>
      <c r="H1253">
        <v>1</v>
      </c>
      <c r="I1253">
        <v>-0.94732141944158998</v>
      </c>
      <c r="J1253" t="s">
        <v>2</v>
      </c>
      <c r="K1253">
        <v>445</v>
      </c>
      <c r="L1253">
        <f t="shared" si="27"/>
        <v>465.8</v>
      </c>
    </row>
    <row r="1254" spans="1:12" x14ac:dyDescent="0.2">
      <c r="A1254" t="s">
        <v>531</v>
      </c>
      <c r="B1254" t="s">
        <v>532</v>
      </c>
      <c r="C1254">
        <v>6.5631929046563098</v>
      </c>
      <c r="D1254">
        <v>75.906873614190602</v>
      </c>
      <c r="E1254" t="s">
        <v>1</v>
      </c>
      <c r="F1254">
        <v>0.62814692756127799</v>
      </c>
      <c r="G1254">
        <v>0.33928997553961898</v>
      </c>
      <c r="H1254">
        <v>0.99938825254307195</v>
      </c>
      <c r="I1254">
        <v>-0.94703613418822596</v>
      </c>
      <c r="J1254" t="s">
        <v>2</v>
      </c>
      <c r="K1254">
        <v>1245</v>
      </c>
      <c r="L1254">
        <f t="shared" si="27"/>
        <v>462.83333333333331</v>
      </c>
    </row>
    <row r="1255" spans="1:12" x14ac:dyDescent="0.2">
      <c r="A1255" t="s">
        <v>532</v>
      </c>
      <c r="B1255" t="s">
        <v>532</v>
      </c>
      <c r="C1255">
        <v>4.9934469200524196</v>
      </c>
      <c r="D1255">
        <v>61.284403669724703</v>
      </c>
      <c r="E1255" t="s">
        <v>1</v>
      </c>
      <c r="F1255">
        <v>0.48019331735266402</v>
      </c>
      <c r="G1255">
        <v>0.309735187572794</v>
      </c>
      <c r="H1255">
        <v>0.99945885480049201</v>
      </c>
      <c r="I1255">
        <v>-0.94732141944158998</v>
      </c>
      <c r="J1255" t="s">
        <v>2</v>
      </c>
      <c r="K1255">
        <v>288</v>
      </c>
      <c r="L1255">
        <f t="shared" si="27"/>
        <v>426.43333333333334</v>
      </c>
    </row>
    <row r="1256" spans="1:12" x14ac:dyDescent="0.2">
      <c r="A1256" t="s">
        <v>532</v>
      </c>
      <c r="B1256" t="s">
        <v>533</v>
      </c>
      <c r="C1256">
        <v>3.6680315881836698</v>
      </c>
      <c r="D1256">
        <v>49.905527932143897</v>
      </c>
      <c r="E1256" t="s">
        <v>1</v>
      </c>
      <c r="F1256">
        <v>0.60248128335964501</v>
      </c>
      <c r="G1256">
        <v>0.33535579564859103</v>
      </c>
      <c r="H1256">
        <v>0.99938871234332305</v>
      </c>
      <c r="I1256">
        <v>-0.94732141944158998</v>
      </c>
      <c r="J1256" t="s">
        <v>2</v>
      </c>
      <c r="K1256">
        <v>1350</v>
      </c>
      <c r="L1256">
        <f t="shared" si="27"/>
        <v>435.43333333333334</v>
      </c>
    </row>
    <row r="1257" spans="1:12" x14ac:dyDescent="0.2">
      <c r="A1257" t="s">
        <v>533</v>
      </c>
      <c r="B1257" t="s">
        <v>533</v>
      </c>
      <c r="C1257">
        <v>3.28</v>
      </c>
      <c r="D1257">
        <v>46.026181818181797</v>
      </c>
      <c r="E1257" t="s">
        <v>1</v>
      </c>
      <c r="F1257">
        <v>0.55574341954698603</v>
      </c>
      <c r="G1257">
        <v>0.29304733701076602</v>
      </c>
      <c r="H1257">
        <v>0.99945947460365803</v>
      </c>
      <c r="I1257">
        <v>-0.94714965185136901</v>
      </c>
      <c r="J1257" t="s">
        <v>2</v>
      </c>
      <c r="K1257">
        <v>533</v>
      </c>
      <c r="L1257">
        <f t="shared" si="27"/>
        <v>395.5</v>
      </c>
    </row>
    <row r="1258" spans="1:12" x14ac:dyDescent="0.2">
      <c r="A1258" t="s">
        <v>533</v>
      </c>
      <c r="B1258" t="s">
        <v>534</v>
      </c>
      <c r="C1258">
        <v>7.2770398481973402</v>
      </c>
      <c r="D1258">
        <v>81.352941176470594</v>
      </c>
      <c r="E1258" t="s">
        <v>1</v>
      </c>
      <c r="F1258">
        <v>0.46573577589346599</v>
      </c>
      <c r="G1258">
        <v>0.32308890453668798</v>
      </c>
      <c r="H1258">
        <v>1</v>
      </c>
      <c r="I1258">
        <v>-0.947315346295171</v>
      </c>
      <c r="J1258" t="s">
        <v>2</v>
      </c>
      <c r="K1258">
        <v>193</v>
      </c>
      <c r="L1258">
        <f t="shared" si="27"/>
        <v>391.3</v>
      </c>
    </row>
    <row r="1259" spans="1:12" x14ac:dyDescent="0.2">
      <c r="A1259" t="s">
        <v>534</v>
      </c>
      <c r="B1259" t="s">
        <v>534</v>
      </c>
      <c r="C1259">
        <v>5.3920972644376901</v>
      </c>
      <c r="D1259">
        <v>69.0917933130699</v>
      </c>
      <c r="E1259" t="s">
        <v>1</v>
      </c>
      <c r="F1259">
        <v>0.81380641551723798</v>
      </c>
      <c r="G1259">
        <v>0.28931796504657697</v>
      </c>
      <c r="H1259">
        <v>0.99948783848484701</v>
      </c>
      <c r="I1259">
        <v>-0.94732252196414102</v>
      </c>
      <c r="J1259" t="s">
        <v>2</v>
      </c>
      <c r="K1259">
        <v>640</v>
      </c>
      <c r="L1259">
        <f t="shared" si="27"/>
        <v>388.03333333333336</v>
      </c>
    </row>
    <row r="1260" spans="1:12" x14ac:dyDescent="0.2">
      <c r="A1260" t="s">
        <v>534</v>
      </c>
      <c r="B1260" t="s">
        <v>535</v>
      </c>
      <c r="C1260">
        <v>6.1178082191780803</v>
      </c>
      <c r="D1260">
        <v>70.662100456621005</v>
      </c>
      <c r="E1260" t="s">
        <v>1</v>
      </c>
      <c r="F1260">
        <v>0.44613212330302998</v>
      </c>
      <c r="G1260">
        <v>0.29221423458956802</v>
      </c>
      <c r="H1260">
        <v>1</v>
      </c>
      <c r="I1260">
        <v>-0.94732316580804699</v>
      </c>
      <c r="J1260" t="s">
        <v>2</v>
      </c>
      <c r="K1260">
        <v>421</v>
      </c>
      <c r="L1260">
        <f t="shared" si="27"/>
        <v>406.96666666666664</v>
      </c>
    </row>
    <row r="1261" spans="1:12" x14ac:dyDescent="0.2">
      <c r="A1261" t="s">
        <v>535</v>
      </c>
      <c r="B1261" t="s">
        <v>535</v>
      </c>
      <c r="C1261">
        <v>7.6323907455012803</v>
      </c>
      <c r="D1261">
        <v>85</v>
      </c>
      <c r="E1261" t="s">
        <v>1</v>
      </c>
      <c r="F1261">
        <v>0.43730058413789702</v>
      </c>
      <c r="G1261">
        <v>0.28732445418165498</v>
      </c>
      <c r="H1261">
        <v>1</v>
      </c>
      <c r="I1261">
        <v>-0.97192116121693695</v>
      </c>
      <c r="J1261" t="s">
        <v>2</v>
      </c>
      <c r="K1261">
        <v>138</v>
      </c>
      <c r="L1261">
        <f t="shared" si="27"/>
        <v>397.06666666666666</v>
      </c>
    </row>
    <row r="1262" spans="1:12" x14ac:dyDescent="0.2">
      <c r="A1262" t="s">
        <v>535</v>
      </c>
      <c r="B1262" t="s">
        <v>535</v>
      </c>
      <c r="C1262">
        <v>8.1816091954022898</v>
      </c>
      <c r="D1262">
        <v>85.919540229885001</v>
      </c>
      <c r="E1262" t="s">
        <v>1</v>
      </c>
      <c r="F1262">
        <v>0.30831377765649698</v>
      </c>
      <c r="G1262">
        <v>0.39858641818056201</v>
      </c>
      <c r="H1262">
        <v>0.99942756109904696</v>
      </c>
      <c r="I1262">
        <v>-0.97216577193110398</v>
      </c>
      <c r="J1262" t="s">
        <v>2</v>
      </c>
      <c r="K1262">
        <v>157</v>
      </c>
      <c r="L1262">
        <f t="shared" si="27"/>
        <v>405</v>
      </c>
    </row>
    <row r="1263" spans="1:12" x14ac:dyDescent="0.2">
      <c r="A1263" t="s">
        <v>535</v>
      </c>
      <c r="B1263" t="s">
        <v>535</v>
      </c>
      <c r="C1263">
        <v>6.1065246338215697</v>
      </c>
      <c r="D1263">
        <v>80.114513981358101</v>
      </c>
      <c r="E1263" t="s">
        <v>1</v>
      </c>
      <c r="F1263">
        <v>0.51341342501516296</v>
      </c>
      <c r="G1263">
        <v>0.242387417667351</v>
      </c>
      <c r="H1263">
        <v>0.99942756109904696</v>
      </c>
      <c r="I1263">
        <v>-0.97216577193110398</v>
      </c>
      <c r="J1263" t="s">
        <v>2</v>
      </c>
      <c r="K1263">
        <v>283</v>
      </c>
      <c r="L1263">
        <f t="shared" si="27"/>
        <v>410.06666666666666</v>
      </c>
    </row>
    <row r="1264" spans="1:12" x14ac:dyDescent="0.2">
      <c r="A1264" t="s">
        <v>535</v>
      </c>
      <c r="B1264" t="s">
        <v>536</v>
      </c>
      <c r="C1264">
        <v>5.8536585365853604</v>
      </c>
      <c r="D1264">
        <v>71.990243902439005</v>
      </c>
      <c r="E1264" t="s">
        <v>1</v>
      </c>
      <c r="F1264">
        <v>0.43308958095952199</v>
      </c>
      <c r="G1264">
        <v>0.33737742841787199</v>
      </c>
      <c r="H1264">
        <v>0.99935675584138794</v>
      </c>
      <c r="I1264">
        <v>-0.94070874960098405</v>
      </c>
      <c r="J1264" t="s">
        <v>2</v>
      </c>
      <c r="K1264">
        <v>146</v>
      </c>
      <c r="L1264">
        <f t="shared" si="27"/>
        <v>450.13333333333333</v>
      </c>
    </row>
    <row r="1265" spans="1:12" x14ac:dyDescent="0.2">
      <c r="A1265" t="s">
        <v>536</v>
      </c>
      <c r="B1265" t="s">
        <v>536</v>
      </c>
      <c r="C1265">
        <v>12.509337860780899</v>
      </c>
      <c r="D1265">
        <v>113.58913412563599</v>
      </c>
      <c r="E1265" t="s">
        <v>1</v>
      </c>
      <c r="F1265">
        <v>0.31205679315782398</v>
      </c>
      <c r="G1265">
        <v>0.41631911000112998</v>
      </c>
      <c r="H1265">
        <v>0.99942756108850905</v>
      </c>
      <c r="I1265">
        <v>-0.97216577193110398</v>
      </c>
      <c r="J1265" t="s">
        <v>2</v>
      </c>
      <c r="K1265">
        <v>218</v>
      </c>
      <c r="L1265">
        <f t="shared" si="27"/>
        <v>452.56666666666666</v>
      </c>
    </row>
    <row r="1266" spans="1:12" x14ac:dyDescent="0.2">
      <c r="A1266" t="s">
        <v>536</v>
      </c>
      <c r="B1266" t="s">
        <v>536</v>
      </c>
      <c r="C1266">
        <v>5.8878205128205101</v>
      </c>
      <c r="D1266">
        <v>71.442307692307693</v>
      </c>
      <c r="E1266" t="s">
        <v>1</v>
      </c>
      <c r="F1266">
        <v>0.31020217578037101</v>
      </c>
      <c r="G1266">
        <v>0.39445802386318202</v>
      </c>
      <c r="H1266">
        <v>0.99942756109904696</v>
      </c>
      <c r="I1266">
        <v>-0.97216577193110398</v>
      </c>
      <c r="J1266" t="s">
        <v>2</v>
      </c>
      <c r="K1266">
        <v>232</v>
      </c>
      <c r="L1266">
        <f t="shared" si="27"/>
        <v>454.83333333333331</v>
      </c>
    </row>
    <row r="1267" spans="1:12" x14ac:dyDescent="0.2">
      <c r="A1267" t="s">
        <v>536</v>
      </c>
      <c r="B1267" t="s">
        <v>537</v>
      </c>
      <c r="C1267">
        <v>5.9057171514543603</v>
      </c>
      <c r="D1267">
        <v>72.964894684052098</v>
      </c>
      <c r="E1267" t="s">
        <v>1</v>
      </c>
      <c r="F1267">
        <v>0.46058891189114698</v>
      </c>
      <c r="G1267">
        <v>0.33371928797079597</v>
      </c>
      <c r="H1267">
        <v>0.99948896795190501</v>
      </c>
      <c r="I1267">
        <v>-0.97216416350968105</v>
      </c>
      <c r="J1267" t="s">
        <v>2</v>
      </c>
      <c r="K1267">
        <v>381</v>
      </c>
      <c r="L1267">
        <f t="shared" si="27"/>
        <v>470.53333333333336</v>
      </c>
    </row>
    <row r="1268" spans="1:12" x14ac:dyDescent="0.2">
      <c r="A1268" t="s">
        <v>537</v>
      </c>
      <c r="B1268" t="s">
        <v>537</v>
      </c>
      <c r="C1268">
        <v>11.560332871012401</v>
      </c>
      <c r="D1268">
        <v>109.618585298196</v>
      </c>
      <c r="E1268" t="s">
        <v>1</v>
      </c>
      <c r="F1268">
        <v>0.29318888065221899</v>
      </c>
      <c r="G1268">
        <v>0.40831305443530302</v>
      </c>
      <c r="H1268">
        <v>0.99989619648989303</v>
      </c>
      <c r="I1268">
        <v>-0.65955944907513897</v>
      </c>
      <c r="J1268" t="s">
        <v>2</v>
      </c>
      <c r="K1268">
        <v>271</v>
      </c>
      <c r="L1268">
        <f t="shared" si="27"/>
        <v>575.66666666666663</v>
      </c>
    </row>
    <row r="1269" spans="1:12" x14ac:dyDescent="0.2">
      <c r="A1269" t="s">
        <v>537</v>
      </c>
      <c r="B1269" t="s">
        <v>537</v>
      </c>
      <c r="C1269">
        <v>7.41085271317829</v>
      </c>
      <c r="D1269">
        <v>74.303875968992202</v>
      </c>
      <c r="E1269" t="s">
        <v>1</v>
      </c>
      <c r="F1269">
        <v>0.37992457232521898</v>
      </c>
      <c r="G1269">
        <v>0.27960247205755301</v>
      </c>
      <c r="H1269">
        <v>0.99948818855443999</v>
      </c>
      <c r="I1269">
        <v>-0.97216577193110398</v>
      </c>
      <c r="J1269" t="s">
        <v>2</v>
      </c>
      <c r="K1269">
        <v>241</v>
      </c>
      <c r="L1269">
        <f t="shared" si="27"/>
        <v>579.76666666666665</v>
      </c>
    </row>
    <row r="1270" spans="1:12" x14ac:dyDescent="0.2">
      <c r="A1270" t="s">
        <v>537</v>
      </c>
      <c r="B1270" t="s">
        <v>538</v>
      </c>
      <c r="C1270">
        <v>4.1178396072013097</v>
      </c>
      <c r="D1270">
        <v>50.860883797054001</v>
      </c>
      <c r="E1270" t="s">
        <v>1</v>
      </c>
      <c r="F1270">
        <v>0.414431686944008</v>
      </c>
      <c r="G1270">
        <v>0.36368899788504899</v>
      </c>
      <c r="H1270">
        <v>0.99992777662809895</v>
      </c>
      <c r="I1270">
        <v>-0.97216361128548101</v>
      </c>
      <c r="J1270" t="s">
        <v>2</v>
      </c>
      <c r="K1270">
        <v>227</v>
      </c>
      <c r="L1270">
        <f t="shared" si="27"/>
        <v>580.93333333333328</v>
      </c>
    </row>
    <row r="1271" spans="1:12" x14ac:dyDescent="0.2">
      <c r="A1271" t="s">
        <v>538</v>
      </c>
      <c r="B1271" t="s">
        <v>538</v>
      </c>
      <c r="C1271">
        <v>11.425000000000001</v>
      </c>
      <c r="D1271">
        <v>112.791666666666</v>
      </c>
      <c r="E1271" t="s">
        <v>1</v>
      </c>
      <c r="F1271">
        <v>0.40529562592304402</v>
      </c>
      <c r="G1271">
        <v>0.289748344315714</v>
      </c>
      <c r="H1271">
        <v>1</v>
      </c>
      <c r="I1271">
        <v>-0.97165139455588001</v>
      </c>
      <c r="J1271" t="s">
        <v>2</v>
      </c>
      <c r="K1271">
        <v>174</v>
      </c>
      <c r="L1271">
        <f t="shared" si="27"/>
        <v>583.23333333333335</v>
      </c>
    </row>
    <row r="1272" spans="1:12" x14ac:dyDescent="0.2">
      <c r="A1272" t="s">
        <v>538</v>
      </c>
      <c r="B1272" t="s">
        <v>538</v>
      </c>
      <c r="C1272">
        <v>3.7183811129848201</v>
      </c>
      <c r="D1272">
        <v>58.524451939291701</v>
      </c>
      <c r="E1272" t="s">
        <v>1</v>
      </c>
      <c r="F1272">
        <v>0.41308952827644402</v>
      </c>
      <c r="G1272">
        <v>0.22007003561878999</v>
      </c>
      <c r="H1272">
        <v>0.99946172235890796</v>
      </c>
      <c r="I1272">
        <v>-0.97216418569412</v>
      </c>
      <c r="J1272" t="s">
        <v>2</v>
      </c>
      <c r="K1272">
        <v>220</v>
      </c>
      <c r="L1272">
        <f t="shared" si="27"/>
        <v>595.5333333333333</v>
      </c>
    </row>
    <row r="1273" spans="1:12" x14ac:dyDescent="0.2">
      <c r="A1273" t="s">
        <v>538</v>
      </c>
      <c r="B1273" t="s">
        <v>539</v>
      </c>
      <c r="C1273">
        <v>5.0131578947368398</v>
      </c>
      <c r="D1273">
        <v>59.418421052631501</v>
      </c>
      <c r="E1273" t="s">
        <v>1</v>
      </c>
      <c r="F1273">
        <v>0.33233616183734699</v>
      </c>
      <c r="G1273">
        <v>0.32043878940359799</v>
      </c>
      <c r="H1273">
        <v>0.99942756105117403</v>
      </c>
      <c r="I1273">
        <v>-0.97216496595733604</v>
      </c>
      <c r="J1273" t="s">
        <v>2</v>
      </c>
      <c r="K1273">
        <v>591</v>
      </c>
      <c r="L1273">
        <f t="shared" si="27"/>
        <v>595.29999999999995</v>
      </c>
    </row>
    <row r="1274" spans="1:12" x14ac:dyDescent="0.2">
      <c r="A1274" t="s">
        <v>539</v>
      </c>
      <c r="B1274" t="s">
        <v>540</v>
      </c>
      <c r="C1274">
        <v>4.0535595475715196</v>
      </c>
      <c r="D1274">
        <v>54.096806387225499</v>
      </c>
      <c r="E1274" t="s">
        <v>1</v>
      </c>
      <c r="F1274">
        <v>0.49247414018188501</v>
      </c>
      <c r="G1274">
        <v>0.278458831607795</v>
      </c>
      <c r="H1274">
        <v>0.99948961603121</v>
      </c>
      <c r="I1274">
        <v>-0.97216365277997996</v>
      </c>
      <c r="J1274" t="s">
        <v>2</v>
      </c>
      <c r="K1274">
        <v>1185</v>
      </c>
      <c r="L1274">
        <f t="shared" si="27"/>
        <v>584</v>
      </c>
    </row>
    <row r="1275" spans="1:12" x14ac:dyDescent="0.2">
      <c r="A1275" t="s">
        <v>540</v>
      </c>
      <c r="B1275" t="s">
        <v>541</v>
      </c>
      <c r="C1275">
        <v>6.76027646416878</v>
      </c>
      <c r="D1275">
        <v>79.487086213168396</v>
      </c>
      <c r="E1275" t="s">
        <v>1</v>
      </c>
      <c r="F1275">
        <v>0.42402506534544399</v>
      </c>
      <c r="G1275">
        <v>0.34276729693389302</v>
      </c>
      <c r="H1275">
        <v>0.99935731916033199</v>
      </c>
      <c r="I1275">
        <v>-0.97216577193110398</v>
      </c>
      <c r="J1275" t="s">
        <v>2</v>
      </c>
      <c r="K1275">
        <v>1082</v>
      </c>
      <c r="L1275">
        <f t="shared" si="27"/>
        <v>547.9666666666667</v>
      </c>
    </row>
    <row r="1276" spans="1:12" x14ac:dyDescent="0.2">
      <c r="A1276" t="s">
        <v>541</v>
      </c>
      <c r="B1276" t="s">
        <v>541</v>
      </c>
      <c r="C1276">
        <v>12.8756613756613</v>
      </c>
      <c r="D1276">
        <v>115.91798941798901</v>
      </c>
      <c r="E1276" t="s">
        <v>1</v>
      </c>
      <c r="F1276">
        <v>0.37975562267909502</v>
      </c>
      <c r="G1276">
        <v>0.40161308785545102</v>
      </c>
      <c r="H1276">
        <v>0.99942756109904696</v>
      </c>
      <c r="I1276">
        <v>-0.97216490123258104</v>
      </c>
      <c r="J1276" t="s">
        <v>2</v>
      </c>
      <c r="K1276">
        <v>134</v>
      </c>
      <c r="L1276">
        <f t="shared" si="27"/>
        <v>516.16666666666663</v>
      </c>
    </row>
    <row r="1277" spans="1:12" x14ac:dyDescent="0.2">
      <c r="A1277" t="s">
        <v>541</v>
      </c>
      <c r="B1277" t="s">
        <v>542</v>
      </c>
      <c r="C1277">
        <v>6.2572087658592803</v>
      </c>
      <c r="D1277">
        <v>76.410611303344794</v>
      </c>
      <c r="E1277" t="s">
        <v>1</v>
      </c>
      <c r="F1277">
        <v>0.40631650410516801</v>
      </c>
      <c r="G1277">
        <v>0.28892875326995299</v>
      </c>
      <c r="H1277">
        <v>0.99947254302551403</v>
      </c>
      <c r="I1277">
        <v>-0.97165343344956101</v>
      </c>
      <c r="J1277" t="s">
        <v>2</v>
      </c>
      <c r="K1277">
        <v>676</v>
      </c>
      <c r="L1277">
        <f t="shared" si="27"/>
        <v>529.43333333333328</v>
      </c>
    </row>
    <row r="1278" spans="1:12" x14ac:dyDescent="0.2">
      <c r="A1278" t="s">
        <v>542</v>
      </c>
      <c r="B1278" t="s">
        <v>542</v>
      </c>
      <c r="C1278">
        <v>6.5524642289348103</v>
      </c>
      <c r="D1278">
        <v>69.795707472177995</v>
      </c>
      <c r="E1278" t="s">
        <v>1</v>
      </c>
      <c r="F1278">
        <v>0.336137926932985</v>
      </c>
      <c r="G1278">
        <v>0.32176700197689401</v>
      </c>
      <c r="H1278">
        <v>0.99942756109904696</v>
      </c>
      <c r="I1278">
        <v>-0.97216526015328297</v>
      </c>
      <c r="J1278" t="s">
        <v>2</v>
      </c>
      <c r="K1278">
        <v>487</v>
      </c>
      <c r="L1278">
        <f t="shared" si="27"/>
        <v>514.29999999999995</v>
      </c>
    </row>
    <row r="1279" spans="1:12" x14ac:dyDescent="0.2">
      <c r="A1279" t="s">
        <v>542</v>
      </c>
      <c r="B1279" t="s">
        <v>543</v>
      </c>
      <c r="C1279">
        <v>7.6533864541832601</v>
      </c>
      <c r="D1279">
        <v>73.709163346613494</v>
      </c>
      <c r="E1279" t="s">
        <v>1</v>
      </c>
      <c r="F1279">
        <v>0.321552183504416</v>
      </c>
      <c r="G1279">
        <v>0.41642909078671397</v>
      </c>
      <c r="H1279">
        <v>0.99942515532821896</v>
      </c>
      <c r="I1279">
        <v>-0.96497764122260299</v>
      </c>
      <c r="J1279" t="s">
        <v>2</v>
      </c>
      <c r="K1279">
        <v>83</v>
      </c>
      <c r="L1279">
        <f t="shared" si="27"/>
        <v>504.53333333333336</v>
      </c>
    </row>
    <row r="1280" spans="1:12" x14ac:dyDescent="0.2">
      <c r="A1280" t="s">
        <v>543</v>
      </c>
      <c r="B1280" t="s">
        <v>543</v>
      </c>
      <c r="C1280">
        <v>7.5129032258064496</v>
      </c>
      <c r="D1280">
        <v>87.564516129032199</v>
      </c>
      <c r="E1280" t="s">
        <v>1</v>
      </c>
      <c r="F1280">
        <v>0.34488806408502498</v>
      </c>
      <c r="G1280">
        <v>0.35065903891356598</v>
      </c>
      <c r="H1280">
        <v>1</v>
      </c>
      <c r="I1280">
        <v>-0.71780700028660405</v>
      </c>
      <c r="J1280" t="s">
        <v>2</v>
      </c>
      <c r="K1280">
        <v>106</v>
      </c>
      <c r="L1280">
        <f t="shared" si="27"/>
        <v>504.2</v>
      </c>
    </row>
    <row r="1281" spans="1:12" x14ac:dyDescent="0.2">
      <c r="A1281" t="s">
        <v>543</v>
      </c>
      <c r="B1281" t="s">
        <v>543</v>
      </c>
      <c r="C1281">
        <v>7.7906574394463597</v>
      </c>
      <c r="D1281">
        <v>77.358131487889196</v>
      </c>
      <c r="E1281" t="s">
        <v>1</v>
      </c>
      <c r="F1281">
        <v>0.29029164775647598</v>
      </c>
      <c r="G1281">
        <v>0.40584602830217698</v>
      </c>
      <c r="H1281">
        <v>0.99942756109904696</v>
      </c>
      <c r="I1281">
        <v>-0.97216411707926897</v>
      </c>
      <c r="J1281" t="s">
        <v>2</v>
      </c>
      <c r="K1281">
        <v>214</v>
      </c>
      <c r="L1281">
        <f t="shared" si="27"/>
        <v>528.13333333333333</v>
      </c>
    </row>
    <row r="1282" spans="1:12" x14ac:dyDescent="0.2">
      <c r="A1282" t="s">
        <v>543</v>
      </c>
      <c r="B1282" t="s">
        <v>544</v>
      </c>
      <c r="C1282">
        <v>5.3128066732090202</v>
      </c>
      <c r="D1282">
        <v>61.465897939156001</v>
      </c>
      <c r="E1282" t="s">
        <v>1</v>
      </c>
      <c r="F1282">
        <v>0.438379364715967</v>
      </c>
      <c r="G1282">
        <v>0.30543657699548399</v>
      </c>
      <c r="H1282">
        <v>0.99937044485873405</v>
      </c>
      <c r="I1282">
        <v>-0.95102826204743596</v>
      </c>
      <c r="J1282" t="s">
        <v>2</v>
      </c>
      <c r="K1282">
        <v>1613</v>
      </c>
      <c r="L1282">
        <f t="shared" ref="L1282:L1345" si="28">AVERAGE(K1282:K1311)</f>
        <v>527</v>
      </c>
    </row>
    <row r="1283" spans="1:12" x14ac:dyDescent="0.2">
      <c r="A1283" t="s">
        <v>544</v>
      </c>
      <c r="B1283" t="s">
        <v>544</v>
      </c>
      <c r="C1283">
        <v>2.7096774193548301</v>
      </c>
      <c r="D1283">
        <v>47.436559139784897</v>
      </c>
      <c r="E1283" t="s">
        <v>1</v>
      </c>
      <c r="F1283">
        <v>0.50872541448014397</v>
      </c>
      <c r="G1283">
        <v>2.6989767917205001E-2</v>
      </c>
      <c r="H1283">
        <v>1</v>
      </c>
      <c r="I1283">
        <v>-0.97216577193110398</v>
      </c>
      <c r="J1283" t="s">
        <v>2</v>
      </c>
      <c r="K1283">
        <v>356</v>
      </c>
      <c r="L1283">
        <f t="shared" si="28"/>
        <v>506.66666666666669</v>
      </c>
    </row>
    <row r="1284" spans="1:12" x14ac:dyDescent="0.2">
      <c r="A1284" t="s">
        <v>544</v>
      </c>
      <c r="B1284" t="s">
        <v>544</v>
      </c>
      <c r="C1284">
        <v>8.6619718309859106</v>
      </c>
      <c r="D1284">
        <v>91.478873239436595</v>
      </c>
      <c r="E1284" t="s">
        <v>1</v>
      </c>
      <c r="F1284">
        <v>0.32181323338001599</v>
      </c>
      <c r="G1284">
        <v>0.41281228978502599</v>
      </c>
      <c r="H1284">
        <v>0.99942756124089305</v>
      </c>
      <c r="I1284">
        <v>-0.97239107113118295</v>
      </c>
      <c r="J1284" t="s">
        <v>2</v>
      </c>
      <c r="K1284">
        <v>153</v>
      </c>
      <c r="L1284">
        <f t="shared" si="28"/>
        <v>509.33333333333331</v>
      </c>
    </row>
    <row r="1285" spans="1:12" x14ac:dyDescent="0.2">
      <c r="A1285" t="s">
        <v>544</v>
      </c>
      <c r="B1285" t="s">
        <v>545</v>
      </c>
      <c r="C1285">
        <v>5.2652777777777704</v>
      </c>
      <c r="D1285">
        <v>65.408333333333303</v>
      </c>
      <c r="E1285" t="s">
        <v>1</v>
      </c>
      <c r="F1285">
        <v>0.401425919994845</v>
      </c>
      <c r="G1285">
        <v>0.32834119907099202</v>
      </c>
      <c r="H1285">
        <v>0.99946180278127095</v>
      </c>
      <c r="I1285">
        <v>-0.97216577193110398</v>
      </c>
      <c r="J1285" t="s">
        <v>2</v>
      </c>
      <c r="K1285">
        <v>558</v>
      </c>
      <c r="L1285">
        <f t="shared" si="28"/>
        <v>528.9666666666667</v>
      </c>
    </row>
    <row r="1286" spans="1:12" x14ac:dyDescent="0.2">
      <c r="A1286" t="s">
        <v>545</v>
      </c>
      <c r="B1286" t="s">
        <v>545</v>
      </c>
      <c r="C1286">
        <v>7.11820330969267</v>
      </c>
      <c r="D1286">
        <v>81.042553191489304</v>
      </c>
      <c r="E1286" t="s">
        <v>1</v>
      </c>
      <c r="F1286">
        <v>0.334840985599758</v>
      </c>
      <c r="G1286">
        <v>0.40166097482030699</v>
      </c>
      <c r="H1286">
        <v>0.99942756109904696</v>
      </c>
      <c r="I1286">
        <v>-0.97216577193110398</v>
      </c>
      <c r="J1286" t="s">
        <v>2</v>
      </c>
      <c r="K1286">
        <v>152</v>
      </c>
      <c r="L1286">
        <f t="shared" si="28"/>
        <v>520.1</v>
      </c>
    </row>
    <row r="1287" spans="1:12" x14ac:dyDescent="0.2">
      <c r="A1287" t="s">
        <v>545</v>
      </c>
      <c r="B1287" t="s">
        <v>545</v>
      </c>
      <c r="C1287">
        <v>5.6616257088846798</v>
      </c>
      <c r="D1287">
        <v>61.238185255198403</v>
      </c>
      <c r="E1287" t="s">
        <v>1</v>
      </c>
      <c r="F1287">
        <v>0.35587850289638201</v>
      </c>
      <c r="G1287">
        <v>0.282347916228047</v>
      </c>
      <c r="H1287">
        <v>0.99947254302551403</v>
      </c>
      <c r="I1287">
        <v>-0.97165387823471905</v>
      </c>
      <c r="J1287" t="s">
        <v>2</v>
      </c>
      <c r="K1287">
        <v>407</v>
      </c>
      <c r="L1287">
        <f t="shared" si="28"/>
        <v>540.16666666666663</v>
      </c>
    </row>
    <row r="1288" spans="1:12" x14ac:dyDescent="0.2">
      <c r="A1288" t="s">
        <v>545</v>
      </c>
      <c r="B1288" t="s">
        <v>546</v>
      </c>
      <c r="C1288">
        <v>7.2178571428571399</v>
      </c>
      <c r="D1288">
        <v>79.060714285714198</v>
      </c>
      <c r="E1288" t="s">
        <v>1</v>
      </c>
      <c r="F1288">
        <v>0.40531848270208098</v>
      </c>
      <c r="G1288">
        <v>0.36246914744954001</v>
      </c>
      <c r="H1288">
        <v>1</v>
      </c>
      <c r="I1288">
        <v>-0.97217056809569302</v>
      </c>
      <c r="J1288" t="s">
        <v>2</v>
      </c>
      <c r="K1288">
        <v>95</v>
      </c>
      <c r="L1288">
        <f t="shared" si="28"/>
        <v>543.5333333333333</v>
      </c>
    </row>
    <row r="1289" spans="1:12" x14ac:dyDescent="0.2">
      <c r="A1289" t="s">
        <v>546</v>
      </c>
      <c r="B1289" t="s">
        <v>547</v>
      </c>
      <c r="C1289">
        <v>6.9425212279555799</v>
      </c>
      <c r="D1289">
        <v>78.483344219464399</v>
      </c>
      <c r="E1289" t="s">
        <v>1</v>
      </c>
      <c r="F1289">
        <v>0.20836311463179999</v>
      </c>
      <c r="G1289">
        <v>0.24668703450343701</v>
      </c>
      <c r="H1289">
        <v>0.99948961603121</v>
      </c>
      <c r="I1289">
        <v>-0.97216490123258104</v>
      </c>
      <c r="J1289" t="s">
        <v>2</v>
      </c>
      <c r="K1289">
        <v>1208</v>
      </c>
      <c r="L1289">
        <f t="shared" si="28"/>
        <v>565.70000000000005</v>
      </c>
    </row>
    <row r="1290" spans="1:12" x14ac:dyDescent="0.2">
      <c r="A1290" t="s">
        <v>547</v>
      </c>
      <c r="B1290" t="s">
        <v>547</v>
      </c>
      <c r="C1290">
        <v>8.5875706214689203</v>
      </c>
      <c r="D1290">
        <v>90.525423728813493</v>
      </c>
      <c r="E1290" t="s">
        <v>1</v>
      </c>
      <c r="F1290">
        <v>0.416707261412675</v>
      </c>
      <c r="G1290">
        <v>0.27380419278058499</v>
      </c>
      <c r="H1290">
        <v>1</v>
      </c>
      <c r="I1290">
        <v>-0.97216439276775402</v>
      </c>
      <c r="J1290" t="s">
        <v>2</v>
      </c>
      <c r="K1290">
        <v>124</v>
      </c>
      <c r="L1290">
        <f t="shared" si="28"/>
        <v>528.36666666666667</v>
      </c>
    </row>
    <row r="1291" spans="1:12" x14ac:dyDescent="0.2">
      <c r="A1291" t="s">
        <v>547</v>
      </c>
      <c r="B1291" t="s">
        <v>547</v>
      </c>
      <c r="C1291">
        <v>6.0467005076142097</v>
      </c>
      <c r="D1291">
        <v>74.012182741116703</v>
      </c>
      <c r="E1291" t="s">
        <v>1</v>
      </c>
      <c r="F1291">
        <v>0.41908724056876301</v>
      </c>
      <c r="G1291">
        <v>0.279051406298432</v>
      </c>
      <c r="H1291">
        <v>0.95834314883688199</v>
      </c>
      <c r="I1291">
        <v>-0.98284514902322995</v>
      </c>
      <c r="J1291" t="s">
        <v>2</v>
      </c>
      <c r="K1291">
        <v>376</v>
      </c>
      <c r="L1291">
        <f t="shared" si="28"/>
        <v>540.36666666666667</v>
      </c>
    </row>
    <row r="1292" spans="1:12" x14ac:dyDescent="0.2">
      <c r="A1292" t="s">
        <v>547</v>
      </c>
      <c r="B1292" t="s">
        <v>548</v>
      </c>
      <c r="C1292">
        <v>3.9571078431372499</v>
      </c>
      <c r="D1292">
        <v>55.280637254901897</v>
      </c>
      <c r="E1292" t="s">
        <v>1</v>
      </c>
      <c r="F1292">
        <v>0.48740262008484497</v>
      </c>
      <c r="G1292">
        <v>0.306720199908388</v>
      </c>
      <c r="H1292">
        <v>1</v>
      </c>
      <c r="I1292">
        <v>-0.98318736327998602</v>
      </c>
      <c r="J1292" t="s">
        <v>2</v>
      </c>
      <c r="K1292">
        <v>309</v>
      </c>
      <c r="L1292">
        <f t="shared" si="28"/>
        <v>532.5333333333333</v>
      </c>
    </row>
    <row r="1293" spans="1:12" x14ac:dyDescent="0.2">
      <c r="A1293" t="s">
        <v>548</v>
      </c>
      <c r="B1293" t="s">
        <v>549</v>
      </c>
      <c r="C1293">
        <v>4.9627064464571102</v>
      </c>
      <c r="D1293">
        <v>60.590303676078797</v>
      </c>
      <c r="E1293" t="s">
        <v>1</v>
      </c>
      <c r="F1293">
        <v>0.39829773975758098</v>
      </c>
      <c r="G1293">
        <v>0.27352737456996801</v>
      </c>
      <c r="H1293">
        <v>1</v>
      </c>
      <c r="I1293">
        <v>-0.98318736327998602</v>
      </c>
      <c r="J1293" t="s">
        <v>2</v>
      </c>
      <c r="K1293">
        <v>1485</v>
      </c>
      <c r="L1293">
        <f t="shared" si="28"/>
        <v>532.66666666666663</v>
      </c>
    </row>
    <row r="1294" spans="1:12" x14ac:dyDescent="0.2">
      <c r="A1294" t="s">
        <v>549</v>
      </c>
      <c r="B1294" t="s">
        <v>549</v>
      </c>
      <c r="C1294">
        <v>9.8389830508474496</v>
      </c>
      <c r="D1294">
        <v>99.323728813559299</v>
      </c>
      <c r="E1294" t="s">
        <v>1</v>
      </c>
      <c r="F1294">
        <v>0.43417950535646999</v>
      </c>
      <c r="G1294">
        <v>0.29496767253890499</v>
      </c>
      <c r="H1294">
        <v>0.99946289360282503</v>
      </c>
      <c r="I1294">
        <v>-0.93905042635354796</v>
      </c>
      <c r="J1294" t="s">
        <v>2</v>
      </c>
      <c r="K1294">
        <v>219</v>
      </c>
      <c r="L1294">
        <f t="shared" si="28"/>
        <v>502.8</v>
      </c>
    </row>
    <row r="1295" spans="1:12" x14ac:dyDescent="0.2">
      <c r="A1295" t="s">
        <v>549</v>
      </c>
      <c r="B1295" t="s">
        <v>550</v>
      </c>
      <c r="C1295">
        <v>6.37022397891963</v>
      </c>
      <c r="D1295">
        <v>74.7839262187088</v>
      </c>
      <c r="E1295" t="s">
        <v>1</v>
      </c>
      <c r="F1295">
        <v>0.48271831314112401</v>
      </c>
      <c r="G1295">
        <v>0.31063473048607099</v>
      </c>
      <c r="H1295">
        <v>1</v>
      </c>
      <c r="I1295">
        <v>-0.98318736327998602</v>
      </c>
      <c r="J1295" t="s">
        <v>2</v>
      </c>
      <c r="K1295">
        <v>286</v>
      </c>
      <c r="L1295">
        <f t="shared" si="28"/>
        <v>504.46666666666664</v>
      </c>
    </row>
    <row r="1296" spans="1:12" x14ac:dyDescent="0.2">
      <c r="A1296" t="s">
        <v>550</v>
      </c>
      <c r="B1296" t="s">
        <v>550</v>
      </c>
      <c r="C1296">
        <v>5.7034980566352003</v>
      </c>
      <c r="D1296">
        <v>67.3970016657412</v>
      </c>
      <c r="E1296" t="s">
        <v>1</v>
      </c>
      <c r="F1296">
        <v>0.487563802668039</v>
      </c>
      <c r="G1296">
        <v>0.31573498026531499</v>
      </c>
      <c r="H1296">
        <v>1</v>
      </c>
      <c r="I1296">
        <v>-0.98318736327998602</v>
      </c>
      <c r="J1296" t="s">
        <v>2</v>
      </c>
      <c r="K1296">
        <v>703</v>
      </c>
      <c r="L1296">
        <f t="shared" si="28"/>
        <v>507.86666666666667</v>
      </c>
    </row>
    <row r="1297" spans="1:12" x14ac:dyDescent="0.2">
      <c r="A1297" t="s">
        <v>550</v>
      </c>
      <c r="B1297" t="s">
        <v>551</v>
      </c>
      <c r="C1297">
        <v>2.8247945051232901</v>
      </c>
      <c r="D1297">
        <v>43.698569980857997</v>
      </c>
      <c r="E1297" t="s">
        <v>1</v>
      </c>
      <c r="F1297">
        <v>0.39099950993105997</v>
      </c>
      <c r="G1297">
        <v>0.27018529147201598</v>
      </c>
      <c r="H1297">
        <v>0.99975983347683905</v>
      </c>
      <c r="I1297">
        <v>-0.98318482408712604</v>
      </c>
      <c r="J1297" t="s">
        <v>2</v>
      </c>
      <c r="K1297">
        <v>3535</v>
      </c>
      <c r="L1297">
        <f t="shared" si="28"/>
        <v>503.93333333333334</v>
      </c>
    </row>
    <row r="1298" spans="1:12" x14ac:dyDescent="0.2">
      <c r="A1298" t="s">
        <v>551</v>
      </c>
      <c r="B1298" t="s">
        <v>552</v>
      </c>
      <c r="C1298">
        <v>2.8013631937682502</v>
      </c>
      <c r="D1298">
        <v>40.316455696202503</v>
      </c>
      <c r="E1298" t="s">
        <v>1</v>
      </c>
      <c r="F1298">
        <v>0.48760075622708898</v>
      </c>
      <c r="G1298">
        <v>0.31532017477150598</v>
      </c>
      <c r="H1298">
        <v>0.99773448261966402</v>
      </c>
      <c r="I1298">
        <v>-0.49571449157136099</v>
      </c>
      <c r="J1298" t="s">
        <v>2</v>
      </c>
      <c r="K1298">
        <v>394</v>
      </c>
      <c r="L1298">
        <f t="shared" si="28"/>
        <v>418.53333333333336</v>
      </c>
    </row>
    <row r="1299" spans="1:12" x14ac:dyDescent="0.2">
      <c r="A1299" t="s">
        <v>552</v>
      </c>
      <c r="B1299" t="s">
        <v>552</v>
      </c>
      <c r="C1299">
        <v>4.1214188267394203</v>
      </c>
      <c r="D1299">
        <v>49.9740791268758</v>
      </c>
      <c r="E1299" t="s">
        <v>1</v>
      </c>
      <c r="F1299">
        <v>0.459915019844295</v>
      </c>
      <c r="G1299">
        <v>0.30285878839862101</v>
      </c>
      <c r="H1299">
        <v>0.99966450851875599</v>
      </c>
      <c r="I1299">
        <v>-0.98318736327998602</v>
      </c>
      <c r="J1299" t="s">
        <v>2</v>
      </c>
      <c r="K1299">
        <v>276</v>
      </c>
      <c r="L1299">
        <f t="shared" si="28"/>
        <v>415.36666666666667</v>
      </c>
    </row>
    <row r="1300" spans="1:12" x14ac:dyDescent="0.2">
      <c r="A1300" t="s">
        <v>552</v>
      </c>
      <c r="B1300" t="s">
        <v>552</v>
      </c>
      <c r="C1300">
        <v>9.7713920817369093</v>
      </c>
      <c r="D1300">
        <v>106.399744572158</v>
      </c>
      <c r="E1300" t="s">
        <v>1</v>
      </c>
      <c r="F1300">
        <v>0.43617585636724499</v>
      </c>
      <c r="G1300">
        <v>0.29494142644975302</v>
      </c>
      <c r="H1300">
        <v>0.99786146085035898</v>
      </c>
      <c r="I1300">
        <v>-0.98318395229834799</v>
      </c>
      <c r="J1300" t="s">
        <v>2</v>
      </c>
      <c r="K1300">
        <v>296</v>
      </c>
      <c r="L1300">
        <f t="shared" si="28"/>
        <v>441.53333333333336</v>
      </c>
    </row>
    <row r="1301" spans="1:12" x14ac:dyDescent="0.2">
      <c r="A1301" t="s">
        <v>552</v>
      </c>
      <c r="B1301" t="s">
        <v>553</v>
      </c>
      <c r="C1301">
        <v>3.59071428571428</v>
      </c>
      <c r="D1301">
        <v>49.216428571428501</v>
      </c>
      <c r="E1301" t="s">
        <v>1</v>
      </c>
      <c r="F1301">
        <v>0.43837434084840698</v>
      </c>
      <c r="G1301">
        <v>0.28258903078980901</v>
      </c>
      <c r="H1301">
        <v>1</v>
      </c>
      <c r="I1301">
        <v>-0.98203726095322397</v>
      </c>
      <c r="J1301" t="s">
        <v>2</v>
      </c>
      <c r="K1301">
        <v>543</v>
      </c>
      <c r="L1301">
        <f t="shared" si="28"/>
        <v>449.4</v>
      </c>
    </row>
    <row r="1302" spans="1:12" x14ac:dyDescent="0.2">
      <c r="A1302" t="s">
        <v>553</v>
      </c>
      <c r="B1302" t="s">
        <v>553</v>
      </c>
      <c r="C1302">
        <v>5.8333333333333304</v>
      </c>
      <c r="D1302">
        <v>66.6319444444444</v>
      </c>
      <c r="E1302" t="s">
        <v>1</v>
      </c>
      <c r="F1302">
        <v>0.42742389981354301</v>
      </c>
      <c r="G1302">
        <v>0.28130147221341101</v>
      </c>
      <c r="H1302">
        <v>0.99959596327623901</v>
      </c>
      <c r="I1302">
        <v>-0.98318485910939601</v>
      </c>
      <c r="J1302" t="s">
        <v>2</v>
      </c>
      <c r="K1302">
        <v>213</v>
      </c>
      <c r="L1302">
        <f t="shared" si="28"/>
        <v>493.06666666666666</v>
      </c>
    </row>
    <row r="1303" spans="1:12" x14ac:dyDescent="0.2">
      <c r="A1303" t="s">
        <v>553</v>
      </c>
      <c r="B1303" t="s">
        <v>553</v>
      </c>
      <c r="C1303">
        <v>4.9866270430906301</v>
      </c>
      <c r="D1303">
        <v>63.158989598811203</v>
      </c>
      <c r="E1303" t="s">
        <v>1</v>
      </c>
      <c r="F1303">
        <v>0.46663635969871697</v>
      </c>
      <c r="G1303">
        <v>0.29078075562842398</v>
      </c>
      <c r="H1303">
        <v>1</v>
      </c>
      <c r="I1303">
        <v>-0.983186090900243</v>
      </c>
      <c r="J1303" t="s">
        <v>2</v>
      </c>
      <c r="K1303">
        <v>252</v>
      </c>
      <c r="L1303">
        <f t="shared" si="28"/>
        <v>505.73333333333335</v>
      </c>
    </row>
    <row r="1304" spans="1:12" x14ac:dyDescent="0.2">
      <c r="A1304" t="s">
        <v>553</v>
      </c>
      <c r="B1304" t="s">
        <v>553</v>
      </c>
      <c r="C1304">
        <v>3.67441860465116</v>
      </c>
      <c r="D1304">
        <v>59.056478405315602</v>
      </c>
      <c r="E1304" t="s">
        <v>1</v>
      </c>
      <c r="F1304">
        <v>0.61232822823113997</v>
      </c>
      <c r="G1304">
        <v>0.29490001230340801</v>
      </c>
      <c r="H1304">
        <v>0.99948737776129304</v>
      </c>
      <c r="I1304">
        <v>-0.97171868987916898</v>
      </c>
      <c r="J1304" t="s">
        <v>2</v>
      </c>
      <c r="K1304">
        <v>104</v>
      </c>
      <c r="L1304">
        <f t="shared" si="28"/>
        <v>521.6</v>
      </c>
    </row>
    <row r="1305" spans="1:12" x14ac:dyDescent="0.2">
      <c r="A1305" t="s">
        <v>553</v>
      </c>
      <c r="B1305" t="s">
        <v>554</v>
      </c>
      <c r="C1305">
        <v>7.3178082191780804</v>
      </c>
      <c r="D1305">
        <v>91.115068493150602</v>
      </c>
      <c r="E1305" t="s">
        <v>1</v>
      </c>
      <c r="F1305">
        <v>0.43529296559907599</v>
      </c>
      <c r="G1305">
        <v>0.29622775695644399</v>
      </c>
      <c r="H1305">
        <v>0.99946439051848002</v>
      </c>
      <c r="I1305">
        <v>-0.98318736327998602</v>
      </c>
      <c r="J1305" t="s">
        <v>2</v>
      </c>
      <c r="K1305">
        <v>128</v>
      </c>
      <c r="L1305">
        <f t="shared" si="28"/>
        <v>532.29999999999995</v>
      </c>
    </row>
    <row r="1306" spans="1:12" x14ac:dyDescent="0.2">
      <c r="A1306" t="s">
        <v>554</v>
      </c>
      <c r="B1306" t="s">
        <v>554</v>
      </c>
      <c r="C1306">
        <v>2.96571845368344</v>
      </c>
      <c r="D1306">
        <v>41.215171407731503</v>
      </c>
      <c r="E1306" t="s">
        <v>1</v>
      </c>
      <c r="F1306">
        <v>0.453143009649077</v>
      </c>
      <c r="G1306">
        <v>0.30494087297983502</v>
      </c>
      <c r="H1306">
        <v>1</v>
      </c>
      <c r="I1306">
        <v>-0.98318598872015806</v>
      </c>
      <c r="J1306" t="s">
        <v>2</v>
      </c>
      <c r="K1306">
        <v>532</v>
      </c>
      <c r="L1306">
        <f t="shared" si="28"/>
        <v>562.6</v>
      </c>
    </row>
    <row r="1307" spans="1:12" x14ac:dyDescent="0.2">
      <c r="A1307" t="s">
        <v>554</v>
      </c>
      <c r="B1307" t="s">
        <v>554</v>
      </c>
      <c r="C1307">
        <v>7.1103678929765799</v>
      </c>
      <c r="D1307">
        <v>85.856187290969899</v>
      </c>
      <c r="E1307" t="s">
        <v>1</v>
      </c>
      <c r="F1307">
        <v>0.437679041845636</v>
      </c>
      <c r="G1307">
        <v>0.29140160751744398</v>
      </c>
      <c r="H1307">
        <v>0.99955519211746802</v>
      </c>
      <c r="I1307">
        <v>-0.98204117788680201</v>
      </c>
      <c r="J1307" t="s">
        <v>2</v>
      </c>
      <c r="K1307">
        <v>222</v>
      </c>
      <c r="L1307">
        <f t="shared" si="28"/>
        <v>554.1</v>
      </c>
    </row>
    <row r="1308" spans="1:12" x14ac:dyDescent="0.2">
      <c r="A1308" t="s">
        <v>555</v>
      </c>
      <c r="B1308" t="s">
        <v>555</v>
      </c>
      <c r="C1308">
        <v>4.61058601134215</v>
      </c>
      <c r="D1308">
        <v>54.621928166351601</v>
      </c>
      <c r="E1308" t="s">
        <v>1</v>
      </c>
      <c r="F1308">
        <v>0.46308365628760401</v>
      </c>
      <c r="G1308">
        <v>0.28851793015293598</v>
      </c>
      <c r="H1308">
        <v>1</v>
      </c>
      <c r="I1308">
        <v>-0.98318655534335297</v>
      </c>
      <c r="J1308" t="s">
        <v>2</v>
      </c>
      <c r="K1308">
        <v>194</v>
      </c>
      <c r="L1308">
        <f t="shared" si="28"/>
        <v>569.5333333333333</v>
      </c>
    </row>
    <row r="1309" spans="1:12" x14ac:dyDescent="0.2">
      <c r="A1309" t="s">
        <v>555</v>
      </c>
      <c r="B1309" t="s">
        <v>555</v>
      </c>
      <c r="C1309">
        <v>7.0132158590308302</v>
      </c>
      <c r="D1309">
        <v>80.0881057268722</v>
      </c>
      <c r="E1309" t="s">
        <v>1</v>
      </c>
      <c r="F1309">
        <v>0.51003916715550401</v>
      </c>
      <c r="G1309">
        <v>0.32424789921994801</v>
      </c>
      <c r="H1309">
        <v>1</v>
      </c>
      <c r="I1309">
        <v>-0.97106275162243205</v>
      </c>
      <c r="J1309" t="s">
        <v>2</v>
      </c>
      <c r="K1309">
        <v>73</v>
      </c>
      <c r="L1309">
        <f t="shared" si="28"/>
        <v>575</v>
      </c>
    </row>
    <row r="1310" spans="1:12" x14ac:dyDescent="0.2">
      <c r="A1310" t="s">
        <v>555</v>
      </c>
      <c r="B1310" t="s">
        <v>556</v>
      </c>
      <c r="C1310">
        <v>4.8868821292775602</v>
      </c>
      <c r="D1310">
        <v>59.2338403041825</v>
      </c>
      <c r="E1310" t="s">
        <v>1</v>
      </c>
      <c r="F1310">
        <v>0.46764358455322902</v>
      </c>
      <c r="G1310">
        <v>0.29984883642050197</v>
      </c>
      <c r="H1310">
        <v>0.96084909676024399</v>
      </c>
      <c r="I1310">
        <v>-0.60023915913909398</v>
      </c>
      <c r="J1310" t="s">
        <v>2</v>
      </c>
      <c r="K1310">
        <v>824</v>
      </c>
      <c r="L1310">
        <f t="shared" si="28"/>
        <v>596.36666666666667</v>
      </c>
    </row>
    <row r="1311" spans="1:12" x14ac:dyDescent="0.2">
      <c r="A1311" t="s">
        <v>556</v>
      </c>
      <c r="B1311" t="s">
        <v>556</v>
      </c>
      <c r="C1311">
        <v>6.8089430894308904</v>
      </c>
      <c r="D1311">
        <v>69.508130081300806</v>
      </c>
      <c r="E1311" t="s">
        <v>1</v>
      </c>
      <c r="F1311">
        <v>0.49402792022754799</v>
      </c>
      <c r="G1311">
        <v>0.313728814287979</v>
      </c>
      <c r="H1311">
        <v>1</v>
      </c>
      <c r="I1311">
        <v>-0.98318475078807099</v>
      </c>
      <c r="J1311" t="s">
        <v>2</v>
      </c>
      <c r="K1311">
        <v>180</v>
      </c>
      <c r="L1311">
        <f t="shared" si="28"/>
        <v>584.29999999999995</v>
      </c>
    </row>
    <row r="1312" spans="1:12" x14ac:dyDescent="0.2">
      <c r="A1312" t="s">
        <v>556</v>
      </c>
      <c r="B1312" t="s">
        <v>557</v>
      </c>
      <c r="C1312">
        <v>4.7318698549588296</v>
      </c>
      <c r="D1312">
        <v>60.513916111328797</v>
      </c>
      <c r="E1312" t="s">
        <v>1</v>
      </c>
      <c r="F1312">
        <v>0.46840147424290901</v>
      </c>
      <c r="G1312">
        <v>0.30187975270968798</v>
      </c>
      <c r="H1312">
        <v>0.99938387963719899</v>
      </c>
      <c r="I1312">
        <v>-0.95467913492439505</v>
      </c>
      <c r="J1312" t="s">
        <v>2</v>
      </c>
      <c r="K1312">
        <v>1003</v>
      </c>
      <c r="L1312">
        <f t="shared" si="28"/>
        <v>592.9</v>
      </c>
    </row>
    <row r="1313" spans="1:12" x14ac:dyDescent="0.2">
      <c r="A1313" t="s">
        <v>557</v>
      </c>
      <c r="B1313" t="s">
        <v>557</v>
      </c>
      <c r="C1313">
        <v>6.2283950617283903</v>
      </c>
      <c r="D1313">
        <v>77.538800705467295</v>
      </c>
      <c r="E1313" t="s">
        <v>1</v>
      </c>
      <c r="F1313">
        <v>0.38944660218664501</v>
      </c>
      <c r="G1313">
        <v>0.21698321120557101</v>
      </c>
      <c r="H1313">
        <v>0.87270689169596805</v>
      </c>
      <c r="I1313">
        <v>-0.98318736327998602</v>
      </c>
      <c r="J1313" t="s">
        <v>2</v>
      </c>
      <c r="K1313">
        <v>436</v>
      </c>
      <c r="L1313">
        <f t="shared" si="28"/>
        <v>570.66666666666663</v>
      </c>
    </row>
    <row r="1314" spans="1:12" x14ac:dyDescent="0.2">
      <c r="A1314" t="s">
        <v>557</v>
      </c>
      <c r="B1314" t="s">
        <v>558</v>
      </c>
      <c r="C1314">
        <v>3.5094736842105201</v>
      </c>
      <c r="D1314">
        <v>50.602105263157803</v>
      </c>
      <c r="E1314" t="s">
        <v>1</v>
      </c>
      <c r="F1314">
        <v>0.47689555229313901</v>
      </c>
      <c r="G1314">
        <v>0.315289204806114</v>
      </c>
      <c r="H1314">
        <v>1</v>
      </c>
      <c r="I1314">
        <v>-0.98354304003989801</v>
      </c>
      <c r="J1314" t="s">
        <v>2</v>
      </c>
      <c r="K1314">
        <v>742</v>
      </c>
      <c r="L1314">
        <f t="shared" si="28"/>
        <v>577.5333333333333</v>
      </c>
    </row>
    <row r="1315" spans="1:12" x14ac:dyDescent="0.2">
      <c r="A1315" t="s">
        <v>558</v>
      </c>
      <c r="B1315" t="s">
        <v>558</v>
      </c>
      <c r="C1315">
        <v>9.1668822768434595</v>
      </c>
      <c r="D1315">
        <v>90.809831824062101</v>
      </c>
      <c r="E1315" t="s">
        <v>1</v>
      </c>
      <c r="F1315">
        <v>0.42816628354624597</v>
      </c>
      <c r="G1315">
        <v>0.28447228427641302</v>
      </c>
      <c r="H1315">
        <v>0.99959555247714305</v>
      </c>
      <c r="I1315">
        <v>-0.98318736327998602</v>
      </c>
      <c r="J1315" t="s">
        <v>2</v>
      </c>
      <c r="K1315">
        <v>292</v>
      </c>
      <c r="L1315">
        <f t="shared" si="28"/>
        <v>587.06666666666672</v>
      </c>
    </row>
    <row r="1316" spans="1:12" x14ac:dyDescent="0.2">
      <c r="A1316" t="s">
        <v>558</v>
      </c>
      <c r="B1316" t="s">
        <v>559</v>
      </c>
      <c r="C1316">
        <v>6.3343701399688896</v>
      </c>
      <c r="D1316">
        <v>74.284603421461895</v>
      </c>
      <c r="E1316" t="s">
        <v>1</v>
      </c>
      <c r="F1316">
        <v>0.47155896435025701</v>
      </c>
      <c r="G1316">
        <v>0.31169188824904098</v>
      </c>
      <c r="H1316">
        <v>1</v>
      </c>
      <c r="I1316">
        <v>-0.98318736327998602</v>
      </c>
      <c r="J1316" t="s">
        <v>2</v>
      </c>
      <c r="K1316">
        <v>754</v>
      </c>
      <c r="L1316">
        <f t="shared" si="28"/>
        <v>580.9666666666667</v>
      </c>
    </row>
    <row r="1317" spans="1:12" x14ac:dyDescent="0.2">
      <c r="A1317" t="s">
        <v>559</v>
      </c>
      <c r="B1317" t="s">
        <v>560</v>
      </c>
      <c r="C1317">
        <v>5.5859969558599696</v>
      </c>
      <c r="D1317">
        <v>68.7640791476407</v>
      </c>
      <c r="E1317" t="s">
        <v>1</v>
      </c>
      <c r="F1317">
        <v>0.45945444587704698</v>
      </c>
      <c r="G1317">
        <v>0.29350063642603902</v>
      </c>
      <c r="H1317">
        <v>0.99955519211746802</v>
      </c>
      <c r="I1317">
        <v>-0.98204203236682597</v>
      </c>
      <c r="J1317" t="s">
        <v>2</v>
      </c>
      <c r="K1317">
        <v>508</v>
      </c>
      <c r="L1317">
        <f t="shared" si="28"/>
        <v>587.76666666666665</v>
      </c>
    </row>
    <row r="1318" spans="1:12" x14ac:dyDescent="0.2">
      <c r="A1318" t="s">
        <v>560</v>
      </c>
      <c r="B1318" t="s">
        <v>561</v>
      </c>
      <c r="C1318">
        <v>5.4614197530864201</v>
      </c>
      <c r="D1318">
        <v>62.985082304526699</v>
      </c>
      <c r="E1318" t="s">
        <v>1</v>
      </c>
      <c r="F1318">
        <v>0.43513483929619501</v>
      </c>
      <c r="G1318">
        <v>0.30746294760083898</v>
      </c>
      <c r="H1318">
        <v>0.95094823411366103</v>
      </c>
      <c r="I1318">
        <v>-0.98319493491930199</v>
      </c>
      <c r="J1318" t="s">
        <v>2</v>
      </c>
      <c r="K1318">
        <v>760</v>
      </c>
      <c r="L1318">
        <f t="shared" si="28"/>
        <v>577.76666666666665</v>
      </c>
    </row>
    <row r="1319" spans="1:12" x14ac:dyDescent="0.2">
      <c r="A1319" t="s">
        <v>561</v>
      </c>
      <c r="B1319" t="s">
        <v>561</v>
      </c>
      <c r="C1319">
        <v>11.615969581749001</v>
      </c>
      <c r="D1319">
        <v>94.581749049429604</v>
      </c>
      <c r="E1319" t="s">
        <v>1</v>
      </c>
      <c r="F1319">
        <v>-0.142533676005175</v>
      </c>
      <c r="G1319">
        <v>0.28263011908955399</v>
      </c>
      <c r="H1319">
        <v>0.99948737776129304</v>
      </c>
      <c r="I1319">
        <v>-0.97172117501102095</v>
      </c>
      <c r="J1319" t="s">
        <v>2</v>
      </c>
      <c r="K1319">
        <v>88</v>
      </c>
      <c r="L1319">
        <f t="shared" si="28"/>
        <v>588.5333333333333</v>
      </c>
    </row>
    <row r="1320" spans="1:12" x14ac:dyDescent="0.2">
      <c r="A1320" t="s">
        <v>561</v>
      </c>
      <c r="B1320" t="s">
        <v>561</v>
      </c>
      <c r="C1320">
        <v>6.3482071713147397</v>
      </c>
      <c r="D1320">
        <v>71.874900398406297</v>
      </c>
      <c r="E1320" t="s">
        <v>1</v>
      </c>
      <c r="F1320">
        <v>0.42834258741902498</v>
      </c>
      <c r="G1320">
        <v>0.281769746770897</v>
      </c>
      <c r="H1320">
        <v>0.97980558022164599</v>
      </c>
      <c r="I1320">
        <v>-0.98318518601370297</v>
      </c>
      <c r="J1320" t="s">
        <v>2</v>
      </c>
      <c r="K1320">
        <v>484</v>
      </c>
      <c r="L1320">
        <f t="shared" si="28"/>
        <v>609.26666666666665</v>
      </c>
    </row>
    <row r="1321" spans="1:12" x14ac:dyDescent="0.2">
      <c r="A1321" t="s">
        <v>561</v>
      </c>
      <c r="B1321" t="s">
        <v>561</v>
      </c>
      <c r="C1321">
        <v>7.5580808080808</v>
      </c>
      <c r="D1321">
        <v>82.280303030303003</v>
      </c>
      <c r="E1321" t="s">
        <v>1</v>
      </c>
      <c r="F1321">
        <v>0.41042537533811702</v>
      </c>
      <c r="G1321">
        <v>0.287430684154933</v>
      </c>
      <c r="H1321">
        <v>0.93546278974429597</v>
      </c>
      <c r="I1321">
        <v>-0.96225199400917805</v>
      </c>
      <c r="J1321" t="s">
        <v>2</v>
      </c>
      <c r="K1321">
        <v>141</v>
      </c>
      <c r="L1321">
        <f t="shared" si="28"/>
        <v>642.33333333333337</v>
      </c>
    </row>
    <row r="1322" spans="1:12" x14ac:dyDescent="0.2">
      <c r="A1322" t="s">
        <v>561</v>
      </c>
      <c r="B1322" t="s">
        <v>562</v>
      </c>
      <c r="C1322">
        <v>3.93818181818181</v>
      </c>
      <c r="D1322">
        <v>51.981818181818099</v>
      </c>
      <c r="E1322" t="s">
        <v>1</v>
      </c>
      <c r="F1322">
        <v>0.55833382040583801</v>
      </c>
      <c r="G1322">
        <v>0.265337871159604</v>
      </c>
      <c r="H1322">
        <v>1</v>
      </c>
      <c r="I1322">
        <v>-0.96240878164421795</v>
      </c>
      <c r="J1322" t="s">
        <v>2</v>
      </c>
      <c r="K1322">
        <v>313</v>
      </c>
      <c r="L1322">
        <f t="shared" si="28"/>
        <v>649.76666666666665</v>
      </c>
    </row>
    <row r="1323" spans="1:12" x14ac:dyDescent="0.2">
      <c r="A1323" t="s">
        <v>562</v>
      </c>
      <c r="B1323" t="s">
        <v>562</v>
      </c>
      <c r="C1323">
        <v>5.1622691292875897</v>
      </c>
      <c r="D1323">
        <v>59.575197889182</v>
      </c>
      <c r="E1323" t="s">
        <v>1</v>
      </c>
      <c r="F1323">
        <v>0.33771393550114898</v>
      </c>
      <c r="G1323">
        <v>0.30154503742822197</v>
      </c>
      <c r="H1323">
        <v>1</v>
      </c>
      <c r="I1323">
        <v>-0.96240878164421795</v>
      </c>
      <c r="J1323" t="s">
        <v>2</v>
      </c>
      <c r="K1323">
        <v>589</v>
      </c>
      <c r="L1323">
        <f t="shared" si="28"/>
        <v>641.70000000000005</v>
      </c>
    </row>
    <row r="1324" spans="1:12" x14ac:dyDescent="0.2">
      <c r="A1324" t="s">
        <v>562</v>
      </c>
      <c r="B1324" t="s">
        <v>563</v>
      </c>
      <c r="C1324">
        <v>5.0919220055710301</v>
      </c>
      <c r="D1324">
        <v>65.384401114206099</v>
      </c>
      <c r="E1324" t="s">
        <v>1</v>
      </c>
      <c r="F1324">
        <v>0.42526397346679101</v>
      </c>
      <c r="G1324">
        <v>0.27997445901271101</v>
      </c>
      <c r="H1324">
        <v>0.99954042481476202</v>
      </c>
      <c r="I1324">
        <v>-0.94908020104406499</v>
      </c>
      <c r="J1324" t="s">
        <v>2</v>
      </c>
      <c r="K1324">
        <v>269</v>
      </c>
      <c r="L1324">
        <f t="shared" si="28"/>
        <v>662.33333333333337</v>
      </c>
    </row>
    <row r="1325" spans="1:12" x14ac:dyDescent="0.2">
      <c r="A1325" t="s">
        <v>563</v>
      </c>
      <c r="B1325" t="s">
        <v>563</v>
      </c>
      <c r="C1325">
        <v>4.2694965449160902</v>
      </c>
      <c r="D1325">
        <v>56.046396841066098</v>
      </c>
      <c r="E1325" t="s">
        <v>1</v>
      </c>
      <c r="F1325">
        <v>0.55293250100292402</v>
      </c>
      <c r="G1325">
        <v>0.26153301886034602</v>
      </c>
      <c r="H1325">
        <v>1</v>
      </c>
      <c r="I1325">
        <v>-0.96240878164421795</v>
      </c>
      <c r="J1325" t="s">
        <v>2</v>
      </c>
      <c r="K1325">
        <v>388</v>
      </c>
      <c r="L1325">
        <f t="shared" si="28"/>
        <v>665.1</v>
      </c>
    </row>
    <row r="1326" spans="1:12" x14ac:dyDescent="0.2">
      <c r="A1326" t="s">
        <v>563</v>
      </c>
      <c r="B1326" t="s">
        <v>564</v>
      </c>
      <c r="C1326">
        <v>4.4262948207171302</v>
      </c>
      <c r="D1326">
        <v>58.051792828685201</v>
      </c>
      <c r="E1326" t="s">
        <v>1</v>
      </c>
      <c r="F1326">
        <v>0.55678826682024396</v>
      </c>
      <c r="G1326">
        <v>0.27582881584128399</v>
      </c>
      <c r="H1326">
        <v>1</v>
      </c>
      <c r="I1326">
        <v>-0.96240878164421795</v>
      </c>
      <c r="J1326" t="s">
        <v>2</v>
      </c>
      <c r="K1326">
        <v>585</v>
      </c>
      <c r="L1326">
        <f t="shared" si="28"/>
        <v>672.4</v>
      </c>
    </row>
    <row r="1327" spans="1:12" x14ac:dyDescent="0.2">
      <c r="A1327" t="s">
        <v>564</v>
      </c>
      <c r="B1327" t="s">
        <v>565</v>
      </c>
      <c r="C1327">
        <v>4.7406060606060603</v>
      </c>
      <c r="D1327">
        <v>62.011717171717102</v>
      </c>
      <c r="E1327" t="s">
        <v>1</v>
      </c>
      <c r="F1327">
        <v>0.384359304460346</v>
      </c>
      <c r="G1327">
        <v>0.26831833285363299</v>
      </c>
      <c r="H1327">
        <v>0.99989915830605702</v>
      </c>
      <c r="I1327">
        <v>-0.94168156168342199</v>
      </c>
      <c r="J1327" t="s">
        <v>2</v>
      </c>
      <c r="K1327">
        <v>973</v>
      </c>
      <c r="L1327">
        <f t="shared" si="28"/>
        <v>655.73333333333335</v>
      </c>
    </row>
    <row r="1328" spans="1:12" x14ac:dyDescent="0.2">
      <c r="A1328" t="s">
        <v>565</v>
      </c>
      <c r="B1328" t="s">
        <v>565</v>
      </c>
      <c r="C1328">
        <v>4.6182048040455097</v>
      </c>
      <c r="D1328">
        <v>55.692793931731899</v>
      </c>
      <c r="E1328" t="s">
        <v>1</v>
      </c>
      <c r="F1328">
        <v>0.57159183784388301</v>
      </c>
      <c r="G1328">
        <v>0.26958970606195098</v>
      </c>
      <c r="H1328">
        <v>0.99646590525523604</v>
      </c>
      <c r="I1328">
        <v>-0.79920729328727702</v>
      </c>
      <c r="J1328" t="s">
        <v>2</v>
      </c>
      <c r="K1328">
        <v>299</v>
      </c>
      <c r="L1328">
        <f t="shared" si="28"/>
        <v>630.20000000000005</v>
      </c>
    </row>
    <row r="1329" spans="1:12" x14ac:dyDescent="0.2">
      <c r="A1329" t="s">
        <v>565</v>
      </c>
      <c r="B1329" t="s">
        <v>566</v>
      </c>
      <c r="C1329">
        <v>5.9625370919881302</v>
      </c>
      <c r="D1329">
        <v>74.085682492581597</v>
      </c>
      <c r="E1329" t="s">
        <v>1</v>
      </c>
      <c r="F1329">
        <v>0.48342920150451901</v>
      </c>
      <c r="G1329">
        <v>0.31013111338166699</v>
      </c>
      <c r="H1329">
        <v>0.99975764710562298</v>
      </c>
      <c r="I1329">
        <v>-0.96240878164421795</v>
      </c>
      <c r="J1329" t="s">
        <v>2</v>
      </c>
      <c r="K1329">
        <v>1061</v>
      </c>
      <c r="L1329">
        <f t="shared" si="28"/>
        <v>634.5</v>
      </c>
    </row>
    <row r="1330" spans="1:12" x14ac:dyDescent="0.2">
      <c r="A1330" t="s">
        <v>566</v>
      </c>
      <c r="B1330" t="s">
        <v>567</v>
      </c>
      <c r="C1330">
        <v>6.0611353711790397</v>
      </c>
      <c r="D1330">
        <v>72.011644832605498</v>
      </c>
      <c r="E1330" t="s">
        <v>1</v>
      </c>
      <c r="F1330">
        <v>0.44183813481753897</v>
      </c>
      <c r="G1330">
        <v>0.26946055378825301</v>
      </c>
      <c r="H1330">
        <v>0.99670416024369801</v>
      </c>
      <c r="I1330">
        <v>-0.96241293287250296</v>
      </c>
      <c r="J1330" t="s">
        <v>2</v>
      </c>
      <c r="K1330">
        <v>532</v>
      </c>
      <c r="L1330">
        <f t="shared" si="28"/>
        <v>603.66666666666663</v>
      </c>
    </row>
    <row r="1331" spans="1:12" x14ac:dyDescent="0.2">
      <c r="A1331" t="s">
        <v>567</v>
      </c>
      <c r="B1331" t="s">
        <v>568</v>
      </c>
      <c r="C1331">
        <v>3.77609067579127</v>
      </c>
      <c r="D1331">
        <v>51.932634730538901</v>
      </c>
      <c r="E1331" t="s">
        <v>1</v>
      </c>
      <c r="F1331">
        <v>0.45075038317993099</v>
      </c>
      <c r="G1331">
        <v>0.28788690079353602</v>
      </c>
      <c r="H1331">
        <v>1</v>
      </c>
      <c r="I1331">
        <v>-0.960870903814525</v>
      </c>
      <c r="J1331" t="s">
        <v>2</v>
      </c>
      <c r="K1331">
        <v>1853</v>
      </c>
      <c r="L1331">
        <f t="shared" si="28"/>
        <v>604.33333333333337</v>
      </c>
    </row>
    <row r="1332" spans="1:12" x14ac:dyDescent="0.2">
      <c r="A1332" t="s">
        <v>568</v>
      </c>
      <c r="B1332" t="s">
        <v>568</v>
      </c>
      <c r="C1332">
        <v>3.3567213114754</v>
      </c>
      <c r="D1332">
        <v>46.173770491803197</v>
      </c>
      <c r="E1332" t="s">
        <v>1</v>
      </c>
      <c r="F1332">
        <v>0.43918206752872502</v>
      </c>
      <c r="G1332">
        <v>0.318547901095181</v>
      </c>
      <c r="H1332">
        <v>0.99966851478632901</v>
      </c>
      <c r="I1332">
        <v>-0.96241182926654101</v>
      </c>
      <c r="J1332" t="s">
        <v>2</v>
      </c>
      <c r="K1332">
        <v>593</v>
      </c>
      <c r="L1332">
        <f t="shared" si="28"/>
        <v>554.6</v>
      </c>
    </row>
    <row r="1333" spans="1:12" x14ac:dyDescent="0.2">
      <c r="A1333" t="s">
        <v>568</v>
      </c>
      <c r="B1333" t="s">
        <v>569</v>
      </c>
      <c r="C1333">
        <v>2.6827697262479799</v>
      </c>
      <c r="D1333">
        <v>43.332259796027898</v>
      </c>
      <c r="E1333" t="s">
        <v>1</v>
      </c>
      <c r="F1333">
        <v>0.52780752432537403</v>
      </c>
      <c r="G1333">
        <v>0.28407455941945398</v>
      </c>
      <c r="H1333">
        <v>1</v>
      </c>
      <c r="I1333">
        <v>-0.96241033015410105</v>
      </c>
      <c r="J1333" t="s">
        <v>2</v>
      </c>
      <c r="K1333">
        <v>728</v>
      </c>
      <c r="L1333">
        <f t="shared" si="28"/>
        <v>550.20000000000005</v>
      </c>
    </row>
    <row r="1334" spans="1:12" x14ac:dyDescent="0.2">
      <c r="A1334" t="s">
        <v>569</v>
      </c>
      <c r="B1334" t="s">
        <v>570</v>
      </c>
      <c r="C1334">
        <v>4.99909584086799</v>
      </c>
      <c r="D1334">
        <v>60.342676311030701</v>
      </c>
      <c r="E1334" t="s">
        <v>1</v>
      </c>
      <c r="F1334">
        <v>0.45952291669572198</v>
      </c>
      <c r="G1334">
        <v>0.307001541205429</v>
      </c>
      <c r="H1334">
        <v>0.99948254410489301</v>
      </c>
      <c r="I1334">
        <v>-0.93681973887439296</v>
      </c>
      <c r="J1334" t="s">
        <v>2</v>
      </c>
      <c r="K1334">
        <v>425</v>
      </c>
      <c r="L1334">
        <f t="shared" si="28"/>
        <v>560.73333333333335</v>
      </c>
    </row>
    <row r="1335" spans="1:12" x14ac:dyDescent="0.2">
      <c r="A1335" t="s">
        <v>570</v>
      </c>
      <c r="B1335" t="s">
        <v>571</v>
      </c>
      <c r="C1335">
        <v>4.0311195445920296</v>
      </c>
      <c r="D1335">
        <v>56.708918406072101</v>
      </c>
      <c r="E1335" t="s">
        <v>1</v>
      </c>
      <c r="F1335">
        <v>0.43336046432798497</v>
      </c>
      <c r="G1335">
        <v>0.27872573967339598</v>
      </c>
      <c r="H1335">
        <v>0.99954239874990003</v>
      </c>
      <c r="I1335">
        <v>-0.96240878164421795</v>
      </c>
      <c r="J1335" t="s">
        <v>2</v>
      </c>
      <c r="K1335">
        <v>1037</v>
      </c>
      <c r="L1335">
        <f t="shared" si="28"/>
        <v>552.13333333333333</v>
      </c>
    </row>
    <row r="1336" spans="1:12" x14ac:dyDescent="0.2">
      <c r="A1336" t="s">
        <v>571</v>
      </c>
      <c r="B1336" t="s">
        <v>571</v>
      </c>
      <c r="C1336">
        <v>2.11035422343324</v>
      </c>
      <c r="D1336">
        <v>39.271117166212498</v>
      </c>
      <c r="E1336" t="s">
        <v>1</v>
      </c>
      <c r="F1336">
        <v>0.48007110121618102</v>
      </c>
      <c r="G1336">
        <v>0.26167579696585902</v>
      </c>
      <c r="H1336">
        <v>1</v>
      </c>
      <c r="I1336">
        <v>-0.96241045450917095</v>
      </c>
      <c r="J1336" t="s">
        <v>2</v>
      </c>
      <c r="K1336">
        <v>277</v>
      </c>
      <c r="L1336">
        <f t="shared" si="28"/>
        <v>524.93333333333328</v>
      </c>
    </row>
    <row r="1337" spans="1:12" x14ac:dyDescent="0.2">
      <c r="A1337" t="s">
        <v>571</v>
      </c>
      <c r="B1337" t="s">
        <v>572</v>
      </c>
      <c r="C1337">
        <v>6.2437357630979502</v>
      </c>
      <c r="D1337">
        <v>73.384965831434997</v>
      </c>
      <c r="E1337" t="s">
        <v>1</v>
      </c>
      <c r="F1337">
        <v>0.44956759084729803</v>
      </c>
      <c r="G1337">
        <v>0.29659821584632301</v>
      </c>
      <c r="H1337">
        <v>0.99959467787928702</v>
      </c>
      <c r="I1337">
        <v>-0.96087220346561297</v>
      </c>
      <c r="J1337" t="s">
        <v>2</v>
      </c>
      <c r="K1337">
        <v>685</v>
      </c>
      <c r="L1337">
        <f t="shared" si="28"/>
        <v>522.93333333333328</v>
      </c>
    </row>
    <row r="1338" spans="1:12" x14ac:dyDescent="0.2">
      <c r="A1338" t="s">
        <v>572</v>
      </c>
      <c r="B1338" t="s">
        <v>572</v>
      </c>
      <c r="C1338">
        <v>7.79850746268656</v>
      </c>
      <c r="D1338">
        <v>93.800639658848596</v>
      </c>
      <c r="E1338" t="s">
        <v>1</v>
      </c>
      <c r="F1338">
        <v>0.52292037964560101</v>
      </c>
      <c r="G1338">
        <v>0.28126891648768998</v>
      </c>
      <c r="H1338">
        <v>1</v>
      </c>
      <c r="I1338">
        <v>-0.96240976491817298</v>
      </c>
      <c r="J1338" t="s">
        <v>2</v>
      </c>
      <c r="K1338">
        <v>358</v>
      </c>
      <c r="L1338">
        <f t="shared" si="28"/>
        <v>502.43333333333334</v>
      </c>
    </row>
    <row r="1339" spans="1:12" x14ac:dyDescent="0.2">
      <c r="A1339" t="s">
        <v>572</v>
      </c>
      <c r="B1339" t="s">
        <v>573</v>
      </c>
      <c r="C1339">
        <v>3.5010940919037199</v>
      </c>
      <c r="D1339">
        <v>51.4934354485776</v>
      </c>
      <c r="E1339" t="s">
        <v>1</v>
      </c>
      <c r="F1339">
        <v>0.55749924527039296</v>
      </c>
      <c r="G1339">
        <v>0.27481970413231699</v>
      </c>
      <c r="H1339">
        <v>1</v>
      </c>
      <c r="I1339">
        <v>-0.943412422927008</v>
      </c>
      <c r="J1339" t="s">
        <v>2</v>
      </c>
      <c r="K1339">
        <v>714</v>
      </c>
      <c r="L1339">
        <f t="shared" si="28"/>
        <v>495.66666666666669</v>
      </c>
    </row>
    <row r="1340" spans="1:12" x14ac:dyDescent="0.2">
      <c r="A1340" t="s">
        <v>573</v>
      </c>
      <c r="B1340" t="s">
        <v>573</v>
      </c>
      <c r="C1340">
        <v>5.8138564273789601</v>
      </c>
      <c r="D1340">
        <v>73.818864774624302</v>
      </c>
      <c r="E1340" t="s">
        <v>1</v>
      </c>
      <c r="F1340">
        <v>0.51730952951176201</v>
      </c>
      <c r="G1340">
        <v>0.27953328337995598</v>
      </c>
      <c r="H1340">
        <v>0.93747590343827303</v>
      </c>
      <c r="I1340">
        <v>-0.84969032820485901</v>
      </c>
      <c r="J1340" t="s">
        <v>2</v>
      </c>
      <c r="K1340">
        <v>462</v>
      </c>
      <c r="L1340">
        <f t="shared" si="28"/>
        <v>486.1</v>
      </c>
    </row>
    <row r="1341" spans="1:12" x14ac:dyDescent="0.2">
      <c r="A1341" t="s">
        <v>573</v>
      </c>
      <c r="B1341" t="s">
        <v>574</v>
      </c>
      <c r="C1341">
        <v>6.8471001757469203</v>
      </c>
      <c r="D1341">
        <v>81.952548330404198</v>
      </c>
      <c r="E1341" t="s">
        <v>1</v>
      </c>
      <c r="F1341">
        <v>0.57715032040207004</v>
      </c>
      <c r="G1341">
        <v>0.26886339305392998</v>
      </c>
      <c r="H1341">
        <v>1</v>
      </c>
      <c r="I1341">
        <v>-0.962411961095615</v>
      </c>
      <c r="J1341" t="s">
        <v>2</v>
      </c>
      <c r="K1341">
        <v>438</v>
      </c>
      <c r="L1341">
        <f t="shared" si="28"/>
        <v>509.66666666666669</v>
      </c>
    </row>
    <row r="1342" spans="1:12" x14ac:dyDescent="0.2">
      <c r="A1342" t="s">
        <v>574</v>
      </c>
      <c r="B1342" t="s">
        <v>574</v>
      </c>
      <c r="C1342">
        <v>2.8429378531073399</v>
      </c>
      <c r="D1342">
        <v>44.781920903954799</v>
      </c>
      <c r="E1342" t="s">
        <v>1</v>
      </c>
      <c r="F1342">
        <v>0.43611375052166401</v>
      </c>
      <c r="G1342">
        <v>0.30284713380085798</v>
      </c>
      <c r="H1342">
        <v>0.99940225797404103</v>
      </c>
      <c r="I1342">
        <v>-0.93894693918625804</v>
      </c>
      <c r="J1342" t="s">
        <v>2</v>
      </c>
      <c r="K1342">
        <v>336</v>
      </c>
      <c r="L1342">
        <f t="shared" si="28"/>
        <v>499.83333333333331</v>
      </c>
    </row>
    <row r="1343" spans="1:12" x14ac:dyDescent="0.2">
      <c r="A1343" t="s">
        <v>574</v>
      </c>
      <c r="B1343" t="s">
        <v>575</v>
      </c>
      <c r="C1343">
        <v>5.1673741661613102</v>
      </c>
      <c r="D1343">
        <v>59.3068526379624</v>
      </c>
      <c r="E1343" t="s">
        <v>1</v>
      </c>
      <c r="F1343">
        <v>0.33769273099446501</v>
      </c>
      <c r="G1343">
        <v>0.34106688373238098</v>
      </c>
      <c r="H1343">
        <v>0.79626334322533998</v>
      </c>
      <c r="I1343">
        <v>-0.96240878164421795</v>
      </c>
      <c r="J1343" t="s">
        <v>2</v>
      </c>
      <c r="K1343">
        <v>642</v>
      </c>
      <c r="L1343">
        <f t="shared" si="28"/>
        <v>494.6</v>
      </c>
    </row>
    <row r="1344" spans="1:12" x14ac:dyDescent="0.2">
      <c r="A1344" t="s">
        <v>575</v>
      </c>
      <c r="B1344" t="s">
        <v>576</v>
      </c>
      <c r="C1344">
        <v>5.6633511859219503</v>
      </c>
      <c r="D1344">
        <v>65.462892119357306</v>
      </c>
      <c r="E1344" t="s">
        <v>1</v>
      </c>
      <c r="F1344">
        <v>0.54166365933308303</v>
      </c>
      <c r="G1344">
        <v>0.267408018619887</v>
      </c>
      <c r="H1344">
        <v>1</v>
      </c>
      <c r="I1344">
        <v>-0.96197591639228297</v>
      </c>
      <c r="J1344" t="s">
        <v>2</v>
      </c>
      <c r="K1344">
        <v>1028</v>
      </c>
      <c r="L1344">
        <f t="shared" si="28"/>
        <v>473.4</v>
      </c>
    </row>
    <row r="1345" spans="1:12" x14ac:dyDescent="0.2">
      <c r="A1345" t="s">
        <v>576</v>
      </c>
      <c r="B1345" t="s">
        <v>576</v>
      </c>
      <c r="C1345">
        <v>2.9609120521172598</v>
      </c>
      <c r="D1345">
        <v>51.228013029315903</v>
      </c>
      <c r="E1345" t="s">
        <v>1</v>
      </c>
      <c r="F1345">
        <v>0.44984809615414301</v>
      </c>
      <c r="G1345">
        <v>0.27470508296486301</v>
      </c>
      <c r="H1345">
        <v>0.99966785384465695</v>
      </c>
      <c r="I1345">
        <v>-0.96240878164421795</v>
      </c>
      <c r="J1345" t="s">
        <v>2</v>
      </c>
      <c r="K1345">
        <v>109</v>
      </c>
      <c r="L1345">
        <f t="shared" si="28"/>
        <v>449.8</v>
      </c>
    </row>
    <row r="1346" spans="1:12" x14ac:dyDescent="0.2">
      <c r="A1346" t="s">
        <v>576</v>
      </c>
      <c r="B1346" t="s">
        <v>577</v>
      </c>
      <c r="C1346">
        <v>4.9030800821355198</v>
      </c>
      <c r="D1346">
        <v>63.266940451745299</v>
      </c>
      <c r="E1346" t="s">
        <v>1</v>
      </c>
      <c r="F1346">
        <v>0.52780027793215201</v>
      </c>
      <c r="G1346">
        <v>0.26875792751619298</v>
      </c>
      <c r="H1346">
        <v>1</v>
      </c>
      <c r="I1346">
        <v>-0.96240878164421795</v>
      </c>
      <c r="J1346" t="s">
        <v>2</v>
      </c>
      <c r="K1346">
        <v>958</v>
      </c>
      <c r="L1346">
        <f t="shared" ref="L1346:L1409" si="29">AVERAGE(K1346:K1375)</f>
        <v>447.93333333333334</v>
      </c>
    </row>
    <row r="1347" spans="1:12" x14ac:dyDescent="0.2">
      <c r="A1347" t="s">
        <v>577</v>
      </c>
      <c r="B1347" t="s">
        <v>577</v>
      </c>
      <c r="C1347">
        <v>7.2654867256637097</v>
      </c>
      <c r="D1347">
        <v>78.408849557522103</v>
      </c>
      <c r="E1347" t="s">
        <v>1</v>
      </c>
      <c r="F1347">
        <v>0.50342284881375399</v>
      </c>
      <c r="G1347">
        <v>0.30083438517845301</v>
      </c>
      <c r="H1347">
        <v>0.99959467787928702</v>
      </c>
      <c r="I1347">
        <v>-0.96087248698481798</v>
      </c>
      <c r="J1347" t="s">
        <v>2</v>
      </c>
      <c r="K1347">
        <v>208</v>
      </c>
      <c r="L1347">
        <f t="shared" si="29"/>
        <v>424.46666666666664</v>
      </c>
    </row>
    <row r="1348" spans="1:12" x14ac:dyDescent="0.2">
      <c r="A1348" t="s">
        <v>577</v>
      </c>
      <c r="B1348" t="s">
        <v>578</v>
      </c>
      <c r="C1348">
        <v>5.2697201017811697</v>
      </c>
      <c r="D1348">
        <v>63.430388949472899</v>
      </c>
      <c r="E1348" t="s">
        <v>1</v>
      </c>
      <c r="F1348">
        <v>0.44934575101429602</v>
      </c>
      <c r="G1348">
        <v>0.28215763568374602</v>
      </c>
      <c r="H1348">
        <v>0.92127067093952197</v>
      </c>
      <c r="I1348">
        <v>-0.96239956681792205</v>
      </c>
      <c r="J1348" t="s">
        <v>2</v>
      </c>
      <c r="K1348">
        <v>1083</v>
      </c>
      <c r="L1348">
        <f t="shared" si="29"/>
        <v>441.4</v>
      </c>
    </row>
    <row r="1349" spans="1:12" x14ac:dyDescent="0.2">
      <c r="A1349" t="s">
        <v>578</v>
      </c>
      <c r="B1349" t="s">
        <v>579</v>
      </c>
      <c r="C1349">
        <v>6.3056167400880998</v>
      </c>
      <c r="D1349">
        <v>74.4939427312775</v>
      </c>
      <c r="E1349" t="s">
        <v>1</v>
      </c>
      <c r="F1349">
        <v>0.336984627013448</v>
      </c>
      <c r="G1349">
        <v>0.31293243073695398</v>
      </c>
      <c r="H1349">
        <v>0.99948254410489301</v>
      </c>
      <c r="I1349">
        <v>-0.93681848807826795</v>
      </c>
      <c r="J1349" t="s">
        <v>2</v>
      </c>
      <c r="K1349">
        <v>710</v>
      </c>
      <c r="L1349">
        <f t="shared" si="29"/>
        <v>411.23333333333335</v>
      </c>
    </row>
    <row r="1350" spans="1:12" x14ac:dyDescent="0.2">
      <c r="A1350" t="s">
        <v>579</v>
      </c>
      <c r="B1350" t="s">
        <v>580</v>
      </c>
      <c r="C1350">
        <v>4.7852744310575597</v>
      </c>
      <c r="D1350">
        <v>61.547255689424297</v>
      </c>
      <c r="E1350" t="s">
        <v>1</v>
      </c>
      <c r="F1350">
        <v>0.43639468832563899</v>
      </c>
      <c r="G1350">
        <v>0.29577501913559801</v>
      </c>
      <c r="H1350">
        <v>0.96714405001529602</v>
      </c>
      <c r="I1350">
        <v>-0.96241143141790098</v>
      </c>
      <c r="J1350" t="s">
        <v>2</v>
      </c>
      <c r="K1350">
        <v>1476</v>
      </c>
      <c r="L1350">
        <f t="shared" si="29"/>
        <v>390.63333333333333</v>
      </c>
    </row>
    <row r="1351" spans="1:12" x14ac:dyDescent="0.2">
      <c r="A1351" t="s">
        <v>580</v>
      </c>
      <c r="B1351" t="s">
        <v>580</v>
      </c>
      <c r="C1351">
        <v>6.8480083857442304</v>
      </c>
      <c r="D1351">
        <v>81.812368972746299</v>
      </c>
      <c r="E1351" t="s">
        <v>1</v>
      </c>
      <c r="F1351">
        <v>0.37233896107780501</v>
      </c>
      <c r="G1351">
        <v>0.26240274113997702</v>
      </c>
      <c r="H1351">
        <v>0.96602416589649698</v>
      </c>
      <c r="I1351">
        <v>-0.97433106514583401</v>
      </c>
      <c r="J1351" t="s">
        <v>2</v>
      </c>
      <c r="K1351">
        <v>364</v>
      </c>
      <c r="L1351">
        <f t="shared" si="29"/>
        <v>358.76666666666665</v>
      </c>
    </row>
    <row r="1352" spans="1:12" x14ac:dyDescent="0.2">
      <c r="A1352" t="s">
        <v>580</v>
      </c>
      <c r="B1352" t="s">
        <v>580</v>
      </c>
      <c r="C1352">
        <v>7.0585585585585502</v>
      </c>
      <c r="D1352">
        <v>85.202702702702695</v>
      </c>
      <c r="E1352" t="s">
        <v>1</v>
      </c>
      <c r="F1352">
        <v>0.63384854426667003</v>
      </c>
      <c r="G1352">
        <v>0.389432742698754</v>
      </c>
      <c r="H1352">
        <v>1</v>
      </c>
      <c r="I1352">
        <v>-0.97459455459515898</v>
      </c>
      <c r="J1352" t="s">
        <v>2</v>
      </c>
      <c r="K1352">
        <v>71</v>
      </c>
      <c r="L1352">
        <f t="shared" si="29"/>
        <v>405.7</v>
      </c>
    </row>
    <row r="1353" spans="1:12" x14ac:dyDescent="0.2">
      <c r="A1353" t="s">
        <v>580</v>
      </c>
      <c r="B1353" t="s">
        <v>581</v>
      </c>
      <c r="C1353">
        <v>3.5427545691905999</v>
      </c>
      <c r="D1353">
        <v>49.794712793733602</v>
      </c>
      <c r="E1353" t="s">
        <v>1</v>
      </c>
      <c r="F1353">
        <v>0.27315697818103102</v>
      </c>
      <c r="G1353">
        <v>0.21747036602293701</v>
      </c>
      <c r="H1353">
        <v>1</v>
      </c>
      <c r="I1353">
        <v>-0.97459455459515898</v>
      </c>
      <c r="J1353" t="s">
        <v>2</v>
      </c>
      <c r="K1353">
        <v>1208</v>
      </c>
      <c r="L1353">
        <f t="shared" si="29"/>
        <v>476.46666666666664</v>
      </c>
    </row>
    <row r="1354" spans="1:12" x14ac:dyDescent="0.2">
      <c r="A1354" t="s">
        <v>581</v>
      </c>
      <c r="B1354" t="s">
        <v>582</v>
      </c>
      <c r="C1354">
        <v>5.6093073593073504</v>
      </c>
      <c r="D1354">
        <v>64.825757575757507</v>
      </c>
      <c r="E1354" t="s">
        <v>1</v>
      </c>
      <c r="F1354">
        <v>0.42113285375390802</v>
      </c>
      <c r="G1354">
        <v>0.32244780799811201</v>
      </c>
      <c r="H1354">
        <v>0.99947356936572496</v>
      </c>
      <c r="I1354">
        <v>-0.94390427060506599</v>
      </c>
      <c r="J1354" t="s">
        <v>2</v>
      </c>
      <c r="K1354">
        <v>352</v>
      </c>
      <c r="L1354">
        <f t="shared" si="29"/>
        <v>443.53333333333336</v>
      </c>
    </row>
    <row r="1355" spans="1:12" x14ac:dyDescent="0.2">
      <c r="A1355" t="s">
        <v>582</v>
      </c>
      <c r="B1355" t="s">
        <v>582</v>
      </c>
      <c r="C1355">
        <v>3.6111467008327902</v>
      </c>
      <c r="D1355">
        <v>46.705317104420203</v>
      </c>
      <c r="E1355" t="s">
        <v>1</v>
      </c>
      <c r="F1355">
        <v>0.62727435707167201</v>
      </c>
      <c r="G1355">
        <v>0.409366425080606</v>
      </c>
      <c r="H1355">
        <v>1</v>
      </c>
      <c r="I1355">
        <v>-0.97459455459515898</v>
      </c>
      <c r="J1355" t="s">
        <v>2</v>
      </c>
      <c r="K1355">
        <v>607</v>
      </c>
      <c r="L1355">
        <f t="shared" si="29"/>
        <v>454</v>
      </c>
    </row>
    <row r="1356" spans="1:12" x14ac:dyDescent="0.2">
      <c r="A1356" t="s">
        <v>582</v>
      </c>
      <c r="B1356" t="s">
        <v>582</v>
      </c>
      <c r="C1356">
        <v>8.6809338521400701</v>
      </c>
      <c r="D1356">
        <v>84.509727626459096</v>
      </c>
      <c r="E1356" t="s">
        <v>1</v>
      </c>
      <c r="F1356">
        <v>0.63094799613855301</v>
      </c>
      <c r="G1356">
        <v>0.39668645527021701</v>
      </c>
      <c r="H1356">
        <v>1</v>
      </c>
      <c r="I1356">
        <v>-0.97459455459515898</v>
      </c>
      <c r="J1356" t="s">
        <v>2</v>
      </c>
      <c r="K1356">
        <v>85</v>
      </c>
      <c r="L1356">
        <f t="shared" si="29"/>
        <v>463.46666666666664</v>
      </c>
    </row>
    <row r="1357" spans="1:12" x14ac:dyDescent="0.2">
      <c r="A1357" t="s">
        <v>582</v>
      </c>
      <c r="B1357" t="s">
        <v>583</v>
      </c>
      <c r="C1357">
        <v>3.3107142857142802</v>
      </c>
      <c r="D1357">
        <v>48.892857142857103</v>
      </c>
      <c r="E1357" t="s">
        <v>1</v>
      </c>
      <c r="F1357">
        <v>0.39877762445819898</v>
      </c>
      <c r="G1357">
        <v>0.30509161146567798</v>
      </c>
      <c r="H1357">
        <v>0.99968941178318405</v>
      </c>
      <c r="I1357">
        <v>-0.96488900891851104</v>
      </c>
      <c r="J1357" t="s">
        <v>2</v>
      </c>
      <c r="K1357">
        <v>207</v>
      </c>
      <c r="L1357">
        <f t="shared" si="29"/>
        <v>470.03333333333336</v>
      </c>
    </row>
    <row r="1358" spans="1:12" x14ac:dyDescent="0.2">
      <c r="A1358" t="s">
        <v>583</v>
      </c>
      <c r="B1358" t="s">
        <v>583</v>
      </c>
      <c r="C1358">
        <v>4.2848158131177003</v>
      </c>
      <c r="D1358">
        <v>55.830188679245197</v>
      </c>
      <c r="E1358" t="s">
        <v>1</v>
      </c>
      <c r="F1358">
        <v>0.65907351382377299</v>
      </c>
      <c r="G1358">
        <v>0.40823542131427198</v>
      </c>
      <c r="H1358">
        <v>0.99799481412968105</v>
      </c>
      <c r="I1358">
        <v>-0.65321557121028595</v>
      </c>
      <c r="J1358" t="s">
        <v>2</v>
      </c>
      <c r="K1358">
        <v>428</v>
      </c>
      <c r="L1358">
        <f t="shared" si="29"/>
        <v>542.83333333333337</v>
      </c>
    </row>
    <row r="1359" spans="1:12" x14ac:dyDescent="0.2">
      <c r="A1359" t="s">
        <v>583</v>
      </c>
      <c r="B1359" t="s">
        <v>583</v>
      </c>
      <c r="C1359">
        <v>2.8984375</v>
      </c>
      <c r="D1359">
        <v>43.0703125</v>
      </c>
      <c r="E1359" t="s">
        <v>1</v>
      </c>
      <c r="F1359">
        <v>0.51262944651701503</v>
      </c>
      <c r="G1359">
        <v>0.27904930640084302</v>
      </c>
      <c r="H1359">
        <v>0.99962741251404497</v>
      </c>
      <c r="I1359">
        <v>-0.97459455459515898</v>
      </c>
      <c r="J1359" t="s">
        <v>2</v>
      </c>
      <c r="K1359">
        <v>136</v>
      </c>
      <c r="L1359">
        <f t="shared" si="29"/>
        <v>537.93333333333328</v>
      </c>
    </row>
    <row r="1360" spans="1:12" x14ac:dyDescent="0.2">
      <c r="A1360" t="s">
        <v>583</v>
      </c>
      <c r="B1360" t="s">
        <v>584</v>
      </c>
      <c r="C1360">
        <v>5.8952916373858004</v>
      </c>
      <c r="D1360">
        <v>74.264933239634502</v>
      </c>
      <c r="E1360" t="s">
        <v>1</v>
      </c>
      <c r="F1360">
        <v>0.44682588138324197</v>
      </c>
      <c r="G1360">
        <v>0.34615279520611297</v>
      </c>
      <c r="H1360">
        <v>0.99827938435795904</v>
      </c>
      <c r="I1360">
        <v>-0.97459480329584602</v>
      </c>
      <c r="J1360" t="s">
        <v>2</v>
      </c>
      <c r="K1360">
        <v>552</v>
      </c>
      <c r="L1360">
        <f t="shared" si="29"/>
        <v>541.4</v>
      </c>
    </row>
    <row r="1361" spans="1:12" x14ac:dyDescent="0.2">
      <c r="A1361" t="s">
        <v>584</v>
      </c>
      <c r="B1361" t="s">
        <v>584</v>
      </c>
      <c r="C1361">
        <v>5.3033826638477803</v>
      </c>
      <c r="D1361">
        <v>67.0475687103594</v>
      </c>
      <c r="E1361" t="s">
        <v>1</v>
      </c>
      <c r="F1361">
        <v>0.46176308427702201</v>
      </c>
      <c r="G1361">
        <v>0.26594874841084298</v>
      </c>
      <c r="H1361">
        <v>1</v>
      </c>
      <c r="I1361">
        <v>-0.97345723162180597</v>
      </c>
      <c r="J1361" t="s">
        <v>2</v>
      </c>
      <c r="K1361">
        <v>361</v>
      </c>
      <c r="L1361">
        <f t="shared" si="29"/>
        <v>527.86666666666667</v>
      </c>
    </row>
    <row r="1362" spans="1:12" x14ac:dyDescent="0.2">
      <c r="A1362" t="s">
        <v>584</v>
      </c>
      <c r="B1362" t="s">
        <v>585</v>
      </c>
      <c r="C1362">
        <v>5.6471571906354496</v>
      </c>
      <c r="D1362">
        <v>65.739130434782595</v>
      </c>
      <c r="E1362" t="s">
        <v>1</v>
      </c>
      <c r="F1362">
        <v>0.45014201169108597</v>
      </c>
      <c r="G1362">
        <v>0.20749331036167301</v>
      </c>
      <c r="H1362">
        <v>0.99956759469480505</v>
      </c>
      <c r="I1362">
        <v>-0.97459473717865297</v>
      </c>
      <c r="J1362" t="s">
        <v>2</v>
      </c>
      <c r="K1362">
        <v>461</v>
      </c>
      <c r="L1362">
        <f t="shared" si="29"/>
        <v>533.76666666666665</v>
      </c>
    </row>
    <row r="1363" spans="1:12" x14ac:dyDescent="0.2">
      <c r="A1363" t="s">
        <v>585</v>
      </c>
      <c r="B1363" t="s">
        <v>586</v>
      </c>
      <c r="C1363">
        <v>4.7014700339238598</v>
      </c>
      <c r="D1363">
        <v>61.693554466641501</v>
      </c>
      <c r="E1363" t="s">
        <v>1</v>
      </c>
      <c r="F1363">
        <v>0.59123557725832199</v>
      </c>
      <c r="G1363">
        <v>0.30416400262759702</v>
      </c>
      <c r="H1363">
        <v>1</v>
      </c>
      <c r="I1363">
        <v>-0.97459464736660995</v>
      </c>
      <c r="J1363" t="s">
        <v>2</v>
      </c>
      <c r="K1363">
        <v>1044</v>
      </c>
      <c r="L1363">
        <f t="shared" si="29"/>
        <v>576.63333333333333</v>
      </c>
    </row>
    <row r="1364" spans="1:12" x14ac:dyDescent="0.2">
      <c r="A1364" t="s">
        <v>586</v>
      </c>
      <c r="B1364" t="s">
        <v>586</v>
      </c>
      <c r="C1364">
        <v>3.63123644251626</v>
      </c>
      <c r="D1364">
        <v>52.720173535791702</v>
      </c>
      <c r="E1364" t="s">
        <v>1</v>
      </c>
      <c r="F1364">
        <v>0.37748199213771899</v>
      </c>
      <c r="G1364">
        <v>0.27440481234615199</v>
      </c>
      <c r="H1364">
        <v>0.99948329710344197</v>
      </c>
      <c r="I1364">
        <v>-0.96214388309721499</v>
      </c>
      <c r="J1364" t="s">
        <v>2</v>
      </c>
      <c r="K1364">
        <v>167</v>
      </c>
      <c r="L1364">
        <f t="shared" si="29"/>
        <v>669.76666666666665</v>
      </c>
    </row>
    <row r="1365" spans="1:12" x14ac:dyDescent="0.2">
      <c r="A1365" t="s">
        <v>586</v>
      </c>
      <c r="B1365" t="s">
        <v>586</v>
      </c>
      <c r="C1365">
        <v>6.66946308724832</v>
      </c>
      <c r="D1365">
        <v>79.723154362416096</v>
      </c>
      <c r="E1365" t="s">
        <v>1</v>
      </c>
      <c r="F1365">
        <v>0.43342181487088399</v>
      </c>
      <c r="G1365">
        <v>0.32836025269618302</v>
      </c>
      <c r="H1365">
        <v>0.99947492482629796</v>
      </c>
      <c r="I1365">
        <v>-0.97459455459515898</v>
      </c>
      <c r="J1365" t="s">
        <v>2</v>
      </c>
      <c r="K1365">
        <v>221</v>
      </c>
      <c r="L1365">
        <f t="shared" si="29"/>
        <v>710.93333333333328</v>
      </c>
    </row>
    <row r="1366" spans="1:12" x14ac:dyDescent="0.2">
      <c r="A1366" t="s">
        <v>586</v>
      </c>
      <c r="B1366" t="s">
        <v>586</v>
      </c>
      <c r="C1366">
        <v>7.6819727891156404</v>
      </c>
      <c r="D1366">
        <v>87.256802721088405</v>
      </c>
      <c r="E1366" t="s">
        <v>1</v>
      </c>
      <c r="F1366">
        <v>0.50854217800917401</v>
      </c>
      <c r="G1366">
        <v>0.38897485741708898</v>
      </c>
      <c r="H1366">
        <v>1</v>
      </c>
      <c r="I1366">
        <v>-0.97459465481674001</v>
      </c>
      <c r="J1366" t="s">
        <v>2</v>
      </c>
      <c r="K1366">
        <v>217</v>
      </c>
      <c r="L1366">
        <f t="shared" si="29"/>
        <v>703.9666666666667</v>
      </c>
    </row>
    <row r="1367" spans="1:12" x14ac:dyDescent="0.2">
      <c r="A1367" t="s">
        <v>586</v>
      </c>
      <c r="B1367" t="s">
        <v>587</v>
      </c>
      <c r="C1367">
        <v>3.5622119815668198</v>
      </c>
      <c r="D1367">
        <v>54.013824884792598</v>
      </c>
      <c r="E1367" t="s">
        <v>1</v>
      </c>
      <c r="F1367">
        <v>0.46024057657143502</v>
      </c>
      <c r="G1367">
        <v>0.275563721537051</v>
      </c>
      <c r="H1367">
        <v>0.99952521403088102</v>
      </c>
      <c r="I1367">
        <v>-0.973459467991306</v>
      </c>
      <c r="J1367" t="s">
        <v>2</v>
      </c>
      <c r="K1367">
        <v>70</v>
      </c>
      <c r="L1367">
        <f t="shared" si="29"/>
        <v>705.5</v>
      </c>
    </row>
    <row r="1368" spans="1:12" x14ac:dyDescent="0.2">
      <c r="A1368" t="s">
        <v>587</v>
      </c>
      <c r="B1368" t="s">
        <v>587</v>
      </c>
      <c r="C1368">
        <v>5.9398148148148104</v>
      </c>
      <c r="D1368">
        <v>74.2222222222222</v>
      </c>
      <c r="E1368" t="s">
        <v>1</v>
      </c>
      <c r="F1368">
        <v>0.58509907613060297</v>
      </c>
      <c r="G1368">
        <v>0.30252611644678601</v>
      </c>
      <c r="H1368">
        <v>1</v>
      </c>
      <c r="I1368">
        <v>-0.97459461350324395</v>
      </c>
      <c r="J1368" t="s">
        <v>2</v>
      </c>
      <c r="K1368">
        <v>155</v>
      </c>
      <c r="L1368">
        <f t="shared" si="29"/>
        <v>709.93333333333328</v>
      </c>
    </row>
    <row r="1369" spans="1:12" x14ac:dyDescent="0.2">
      <c r="A1369" t="s">
        <v>587</v>
      </c>
      <c r="B1369" t="s">
        <v>587</v>
      </c>
      <c r="C1369">
        <v>4.8073807380737996</v>
      </c>
      <c r="D1369">
        <v>58.929792979297901</v>
      </c>
      <c r="E1369" t="s">
        <v>1</v>
      </c>
      <c r="F1369">
        <v>0.61660366306432601</v>
      </c>
      <c r="G1369">
        <v>0.42600519852743901</v>
      </c>
      <c r="H1369">
        <v>1</v>
      </c>
      <c r="I1369">
        <v>-0.96003035433930595</v>
      </c>
      <c r="J1369" t="s">
        <v>2</v>
      </c>
      <c r="K1369">
        <v>427</v>
      </c>
      <c r="L1369">
        <f t="shared" si="29"/>
        <v>727.13333333333333</v>
      </c>
    </row>
    <row r="1370" spans="1:12" x14ac:dyDescent="0.2">
      <c r="A1370" t="s">
        <v>587</v>
      </c>
      <c r="B1370" t="s">
        <v>588</v>
      </c>
      <c r="C1370">
        <v>3.4922454484153702</v>
      </c>
      <c r="D1370">
        <v>49.827376938637897</v>
      </c>
      <c r="E1370" t="s">
        <v>1</v>
      </c>
      <c r="F1370">
        <v>0.57008693048967096</v>
      </c>
      <c r="G1370">
        <v>0.34046566521738802</v>
      </c>
      <c r="H1370">
        <v>0.96275376789384604</v>
      </c>
      <c r="I1370">
        <v>-0.72305567586856101</v>
      </c>
      <c r="J1370" t="s">
        <v>2</v>
      </c>
      <c r="K1370">
        <v>1169</v>
      </c>
      <c r="L1370">
        <f t="shared" si="29"/>
        <v>724.3</v>
      </c>
    </row>
    <row r="1371" spans="1:12" x14ac:dyDescent="0.2">
      <c r="A1371" t="s">
        <v>588</v>
      </c>
      <c r="B1371" t="s">
        <v>588</v>
      </c>
      <c r="C1371">
        <v>8.0646766169154205</v>
      </c>
      <c r="D1371">
        <v>89.875621890547194</v>
      </c>
      <c r="E1371" t="s">
        <v>1</v>
      </c>
      <c r="F1371">
        <v>0.66528013902121597</v>
      </c>
      <c r="G1371">
        <v>0.40385845258755998</v>
      </c>
      <c r="H1371">
        <v>1</v>
      </c>
      <c r="I1371">
        <v>-0.97459474507655197</v>
      </c>
      <c r="J1371" t="s">
        <v>2</v>
      </c>
      <c r="K1371">
        <v>143</v>
      </c>
      <c r="L1371">
        <f t="shared" si="29"/>
        <v>689.4666666666667</v>
      </c>
    </row>
    <row r="1372" spans="1:12" x14ac:dyDescent="0.2">
      <c r="A1372" t="s">
        <v>588</v>
      </c>
      <c r="B1372" t="s">
        <v>589</v>
      </c>
      <c r="C1372">
        <v>4.8411405295315602</v>
      </c>
      <c r="D1372">
        <v>63.334012219959199</v>
      </c>
      <c r="E1372" t="s">
        <v>1</v>
      </c>
      <c r="F1372">
        <v>0.41286563466052301</v>
      </c>
      <c r="G1372">
        <v>0.30688389672942701</v>
      </c>
      <c r="H1372">
        <v>0.99939108234126794</v>
      </c>
      <c r="I1372">
        <v>-0.94722778605401203</v>
      </c>
      <c r="J1372" t="s">
        <v>2</v>
      </c>
      <c r="K1372">
        <v>179</v>
      </c>
      <c r="L1372">
        <f t="shared" si="29"/>
        <v>693.8</v>
      </c>
    </row>
    <row r="1373" spans="1:12" x14ac:dyDescent="0.2">
      <c r="A1373" t="s">
        <v>589</v>
      </c>
      <c r="B1373" t="s">
        <v>589</v>
      </c>
      <c r="C1373">
        <v>5.4255319148936101</v>
      </c>
      <c r="D1373">
        <v>69</v>
      </c>
      <c r="E1373" t="s">
        <v>1</v>
      </c>
      <c r="F1373">
        <v>0.27982579194047802</v>
      </c>
      <c r="G1373">
        <v>-3.2550141269714401E-2</v>
      </c>
      <c r="H1373">
        <v>0.87734304231057703</v>
      </c>
      <c r="I1373">
        <v>-0.97459455459515898</v>
      </c>
      <c r="J1373" t="s">
        <v>2</v>
      </c>
      <c r="K1373">
        <v>6</v>
      </c>
      <c r="L1373">
        <f t="shared" si="29"/>
        <v>731.06666666666672</v>
      </c>
    </row>
    <row r="1374" spans="1:12" x14ac:dyDescent="0.2">
      <c r="A1374" t="s">
        <v>589</v>
      </c>
      <c r="B1374" t="s">
        <v>589</v>
      </c>
      <c r="C1374">
        <v>11.588374851719999</v>
      </c>
      <c r="D1374">
        <v>102.77461447212301</v>
      </c>
      <c r="E1374" t="s">
        <v>1</v>
      </c>
      <c r="F1374">
        <v>0.60953131392736504</v>
      </c>
      <c r="G1374">
        <v>0.41174162663592601</v>
      </c>
      <c r="H1374">
        <v>1</v>
      </c>
      <c r="I1374">
        <v>-0.97456862157525104</v>
      </c>
      <c r="J1374" t="s">
        <v>2</v>
      </c>
      <c r="K1374">
        <v>320</v>
      </c>
      <c r="L1374">
        <f t="shared" si="29"/>
        <v>741.83333333333337</v>
      </c>
    </row>
    <row r="1375" spans="1:12" x14ac:dyDescent="0.2">
      <c r="A1375" t="s">
        <v>589</v>
      </c>
      <c r="B1375" t="s">
        <v>589</v>
      </c>
      <c r="C1375">
        <v>8.4</v>
      </c>
      <c r="D1375">
        <v>88.891428571428506</v>
      </c>
      <c r="E1375" t="s">
        <v>1</v>
      </c>
      <c r="F1375">
        <v>0.47127970809007902</v>
      </c>
      <c r="G1375">
        <v>0.303568147586528</v>
      </c>
      <c r="H1375">
        <v>0.99956734752542797</v>
      </c>
      <c r="I1375">
        <v>-0.97459455459515898</v>
      </c>
      <c r="J1375" t="s">
        <v>2</v>
      </c>
      <c r="K1375">
        <v>53</v>
      </c>
      <c r="L1375">
        <f t="shared" si="29"/>
        <v>764.23333333333335</v>
      </c>
    </row>
    <row r="1376" spans="1:12" x14ac:dyDescent="0.2">
      <c r="A1376" t="s">
        <v>589</v>
      </c>
      <c r="B1376" t="s">
        <v>589</v>
      </c>
      <c r="C1376">
        <v>4.4218289085545699</v>
      </c>
      <c r="D1376">
        <v>51.235988200589901</v>
      </c>
      <c r="E1376" t="s">
        <v>1</v>
      </c>
      <c r="F1376">
        <v>0.58666580867009499</v>
      </c>
      <c r="G1376">
        <v>0.39792613530869098</v>
      </c>
      <c r="H1376">
        <v>1</v>
      </c>
      <c r="I1376">
        <v>-0.97459455459515898</v>
      </c>
      <c r="J1376" t="s">
        <v>2</v>
      </c>
      <c r="K1376">
        <v>254</v>
      </c>
      <c r="L1376">
        <f t="shared" si="29"/>
        <v>783.36666666666667</v>
      </c>
    </row>
    <row r="1377" spans="1:12" x14ac:dyDescent="0.2">
      <c r="A1377" t="s">
        <v>589</v>
      </c>
      <c r="B1377" t="s">
        <v>590</v>
      </c>
      <c r="C1377">
        <v>3.19694489907255</v>
      </c>
      <c r="D1377">
        <v>43.502454991816599</v>
      </c>
      <c r="E1377" t="s">
        <v>1</v>
      </c>
      <c r="F1377">
        <v>0.54572214457281398</v>
      </c>
      <c r="G1377">
        <v>0.27154018267894198</v>
      </c>
      <c r="H1377">
        <v>0.99952521403088102</v>
      </c>
      <c r="I1377">
        <v>-0.97345995585586198</v>
      </c>
      <c r="J1377" t="s">
        <v>2</v>
      </c>
      <c r="K1377">
        <v>716</v>
      </c>
      <c r="L1377">
        <f t="shared" si="29"/>
        <v>784.9666666666667</v>
      </c>
    </row>
    <row r="1378" spans="1:12" x14ac:dyDescent="0.2">
      <c r="A1378" t="s">
        <v>590</v>
      </c>
      <c r="B1378" t="s">
        <v>590</v>
      </c>
      <c r="C1378">
        <v>11.701431492842501</v>
      </c>
      <c r="D1378">
        <v>110.302658486707</v>
      </c>
      <c r="E1378" t="s">
        <v>1</v>
      </c>
      <c r="F1378">
        <v>0.46241889320346202</v>
      </c>
      <c r="G1378">
        <v>0.36019255764938202</v>
      </c>
      <c r="H1378">
        <v>0.95218302154163803</v>
      </c>
      <c r="I1378">
        <v>-0.97459400253358097</v>
      </c>
      <c r="J1378" t="s">
        <v>2</v>
      </c>
      <c r="K1378">
        <v>178</v>
      </c>
      <c r="L1378">
        <f t="shared" si="29"/>
        <v>775.1</v>
      </c>
    </row>
    <row r="1379" spans="1:12" x14ac:dyDescent="0.2">
      <c r="A1379" t="s">
        <v>590</v>
      </c>
      <c r="B1379" t="s">
        <v>590</v>
      </c>
      <c r="C1379">
        <v>2.1635687732341999</v>
      </c>
      <c r="D1379">
        <v>44.899628252788098</v>
      </c>
      <c r="E1379" t="s">
        <v>1</v>
      </c>
      <c r="F1379">
        <v>0.56269186956247097</v>
      </c>
      <c r="G1379">
        <v>0.23843609869968899</v>
      </c>
      <c r="H1379">
        <v>0.99948329710344197</v>
      </c>
      <c r="I1379">
        <v>-0.96214429781449495</v>
      </c>
      <c r="J1379" t="s">
        <v>2</v>
      </c>
      <c r="K1379">
        <v>92</v>
      </c>
      <c r="L1379">
        <f t="shared" si="29"/>
        <v>780.36666666666667</v>
      </c>
    </row>
    <row r="1380" spans="1:12" x14ac:dyDescent="0.2">
      <c r="A1380" t="s">
        <v>590</v>
      </c>
      <c r="B1380" t="s">
        <v>591</v>
      </c>
      <c r="C1380">
        <v>5.8288690476190403</v>
      </c>
      <c r="D1380">
        <v>71.294642857142804</v>
      </c>
      <c r="E1380" t="s">
        <v>1</v>
      </c>
      <c r="F1380">
        <v>0.43957061585051999</v>
      </c>
      <c r="G1380">
        <v>0.31315746640697201</v>
      </c>
      <c r="H1380">
        <v>0.96731023245812697</v>
      </c>
      <c r="I1380">
        <v>-0.92825937543463599</v>
      </c>
      <c r="J1380" t="s">
        <v>2</v>
      </c>
      <c r="K1380">
        <v>520</v>
      </c>
      <c r="L1380">
        <f t="shared" si="29"/>
        <v>811.3</v>
      </c>
    </row>
    <row r="1381" spans="1:12" x14ac:dyDescent="0.2">
      <c r="A1381" t="s">
        <v>591</v>
      </c>
      <c r="B1381" t="s">
        <v>592</v>
      </c>
      <c r="C1381">
        <v>5.5059244355018997</v>
      </c>
      <c r="D1381">
        <v>66.315224681421796</v>
      </c>
      <c r="E1381" t="s">
        <v>1</v>
      </c>
      <c r="F1381">
        <v>0.41737797841727597</v>
      </c>
      <c r="G1381">
        <v>0.27874426268250502</v>
      </c>
      <c r="H1381">
        <v>0.994837517632435</v>
      </c>
      <c r="I1381">
        <v>-0.94275615563343895</v>
      </c>
      <c r="J1381" t="s">
        <v>2</v>
      </c>
      <c r="K1381">
        <v>1772</v>
      </c>
      <c r="L1381">
        <f t="shared" si="29"/>
        <v>795</v>
      </c>
    </row>
    <row r="1382" spans="1:12" x14ac:dyDescent="0.2">
      <c r="A1382" t="s">
        <v>592</v>
      </c>
      <c r="B1382" t="s">
        <v>593</v>
      </c>
      <c r="C1382">
        <v>4.4653644420329099</v>
      </c>
      <c r="D1382">
        <v>56.197323204919499</v>
      </c>
      <c r="E1382" t="s">
        <v>1</v>
      </c>
      <c r="F1382">
        <v>0.41338923316530402</v>
      </c>
      <c r="G1382">
        <v>0.33090594608583501</v>
      </c>
      <c r="H1382">
        <v>0.99988746796622097</v>
      </c>
      <c r="I1382">
        <v>-0.94275164116231502</v>
      </c>
      <c r="J1382" t="s">
        <v>2</v>
      </c>
      <c r="K1382">
        <v>2194</v>
      </c>
      <c r="L1382">
        <f t="shared" si="29"/>
        <v>786.5</v>
      </c>
    </row>
    <row r="1383" spans="1:12" x14ac:dyDescent="0.2">
      <c r="A1383" t="s">
        <v>593</v>
      </c>
      <c r="B1383" t="s">
        <v>593</v>
      </c>
      <c r="C1383">
        <v>9.6144781144781106</v>
      </c>
      <c r="D1383">
        <v>101.94781144781101</v>
      </c>
      <c r="E1383" t="s">
        <v>1</v>
      </c>
      <c r="F1383">
        <v>0.43278000669405903</v>
      </c>
      <c r="G1383">
        <v>0.26243629932954698</v>
      </c>
      <c r="H1383">
        <v>0.99988746796622097</v>
      </c>
      <c r="I1383">
        <v>-0.94275164116231502</v>
      </c>
      <c r="J1383" t="s">
        <v>2</v>
      </c>
      <c r="K1383">
        <v>220</v>
      </c>
      <c r="L1383">
        <f t="shared" si="29"/>
        <v>721.93333333333328</v>
      </c>
    </row>
    <row r="1384" spans="1:12" x14ac:dyDescent="0.2">
      <c r="A1384" t="s">
        <v>593</v>
      </c>
      <c r="B1384" t="s">
        <v>594</v>
      </c>
      <c r="C1384">
        <v>3.9514335868929198</v>
      </c>
      <c r="D1384">
        <v>51.731421884142698</v>
      </c>
      <c r="E1384" t="s">
        <v>1</v>
      </c>
      <c r="F1384">
        <v>0.42705597892097702</v>
      </c>
      <c r="G1384">
        <v>0.30498381488835002</v>
      </c>
      <c r="H1384">
        <v>0.99941881802481702</v>
      </c>
      <c r="I1384">
        <v>-0.93969261680000205</v>
      </c>
      <c r="J1384" t="s">
        <v>2</v>
      </c>
      <c r="K1384">
        <v>666</v>
      </c>
      <c r="L1384">
        <f t="shared" si="29"/>
        <v>742.9666666666667</v>
      </c>
    </row>
    <row r="1385" spans="1:12" x14ac:dyDescent="0.2">
      <c r="A1385" t="s">
        <v>594</v>
      </c>
      <c r="B1385" t="s">
        <v>595</v>
      </c>
      <c r="C1385">
        <v>4.8657570422535201</v>
      </c>
      <c r="D1385">
        <v>61.519806338028097</v>
      </c>
      <c r="E1385" t="s">
        <v>1</v>
      </c>
      <c r="F1385">
        <v>0.41436078980875801</v>
      </c>
      <c r="G1385">
        <v>0.33883819857942798</v>
      </c>
      <c r="H1385">
        <v>0.99988745878782004</v>
      </c>
      <c r="I1385">
        <v>-0.94275164116231502</v>
      </c>
      <c r="J1385" t="s">
        <v>2</v>
      </c>
      <c r="K1385">
        <v>891</v>
      </c>
      <c r="L1385">
        <f t="shared" si="29"/>
        <v>734.4666666666667</v>
      </c>
    </row>
    <row r="1386" spans="1:12" x14ac:dyDescent="0.2">
      <c r="A1386" t="s">
        <v>595</v>
      </c>
      <c r="B1386" t="s">
        <v>596</v>
      </c>
      <c r="C1386">
        <v>6.9332443257676903</v>
      </c>
      <c r="D1386">
        <v>82.495327102803699</v>
      </c>
      <c r="E1386" t="s">
        <v>1</v>
      </c>
      <c r="F1386">
        <v>0.41349978369465701</v>
      </c>
      <c r="G1386">
        <v>0.337521288966387</v>
      </c>
      <c r="H1386">
        <v>0.99988746796622097</v>
      </c>
      <c r="I1386">
        <v>-0.94275164116231502</v>
      </c>
      <c r="J1386" t="s">
        <v>2</v>
      </c>
      <c r="K1386">
        <v>282</v>
      </c>
      <c r="L1386">
        <f t="shared" si="29"/>
        <v>707.8</v>
      </c>
    </row>
    <row r="1387" spans="1:12" x14ac:dyDescent="0.2">
      <c r="A1387" t="s">
        <v>596</v>
      </c>
      <c r="B1387" t="s">
        <v>597</v>
      </c>
      <c r="C1387">
        <v>3.41066090999667</v>
      </c>
      <c r="D1387">
        <v>48.053304549983302</v>
      </c>
      <c r="E1387" t="s">
        <v>1</v>
      </c>
      <c r="F1387">
        <v>0.443945273370626</v>
      </c>
      <c r="G1387">
        <v>0.28516775506424902</v>
      </c>
      <c r="H1387">
        <v>0.99949670946848201</v>
      </c>
      <c r="I1387">
        <v>-0.95376405015474996</v>
      </c>
      <c r="J1387" t="s">
        <v>2</v>
      </c>
      <c r="K1387">
        <v>2391</v>
      </c>
      <c r="L1387">
        <f t="shared" si="29"/>
        <v>702.6</v>
      </c>
    </row>
    <row r="1388" spans="1:12" x14ac:dyDescent="0.2">
      <c r="A1388" t="s">
        <v>597</v>
      </c>
      <c r="B1388" t="s">
        <v>597</v>
      </c>
      <c r="C1388">
        <v>7.9812583668005299</v>
      </c>
      <c r="D1388">
        <v>95.354752342704103</v>
      </c>
      <c r="E1388" t="s">
        <v>1</v>
      </c>
      <c r="F1388">
        <v>0.41281805213422801</v>
      </c>
      <c r="G1388">
        <v>0.34077783060859701</v>
      </c>
      <c r="H1388">
        <v>0.99941836201190304</v>
      </c>
      <c r="I1388">
        <v>-0.92552279133458504</v>
      </c>
      <c r="J1388" t="s">
        <v>2</v>
      </c>
      <c r="K1388">
        <v>281</v>
      </c>
      <c r="L1388">
        <f t="shared" si="29"/>
        <v>629.9</v>
      </c>
    </row>
    <row r="1389" spans="1:12" x14ac:dyDescent="0.2">
      <c r="A1389" t="s">
        <v>597</v>
      </c>
      <c r="B1389" t="s">
        <v>598</v>
      </c>
      <c r="C1389">
        <v>3.0500782472613399</v>
      </c>
      <c r="D1389">
        <v>45.938967136150197</v>
      </c>
      <c r="E1389" t="s">
        <v>1</v>
      </c>
      <c r="F1389">
        <v>0.420883066813659</v>
      </c>
      <c r="G1389">
        <v>0.29627413483704301</v>
      </c>
      <c r="H1389">
        <v>0.99950101249855094</v>
      </c>
      <c r="I1389">
        <v>-0.94275164116231502</v>
      </c>
      <c r="J1389" t="s">
        <v>2</v>
      </c>
      <c r="K1389">
        <v>240</v>
      </c>
      <c r="L1389">
        <f t="shared" si="29"/>
        <v>623.56666666666672</v>
      </c>
    </row>
    <row r="1390" spans="1:12" x14ac:dyDescent="0.2">
      <c r="A1390" t="s">
        <v>598</v>
      </c>
      <c r="B1390" t="s">
        <v>598</v>
      </c>
      <c r="C1390">
        <v>5.80440097799511</v>
      </c>
      <c r="D1390">
        <v>73.398533007334905</v>
      </c>
      <c r="E1390" t="s">
        <v>1</v>
      </c>
      <c r="F1390">
        <v>0.42432884847244001</v>
      </c>
      <c r="G1390">
        <v>0.311942866035267</v>
      </c>
      <c r="H1390">
        <v>0.99963789894840005</v>
      </c>
      <c r="I1390">
        <v>-0.942748714376895</v>
      </c>
      <c r="J1390" t="s">
        <v>2</v>
      </c>
      <c r="K1390">
        <v>146</v>
      </c>
      <c r="L1390">
        <f t="shared" si="29"/>
        <v>627.0333333333333</v>
      </c>
    </row>
    <row r="1391" spans="1:12" x14ac:dyDescent="0.2">
      <c r="A1391" t="s">
        <v>598</v>
      </c>
      <c r="B1391" t="s">
        <v>598</v>
      </c>
      <c r="C1391">
        <v>6.1964028776978397</v>
      </c>
      <c r="D1391">
        <v>75.718705035971198</v>
      </c>
      <c r="E1391" t="s">
        <v>1</v>
      </c>
      <c r="F1391">
        <v>0.42347342113252601</v>
      </c>
      <c r="G1391">
        <v>0.28198314507915201</v>
      </c>
      <c r="H1391">
        <v>0.99995410361670101</v>
      </c>
      <c r="I1391">
        <v>-0.94337517191324805</v>
      </c>
      <c r="J1391" t="s">
        <v>2</v>
      </c>
      <c r="K1391">
        <v>538</v>
      </c>
      <c r="L1391">
        <f t="shared" si="29"/>
        <v>646.56666666666672</v>
      </c>
    </row>
    <row r="1392" spans="1:12" x14ac:dyDescent="0.2">
      <c r="A1392" t="s">
        <v>598</v>
      </c>
      <c r="B1392" t="s">
        <v>599</v>
      </c>
      <c r="C1392">
        <v>5.2441623214690498</v>
      </c>
      <c r="D1392">
        <v>67.250510088415297</v>
      </c>
      <c r="E1392" t="s">
        <v>1</v>
      </c>
      <c r="F1392">
        <v>0.42637388003748999</v>
      </c>
      <c r="G1392">
        <v>0.26326472391578798</v>
      </c>
      <c r="H1392">
        <v>0.99947479220324698</v>
      </c>
      <c r="I1392">
        <v>-0.94274949246415396</v>
      </c>
      <c r="J1392" t="s">
        <v>2</v>
      </c>
      <c r="K1392">
        <v>1747</v>
      </c>
      <c r="L1392">
        <f t="shared" si="29"/>
        <v>630.79999999999995</v>
      </c>
    </row>
    <row r="1393" spans="1:12" x14ac:dyDescent="0.2">
      <c r="A1393" t="s">
        <v>599</v>
      </c>
      <c r="B1393" t="s">
        <v>600</v>
      </c>
      <c r="C1393">
        <v>4.9050731403672501</v>
      </c>
      <c r="D1393">
        <v>59.735034754642598</v>
      </c>
      <c r="E1393" t="s">
        <v>1</v>
      </c>
      <c r="F1393">
        <v>0.41762515462604299</v>
      </c>
      <c r="G1393">
        <v>0.297213842943507</v>
      </c>
      <c r="H1393">
        <v>0.99988742626983096</v>
      </c>
      <c r="I1393">
        <v>-0.94275054939962799</v>
      </c>
      <c r="J1393" t="s">
        <v>2</v>
      </c>
      <c r="K1393">
        <v>3838</v>
      </c>
      <c r="L1393">
        <f t="shared" si="29"/>
        <v>585.1</v>
      </c>
    </row>
    <row r="1394" spans="1:12" x14ac:dyDescent="0.2">
      <c r="A1394" t="s">
        <v>600</v>
      </c>
      <c r="B1394" t="s">
        <v>601</v>
      </c>
      <c r="C1394">
        <v>6.7196393350239498</v>
      </c>
      <c r="D1394">
        <v>75.095519864750599</v>
      </c>
      <c r="E1394" t="s">
        <v>1</v>
      </c>
      <c r="F1394">
        <v>0.410364520899062</v>
      </c>
      <c r="G1394">
        <v>0.29005002155791698</v>
      </c>
      <c r="H1394">
        <v>0.99948054936764197</v>
      </c>
      <c r="I1394">
        <v>-0.95560398830228099</v>
      </c>
      <c r="J1394" t="s">
        <v>2</v>
      </c>
      <c r="K1394">
        <v>1402</v>
      </c>
      <c r="L1394">
        <f t="shared" si="29"/>
        <v>496.86666666666667</v>
      </c>
    </row>
    <row r="1395" spans="1:12" x14ac:dyDescent="0.2">
      <c r="A1395" t="s">
        <v>601</v>
      </c>
      <c r="B1395" t="s">
        <v>601</v>
      </c>
      <c r="C1395">
        <v>2.6111111111111098</v>
      </c>
      <c r="D1395">
        <v>62.1666666666666</v>
      </c>
      <c r="E1395" t="s">
        <v>1</v>
      </c>
      <c r="F1395">
        <v>0.42564263146902098</v>
      </c>
      <c r="G1395">
        <v>0.30742108564350101</v>
      </c>
      <c r="H1395">
        <v>0.99941943390291599</v>
      </c>
      <c r="I1395">
        <v>-0.94275164116231502</v>
      </c>
      <c r="J1395" t="s">
        <v>2</v>
      </c>
      <c r="K1395">
        <v>12</v>
      </c>
      <c r="L1395">
        <f t="shared" si="29"/>
        <v>493.56666666666666</v>
      </c>
    </row>
    <row r="1396" spans="1:12" x14ac:dyDescent="0.2">
      <c r="A1396" t="s">
        <v>601</v>
      </c>
      <c r="B1396" t="s">
        <v>602</v>
      </c>
      <c r="C1396">
        <v>9.1426533523537792</v>
      </c>
      <c r="D1396">
        <v>94.834522111269607</v>
      </c>
      <c r="E1396" t="s">
        <v>1</v>
      </c>
      <c r="F1396">
        <v>0.42089397869498202</v>
      </c>
      <c r="G1396">
        <v>0.33003807677234898</v>
      </c>
      <c r="H1396">
        <v>0.99988746796622097</v>
      </c>
      <c r="I1396">
        <v>-0.94275046172422705</v>
      </c>
      <c r="J1396" t="s">
        <v>2</v>
      </c>
      <c r="K1396">
        <v>263</v>
      </c>
      <c r="L1396">
        <f t="shared" si="29"/>
        <v>498.03333333333336</v>
      </c>
    </row>
    <row r="1397" spans="1:12" x14ac:dyDescent="0.2">
      <c r="A1397" t="s">
        <v>602</v>
      </c>
      <c r="B1397" t="s">
        <v>602</v>
      </c>
      <c r="C1397">
        <v>2.7295825771324802</v>
      </c>
      <c r="D1397">
        <v>41.4228675136116</v>
      </c>
      <c r="E1397" t="s">
        <v>1</v>
      </c>
      <c r="F1397">
        <v>0.42370458580570503</v>
      </c>
      <c r="G1397">
        <v>0.28924841610436602</v>
      </c>
      <c r="H1397">
        <v>0.99946601628488696</v>
      </c>
      <c r="I1397">
        <v>-0.94337520711088496</v>
      </c>
      <c r="J1397" t="s">
        <v>2</v>
      </c>
      <c r="K1397">
        <v>203</v>
      </c>
      <c r="L1397">
        <f t="shared" si="29"/>
        <v>553.1</v>
      </c>
    </row>
    <row r="1398" spans="1:12" x14ac:dyDescent="0.2">
      <c r="A1398" t="s">
        <v>602</v>
      </c>
      <c r="B1398" t="s">
        <v>603</v>
      </c>
      <c r="C1398">
        <v>5.8849506101104003</v>
      </c>
      <c r="D1398">
        <v>65.733875653689694</v>
      </c>
      <c r="E1398" t="s">
        <v>1</v>
      </c>
      <c r="F1398">
        <v>0.41853610298427801</v>
      </c>
      <c r="G1398">
        <v>0.29561902822903102</v>
      </c>
      <c r="H1398">
        <v>0.99988746796622097</v>
      </c>
      <c r="I1398">
        <v>-0.94275094791403302</v>
      </c>
      <c r="J1398" t="s">
        <v>2</v>
      </c>
      <c r="K1398">
        <v>671</v>
      </c>
      <c r="L1398">
        <f t="shared" si="29"/>
        <v>547.4666666666667</v>
      </c>
    </row>
    <row r="1399" spans="1:12" x14ac:dyDescent="0.2">
      <c r="A1399" t="s">
        <v>603</v>
      </c>
      <c r="B1399" t="s">
        <v>603</v>
      </c>
      <c r="C1399">
        <v>8.0812013348164609</v>
      </c>
      <c r="D1399">
        <v>88.110122358175701</v>
      </c>
      <c r="E1399" t="s">
        <v>1</v>
      </c>
      <c r="F1399">
        <v>0.41078960521783697</v>
      </c>
      <c r="G1399">
        <v>0.350505757819703</v>
      </c>
      <c r="H1399">
        <v>0.99987390680246402</v>
      </c>
      <c r="I1399">
        <v>-0.95039552118089998</v>
      </c>
      <c r="J1399" t="s">
        <v>2</v>
      </c>
      <c r="K1399">
        <v>342</v>
      </c>
      <c r="L1399">
        <f t="shared" si="29"/>
        <v>564.33333333333337</v>
      </c>
    </row>
    <row r="1400" spans="1:12" x14ac:dyDescent="0.2">
      <c r="A1400" t="s">
        <v>603</v>
      </c>
      <c r="B1400" t="s">
        <v>603</v>
      </c>
      <c r="C1400">
        <v>9.1977401129943495</v>
      </c>
      <c r="D1400">
        <v>106.559322033898</v>
      </c>
      <c r="E1400" t="s">
        <v>1</v>
      </c>
      <c r="F1400">
        <v>0.42148116239591099</v>
      </c>
      <c r="G1400">
        <v>0.33927109999670502</v>
      </c>
      <c r="H1400">
        <v>0.99255441201322403</v>
      </c>
      <c r="I1400">
        <v>-0.93659774952891395</v>
      </c>
      <c r="J1400" t="s">
        <v>2</v>
      </c>
      <c r="K1400">
        <v>124</v>
      </c>
      <c r="L1400">
        <f t="shared" si="29"/>
        <v>585.23333333333335</v>
      </c>
    </row>
    <row r="1401" spans="1:12" x14ac:dyDescent="0.2">
      <c r="A1401" t="s">
        <v>603</v>
      </c>
      <c r="B1401" t="s">
        <v>604</v>
      </c>
      <c r="C1401">
        <v>5.4924346629986198</v>
      </c>
      <c r="D1401">
        <v>65.118294360385093</v>
      </c>
      <c r="E1401" t="s">
        <v>1</v>
      </c>
      <c r="F1401">
        <v>0.41184680532684698</v>
      </c>
      <c r="G1401">
        <v>0.33873093466167598</v>
      </c>
      <c r="H1401">
        <v>0.99988746796622097</v>
      </c>
      <c r="I1401">
        <v>-0.94274939951927506</v>
      </c>
      <c r="J1401" t="s">
        <v>2</v>
      </c>
      <c r="K1401">
        <v>273</v>
      </c>
      <c r="L1401">
        <f t="shared" si="29"/>
        <v>633.26666666666665</v>
      </c>
    </row>
    <row r="1402" spans="1:12" x14ac:dyDescent="0.2">
      <c r="A1402" t="s">
        <v>604</v>
      </c>
      <c r="B1402" t="s">
        <v>605</v>
      </c>
      <c r="C1402">
        <v>3.7300669506999302</v>
      </c>
      <c r="D1402">
        <v>51.000304321363302</v>
      </c>
      <c r="E1402" t="s">
        <v>1</v>
      </c>
      <c r="F1402">
        <v>0.42052936159071702</v>
      </c>
      <c r="G1402">
        <v>0.30312605592567099</v>
      </c>
      <c r="H1402">
        <v>0.99939764231167805</v>
      </c>
      <c r="I1402">
        <v>-0.94847792875354797</v>
      </c>
      <c r="J1402" t="s">
        <v>2</v>
      </c>
      <c r="K1402">
        <v>1297</v>
      </c>
      <c r="L1402">
        <f t="shared" si="29"/>
        <v>630.76666666666665</v>
      </c>
    </row>
    <row r="1403" spans="1:12" x14ac:dyDescent="0.2">
      <c r="A1403" t="s">
        <v>605</v>
      </c>
      <c r="B1403" t="s">
        <v>606</v>
      </c>
      <c r="C1403">
        <v>1.9224537037036999</v>
      </c>
      <c r="D1403">
        <v>39.776620370370303</v>
      </c>
      <c r="E1403" t="s">
        <v>1</v>
      </c>
      <c r="F1403">
        <v>0.43404160036657502</v>
      </c>
      <c r="G1403">
        <v>0.15883754944058201</v>
      </c>
      <c r="H1403">
        <v>0.96488677317164495</v>
      </c>
      <c r="I1403">
        <v>-0.94275164116231502</v>
      </c>
      <c r="J1403" t="s">
        <v>2</v>
      </c>
      <c r="K1403">
        <v>329</v>
      </c>
      <c r="L1403">
        <f t="shared" si="29"/>
        <v>595.23333333333335</v>
      </c>
    </row>
    <row r="1404" spans="1:12" x14ac:dyDescent="0.2">
      <c r="A1404" t="s">
        <v>606</v>
      </c>
      <c r="B1404" t="s">
        <v>607</v>
      </c>
      <c r="C1404">
        <v>8.8364356435643501</v>
      </c>
      <c r="D1404">
        <v>81.512079207920706</v>
      </c>
      <c r="E1404" t="s">
        <v>1</v>
      </c>
      <c r="F1404">
        <v>0.41542162797076199</v>
      </c>
      <c r="G1404">
        <v>0.34187002904874397</v>
      </c>
      <c r="H1404">
        <v>0.99988759151158202</v>
      </c>
      <c r="I1404">
        <v>-0.94305682883725195</v>
      </c>
      <c r="J1404" t="s">
        <v>2</v>
      </c>
      <c r="K1404">
        <v>992</v>
      </c>
      <c r="L1404">
        <f t="shared" si="29"/>
        <v>599.5333333333333</v>
      </c>
    </row>
    <row r="1405" spans="1:12" x14ac:dyDescent="0.2">
      <c r="A1405" t="s">
        <v>607</v>
      </c>
      <c r="B1405" t="s">
        <v>608</v>
      </c>
      <c r="C1405">
        <v>3.6341614906832298</v>
      </c>
      <c r="D1405">
        <v>51.426708074534098</v>
      </c>
      <c r="E1405" t="s">
        <v>1</v>
      </c>
      <c r="F1405">
        <v>0.42633376633033099</v>
      </c>
      <c r="G1405">
        <v>0.293908517084989</v>
      </c>
      <c r="H1405">
        <v>0.99947487522832701</v>
      </c>
      <c r="I1405">
        <v>-0.94275164116231502</v>
      </c>
      <c r="J1405" t="s">
        <v>2</v>
      </c>
      <c r="K1405">
        <v>627</v>
      </c>
      <c r="L1405">
        <f t="shared" si="29"/>
        <v>588.93333333333328</v>
      </c>
    </row>
    <row r="1406" spans="1:12" x14ac:dyDescent="0.2">
      <c r="A1406" t="s">
        <v>608</v>
      </c>
      <c r="B1406" t="s">
        <v>608</v>
      </c>
      <c r="C1406">
        <v>8.9987484355444298</v>
      </c>
      <c r="D1406">
        <v>102.11013767209</v>
      </c>
      <c r="E1406" t="s">
        <v>1</v>
      </c>
      <c r="F1406">
        <v>0.41660224160604398</v>
      </c>
      <c r="G1406">
        <v>0.33592542754246102</v>
      </c>
      <c r="H1406">
        <v>0.99988746796622097</v>
      </c>
      <c r="I1406">
        <v>-0.94275164116231502</v>
      </c>
      <c r="J1406" t="s">
        <v>2</v>
      </c>
      <c r="K1406">
        <v>302</v>
      </c>
      <c r="L1406">
        <f t="shared" si="29"/>
        <v>585.79999999999995</v>
      </c>
    </row>
    <row r="1407" spans="1:12" x14ac:dyDescent="0.2">
      <c r="A1407" t="s">
        <v>608</v>
      </c>
      <c r="B1407" t="s">
        <v>609</v>
      </c>
      <c r="C1407">
        <v>6.2577696526508202</v>
      </c>
      <c r="D1407">
        <v>70.148080438756807</v>
      </c>
      <c r="E1407" t="s">
        <v>1</v>
      </c>
      <c r="F1407">
        <v>0.417972304379777</v>
      </c>
      <c r="G1407">
        <v>0.28920388303244099</v>
      </c>
      <c r="H1407">
        <v>0.99946601628488696</v>
      </c>
      <c r="I1407">
        <v>-0.94337521478925801</v>
      </c>
      <c r="J1407" t="s">
        <v>2</v>
      </c>
      <c r="K1407">
        <v>420</v>
      </c>
      <c r="L1407">
        <f t="shared" si="29"/>
        <v>585.70000000000005</v>
      </c>
    </row>
    <row r="1408" spans="1:12" x14ac:dyDescent="0.2">
      <c r="A1408" t="s">
        <v>609</v>
      </c>
      <c r="B1408" t="s">
        <v>609</v>
      </c>
      <c r="C1408">
        <v>6.5254813137032803</v>
      </c>
      <c r="D1408">
        <v>75.392978482446196</v>
      </c>
      <c r="E1408" t="s">
        <v>1</v>
      </c>
      <c r="F1408">
        <v>0.42433947509102399</v>
      </c>
      <c r="G1408">
        <v>0.32231363282801101</v>
      </c>
      <c r="H1408">
        <v>0.98584319887902105</v>
      </c>
      <c r="I1408">
        <v>-0.94275813799106201</v>
      </c>
      <c r="J1408" t="s">
        <v>2</v>
      </c>
      <c r="K1408">
        <v>336</v>
      </c>
      <c r="L1408">
        <f t="shared" si="29"/>
        <v>618.79999999999995</v>
      </c>
    </row>
    <row r="1409" spans="1:12" x14ac:dyDescent="0.2">
      <c r="A1409" t="s">
        <v>609</v>
      </c>
      <c r="B1409" t="s">
        <v>610</v>
      </c>
      <c r="C1409">
        <v>3.60794140323824</v>
      </c>
      <c r="D1409">
        <v>51.127602158827997</v>
      </c>
      <c r="E1409" t="s">
        <v>1</v>
      </c>
      <c r="F1409">
        <v>0.46334546349974298</v>
      </c>
      <c r="G1409">
        <v>0.27223867538465502</v>
      </c>
      <c r="H1409">
        <v>0.99948054936764197</v>
      </c>
      <c r="I1409">
        <v>-0.95560510288862899</v>
      </c>
      <c r="J1409" t="s">
        <v>2</v>
      </c>
      <c r="K1409">
        <v>1020</v>
      </c>
      <c r="L1409">
        <f t="shared" si="29"/>
        <v>613.76666666666665</v>
      </c>
    </row>
    <row r="1410" spans="1:12" x14ac:dyDescent="0.2">
      <c r="A1410" t="s">
        <v>610</v>
      </c>
      <c r="B1410" t="s">
        <v>610</v>
      </c>
      <c r="C1410">
        <v>4.3719008264462804</v>
      </c>
      <c r="D1410">
        <v>62.966942148760303</v>
      </c>
      <c r="E1410" t="s">
        <v>1</v>
      </c>
      <c r="F1410">
        <v>0.42458366243598999</v>
      </c>
      <c r="G1410">
        <v>0.29154918883614001</v>
      </c>
      <c r="H1410">
        <v>0.97752131122266706</v>
      </c>
      <c r="I1410">
        <v>-0.92785436871529403</v>
      </c>
      <c r="J1410" t="s">
        <v>2</v>
      </c>
      <c r="K1410">
        <v>31</v>
      </c>
      <c r="L1410">
        <f t="shared" ref="L1410:L1473" si="30">AVERAGE(K1410:K1439)</f>
        <v>583.9666666666667</v>
      </c>
    </row>
    <row r="1411" spans="1:12" x14ac:dyDescent="0.2">
      <c r="A1411" t="s">
        <v>610</v>
      </c>
      <c r="B1411" t="s">
        <v>611</v>
      </c>
      <c r="C1411">
        <v>5.08394160583941</v>
      </c>
      <c r="D1411">
        <v>64.476538060479598</v>
      </c>
      <c r="E1411" t="s">
        <v>1</v>
      </c>
      <c r="F1411">
        <v>0.4525715233882</v>
      </c>
      <c r="G1411">
        <v>0.29432066656059902</v>
      </c>
      <c r="H1411">
        <v>1</v>
      </c>
      <c r="I1411">
        <v>-0.92059323485621503</v>
      </c>
      <c r="J1411" t="s">
        <v>2</v>
      </c>
      <c r="K1411">
        <v>1517</v>
      </c>
      <c r="L1411">
        <f t="shared" si="30"/>
        <v>592.70000000000005</v>
      </c>
    </row>
    <row r="1412" spans="1:12" x14ac:dyDescent="0.2">
      <c r="A1412" t="s">
        <v>611</v>
      </c>
      <c r="B1412" t="s">
        <v>611</v>
      </c>
      <c r="C1412">
        <v>12.576642335766399</v>
      </c>
      <c r="D1412">
        <v>109.694890510948</v>
      </c>
      <c r="E1412" t="s">
        <v>1</v>
      </c>
      <c r="F1412">
        <v>0.48609029556037198</v>
      </c>
      <c r="G1412">
        <v>0.30192132624252199</v>
      </c>
      <c r="H1412">
        <v>0.99959206887950702</v>
      </c>
      <c r="I1412">
        <v>-0.97963069469346697</v>
      </c>
      <c r="J1412" t="s">
        <v>2</v>
      </c>
      <c r="K1412">
        <v>257</v>
      </c>
      <c r="L1412">
        <f t="shared" si="30"/>
        <v>545.73333333333335</v>
      </c>
    </row>
    <row r="1413" spans="1:12" x14ac:dyDescent="0.2">
      <c r="A1413" t="s">
        <v>611</v>
      </c>
      <c r="B1413" t="s">
        <v>612</v>
      </c>
      <c r="C1413">
        <v>5.7073732718894004</v>
      </c>
      <c r="D1413">
        <v>74.567281105990702</v>
      </c>
      <c r="E1413" t="s">
        <v>1</v>
      </c>
      <c r="F1413">
        <v>0.39095139423101699</v>
      </c>
      <c r="G1413">
        <v>0.269139594719282</v>
      </c>
      <c r="H1413">
        <v>0.99959206887950702</v>
      </c>
      <c r="I1413">
        <v>-0.97963069469346697</v>
      </c>
      <c r="J1413" t="s">
        <v>2</v>
      </c>
      <c r="K1413">
        <v>851</v>
      </c>
      <c r="L1413">
        <f t="shared" si="30"/>
        <v>556.06666666666672</v>
      </c>
    </row>
    <row r="1414" spans="1:12" x14ac:dyDescent="0.2">
      <c r="A1414" t="s">
        <v>612</v>
      </c>
      <c r="B1414" t="s">
        <v>613</v>
      </c>
      <c r="C1414">
        <v>7.5869158878504601</v>
      </c>
      <c r="D1414">
        <v>79.003738317756998</v>
      </c>
      <c r="E1414" t="s">
        <v>1</v>
      </c>
      <c r="F1414">
        <v>0.43109701736254202</v>
      </c>
      <c r="G1414">
        <v>0.29043954968984598</v>
      </c>
      <c r="H1414">
        <v>0.99941661988061403</v>
      </c>
      <c r="I1414">
        <v>-0.94338538165747798</v>
      </c>
      <c r="J1414" t="s">
        <v>2</v>
      </c>
      <c r="K1414">
        <v>411</v>
      </c>
      <c r="L1414">
        <f t="shared" si="30"/>
        <v>542.23333333333335</v>
      </c>
    </row>
    <row r="1415" spans="1:12" x14ac:dyDescent="0.2">
      <c r="A1415" t="s">
        <v>613</v>
      </c>
      <c r="B1415" t="s">
        <v>613</v>
      </c>
      <c r="C1415">
        <v>7.8296296296296299</v>
      </c>
      <c r="D1415">
        <v>88.5555555555555</v>
      </c>
      <c r="E1415" t="s">
        <v>1</v>
      </c>
      <c r="F1415">
        <v>0.48274154149708898</v>
      </c>
      <c r="G1415">
        <v>0.30588559659425602</v>
      </c>
      <c r="H1415">
        <v>0.99959206056401595</v>
      </c>
      <c r="I1415">
        <v>-0.97963069469346697</v>
      </c>
      <c r="J1415" t="s">
        <v>2</v>
      </c>
      <c r="K1415">
        <v>91</v>
      </c>
      <c r="L1415">
        <f t="shared" si="30"/>
        <v>568.5333333333333</v>
      </c>
    </row>
    <row r="1416" spans="1:12" x14ac:dyDescent="0.2">
      <c r="A1416" t="s">
        <v>613</v>
      </c>
      <c r="B1416" t="s">
        <v>613</v>
      </c>
      <c r="C1416">
        <v>8.2116991643454007</v>
      </c>
      <c r="D1416">
        <v>91.766016713091901</v>
      </c>
      <c r="E1416" t="s">
        <v>1</v>
      </c>
      <c r="F1416">
        <v>0.48588090257842897</v>
      </c>
      <c r="G1416">
        <v>0.31379192083881002</v>
      </c>
      <c r="H1416">
        <v>0.99959206887950702</v>
      </c>
      <c r="I1416">
        <v>-0.97963069469346697</v>
      </c>
      <c r="J1416" t="s">
        <v>2</v>
      </c>
      <c r="K1416">
        <v>126</v>
      </c>
      <c r="L1416">
        <f t="shared" si="30"/>
        <v>578.1</v>
      </c>
    </row>
    <row r="1417" spans="1:12" x14ac:dyDescent="0.2">
      <c r="A1417" t="s">
        <v>613</v>
      </c>
      <c r="B1417" t="s">
        <v>613</v>
      </c>
      <c r="C1417">
        <v>4.8312829525483298</v>
      </c>
      <c r="D1417">
        <v>65.632688927943704</v>
      </c>
      <c r="E1417" t="s">
        <v>1</v>
      </c>
      <c r="F1417">
        <v>0.41100111284025098</v>
      </c>
      <c r="G1417">
        <v>0.26227231276650198</v>
      </c>
      <c r="H1417">
        <v>0.99940341211379602</v>
      </c>
      <c r="I1417">
        <v>-0.96908346374981003</v>
      </c>
      <c r="J1417" t="s">
        <v>2</v>
      </c>
      <c r="K1417">
        <v>210</v>
      </c>
      <c r="L1417">
        <f t="shared" si="30"/>
        <v>586.1</v>
      </c>
    </row>
    <row r="1418" spans="1:12" x14ac:dyDescent="0.2">
      <c r="A1418" t="s">
        <v>613</v>
      </c>
      <c r="B1418" t="s">
        <v>614</v>
      </c>
      <c r="C1418">
        <v>9.6937269372693695</v>
      </c>
      <c r="D1418">
        <v>105.856088560885</v>
      </c>
      <c r="E1418" t="s">
        <v>1</v>
      </c>
      <c r="F1418">
        <v>0.48925602064680801</v>
      </c>
      <c r="G1418">
        <v>0.312443893781996</v>
      </c>
      <c r="H1418">
        <v>1</v>
      </c>
      <c r="I1418">
        <v>-0.57407135731296999</v>
      </c>
      <c r="J1418" t="s">
        <v>2</v>
      </c>
      <c r="K1418">
        <v>91</v>
      </c>
      <c r="L1418">
        <f t="shared" si="30"/>
        <v>589.33333333333337</v>
      </c>
    </row>
    <row r="1419" spans="1:12" x14ac:dyDescent="0.2">
      <c r="A1419" t="s">
        <v>614</v>
      </c>
      <c r="B1419" t="s">
        <v>614</v>
      </c>
      <c r="C1419">
        <v>4.5886917960088596</v>
      </c>
      <c r="D1419">
        <v>60.817073170731703</v>
      </c>
      <c r="E1419" t="s">
        <v>1</v>
      </c>
      <c r="F1419">
        <v>0.45644761986011501</v>
      </c>
      <c r="G1419">
        <v>0.30340051939243901</v>
      </c>
      <c r="H1419">
        <v>0.99943078168102495</v>
      </c>
      <c r="I1419">
        <v>-0.97963069469346697</v>
      </c>
      <c r="J1419" t="s">
        <v>2</v>
      </c>
      <c r="K1419">
        <v>344</v>
      </c>
      <c r="L1419">
        <f t="shared" si="30"/>
        <v>587.29999999999995</v>
      </c>
    </row>
    <row r="1420" spans="1:12" x14ac:dyDescent="0.2">
      <c r="A1420" t="s">
        <v>614</v>
      </c>
      <c r="B1420" t="s">
        <v>615</v>
      </c>
      <c r="C1420">
        <v>7.1853632478632399</v>
      </c>
      <c r="D1420">
        <v>82.510149572649496</v>
      </c>
      <c r="E1420" t="s">
        <v>1</v>
      </c>
      <c r="F1420">
        <v>0.43401738654421501</v>
      </c>
      <c r="G1420">
        <v>0.28905831387125003</v>
      </c>
      <c r="H1420">
        <v>1</v>
      </c>
      <c r="I1420">
        <v>-0.97963055216431505</v>
      </c>
      <c r="J1420" t="s">
        <v>2</v>
      </c>
      <c r="K1420">
        <v>732</v>
      </c>
      <c r="L1420">
        <f t="shared" si="30"/>
        <v>588.5</v>
      </c>
    </row>
    <row r="1421" spans="1:12" x14ac:dyDescent="0.2">
      <c r="A1421" t="s">
        <v>615</v>
      </c>
      <c r="B1421" t="s">
        <v>615</v>
      </c>
      <c r="C1421">
        <v>11.190243902439001</v>
      </c>
      <c r="D1421">
        <v>115.560975609756</v>
      </c>
      <c r="E1421" t="s">
        <v>1</v>
      </c>
      <c r="F1421">
        <v>0.43692215837214698</v>
      </c>
      <c r="G1421">
        <v>0.27722267869386202</v>
      </c>
      <c r="H1421">
        <v>0.99965243975876295</v>
      </c>
      <c r="I1421">
        <v>-0.978105842999064</v>
      </c>
      <c r="J1421" t="s">
        <v>2</v>
      </c>
      <c r="K1421">
        <v>65</v>
      </c>
      <c r="L1421">
        <f t="shared" si="30"/>
        <v>568.26666666666665</v>
      </c>
    </row>
    <row r="1422" spans="1:12" x14ac:dyDescent="0.2">
      <c r="A1422" t="s">
        <v>615</v>
      </c>
      <c r="B1422" t="s">
        <v>615</v>
      </c>
      <c r="C1422">
        <v>6.4532520325203198</v>
      </c>
      <c r="D1422">
        <v>69.985772357723505</v>
      </c>
      <c r="E1422" t="s">
        <v>1</v>
      </c>
      <c r="F1422">
        <v>0.43004546954210199</v>
      </c>
      <c r="G1422">
        <v>0.28049500532344501</v>
      </c>
      <c r="H1422">
        <v>0.99943185613834595</v>
      </c>
      <c r="I1422">
        <v>-0.97963059005575603</v>
      </c>
      <c r="J1422" t="s">
        <v>2</v>
      </c>
      <c r="K1422">
        <v>376</v>
      </c>
      <c r="L1422">
        <f t="shared" si="30"/>
        <v>570.9</v>
      </c>
    </row>
    <row r="1423" spans="1:12" x14ac:dyDescent="0.2">
      <c r="A1423" t="s">
        <v>615</v>
      </c>
      <c r="B1423" t="s">
        <v>616</v>
      </c>
      <c r="C1423">
        <v>5.4682119205298001</v>
      </c>
      <c r="D1423">
        <v>66.894039735099298</v>
      </c>
      <c r="E1423" t="s">
        <v>1</v>
      </c>
      <c r="F1423">
        <v>0.29531931598146</v>
      </c>
      <c r="G1423">
        <v>0.29309842149932003</v>
      </c>
      <c r="H1423">
        <v>0.999564723216402</v>
      </c>
      <c r="I1423">
        <v>-0.92039772517289498</v>
      </c>
      <c r="J1423" t="s">
        <v>2</v>
      </c>
      <c r="K1423">
        <v>1191</v>
      </c>
      <c r="L1423">
        <f t="shared" si="30"/>
        <v>566.93333333333328</v>
      </c>
    </row>
    <row r="1424" spans="1:12" x14ac:dyDescent="0.2">
      <c r="A1424" t="s">
        <v>616</v>
      </c>
      <c r="B1424" t="s">
        <v>617</v>
      </c>
      <c r="C1424">
        <v>4.2456831263253498</v>
      </c>
      <c r="D1424">
        <v>56.223871554074499</v>
      </c>
      <c r="E1424" t="s">
        <v>1</v>
      </c>
      <c r="F1424">
        <v>0.43884229694165799</v>
      </c>
      <c r="G1424">
        <v>0.30333655404113402</v>
      </c>
      <c r="H1424">
        <v>0.99946942575689901</v>
      </c>
      <c r="I1424">
        <v>-0.942500584175335</v>
      </c>
      <c r="J1424" t="s">
        <v>2</v>
      </c>
      <c r="K1424">
        <v>1303</v>
      </c>
      <c r="L1424">
        <f t="shared" si="30"/>
        <v>547.26666666666665</v>
      </c>
    </row>
    <row r="1425" spans="1:12" x14ac:dyDescent="0.2">
      <c r="A1425" t="s">
        <v>617</v>
      </c>
      <c r="B1425" t="s">
        <v>617</v>
      </c>
      <c r="C1425">
        <v>3.9142156862744999</v>
      </c>
      <c r="D1425">
        <v>50.384803921568597</v>
      </c>
      <c r="E1425" t="s">
        <v>1</v>
      </c>
      <c r="F1425">
        <v>0.43252353990772902</v>
      </c>
      <c r="G1425">
        <v>0.29168216470406499</v>
      </c>
      <c r="H1425">
        <v>0.99941660868748705</v>
      </c>
      <c r="I1425">
        <v>-0.97963069469346697</v>
      </c>
      <c r="J1425" t="s">
        <v>2</v>
      </c>
      <c r="K1425">
        <v>146</v>
      </c>
      <c r="L1425">
        <f t="shared" si="30"/>
        <v>512.93333333333328</v>
      </c>
    </row>
    <row r="1426" spans="1:12" x14ac:dyDescent="0.2">
      <c r="A1426" t="s">
        <v>617</v>
      </c>
      <c r="B1426" t="s">
        <v>618</v>
      </c>
      <c r="C1426">
        <v>4.4807533112582698</v>
      </c>
      <c r="D1426">
        <v>57.9923427152317</v>
      </c>
      <c r="E1426" t="s">
        <v>1</v>
      </c>
      <c r="F1426">
        <v>0.45136593357751698</v>
      </c>
      <c r="G1426">
        <v>0.29923080341904701</v>
      </c>
      <c r="H1426">
        <v>0.99959206887950702</v>
      </c>
      <c r="I1426">
        <v>-0.97963063725696697</v>
      </c>
      <c r="J1426" t="s">
        <v>2</v>
      </c>
      <c r="K1426">
        <v>1915</v>
      </c>
      <c r="L1426">
        <f t="shared" si="30"/>
        <v>521.33333333333337</v>
      </c>
    </row>
    <row r="1427" spans="1:12" x14ac:dyDescent="0.2">
      <c r="A1427" t="s">
        <v>618</v>
      </c>
      <c r="B1427" t="s">
        <v>618</v>
      </c>
      <c r="C1427">
        <v>2.8174603174603101</v>
      </c>
      <c r="D1427">
        <v>54.563492063491999</v>
      </c>
      <c r="E1427" t="s">
        <v>1</v>
      </c>
      <c r="F1427">
        <v>0.43641168907156402</v>
      </c>
      <c r="G1427">
        <v>0.28857575040742001</v>
      </c>
      <c r="H1427">
        <v>0.99944272201630602</v>
      </c>
      <c r="I1427">
        <v>-0.97810905652238</v>
      </c>
      <c r="J1427" t="s">
        <v>2</v>
      </c>
      <c r="K1427">
        <v>34</v>
      </c>
      <c r="L1427">
        <f t="shared" si="30"/>
        <v>484.93333333333334</v>
      </c>
    </row>
    <row r="1428" spans="1:12" x14ac:dyDescent="0.2">
      <c r="A1428" t="s">
        <v>618</v>
      </c>
      <c r="B1428" t="s">
        <v>619</v>
      </c>
      <c r="C1428">
        <v>5.3815745393634797</v>
      </c>
      <c r="D1428">
        <v>64.127303182579496</v>
      </c>
      <c r="E1428" t="s">
        <v>1</v>
      </c>
      <c r="F1428">
        <v>0.46678711458202399</v>
      </c>
      <c r="G1428">
        <v>0.28335940223890799</v>
      </c>
      <c r="H1428">
        <v>0.99959206887950702</v>
      </c>
      <c r="I1428">
        <v>-0.97963066093353102</v>
      </c>
      <c r="J1428" t="s">
        <v>2</v>
      </c>
      <c r="K1428">
        <v>1177</v>
      </c>
      <c r="L1428">
        <f t="shared" si="30"/>
        <v>513.36666666666667</v>
      </c>
    </row>
    <row r="1429" spans="1:12" x14ac:dyDescent="0.2">
      <c r="A1429" t="s">
        <v>619</v>
      </c>
      <c r="B1429" t="s">
        <v>620</v>
      </c>
      <c r="C1429">
        <v>5.2351987023519797</v>
      </c>
      <c r="D1429">
        <v>61.626115166261101</v>
      </c>
      <c r="E1429" t="s">
        <v>1</v>
      </c>
      <c r="F1429">
        <v>0.49707080987778701</v>
      </c>
      <c r="G1429">
        <v>0.32347763344327801</v>
      </c>
      <c r="H1429">
        <v>0.999577864381202</v>
      </c>
      <c r="I1429">
        <v>-0.96199252104900401</v>
      </c>
      <c r="J1429" t="s">
        <v>2</v>
      </c>
      <c r="K1429">
        <v>969</v>
      </c>
      <c r="L1429">
        <f t="shared" si="30"/>
        <v>483.6</v>
      </c>
    </row>
    <row r="1430" spans="1:12" x14ac:dyDescent="0.2">
      <c r="A1430" t="s">
        <v>620</v>
      </c>
      <c r="B1430" t="s">
        <v>621</v>
      </c>
      <c r="C1430">
        <v>5.3100833965125096</v>
      </c>
      <c r="D1430">
        <v>67.017942886024699</v>
      </c>
      <c r="E1430" t="s">
        <v>1</v>
      </c>
      <c r="F1430">
        <v>0.48590796933896802</v>
      </c>
      <c r="G1430">
        <v>0.333550929510393</v>
      </c>
      <c r="H1430">
        <v>1</v>
      </c>
      <c r="I1430">
        <v>-0.87427616357944204</v>
      </c>
      <c r="J1430" t="s">
        <v>2</v>
      </c>
      <c r="K1430">
        <v>1565</v>
      </c>
      <c r="L1430">
        <f t="shared" si="30"/>
        <v>470.5</v>
      </c>
    </row>
    <row r="1431" spans="1:12" x14ac:dyDescent="0.2">
      <c r="A1431" t="s">
        <v>621</v>
      </c>
      <c r="B1431" t="s">
        <v>621</v>
      </c>
      <c r="C1431">
        <v>10.8884758364312</v>
      </c>
      <c r="D1431">
        <v>97.505576208178397</v>
      </c>
      <c r="E1431" t="s">
        <v>1</v>
      </c>
      <c r="F1431">
        <v>0.493721562597562</v>
      </c>
      <c r="G1431">
        <v>0.31046310764556201</v>
      </c>
      <c r="H1431">
        <v>0.99959206887950702</v>
      </c>
      <c r="I1431">
        <v>-0.97963058552950899</v>
      </c>
      <c r="J1431" t="s">
        <v>2</v>
      </c>
      <c r="K1431">
        <v>198</v>
      </c>
      <c r="L1431">
        <f t="shared" si="30"/>
        <v>499.93333333333334</v>
      </c>
    </row>
    <row r="1432" spans="1:12" x14ac:dyDescent="0.2">
      <c r="A1432" t="s">
        <v>621</v>
      </c>
      <c r="B1432" t="s">
        <v>621</v>
      </c>
      <c r="C1432">
        <v>6.1400966183574797</v>
      </c>
      <c r="D1432">
        <v>75.882447665056304</v>
      </c>
      <c r="E1432" t="s">
        <v>1</v>
      </c>
      <c r="F1432">
        <v>0.44829913617927503</v>
      </c>
      <c r="G1432">
        <v>0.30212332354119797</v>
      </c>
      <c r="H1432">
        <v>0.99943399895355201</v>
      </c>
      <c r="I1432">
        <v>-0.94859487235995199</v>
      </c>
      <c r="J1432" t="s">
        <v>2</v>
      </c>
      <c r="K1432">
        <v>231</v>
      </c>
      <c r="L1432">
        <f t="shared" si="30"/>
        <v>516.4</v>
      </c>
    </row>
    <row r="1433" spans="1:12" x14ac:dyDescent="0.2">
      <c r="A1433" t="s">
        <v>621</v>
      </c>
      <c r="B1433" t="s">
        <v>622</v>
      </c>
      <c r="C1433">
        <v>3.2044105173876098</v>
      </c>
      <c r="D1433">
        <v>50.189991518235701</v>
      </c>
      <c r="E1433" t="s">
        <v>1</v>
      </c>
      <c r="F1433">
        <v>0.38681978585387999</v>
      </c>
      <c r="G1433">
        <v>0.210055842709893</v>
      </c>
      <c r="H1433">
        <v>1</v>
      </c>
      <c r="I1433">
        <v>-0.97963069469346697</v>
      </c>
      <c r="J1433" t="s">
        <v>2</v>
      </c>
      <c r="K1433">
        <v>458</v>
      </c>
      <c r="L1433">
        <f t="shared" si="30"/>
        <v>512.16666666666663</v>
      </c>
    </row>
    <row r="1434" spans="1:12" x14ac:dyDescent="0.2">
      <c r="A1434" t="s">
        <v>622</v>
      </c>
      <c r="B1434" t="s">
        <v>622</v>
      </c>
      <c r="C1434">
        <v>5.36495083863504</v>
      </c>
      <c r="D1434">
        <v>60.047426257952502</v>
      </c>
      <c r="E1434" t="s">
        <v>1</v>
      </c>
      <c r="F1434">
        <v>0.47717297663097402</v>
      </c>
      <c r="G1434">
        <v>0.312055339724784</v>
      </c>
      <c r="H1434">
        <v>0.99959218080971302</v>
      </c>
      <c r="I1434">
        <v>-0.97964555678085596</v>
      </c>
      <c r="J1434" t="s">
        <v>2</v>
      </c>
      <c r="K1434">
        <v>674</v>
      </c>
      <c r="L1434">
        <f t="shared" si="30"/>
        <v>522.76666666666665</v>
      </c>
    </row>
    <row r="1435" spans="1:12" x14ac:dyDescent="0.2">
      <c r="A1435" t="s">
        <v>622</v>
      </c>
      <c r="B1435" t="s">
        <v>623</v>
      </c>
      <c r="C1435">
        <v>7.3306686046511604</v>
      </c>
      <c r="D1435">
        <v>86.364098837209298</v>
      </c>
      <c r="E1435" t="s">
        <v>1</v>
      </c>
      <c r="F1435">
        <v>0.433391720960427</v>
      </c>
      <c r="G1435">
        <v>0.27779905127476701</v>
      </c>
      <c r="H1435">
        <v>0.99943202270973897</v>
      </c>
      <c r="I1435">
        <v>-0.97963069469346697</v>
      </c>
      <c r="J1435" t="s">
        <v>2</v>
      </c>
      <c r="K1435">
        <v>533</v>
      </c>
      <c r="L1435">
        <f t="shared" si="30"/>
        <v>519.76666666666665</v>
      </c>
    </row>
    <row r="1436" spans="1:12" x14ac:dyDescent="0.2">
      <c r="A1436" t="s">
        <v>623</v>
      </c>
      <c r="B1436" t="s">
        <v>623</v>
      </c>
      <c r="C1436">
        <v>5.6493670886075904</v>
      </c>
      <c r="D1436">
        <v>65.720253164556894</v>
      </c>
      <c r="E1436" t="s">
        <v>1</v>
      </c>
      <c r="F1436">
        <v>0.47131655961672902</v>
      </c>
      <c r="G1436">
        <v>0.30811721094093403</v>
      </c>
      <c r="H1436">
        <v>0.99959206887950702</v>
      </c>
      <c r="I1436">
        <v>-0.97963069469346697</v>
      </c>
      <c r="J1436" t="s">
        <v>2</v>
      </c>
      <c r="K1436">
        <v>299</v>
      </c>
      <c r="L1436">
        <f t="shared" si="30"/>
        <v>512.56666666666672</v>
      </c>
    </row>
    <row r="1437" spans="1:12" x14ac:dyDescent="0.2">
      <c r="A1437" t="s">
        <v>623</v>
      </c>
      <c r="B1437" t="s">
        <v>624</v>
      </c>
      <c r="C1437">
        <v>4.5149650349650301</v>
      </c>
      <c r="D1437">
        <v>59.613146853146802</v>
      </c>
      <c r="E1437" t="s">
        <v>1</v>
      </c>
      <c r="F1437">
        <v>0.45860188051658801</v>
      </c>
      <c r="G1437">
        <v>0.29148007217303101</v>
      </c>
      <c r="H1437">
        <v>0.99944272201630602</v>
      </c>
      <c r="I1437">
        <v>-0.978109757553282</v>
      </c>
      <c r="J1437" t="s">
        <v>2</v>
      </c>
      <c r="K1437">
        <v>1413</v>
      </c>
      <c r="L1437">
        <f t="shared" si="30"/>
        <v>513.9666666666667</v>
      </c>
    </row>
    <row r="1438" spans="1:12" x14ac:dyDescent="0.2">
      <c r="A1438" t="s">
        <v>624</v>
      </c>
      <c r="B1438" t="s">
        <v>624</v>
      </c>
      <c r="C1438">
        <v>10.136363636363599</v>
      </c>
      <c r="D1438">
        <v>107.52766798418899</v>
      </c>
      <c r="E1438" t="s">
        <v>1</v>
      </c>
      <c r="F1438">
        <v>0.43545069773374001</v>
      </c>
      <c r="G1438">
        <v>0.30529054011685097</v>
      </c>
      <c r="H1438">
        <v>1</v>
      </c>
      <c r="I1438">
        <v>-0.97963101107726802</v>
      </c>
      <c r="J1438" t="s">
        <v>2</v>
      </c>
      <c r="K1438">
        <v>185</v>
      </c>
      <c r="L1438">
        <f t="shared" si="30"/>
        <v>479.8</v>
      </c>
    </row>
    <row r="1439" spans="1:12" x14ac:dyDescent="0.2">
      <c r="A1439" t="s">
        <v>624</v>
      </c>
      <c r="B1439" t="s">
        <v>624</v>
      </c>
      <c r="C1439">
        <v>8.1532033426183794</v>
      </c>
      <c r="D1439">
        <v>85.105849582172695</v>
      </c>
      <c r="E1439" t="s">
        <v>1</v>
      </c>
      <c r="F1439">
        <v>8.9798810298530804E-2</v>
      </c>
      <c r="G1439">
        <v>0.282068696979971</v>
      </c>
      <c r="H1439">
        <v>0.99947162512812104</v>
      </c>
      <c r="I1439">
        <v>-0.95963495435762902</v>
      </c>
      <c r="J1439" t="s">
        <v>2</v>
      </c>
      <c r="K1439">
        <v>126</v>
      </c>
      <c r="L1439">
        <f t="shared" si="30"/>
        <v>476</v>
      </c>
    </row>
    <row r="1440" spans="1:12" x14ac:dyDescent="0.2">
      <c r="A1440" t="s">
        <v>624</v>
      </c>
      <c r="B1440" t="s">
        <v>624</v>
      </c>
      <c r="C1440">
        <v>8.8404118404118393</v>
      </c>
      <c r="D1440">
        <v>96.160875160875094</v>
      </c>
      <c r="E1440" t="s">
        <v>1</v>
      </c>
      <c r="F1440">
        <v>0.42796520749991801</v>
      </c>
      <c r="G1440">
        <v>0.28097581373915098</v>
      </c>
      <c r="H1440">
        <v>0.99489518211188899</v>
      </c>
      <c r="I1440">
        <v>-0.97428712479150104</v>
      </c>
      <c r="J1440" t="s">
        <v>2</v>
      </c>
      <c r="K1440">
        <v>293</v>
      </c>
      <c r="L1440">
        <f t="shared" si="30"/>
        <v>488.4</v>
      </c>
    </row>
    <row r="1441" spans="1:12" x14ac:dyDescent="0.2">
      <c r="A1441" t="s">
        <v>624</v>
      </c>
      <c r="B1441" t="s">
        <v>624</v>
      </c>
      <c r="C1441">
        <v>6.4455128205128203</v>
      </c>
      <c r="D1441">
        <v>72.881410256410206</v>
      </c>
      <c r="E1441" t="s">
        <v>1</v>
      </c>
      <c r="F1441">
        <v>0.41154094324233698</v>
      </c>
      <c r="G1441">
        <v>0.305979193901038</v>
      </c>
      <c r="H1441">
        <v>1</v>
      </c>
      <c r="I1441">
        <v>-0.94660919568689195</v>
      </c>
      <c r="J1441" t="s">
        <v>2</v>
      </c>
      <c r="K1441">
        <v>108</v>
      </c>
      <c r="L1441">
        <f t="shared" si="30"/>
        <v>488.93333333333334</v>
      </c>
    </row>
    <row r="1442" spans="1:12" x14ac:dyDescent="0.2">
      <c r="A1442" t="s">
        <v>624</v>
      </c>
      <c r="B1442" t="s">
        <v>625</v>
      </c>
      <c r="C1442">
        <v>5.0533880903490704</v>
      </c>
      <c r="D1442">
        <v>64.498973305954806</v>
      </c>
      <c r="E1442" t="s">
        <v>1</v>
      </c>
      <c r="F1442">
        <v>0.61259430798518999</v>
      </c>
      <c r="G1442">
        <v>0.30292203166679599</v>
      </c>
      <c r="H1442">
        <v>0.99968544461856002</v>
      </c>
      <c r="I1442">
        <v>-0.979692513083393</v>
      </c>
      <c r="J1442" t="s">
        <v>2</v>
      </c>
      <c r="K1442">
        <v>567</v>
      </c>
      <c r="L1442">
        <f t="shared" si="30"/>
        <v>525.86666666666667</v>
      </c>
    </row>
    <row r="1443" spans="1:12" x14ac:dyDescent="0.2">
      <c r="A1443" t="s">
        <v>625</v>
      </c>
      <c r="B1443" t="s">
        <v>626</v>
      </c>
      <c r="C1443">
        <v>5.5118942731277496</v>
      </c>
      <c r="D1443">
        <v>65.896035242290694</v>
      </c>
      <c r="E1443" t="s">
        <v>1</v>
      </c>
      <c r="F1443">
        <v>0.29708320928957499</v>
      </c>
      <c r="G1443">
        <v>0.28083016769631802</v>
      </c>
      <c r="H1443">
        <v>0.99968544461856002</v>
      </c>
      <c r="I1443">
        <v>-0.979692513083393</v>
      </c>
      <c r="J1443" t="s">
        <v>2</v>
      </c>
      <c r="K1443">
        <v>436</v>
      </c>
      <c r="L1443">
        <f t="shared" si="30"/>
        <v>522.33333333333337</v>
      </c>
    </row>
    <row r="1444" spans="1:12" x14ac:dyDescent="0.2">
      <c r="A1444" t="s">
        <v>626</v>
      </c>
      <c r="B1444" t="s">
        <v>627</v>
      </c>
      <c r="C1444">
        <v>3.90864278672362</v>
      </c>
      <c r="D1444">
        <v>50.402234636871498</v>
      </c>
      <c r="E1444" t="s">
        <v>1</v>
      </c>
      <c r="F1444">
        <v>0.42486022082117197</v>
      </c>
      <c r="G1444">
        <v>0.29481560465996998</v>
      </c>
      <c r="H1444">
        <v>0.99947712044012404</v>
      </c>
      <c r="I1444">
        <v>-0.94639423729779004</v>
      </c>
      <c r="J1444" t="s">
        <v>2</v>
      </c>
      <c r="K1444">
        <v>1200</v>
      </c>
      <c r="L1444">
        <f t="shared" si="30"/>
        <v>531.86666666666667</v>
      </c>
    </row>
    <row r="1445" spans="1:12" x14ac:dyDescent="0.2">
      <c r="A1445" t="s">
        <v>627</v>
      </c>
      <c r="B1445" t="s">
        <v>627</v>
      </c>
      <c r="C1445">
        <v>7.5866261398176196</v>
      </c>
      <c r="D1445">
        <v>84.393110435663601</v>
      </c>
      <c r="E1445" t="s">
        <v>1</v>
      </c>
      <c r="F1445">
        <v>0.60542356203495196</v>
      </c>
      <c r="G1445">
        <v>0.30566181627595601</v>
      </c>
      <c r="H1445">
        <v>0.99968544769632794</v>
      </c>
      <c r="I1445">
        <v>-0.979692513083393</v>
      </c>
      <c r="J1445" t="s">
        <v>2</v>
      </c>
      <c r="K1445">
        <v>378</v>
      </c>
      <c r="L1445">
        <f t="shared" si="30"/>
        <v>509.5</v>
      </c>
    </row>
    <row r="1446" spans="1:12" x14ac:dyDescent="0.2">
      <c r="A1446" t="s">
        <v>627</v>
      </c>
      <c r="B1446" t="s">
        <v>628</v>
      </c>
      <c r="C1446">
        <v>6.3340292275574104</v>
      </c>
      <c r="D1446">
        <v>77.356993736951907</v>
      </c>
      <c r="E1446" t="s">
        <v>1</v>
      </c>
      <c r="F1446">
        <v>0.61037934712021502</v>
      </c>
      <c r="G1446">
        <v>0.31064806982902998</v>
      </c>
      <c r="H1446">
        <v>0.99968544461856002</v>
      </c>
      <c r="I1446">
        <v>-0.979692513083393</v>
      </c>
      <c r="J1446" t="s">
        <v>2</v>
      </c>
      <c r="K1446">
        <v>366</v>
      </c>
      <c r="L1446">
        <f t="shared" si="30"/>
        <v>499.5</v>
      </c>
    </row>
    <row r="1447" spans="1:12" x14ac:dyDescent="0.2">
      <c r="A1447" t="s">
        <v>628</v>
      </c>
      <c r="B1447" t="s">
        <v>628</v>
      </c>
      <c r="C1447">
        <v>4.9479553903345703</v>
      </c>
      <c r="D1447">
        <v>67.299876084262706</v>
      </c>
      <c r="E1447" t="s">
        <v>1</v>
      </c>
      <c r="F1447">
        <v>0.382621512189599</v>
      </c>
      <c r="G1447">
        <v>0.281165179411068</v>
      </c>
      <c r="H1447">
        <v>0.99967531622077799</v>
      </c>
      <c r="I1447">
        <v>-0.96115062700835696</v>
      </c>
      <c r="J1447" t="s">
        <v>2</v>
      </c>
      <c r="K1447">
        <v>307</v>
      </c>
      <c r="L1447">
        <f t="shared" si="30"/>
        <v>492.66666666666669</v>
      </c>
    </row>
    <row r="1448" spans="1:12" x14ac:dyDescent="0.2">
      <c r="A1448" t="s">
        <v>628</v>
      </c>
      <c r="B1448" t="s">
        <v>628</v>
      </c>
      <c r="C1448">
        <v>8.9243697478991599</v>
      </c>
      <c r="D1448">
        <v>104.605042016806</v>
      </c>
      <c r="E1448" t="s">
        <v>1</v>
      </c>
      <c r="F1448">
        <v>0.63213949965858296</v>
      </c>
      <c r="G1448">
        <v>0.309924720639634</v>
      </c>
      <c r="H1448">
        <v>0.99816284723529702</v>
      </c>
      <c r="I1448">
        <v>-0.60595560481783695</v>
      </c>
      <c r="J1448" t="s">
        <v>2</v>
      </c>
      <c r="K1448">
        <v>30</v>
      </c>
      <c r="L1448">
        <f t="shared" si="30"/>
        <v>488.23333333333335</v>
      </c>
    </row>
    <row r="1449" spans="1:12" x14ac:dyDescent="0.2">
      <c r="A1449" t="s">
        <v>628</v>
      </c>
      <c r="B1449" t="s">
        <v>628</v>
      </c>
      <c r="C1449">
        <v>3.2943548387096699</v>
      </c>
      <c r="D1449">
        <v>47.002016129032199</v>
      </c>
      <c r="E1449" t="s">
        <v>1</v>
      </c>
      <c r="F1449">
        <v>0.50674993680315805</v>
      </c>
      <c r="G1449">
        <v>0.30181821371326401</v>
      </c>
      <c r="H1449">
        <v>0.99960703683070096</v>
      </c>
      <c r="I1449">
        <v>-0.979692513083393</v>
      </c>
      <c r="J1449" t="s">
        <v>2</v>
      </c>
      <c r="K1449">
        <v>380</v>
      </c>
      <c r="L1449">
        <f t="shared" si="30"/>
        <v>494.6</v>
      </c>
    </row>
    <row r="1450" spans="1:12" x14ac:dyDescent="0.2">
      <c r="A1450" t="s">
        <v>628</v>
      </c>
      <c r="B1450" t="s">
        <v>629</v>
      </c>
      <c r="C1450">
        <v>9.1966292134831402</v>
      </c>
      <c r="D1450">
        <v>99.955056179775198</v>
      </c>
      <c r="E1450" t="s">
        <v>1</v>
      </c>
      <c r="F1450">
        <v>0.44675012176728601</v>
      </c>
      <c r="G1450">
        <v>0.29447891108952601</v>
      </c>
      <c r="H1450">
        <v>0.99827923564174403</v>
      </c>
      <c r="I1450">
        <v>-0.97969463915933697</v>
      </c>
      <c r="J1450" t="s">
        <v>2</v>
      </c>
      <c r="K1450">
        <v>125</v>
      </c>
      <c r="L1450">
        <f t="shared" si="30"/>
        <v>492.66666666666669</v>
      </c>
    </row>
    <row r="1451" spans="1:12" x14ac:dyDescent="0.2">
      <c r="A1451" t="s">
        <v>629</v>
      </c>
      <c r="B1451" t="s">
        <v>629</v>
      </c>
      <c r="C1451">
        <v>3.18</v>
      </c>
      <c r="D1451">
        <v>46.17</v>
      </c>
      <c r="E1451" t="s">
        <v>1</v>
      </c>
      <c r="F1451">
        <v>0.45935213583687201</v>
      </c>
      <c r="G1451">
        <v>0.28555294209314802</v>
      </c>
      <c r="H1451">
        <v>0.99966309986460899</v>
      </c>
      <c r="I1451">
        <v>-0.97783293575539598</v>
      </c>
      <c r="J1451" t="s">
        <v>2</v>
      </c>
      <c r="K1451">
        <v>144</v>
      </c>
      <c r="L1451">
        <f t="shared" si="30"/>
        <v>504.3</v>
      </c>
    </row>
    <row r="1452" spans="1:12" x14ac:dyDescent="0.2">
      <c r="A1452" t="s">
        <v>629</v>
      </c>
      <c r="B1452" t="s">
        <v>629</v>
      </c>
      <c r="C1452">
        <v>3.0262773722627698</v>
      </c>
      <c r="D1452">
        <v>42.640875912408703</v>
      </c>
      <c r="E1452" t="s">
        <v>1</v>
      </c>
      <c r="F1452">
        <v>0.44502255674883201</v>
      </c>
      <c r="G1452">
        <v>0.28803375286822902</v>
      </c>
      <c r="H1452">
        <v>0.99956019714991395</v>
      </c>
      <c r="I1452">
        <v>-0.979694073941063</v>
      </c>
      <c r="J1452" t="s">
        <v>2</v>
      </c>
      <c r="K1452">
        <v>257</v>
      </c>
      <c r="L1452">
        <f t="shared" si="30"/>
        <v>530.06666666666672</v>
      </c>
    </row>
    <row r="1453" spans="1:12" x14ac:dyDescent="0.2">
      <c r="A1453" t="s">
        <v>629</v>
      </c>
      <c r="B1453" t="s">
        <v>630</v>
      </c>
      <c r="C1453">
        <v>4.5067873303167403</v>
      </c>
      <c r="D1453">
        <v>56.586942469295401</v>
      </c>
      <c r="E1453" t="s">
        <v>1</v>
      </c>
      <c r="F1453">
        <v>0.48384948622417101</v>
      </c>
      <c r="G1453">
        <v>0.29952254360776698</v>
      </c>
      <c r="H1453">
        <v>0.99957478682499101</v>
      </c>
      <c r="I1453">
        <v>-0.94663500535543499</v>
      </c>
      <c r="J1453" t="s">
        <v>2</v>
      </c>
      <c r="K1453">
        <v>601</v>
      </c>
      <c r="L1453">
        <f t="shared" si="30"/>
        <v>542.83333333333337</v>
      </c>
    </row>
    <row r="1454" spans="1:12" x14ac:dyDescent="0.2">
      <c r="A1454" t="s">
        <v>630</v>
      </c>
      <c r="B1454" t="s">
        <v>630</v>
      </c>
      <c r="C1454">
        <v>4.6066024759284696</v>
      </c>
      <c r="D1454">
        <v>58.028885832187001</v>
      </c>
      <c r="E1454" t="s">
        <v>1</v>
      </c>
      <c r="F1454">
        <v>0.415216600282655</v>
      </c>
      <c r="G1454">
        <v>0.30712187885709502</v>
      </c>
      <c r="H1454">
        <v>0.99946917994527995</v>
      </c>
      <c r="I1454">
        <v>-0.94364196380090404</v>
      </c>
      <c r="J1454" t="s">
        <v>2</v>
      </c>
      <c r="K1454">
        <v>273</v>
      </c>
      <c r="L1454">
        <f t="shared" si="30"/>
        <v>682.13333333333333</v>
      </c>
    </row>
    <row r="1455" spans="1:12" x14ac:dyDescent="0.2">
      <c r="A1455" t="s">
        <v>630</v>
      </c>
      <c r="B1455" t="s">
        <v>630</v>
      </c>
      <c r="C1455">
        <v>4.8084696823869102</v>
      </c>
      <c r="D1455">
        <v>62.523580365736201</v>
      </c>
      <c r="E1455" t="s">
        <v>1</v>
      </c>
      <c r="F1455">
        <v>0.43545333683708798</v>
      </c>
      <c r="G1455">
        <v>0.295601588277702</v>
      </c>
      <c r="H1455">
        <v>0.99947814805010105</v>
      </c>
      <c r="I1455">
        <v>-0.979692513083393</v>
      </c>
      <c r="J1455" t="s">
        <v>2</v>
      </c>
      <c r="K1455">
        <v>398</v>
      </c>
      <c r="L1455">
        <f t="shared" si="30"/>
        <v>674.36666666666667</v>
      </c>
    </row>
    <row r="1456" spans="1:12" x14ac:dyDescent="0.2">
      <c r="A1456" t="s">
        <v>630</v>
      </c>
      <c r="B1456" t="s">
        <v>631</v>
      </c>
      <c r="C1456">
        <v>3.8323809523809498</v>
      </c>
      <c r="D1456">
        <v>51.720952380952298</v>
      </c>
      <c r="E1456" t="s">
        <v>1</v>
      </c>
      <c r="F1456">
        <v>0.44677625805117999</v>
      </c>
      <c r="G1456">
        <v>0.279905799685714</v>
      </c>
      <c r="H1456">
        <v>0.99932642095859403</v>
      </c>
      <c r="I1456">
        <v>-0.96515277217658302</v>
      </c>
      <c r="J1456" t="s">
        <v>2</v>
      </c>
      <c r="K1456">
        <v>823</v>
      </c>
      <c r="L1456">
        <f t="shared" si="30"/>
        <v>687.9666666666667</v>
      </c>
    </row>
    <row r="1457" spans="1:12" x14ac:dyDescent="0.2">
      <c r="A1457" t="s">
        <v>631</v>
      </c>
      <c r="B1457" t="s">
        <v>632</v>
      </c>
      <c r="C1457">
        <v>5.4471472799646099</v>
      </c>
      <c r="D1457">
        <v>61.731977001326797</v>
      </c>
      <c r="E1457" t="s">
        <v>1</v>
      </c>
      <c r="F1457">
        <v>0.45781753422524102</v>
      </c>
      <c r="G1457">
        <v>0.29289376315087401</v>
      </c>
      <c r="H1457">
        <v>0.99952868961680696</v>
      </c>
      <c r="I1457">
        <v>-0.97783581514196005</v>
      </c>
      <c r="J1457" t="s">
        <v>2</v>
      </c>
      <c r="K1457">
        <v>887</v>
      </c>
      <c r="L1457">
        <f t="shared" si="30"/>
        <v>680.4666666666667</v>
      </c>
    </row>
    <row r="1458" spans="1:12" x14ac:dyDescent="0.2">
      <c r="A1458" t="s">
        <v>632</v>
      </c>
      <c r="B1458" t="s">
        <v>632</v>
      </c>
      <c r="C1458">
        <v>1.52260638297872</v>
      </c>
      <c r="D1458">
        <v>33.315159574467998</v>
      </c>
      <c r="E1458" t="s">
        <v>1</v>
      </c>
      <c r="F1458">
        <v>0.56422480734118796</v>
      </c>
      <c r="G1458">
        <v>0.29043601748360698</v>
      </c>
      <c r="H1458">
        <v>0.99968544461856002</v>
      </c>
      <c r="I1458">
        <v>-0.97969301667292397</v>
      </c>
      <c r="J1458" t="s">
        <v>2</v>
      </c>
      <c r="K1458">
        <v>284</v>
      </c>
      <c r="L1458">
        <f t="shared" si="30"/>
        <v>660.1</v>
      </c>
    </row>
    <row r="1459" spans="1:12" x14ac:dyDescent="0.2">
      <c r="A1459" t="s">
        <v>632</v>
      </c>
      <c r="B1459" t="s">
        <v>633</v>
      </c>
      <c r="C1459">
        <v>5.4705882352941098</v>
      </c>
      <c r="D1459">
        <v>68.307640297498295</v>
      </c>
      <c r="E1459" t="s">
        <v>1</v>
      </c>
      <c r="F1459">
        <v>0.60876174135458205</v>
      </c>
      <c r="G1459">
        <v>0.31723538910692001</v>
      </c>
      <c r="H1459">
        <v>0.99968221770965104</v>
      </c>
      <c r="I1459">
        <v>-0.95717587263818804</v>
      </c>
      <c r="J1459" t="s">
        <v>2</v>
      </c>
      <c r="K1459">
        <v>576</v>
      </c>
      <c r="L1459">
        <f t="shared" si="30"/>
        <v>666.06666666666672</v>
      </c>
    </row>
    <row r="1460" spans="1:12" x14ac:dyDescent="0.2">
      <c r="A1460" t="s">
        <v>633</v>
      </c>
      <c r="B1460" t="s">
        <v>634</v>
      </c>
      <c r="C1460">
        <v>4.5764801297647999</v>
      </c>
      <c r="D1460">
        <v>56.945660989456599</v>
      </c>
      <c r="E1460" t="s">
        <v>1</v>
      </c>
      <c r="F1460">
        <v>0.46831038255382101</v>
      </c>
      <c r="G1460">
        <v>0.30506449600741697</v>
      </c>
      <c r="H1460">
        <v>1</v>
      </c>
      <c r="I1460">
        <v>-0.90826529447996596</v>
      </c>
      <c r="J1460" t="s">
        <v>2</v>
      </c>
      <c r="K1460">
        <v>2448</v>
      </c>
      <c r="L1460">
        <f t="shared" si="30"/>
        <v>658.73333333333335</v>
      </c>
    </row>
    <row r="1461" spans="1:12" x14ac:dyDescent="0.2">
      <c r="A1461" t="s">
        <v>634</v>
      </c>
      <c r="B1461" t="s">
        <v>634</v>
      </c>
      <c r="C1461">
        <v>5.4850535815002797</v>
      </c>
      <c r="D1461">
        <v>69.128595600676803</v>
      </c>
      <c r="E1461" t="s">
        <v>1</v>
      </c>
      <c r="F1461">
        <v>0.63961338102881105</v>
      </c>
      <c r="G1461">
        <v>0.30850097161662399</v>
      </c>
      <c r="H1461">
        <v>0.99968544461856002</v>
      </c>
      <c r="I1461">
        <v>-0.97969414145809697</v>
      </c>
      <c r="J1461" t="s">
        <v>2</v>
      </c>
      <c r="K1461">
        <v>692</v>
      </c>
      <c r="L1461">
        <f t="shared" si="30"/>
        <v>583.76666666666665</v>
      </c>
    </row>
    <row r="1462" spans="1:12" x14ac:dyDescent="0.2">
      <c r="A1462" t="s">
        <v>634</v>
      </c>
      <c r="B1462" t="s">
        <v>634</v>
      </c>
      <c r="C1462">
        <v>10.3003300330033</v>
      </c>
      <c r="D1462">
        <v>110.72937293729299</v>
      </c>
      <c r="E1462" t="s">
        <v>1</v>
      </c>
      <c r="F1462">
        <v>0.43422825883393501</v>
      </c>
      <c r="G1462">
        <v>0.30330481944999499</v>
      </c>
      <c r="H1462">
        <v>0.99941692721624498</v>
      </c>
      <c r="I1462">
        <v>-0.94470291544547402</v>
      </c>
      <c r="J1462" t="s">
        <v>2</v>
      </c>
      <c r="K1462">
        <v>104</v>
      </c>
      <c r="L1462">
        <f t="shared" si="30"/>
        <v>567.1</v>
      </c>
    </row>
    <row r="1463" spans="1:12" x14ac:dyDescent="0.2">
      <c r="A1463" t="s">
        <v>634</v>
      </c>
      <c r="B1463" t="s">
        <v>635</v>
      </c>
      <c r="C1463">
        <v>8.6211586901763209</v>
      </c>
      <c r="D1463">
        <v>89.379848866498705</v>
      </c>
      <c r="E1463" t="s">
        <v>1</v>
      </c>
      <c r="F1463">
        <v>0.29836761902922498</v>
      </c>
      <c r="G1463">
        <v>0.24129965151252</v>
      </c>
      <c r="H1463">
        <v>0.912313877755491</v>
      </c>
      <c r="I1463">
        <v>-0.979692513083393</v>
      </c>
      <c r="J1463" t="s">
        <v>2</v>
      </c>
      <c r="K1463">
        <v>776</v>
      </c>
      <c r="L1463">
        <f t="shared" si="30"/>
        <v>595.16666666666663</v>
      </c>
    </row>
    <row r="1464" spans="1:12" x14ac:dyDescent="0.2">
      <c r="A1464" t="s">
        <v>635</v>
      </c>
      <c r="B1464" t="s">
        <v>636</v>
      </c>
      <c r="C1464">
        <v>5.5661129568106302</v>
      </c>
      <c r="D1464">
        <v>71.669767441860401</v>
      </c>
      <c r="E1464" t="s">
        <v>1</v>
      </c>
      <c r="F1464">
        <v>0.58935351457944996</v>
      </c>
      <c r="G1464">
        <v>0.30960789645963099</v>
      </c>
      <c r="H1464">
        <v>0.99968540319042498</v>
      </c>
      <c r="I1464">
        <v>-0.97947081860264595</v>
      </c>
      <c r="J1464" t="s">
        <v>2</v>
      </c>
      <c r="K1464">
        <v>584</v>
      </c>
      <c r="L1464">
        <f t="shared" si="30"/>
        <v>575.83333333333337</v>
      </c>
    </row>
    <row r="1465" spans="1:12" x14ac:dyDescent="0.2">
      <c r="A1465" t="s">
        <v>636</v>
      </c>
      <c r="B1465" t="s">
        <v>636</v>
      </c>
      <c r="C1465">
        <v>5.6223021582733796</v>
      </c>
      <c r="D1465">
        <v>65.797362110311695</v>
      </c>
      <c r="E1465" t="s">
        <v>1</v>
      </c>
      <c r="F1465">
        <v>0.46131049885826497</v>
      </c>
      <c r="G1465">
        <v>0.28692973669140498</v>
      </c>
      <c r="H1465">
        <v>0.99955989386244104</v>
      </c>
      <c r="I1465">
        <v>-0.979692513083393</v>
      </c>
      <c r="J1465" t="s">
        <v>2</v>
      </c>
      <c r="K1465">
        <v>317</v>
      </c>
      <c r="L1465">
        <f t="shared" si="30"/>
        <v>559.79999999999995</v>
      </c>
    </row>
    <row r="1466" spans="1:12" x14ac:dyDescent="0.2">
      <c r="A1466" t="s">
        <v>636</v>
      </c>
      <c r="B1466" t="s">
        <v>636</v>
      </c>
      <c r="C1466">
        <v>2.6082589285714199</v>
      </c>
      <c r="D1466">
        <v>42.0390625</v>
      </c>
      <c r="E1466" t="s">
        <v>1</v>
      </c>
      <c r="F1466">
        <v>0.56948769104702701</v>
      </c>
      <c r="G1466">
        <v>0.30696517962766601</v>
      </c>
      <c r="H1466">
        <v>0.99968544461856002</v>
      </c>
      <c r="I1466">
        <v>-0.979692513083393</v>
      </c>
      <c r="J1466" t="s">
        <v>2</v>
      </c>
      <c r="K1466">
        <v>341</v>
      </c>
      <c r="L1466">
        <f t="shared" si="30"/>
        <v>608.33333333333337</v>
      </c>
    </row>
    <row r="1467" spans="1:12" x14ac:dyDescent="0.2">
      <c r="A1467" t="s">
        <v>636</v>
      </c>
      <c r="B1467" t="s">
        <v>637</v>
      </c>
      <c r="C1467">
        <v>2.81683168316831</v>
      </c>
      <c r="D1467">
        <v>41.585148514851397</v>
      </c>
      <c r="E1467" t="s">
        <v>1</v>
      </c>
      <c r="F1467">
        <v>0.53354414533933103</v>
      </c>
      <c r="G1467">
        <v>0.29446443818655399</v>
      </c>
      <c r="H1467">
        <v>0.99952868961680696</v>
      </c>
      <c r="I1467">
        <v>-0.97783644328084796</v>
      </c>
      <c r="J1467" t="s">
        <v>2</v>
      </c>
      <c r="K1467">
        <v>388</v>
      </c>
      <c r="L1467">
        <f t="shared" si="30"/>
        <v>608.4666666666667</v>
      </c>
    </row>
    <row r="1468" spans="1:12" x14ac:dyDescent="0.2">
      <c r="A1468" t="s">
        <v>637</v>
      </c>
      <c r="B1468" t="s">
        <v>637</v>
      </c>
      <c r="C1468">
        <v>7.2972972972972903</v>
      </c>
      <c r="D1468">
        <v>91.207207207207205</v>
      </c>
      <c r="E1468" t="s">
        <v>1</v>
      </c>
      <c r="F1468">
        <v>0.45820927198838302</v>
      </c>
      <c r="G1468">
        <v>0.30510663199572802</v>
      </c>
      <c r="H1468">
        <v>0.96592223328236704</v>
      </c>
      <c r="I1468">
        <v>-0.97968779365599301</v>
      </c>
      <c r="J1468" t="s">
        <v>2</v>
      </c>
      <c r="K1468">
        <v>71</v>
      </c>
      <c r="L1468">
        <f t="shared" si="30"/>
        <v>635.33333333333337</v>
      </c>
    </row>
    <row r="1469" spans="1:12" x14ac:dyDescent="0.2">
      <c r="A1469" t="s">
        <v>637</v>
      </c>
      <c r="B1469" t="s">
        <v>637</v>
      </c>
      <c r="C1469">
        <v>4.4553224553224497</v>
      </c>
      <c r="D1469">
        <v>59.776223776223702</v>
      </c>
      <c r="E1469" t="s">
        <v>1</v>
      </c>
      <c r="F1469">
        <v>0.31619367571674301</v>
      </c>
      <c r="G1469">
        <v>0.29128848993031697</v>
      </c>
      <c r="H1469">
        <v>0.99947809342583604</v>
      </c>
      <c r="I1469">
        <v>-0.95320418756734504</v>
      </c>
      <c r="J1469" t="s">
        <v>2</v>
      </c>
      <c r="K1469">
        <v>498</v>
      </c>
      <c r="L1469">
        <f t="shared" si="30"/>
        <v>637.43333333333328</v>
      </c>
    </row>
    <row r="1470" spans="1:12" x14ac:dyDescent="0.2">
      <c r="A1470" t="s">
        <v>637</v>
      </c>
      <c r="B1470" t="s">
        <v>638</v>
      </c>
      <c r="C1470">
        <v>5.1640146878824904</v>
      </c>
      <c r="D1470">
        <v>67.328029375764999</v>
      </c>
      <c r="E1470" t="s">
        <v>1</v>
      </c>
      <c r="F1470">
        <v>0.43847422585280998</v>
      </c>
      <c r="G1470">
        <v>0.29669274468985202</v>
      </c>
      <c r="H1470">
        <v>0.98487802105677202</v>
      </c>
      <c r="I1470">
        <v>-0.96429055595337498</v>
      </c>
      <c r="J1470" t="s">
        <v>2</v>
      </c>
      <c r="K1470">
        <v>309</v>
      </c>
      <c r="L1470">
        <f t="shared" si="30"/>
        <v>630.76666666666665</v>
      </c>
    </row>
    <row r="1471" spans="1:12" x14ac:dyDescent="0.2">
      <c r="A1471" t="s">
        <v>638</v>
      </c>
      <c r="B1471" t="s">
        <v>639</v>
      </c>
      <c r="C1471">
        <v>3.2775616083008998</v>
      </c>
      <c r="D1471">
        <v>48.230869001297002</v>
      </c>
      <c r="E1471" t="s">
        <v>1</v>
      </c>
      <c r="F1471">
        <v>0.40559149976481801</v>
      </c>
      <c r="G1471">
        <v>0.27754830528116498</v>
      </c>
      <c r="H1471">
        <v>1</v>
      </c>
      <c r="I1471">
        <v>-0.96159925401955804</v>
      </c>
      <c r="J1471" t="s">
        <v>2</v>
      </c>
      <c r="K1471">
        <v>1216</v>
      </c>
      <c r="L1471">
        <f t="shared" si="30"/>
        <v>623.16666666666663</v>
      </c>
    </row>
    <row r="1472" spans="1:12" x14ac:dyDescent="0.2">
      <c r="A1472" t="s">
        <v>639</v>
      </c>
      <c r="B1472" t="s">
        <v>640</v>
      </c>
      <c r="C1472">
        <v>7.2297410192146998</v>
      </c>
      <c r="D1472">
        <v>84.863826232247206</v>
      </c>
      <c r="E1472" t="s">
        <v>1</v>
      </c>
      <c r="F1472">
        <v>0.48020458446097197</v>
      </c>
      <c r="G1472">
        <v>0.36698498766620202</v>
      </c>
      <c r="H1472">
        <v>1</v>
      </c>
      <c r="I1472">
        <v>-0.94866992345457402</v>
      </c>
      <c r="J1472" t="s">
        <v>2</v>
      </c>
      <c r="K1472">
        <v>461</v>
      </c>
      <c r="L1472">
        <f t="shared" si="30"/>
        <v>604.56666666666672</v>
      </c>
    </row>
    <row r="1473" spans="1:12" x14ac:dyDescent="0.2">
      <c r="A1473" t="s">
        <v>640</v>
      </c>
      <c r="B1473" t="s">
        <v>640</v>
      </c>
      <c r="C1473">
        <v>7.0902702702702696</v>
      </c>
      <c r="D1473">
        <v>78.293513513513503</v>
      </c>
      <c r="E1473" t="s">
        <v>1</v>
      </c>
      <c r="F1473">
        <v>0.385666795558539</v>
      </c>
      <c r="G1473">
        <v>0.235689400481115</v>
      </c>
      <c r="H1473">
        <v>1</v>
      </c>
      <c r="I1473">
        <v>-0.94866992345457402</v>
      </c>
      <c r="J1473" t="s">
        <v>2</v>
      </c>
      <c r="K1473">
        <v>722</v>
      </c>
      <c r="L1473">
        <f t="shared" si="30"/>
        <v>631.76666666666665</v>
      </c>
    </row>
    <row r="1474" spans="1:12" x14ac:dyDescent="0.2">
      <c r="A1474" t="s">
        <v>640</v>
      </c>
      <c r="B1474" t="s">
        <v>641</v>
      </c>
      <c r="C1474">
        <v>9.21611721611721</v>
      </c>
      <c r="D1474">
        <v>99.550183150183102</v>
      </c>
      <c r="E1474" t="s">
        <v>1</v>
      </c>
      <c r="F1474">
        <v>0.42461213756482502</v>
      </c>
      <c r="G1474">
        <v>0.31578345738522601</v>
      </c>
      <c r="H1474">
        <v>0.99950155118487405</v>
      </c>
      <c r="I1474">
        <v>-0.94523887706832299</v>
      </c>
      <c r="J1474" t="s">
        <v>2</v>
      </c>
      <c r="K1474">
        <v>529</v>
      </c>
      <c r="L1474">
        <f t="shared" ref="L1474:L1537" si="31">AVERAGE(K1474:K1503)</f>
        <v>630</v>
      </c>
    </row>
    <row r="1475" spans="1:12" x14ac:dyDescent="0.2">
      <c r="A1475" t="s">
        <v>641</v>
      </c>
      <c r="B1475" t="s">
        <v>641</v>
      </c>
      <c r="C1475">
        <v>6.7154811715481104</v>
      </c>
      <c r="D1475">
        <v>80.087866108786599</v>
      </c>
      <c r="E1475" t="s">
        <v>1</v>
      </c>
      <c r="F1475">
        <v>0.478779948494365</v>
      </c>
      <c r="G1475">
        <v>0.38227118596043802</v>
      </c>
      <c r="H1475">
        <v>1</v>
      </c>
      <c r="I1475">
        <v>-0.94866992345457402</v>
      </c>
      <c r="J1475" t="s">
        <v>2</v>
      </c>
      <c r="K1475">
        <v>78</v>
      </c>
      <c r="L1475">
        <f t="shared" si="31"/>
        <v>625.70000000000005</v>
      </c>
    </row>
    <row r="1476" spans="1:12" x14ac:dyDescent="0.2">
      <c r="A1476" t="s">
        <v>641</v>
      </c>
      <c r="B1476" t="s">
        <v>641</v>
      </c>
      <c r="C1476">
        <v>8.4272930648769506</v>
      </c>
      <c r="D1476">
        <v>91.040268456375799</v>
      </c>
      <c r="E1476" t="s">
        <v>1</v>
      </c>
      <c r="F1476">
        <v>0.479364715863281</v>
      </c>
      <c r="G1476">
        <v>0.37380431405126902</v>
      </c>
      <c r="H1476">
        <v>1</v>
      </c>
      <c r="I1476">
        <v>-0.94866992345457402</v>
      </c>
      <c r="J1476" t="s">
        <v>2</v>
      </c>
      <c r="K1476">
        <v>161</v>
      </c>
      <c r="L1476">
        <f t="shared" si="31"/>
        <v>628.16666666666663</v>
      </c>
    </row>
    <row r="1477" spans="1:12" x14ac:dyDescent="0.2">
      <c r="A1477" t="s">
        <v>641</v>
      </c>
      <c r="B1477" t="s">
        <v>641</v>
      </c>
      <c r="C1477">
        <v>11.6889352818371</v>
      </c>
      <c r="D1477">
        <v>110.031315240083</v>
      </c>
      <c r="E1477" t="s">
        <v>1</v>
      </c>
      <c r="F1477">
        <v>0.42279166571344401</v>
      </c>
      <c r="G1477">
        <v>0.302498461122579</v>
      </c>
      <c r="H1477">
        <v>0.99988121834519605</v>
      </c>
      <c r="I1477">
        <v>-0.94279308205496104</v>
      </c>
      <c r="J1477" t="s">
        <v>2</v>
      </c>
      <c r="K1477">
        <v>174</v>
      </c>
      <c r="L1477">
        <f t="shared" si="31"/>
        <v>624.5</v>
      </c>
    </row>
    <row r="1478" spans="1:12" x14ac:dyDescent="0.2">
      <c r="A1478" t="s">
        <v>641</v>
      </c>
      <c r="B1478" t="s">
        <v>642</v>
      </c>
      <c r="C1478">
        <v>9.2227805695142298</v>
      </c>
      <c r="D1478">
        <v>96.807370184254594</v>
      </c>
      <c r="E1478" t="s">
        <v>1</v>
      </c>
      <c r="F1478">
        <v>0.487384883164515</v>
      </c>
      <c r="G1478">
        <v>0.382247840158429</v>
      </c>
      <c r="H1478">
        <v>0.996793442482376</v>
      </c>
      <c r="I1478">
        <v>-0.91281393184425097</v>
      </c>
      <c r="J1478" t="s">
        <v>2</v>
      </c>
      <c r="K1478">
        <v>221</v>
      </c>
      <c r="L1478">
        <f t="shared" si="31"/>
        <v>637.36666666666667</v>
      </c>
    </row>
    <row r="1479" spans="1:12" x14ac:dyDescent="0.2">
      <c r="A1479" t="s">
        <v>642</v>
      </c>
      <c r="B1479" t="s">
        <v>642</v>
      </c>
      <c r="C1479">
        <v>5.6313309776207303</v>
      </c>
      <c r="D1479">
        <v>61.551236749116597</v>
      </c>
      <c r="E1479" t="s">
        <v>1</v>
      </c>
      <c r="F1479">
        <v>0.44825988313120102</v>
      </c>
      <c r="G1479">
        <v>0.28448644846828203</v>
      </c>
      <c r="H1479">
        <v>0.99975019277681698</v>
      </c>
      <c r="I1479">
        <v>-0.94866992345457402</v>
      </c>
      <c r="J1479" t="s">
        <v>2</v>
      </c>
      <c r="K1479">
        <v>322</v>
      </c>
      <c r="L1479">
        <f t="shared" si="31"/>
        <v>642.83333333333337</v>
      </c>
    </row>
    <row r="1480" spans="1:12" x14ac:dyDescent="0.2">
      <c r="A1480" t="s">
        <v>642</v>
      </c>
      <c r="B1480" t="s">
        <v>642</v>
      </c>
      <c r="C1480">
        <v>6.5561889250814298</v>
      </c>
      <c r="D1480">
        <v>80.155537459283394</v>
      </c>
      <c r="E1480" t="s">
        <v>1</v>
      </c>
      <c r="F1480">
        <v>0.43166987807172602</v>
      </c>
      <c r="G1480">
        <v>0.33344412862070499</v>
      </c>
      <c r="H1480">
        <v>0.99711262519945398</v>
      </c>
      <c r="I1480">
        <v>-0.948671178416573</v>
      </c>
      <c r="J1480" t="s">
        <v>2</v>
      </c>
      <c r="K1480">
        <v>474</v>
      </c>
      <c r="L1480">
        <f t="shared" si="31"/>
        <v>635.4</v>
      </c>
    </row>
    <row r="1481" spans="1:12" x14ac:dyDescent="0.2">
      <c r="A1481" t="s">
        <v>643</v>
      </c>
      <c r="B1481" t="s">
        <v>644</v>
      </c>
      <c r="C1481">
        <v>7.7355584082156597</v>
      </c>
      <c r="D1481">
        <v>90.824133504492906</v>
      </c>
      <c r="E1481" t="s">
        <v>1</v>
      </c>
      <c r="F1481">
        <v>0.43571439486927999</v>
      </c>
      <c r="G1481">
        <v>0.272077840171912</v>
      </c>
      <c r="H1481">
        <v>0.99996851167401302</v>
      </c>
      <c r="I1481">
        <v>-0.94830058188536703</v>
      </c>
      <c r="J1481" t="s">
        <v>2</v>
      </c>
      <c r="K1481">
        <v>917</v>
      </c>
      <c r="L1481">
        <f t="shared" si="31"/>
        <v>626.43333333333328</v>
      </c>
    </row>
    <row r="1482" spans="1:12" x14ac:dyDescent="0.2">
      <c r="A1482" t="s">
        <v>644</v>
      </c>
      <c r="B1482" t="s">
        <v>644</v>
      </c>
      <c r="C1482">
        <v>4.48294762484774</v>
      </c>
      <c r="D1482">
        <v>60.376979293544402</v>
      </c>
      <c r="E1482" t="s">
        <v>1</v>
      </c>
      <c r="F1482">
        <v>0.43348566987554099</v>
      </c>
      <c r="G1482">
        <v>0.22962503943204701</v>
      </c>
      <c r="H1482">
        <v>0.99965588700101604</v>
      </c>
      <c r="I1482">
        <v>-0.94867084478434505</v>
      </c>
      <c r="J1482" t="s">
        <v>2</v>
      </c>
      <c r="K1482">
        <v>640</v>
      </c>
      <c r="L1482">
        <f t="shared" si="31"/>
        <v>608.26666666666665</v>
      </c>
    </row>
    <row r="1483" spans="1:12" x14ac:dyDescent="0.2">
      <c r="A1483" t="s">
        <v>644</v>
      </c>
      <c r="B1483" t="s">
        <v>645</v>
      </c>
      <c r="C1483">
        <v>5.7105701900633496</v>
      </c>
      <c r="D1483">
        <v>67.481160386795594</v>
      </c>
      <c r="E1483" t="s">
        <v>1</v>
      </c>
      <c r="F1483">
        <v>0.49300874881510198</v>
      </c>
      <c r="G1483">
        <v>0.30454612891441402</v>
      </c>
      <c r="H1483">
        <v>0.99988801613079303</v>
      </c>
      <c r="I1483">
        <v>-0.96175286932908699</v>
      </c>
      <c r="J1483" t="s">
        <v>2</v>
      </c>
      <c r="K1483">
        <v>4780</v>
      </c>
      <c r="L1483">
        <f t="shared" si="31"/>
        <v>592.13333333333333</v>
      </c>
    </row>
    <row r="1484" spans="1:12" x14ac:dyDescent="0.2">
      <c r="A1484" t="s">
        <v>645</v>
      </c>
      <c r="B1484" t="s">
        <v>645</v>
      </c>
      <c r="C1484">
        <v>2.7872340425531901</v>
      </c>
      <c r="D1484">
        <v>51.156028368794303</v>
      </c>
      <c r="E1484" t="s">
        <v>1</v>
      </c>
      <c r="F1484">
        <v>0.408002041549474</v>
      </c>
      <c r="G1484">
        <v>0.28448299197031202</v>
      </c>
      <c r="H1484">
        <v>0.999479879457569</v>
      </c>
      <c r="I1484">
        <v>-0.94683162592676895</v>
      </c>
      <c r="J1484" t="s">
        <v>2</v>
      </c>
      <c r="K1484">
        <v>40</v>
      </c>
      <c r="L1484">
        <f t="shared" si="31"/>
        <v>444.6</v>
      </c>
    </row>
    <row r="1485" spans="1:12" x14ac:dyDescent="0.2">
      <c r="A1485" t="s">
        <v>645</v>
      </c>
      <c r="B1485" t="s">
        <v>646</v>
      </c>
      <c r="C1485">
        <v>6.3155339805825204</v>
      </c>
      <c r="D1485">
        <v>74.789320388349495</v>
      </c>
      <c r="E1485" t="s">
        <v>1</v>
      </c>
      <c r="F1485">
        <v>0.42796889700659502</v>
      </c>
      <c r="G1485">
        <v>0.32028075380390703</v>
      </c>
      <c r="H1485">
        <v>0.99950364178093498</v>
      </c>
      <c r="I1485">
        <v>-0.94866992345457402</v>
      </c>
      <c r="J1485" t="s">
        <v>2</v>
      </c>
      <c r="K1485">
        <v>806</v>
      </c>
      <c r="L1485">
        <f t="shared" si="31"/>
        <v>465.2</v>
      </c>
    </row>
    <row r="1486" spans="1:12" x14ac:dyDescent="0.2">
      <c r="A1486" t="s">
        <v>646</v>
      </c>
      <c r="B1486" t="s">
        <v>647</v>
      </c>
      <c r="C1486">
        <v>6.0344603381014297</v>
      </c>
      <c r="D1486">
        <v>74.844603381014295</v>
      </c>
      <c r="E1486" t="s">
        <v>1</v>
      </c>
      <c r="F1486">
        <v>0.42359177218856398</v>
      </c>
      <c r="G1486">
        <v>0.312490187711987</v>
      </c>
      <c r="H1486">
        <v>0.99948812048403601</v>
      </c>
      <c r="I1486">
        <v>-0.93664518905052696</v>
      </c>
      <c r="J1486" t="s">
        <v>2</v>
      </c>
      <c r="K1486">
        <v>598</v>
      </c>
      <c r="L1486">
        <f t="shared" si="31"/>
        <v>471.9</v>
      </c>
    </row>
    <row r="1487" spans="1:12" x14ac:dyDescent="0.2">
      <c r="A1487" t="s">
        <v>647</v>
      </c>
      <c r="B1487" t="s">
        <v>647</v>
      </c>
      <c r="C1487">
        <v>4.1591836734693803</v>
      </c>
      <c r="D1487">
        <v>54.752380952380904</v>
      </c>
      <c r="E1487" t="s">
        <v>1</v>
      </c>
      <c r="F1487">
        <v>0.43535031704258698</v>
      </c>
      <c r="G1487">
        <v>0.28054226081672801</v>
      </c>
      <c r="H1487">
        <v>0.99958778677608295</v>
      </c>
      <c r="I1487">
        <v>-0.94830077740246999</v>
      </c>
      <c r="J1487" t="s">
        <v>2</v>
      </c>
      <c r="K1487">
        <v>276</v>
      </c>
      <c r="L1487">
        <f t="shared" si="31"/>
        <v>491.23333333333335</v>
      </c>
    </row>
    <row r="1488" spans="1:12" x14ac:dyDescent="0.2">
      <c r="A1488" t="s">
        <v>647</v>
      </c>
      <c r="B1488" t="s">
        <v>648</v>
      </c>
      <c r="C1488">
        <v>3.66527893422148</v>
      </c>
      <c r="D1488">
        <v>53.432139883430402</v>
      </c>
      <c r="E1488" t="s">
        <v>1</v>
      </c>
      <c r="F1488">
        <v>0.468626674175803</v>
      </c>
      <c r="G1488">
        <v>0.30036835944835799</v>
      </c>
      <c r="H1488">
        <v>1</v>
      </c>
      <c r="I1488">
        <v>-0.948670220709112</v>
      </c>
      <c r="J1488" t="s">
        <v>2</v>
      </c>
      <c r="K1488">
        <v>463</v>
      </c>
      <c r="L1488">
        <f t="shared" si="31"/>
        <v>514.9</v>
      </c>
    </row>
    <row r="1489" spans="1:12" x14ac:dyDescent="0.2">
      <c r="A1489" t="s">
        <v>648</v>
      </c>
      <c r="B1489" t="s">
        <v>648</v>
      </c>
      <c r="C1489">
        <v>6</v>
      </c>
      <c r="D1489">
        <v>62.420150053590497</v>
      </c>
      <c r="E1489" t="s">
        <v>1</v>
      </c>
      <c r="F1489">
        <v>0.47314775190727698</v>
      </c>
      <c r="G1489">
        <v>0.39679698527254897</v>
      </c>
      <c r="H1489">
        <v>1</v>
      </c>
      <c r="I1489">
        <v>-0.94365371615304905</v>
      </c>
      <c r="J1489" t="s">
        <v>2</v>
      </c>
      <c r="K1489">
        <v>356</v>
      </c>
      <c r="L1489">
        <f t="shared" si="31"/>
        <v>526</v>
      </c>
    </row>
    <row r="1490" spans="1:12" x14ac:dyDescent="0.2">
      <c r="A1490" t="s">
        <v>648</v>
      </c>
      <c r="B1490" t="s">
        <v>648</v>
      </c>
      <c r="C1490">
        <v>5.81111111111111</v>
      </c>
      <c r="D1490">
        <v>68.285185185185099</v>
      </c>
      <c r="E1490" t="s">
        <v>1</v>
      </c>
      <c r="F1490">
        <v>0.40583479645936699</v>
      </c>
      <c r="G1490">
        <v>0.28235620928771998</v>
      </c>
      <c r="H1490">
        <v>1</v>
      </c>
      <c r="I1490">
        <v>-0.96714778325092898</v>
      </c>
      <c r="J1490" t="s">
        <v>2</v>
      </c>
      <c r="K1490">
        <v>199</v>
      </c>
      <c r="L1490">
        <f t="shared" si="31"/>
        <v>521.13333333333333</v>
      </c>
    </row>
    <row r="1491" spans="1:12" x14ac:dyDescent="0.2">
      <c r="A1491" t="s">
        <v>649</v>
      </c>
      <c r="B1491" t="s">
        <v>649</v>
      </c>
      <c r="C1491">
        <v>7.4034416826003797</v>
      </c>
      <c r="D1491">
        <v>76.829827915869899</v>
      </c>
      <c r="E1491" t="s">
        <v>1</v>
      </c>
      <c r="F1491">
        <v>0.48855023881740101</v>
      </c>
      <c r="G1491">
        <v>0.37868976519061698</v>
      </c>
      <c r="H1491">
        <v>1</v>
      </c>
      <c r="I1491">
        <v>-0.94867088463772398</v>
      </c>
      <c r="J1491" t="s">
        <v>2</v>
      </c>
      <c r="K1491">
        <v>192</v>
      </c>
      <c r="L1491">
        <f t="shared" si="31"/>
        <v>531.23333333333335</v>
      </c>
    </row>
    <row r="1492" spans="1:12" x14ac:dyDescent="0.2">
      <c r="A1492" t="s">
        <v>649</v>
      </c>
      <c r="B1492" t="s">
        <v>650</v>
      </c>
      <c r="C1492">
        <v>4.2067247820672398</v>
      </c>
      <c r="D1492">
        <v>54.819427148194201</v>
      </c>
      <c r="E1492" t="s">
        <v>1</v>
      </c>
      <c r="F1492">
        <v>0.41892441157569799</v>
      </c>
      <c r="G1492">
        <v>0.306329472852509</v>
      </c>
      <c r="H1492">
        <v>0.99937166832051805</v>
      </c>
      <c r="I1492">
        <v>-0.94208783862317103</v>
      </c>
      <c r="J1492" t="s">
        <v>2</v>
      </c>
      <c r="K1492">
        <v>946</v>
      </c>
      <c r="L1492">
        <f t="shared" si="31"/>
        <v>531.26666666666665</v>
      </c>
    </row>
    <row r="1493" spans="1:12" x14ac:dyDescent="0.2">
      <c r="A1493" t="s">
        <v>650</v>
      </c>
      <c r="B1493" t="s">
        <v>650</v>
      </c>
      <c r="C1493">
        <v>5.2270168855534704</v>
      </c>
      <c r="D1493">
        <v>79.0919324577861</v>
      </c>
      <c r="E1493" t="s">
        <v>1</v>
      </c>
      <c r="F1493">
        <v>0.388415971455363</v>
      </c>
      <c r="G1493">
        <v>4.3392917126016298E-2</v>
      </c>
      <c r="H1493">
        <v>0.81965504439460402</v>
      </c>
      <c r="I1493">
        <v>-0.94866992345457402</v>
      </c>
      <c r="J1493" t="s">
        <v>2</v>
      </c>
      <c r="K1493">
        <v>196</v>
      </c>
      <c r="L1493">
        <f t="shared" si="31"/>
        <v>517.23333333333335</v>
      </c>
    </row>
    <row r="1494" spans="1:12" x14ac:dyDescent="0.2">
      <c r="A1494" t="s">
        <v>650</v>
      </c>
      <c r="B1494" t="s">
        <v>650</v>
      </c>
      <c r="C1494">
        <v>11.053156146179401</v>
      </c>
      <c r="D1494">
        <v>105.671096345514</v>
      </c>
      <c r="E1494" t="s">
        <v>1</v>
      </c>
      <c r="F1494">
        <v>0.47426154463481102</v>
      </c>
      <c r="G1494">
        <v>0.384742838193604</v>
      </c>
      <c r="H1494">
        <v>1</v>
      </c>
      <c r="I1494">
        <v>-0.94853906352473705</v>
      </c>
      <c r="J1494" t="s">
        <v>2</v>
      </c>
      <c r="K1494">
        <v>103</v>
      </c>
      <c r="L1494">
        <f t="shared" si="31"/>
        <v>531.9</v>
      </c>
    </row>
    <row r="1495" spans="1:12" x14ac:dyDescent="0.2">
      <c r="A1495" t="s">
        <v>650</v>
      </c>
      <c r="B1495" t="s">
        <v>651</v>
      </c>
      <c r="C1495">
        <v>4.8559303104757596</v>
      </c>
      <c r="D1495">
        <v>61.138708956890703</v>
      </c>
      <c r="E1495" t="s">
        <v>1</v>
      </c>
      <c r="F1495">
        <v>0.43947145146352501</v>
      </c>
      <c r="G1495">
        <v>0.30051864771514503</v>
      </c>
      <c r="H1495">
        <v>0.99965530685333104</v>
      </c>
      <c r="I1495">
        <v>-0.94866992345457402</v>
      </c>
      <c r="J1495" t="s">
        <v>2</v>
      </c>
      <c r="K1495">
        <v>1773</v>
      </c>
      <c r="L1495">
        <f t="shared" si="31"/>
        <v>532.20000000000005</v>
      </c>
    </row>
    <row r="1496" spans="1:12" x14ac:dyDescent="0.2">
      <c r="A1496" t="s">
        <v>651</v>
      </c>
      <c r="B1496" t="s">
        <v>651</v>
      </c>
      <c r="C1496">
        <v>9.5629139072847593</v>
      </c>
      <c r="D1496">
        <v>89.816777041942601</v>
      </c>
      <c r="E1496" t="s">
        <v>1</v>
      </c>
      <c r="F1496">
        <v>0.46823867662535201</v>
      </c>
      <c r="G1496">
        <v>0.374020564663054</v>
      </c>
      <c r="H1496">
        <v>1</v>
      </c>
      <c r="I1496">
        <v>-0.94866992345457402</v>
      </c>
      <c r="J1496" t="s">
        <v>2</v>
      </c>
      <c r="K1496">
        <v>345</v>
      </c>
      <c r="L1496">
        <f t="shared" si="31"/>
        <v>490.3</v>
      </c>
    </row>
    <row r="1497" spans="1:12" x14ac:dyDescent="0.2">
      <c r="A1497" t="s">
        <v>651</v>
      </c>
      <c r="B1497" t="s">
        <v>652</v>
      </c>
      <c r="C1497">
        <v>2.6780052840158501</v>
      </c>
      <c r="D1497">
        <v>43.648943196829499</v>
      </c>
      <c r="E1497" t="s">
        <v>1</v>
      </c>
      <c r="F1497">
        <v>0.45764549717699898</v>
      </c>
      <c r="G1497">
        <v>0.27773220639709301</v>
      </c>
      <c r="H1497">
        <v>0.99958778677608295</v>
      </c>
      <c r="I1497">
        <v>-0.94830082005457395</v>
      </c>
      <c r="J1497" t="s">
        <v>2</v>
      </c>
      <c r="K1497">
        <v>1194</v>
      </c>
      <c r="L1497">
        <f t="shared" si="31"/>
        <v>485.03333333333336</v>
      </c>
    </row>
    <row r="1498" spans="1:12" x14ac:dyDescent="0.2">
      <c r="A1498" t="s">
        <v>652</v>
      </c>
      <c r="B1498" t="s">
        <v>652</v>
      </c>
      <c r="C1498">
        <v>8.1405835543766507</v>
      </c>
      <c r="D1498">
        <v>82.644562334217497</v>
      </c>
      <c r="E1498" t="s">
        <v>1</v>
      </c>
      <c r="F1498">
        <v>0.43622774327326003</v>
      </c>
      <c r="G1498">
        <v>0.34584661654107401</v>
      </c>
      <c r="H1498">
        <v>0.92994962408128201</v>
      </c>
      <c r="I1498">
        <v>-0.94866713771116495</v>
      </c>
      <c r="J1498" t="s">
        <v>2</v>
      </c>
      <c r="K1498">
        <v>134</v>
      </c>
      <c r="L1498">
        <f t="shared" si="31"/>
        <v>464.13333333333333</v>
      </c>
    </row>
    <row r="1499" spans="1:12" x14ac:dyDescent="0.2">
      <c r="A1499" t="s">
        <v>652</v>
      </c>
      <c r="B1499" t="s">
        <v>652</v>
      </c>
      <c r="C1499">
        <v>4.4613434727503103</v>
      </c>
      <c r="D1499">
        <v>59.918884664131802</v>
      </c>
      <c r="E1499" t="s">
        <v>1</v>
      </c>
      <c r="F1499">
        <v>0.51776492101374605</v>
      </c>
      <c r="G1499">
        <v>0.25405666789224401</v>
      </c>
      <c r="H1499">
        <v>0.99949022347678096</v>
      </c>
      <c r="I1499">
        <v>-0.94304698670725395</v>
      </c>
      <c r="J1499" t="s">
        <v>2</v>
      </c>
      <c r="K1499">
        <v>298</v>
      </c>
      <c r="L1499">
        <f t="shared" si="31"/>
        <v>484.6</v>
      </c>
    </row>
    <row r="1500" spans="1:12" x14ac:dyDescent="0.2">
      <c r="A1500" t="s">
        <v>652</v>
      </c>
      <c r="B1500" t="s">
        <v>652</v>
      </c>
      <c r="C1500">
        <v>9.9674796747967402</v>
      </c>
      <c r="D1500">
        <v>104.19512195121899</v>
      </c>
      <c r="E1500" t="s">
        <v>1</v>
      </c>
      <c r="F1500">
        <v>0.43029604017336098</v>
      </c>
      <c r="G1500">
        <v>0.31291521400632699</v>
      </c>
      <c r="H1500">
        <v>0.96365172111725095</v>
      </c>
      <c r="I1500">
        <v>-0.93652191607218405</v>
      </c>
      <c r="J1500" t="s">
        <v>2</v>
      </c>
      <c r="K1500">
        <v>81</v>
      </c>
      <c r="L1500">
        <f t="shared" si="31"/>
        <v>507.9</v>
      </c>
    </row>
    <row r="1501" spans="1:12" x14ac:dyDescent="0.2">
      <c r="A1501" t="s">
        <v>652</v>
      </c>
      <c r="B1501" t="s">
        <v>653</v>
      </c>
      <c r="C1501">
        <v>7.4819419775014797</v>
      </c>
      <c r="D1501">
        <v>81.819419775014794</v>
      </c>
      <c r="E1501" t="s">
        <v>1</v>
      </c>
      <c r="F1501">
        <v>0.46834387131694999</v>
      </c>
      <c r="G1501">
        <v>0.28054348799211898</v>
      </c>
      <c r="H1501">
        <v>1</v>
      </c>
      <c r="I1501">
        <v>-0.951133500047324</v>
      </c>
      <c r="J1501" t="s">
        <v>2</v>
      </c>
      <c r="K1501">
        <v>658</v>
      </c>
      <c r="L1501">
        <f t="shared" si="31"/>
        <v>510.4</v>
      </c>
    </row>
    <row r="1502" spans="1:12" x14ac:dyDescent="0.2">
      <c r="A1502" t="s">
        <v>653</v>
      </c>
      <c r="B1502" t="s">
        <v>654</v>
      </c>
      <c r="C1502">
        <v>5.6518381217176401</v>
      </c>
      <c r="D1502">
        <v>68.252394192153204</v>
      </c>
      <c r="E1502" t="s">
        <v>1</v>
      </c>
      <c r="F1502">
        <v>0.42779427909788698</v>
      </c>
      <c r="G1502">
        <v>0.354403386881321</v>
      </c>
      <c r="H1502">
        <v>1</v>
      </c>
      <c r="I1502">
        <v>-0.99782339545924703</v>
      </c>
      <c r="J1502" t="s">
        <v>2</v>
      </c>
      <c r="K1502">
        <v>1277</v>
      </c>
      <c r="L1502">
        <f t="shared" si="31"/>
        <v>493.9</v>
      </c>
    </row>
    <row r="1503" spans="1:12" x14ac:dyDescent="0.2">
      <c r="A1503" t="s">
        <v>654</v>
      </c>
      <c r="B1503" t="s">
        <v>655</v>
      </c>
      <c r="C1503">
        <v>6.1566686080372701</v>
      </c>
      <c r="D1503">
        <v>75.980780430984197</v>
      </c>
      <c r="E1503" t="s">
        <v>1</v>
      </c>
      <c r="F1503">
        <v>0.50564207628297497</v>
      </c>
      <c r="G1503">
        <v>0.25482199022231899</v>
      </c>
      <c r="H1503">
        <v>1</v>
      </c>
      <c r="I1503">
        <v>-0.99782339545924703</v>
      </c>
      <c r="J1503" t="s">
        <v>2</v>
      </c>
      <c r="K1503">
        <v>669</v>
      </c>
      <c r="L1503">
        <f t="shared" si="31"/>
        <v>466.7</v>
      </c>
    </row>
    <row r="1504" spans="1:12" x14ac:dyDescent="0.2">
      <c r="A1504" t="s">
        <v>655</v>
      </c>
      <c r="B1504" t="s">
        <v>655</v>
      </c>
      <c r="C1504">
        <v>9.2049808429118691</v>
      </c>
      <c r="D1504">
        <v>98.463601532566997</v>
      </c>
      <c r="E1504" t="s">
        <v>1</v>
      </c>
      <c r="F1504">
        <v>0.47512534766294401</v>
      </c>
      <c r="G1504">
        <v>0.31562762177430298</v>
      </c>
      <c r="H1504">
        <v>0.99996379743905806</v>
      </c>
      <c r="I1504">
        <v>-0.95912524549748701</v>
      </c>
      <c r="J1504" t="s">
        <v>2</v>
      </c>
      <c r="K1504">
        <v>400</v>
      </c>
      <c r="L1504">
        <f t="shared" si="31"/>
        <v>453.63333333333333</v>
      </c>
    </row>
    <row r="1505" spans="1:12" x14ac:dyDescent="0.2">
      <c r="A1505" t="s">
        <v>655</v>
      </c>
      <c r="B1505" t="s">
        <v>656</v>
      </c>
      <c r="C1505">
        <v>10.6037735849056</v>
      </c>
      <c r="D1505">
        <v>113.02358490566</v>
      </c>
      <c r="E1505" t="s">
        <v>1</v>
      </c>
      <c r="F1505">
        <v>0.430057118616895</v>
      </c>
      <c r="G1505">
        <v>0.36594427243551397</v>
      </c>
      <c r="H1505">
        <v>1</v>
      </c>
      <c r="I1505">
        <v>-0.99782339545924703</v>
      </c>
      <c r="J1505" t="s">
        <v>2</v>
      </c>
      <c r="K1505">
        <v>152</v>
      </c>
      <c r="L1505">
        <f t="shared" si="31"/>
        <v>449.36666666666667</v>
      </c>
    </row>
    <row r="1506" spans="1:12" x14ac:dyDescent="0.2">
      <c r="A1506" t="s">
        <v>656</v>
      </c>
      <c r="B1506" t="s">
        <v>656</v>
      </c>
      <c r="C1506">
        <v>12.011695906432699</v>
      </c>
      <c r="D1506">
        <v>102.888888888888</v>
      </c>
      <c r="E1506" t="s">
        <v>1</v>
      </c>
      <c r="F1506">
        <v>0.42825599885746202</v>
      </c>
      <c r="G1506">
        <v>0.35861919764737799</v>
      </c>
      <c r="H1506">
        <v>1</v>
      </c>
      <c r="I1506">
        <v>-0.99782339545924703</v>
      </c>
      <c r="J1506" t="s">
        <v>2</v>
      </c>
      <c r="K1506">
        <v>51</v>
      </c>
      <c r="L1506">
        <f t="shared" si="31"/>
        <v>449.16666666666669</v>
      </c>
    </row>
    <row r="1507" spans="1:12" x14ac:dyDescent="0.2">
      <c r="A1507" t="s">
        <v>656</v>
      </c>
      <c r="B1507" t="s">
        <v>656</v>
      </c>
      <c r="C1507">
        <v>4.9986139986139904</v>
      </c>
      <c r="D1507">
        <v>60.244629244629202</v>
      </c>
      <c r="E1507" t="s">
        <v>1</v>
      </c>
      <c r="F1507">
        <v>0.49509874095950202</v>
      </c>
      <c r="G1507">
        <v>0.30536529852738298</v>
      </c>
      <c r="H1507">
        <v>1</v>
      </c>
      <c r="I1507">
        <v>-0.99454607777997095</v>
      </c>
      <c r="J1507" t="s">
        <v>2</v>
      </c>
      <c r="K1507">
        <v>560</v>
      </c>
      <c r="L1507">
        <f t="shared" si="31"/>
        <v>454.33333333333331</v>
      </c>
    </row>
    <row r="1508" spans="1:12" x14ac:dyDescent="0.2">
      <c r="A1508" t="s">
        <v>656</v>
      </c>
      <c r="B1508" t="s">
        <v>657</v>
      </c>
      <c r="C1508">
        <v>4.41608738828202</v>
      </c>
      <c r="D1508">
        <v>54.225422045680197</v>
      </c>
      <c r="E1508" t="s">
        <v>1</v>
      </c>
      <c r="F1508">
        <v>0.42375818040769703</v>
      </c>
      <c r="G1508">
        <v>0.36529843714251198</v>
      </c>
      <c r="H1508">
        <v>0.99954043701373396</v>
      </c>
      <c r="I1508">
        <v>-0.58222768151578097</v>
      </c>
      <c r="J1508" t="s">
        <v>2</v>
      </c>
      <c r="K1508">
        <v>385</v>
      </c>
      <c r="L1508">
        <f t="shared" si="31"/>
        <v>441.16666666666669</v>
      </c>
    </row>
    <row r="1509" spans="1:12" x14ac:dyDescent="0.2">
      <c r="A1509" t="s">
        <v>657</v>
      </c>
      <c r="B1509" t="s">
        <v>657</v>
      </c>
      <c r="C1509">
        <v>6.6482758620689602</v>
      </c>
      <c r="D1509">
        <v>76.082758620689603</v>
      </c>
      <c r="E1509" t="s">
        <v>1</v>
      </c>
      <c r="F1509">
        <v>0.45414762322692898</v>
      </c>
      <c r="G1509">
        <v>0.29057108076478499</v>
      </c>
      <c r="H1509">
        <v>1</v>
      </c>
      <c r="I1509">
        <v>-0.99782339545924703</v>
      </c>
      <c r="J1509" t="s">
        <v>2</v>
      </c>
      <c r="K1509">
        <v>99</v>
      </c>
      <c r="L1509">
        <f t="shared" si="31"/>
        <v>446</v>
      </c>
    </row>
    <row r="1510" spans="1:12" x14ac:dyDescent="0.2">
      <c r="A1510" t="s">
        <v>657</v>
      </c>
      <c r="B1510" t="s">
        <v>657</v>
      </c>
      <c r="C1510">
        <v>5.6151079136690596</v>
      </c>
      <c r="D1510">
        <v>65.345323741007107</v>
      </c>
      <c r="E1510" t="s">
        <v>1</v>
      </c>
      <c r="F1510">
        <v>0.46946854153191597</v>
      </c>
      <c r="G1510">
        <v>0.32932982832520902</v>
      </c>
      <c r="H1510">
        <v>0.99962566423917198</v>
      </c>
      <c r="I1510">
        <v>-0.99782133485809898</v>
      </c>
      <c r="J1510" t="s">
        <v>2</v>
      </c>
      <c r="K1510">
        <v>205</v>
      </c>
      <c r="L1510">
        <f t="shared" si="31"/>
        <v>505.6</v>
      </c>
    </row>
    <row r="1511" spans="1:12" x14ac:dyDescent="0.2">
      <c r="A1511" t="s">
        <v>657</v>
      </c>
      <c r="B1511" t="s">
        <v>658</v>
      </c>
      <c r="C1511">
        <v>7.4254881808838604</v>
      </c>
      <c r="D1511">
        <v>80.292908530318599</v>
      </c>
      <c r="E1511" t="s">
        <v>1</v>
      </c>
      <c r="F1511">
        <v>0.46644751814477797</v>
      </c>
      <c r="G1511">
        <v>0.282921826301262</v>
      </c>
      <c r="H1511">
        <v>1</v>
      </c>
      <c r="I1511">
        <v>-0.99675257252577298</v>
      </c>
      <c r="J1511" t="s">
        <v>2</v>
      </c>
      <c r="K1511">
        <v>372</v>
      </c>
      <c r="L1511">
        <f t="shared" si="31"/>
        <v>526.23333333333335</v>
      </c>
    </row>
    <row r="1512" spans="1:12" x14ac:dyDescent="0.2">
      <c r="A1512" t="s">
        <v>658</v>
      </c>
      <c r="B1512" t="s">
        <v>658</v>
      </c>
      <c r="C1512">
        <v>4.99305555555555</v>
      </c>
      <c r="D1512">
        <v>67.696759259259196</v>
      </c>
      <c r="E1512" t="s">
        <v>1</v>
      </c>
      <c r="F1512">
        <v>0.47156329379560402</v>
      </c>
      <c r="G1512">
        <v>0.24906755466446001</v>
      </c>
      <c r="H1512">
        <v>0.99998646278387504</v>
      </c>
      <c r="I1512">
        <v>-0.99782188266986804</v>
      </c>
      <c r="J1512" t="s">
        <v>2</v>
      </c>
      <c r="K1512">
        <v>156</v>
      </c>
      <c r="L1512">
        <f t="shared" si="31"/>
        <v>515.29999999999995</v>
      </c>
    </row>
    <row r="1513" spans="1:12" x14ac:dyDescent="0.2">
      <c r="A1513" t="s">
        <v>658</v>
      </c>
      <c r="B1513" t="s">
        <v>658</v>
      </c>
      <c r="C1513">
        <v>2.38038793103448</v>
      </c>
      <c r="D1513">
        <v>38.296336206896498</v>
      </c>
      <c r="E1513" t="s">
        <v>1</v>
      </c>
      <c r="F1513">
        <v>0.499603417880573</v>
      </c>
      <c r="G1513">
        <v>0.3081631103352</v>
      </c>
      <c r="H1513">
        <v>1</v>
      </c>
      <c r="I1513">
        <v>-0.972637731390116</v>
      </c>
      <c r="J1513" t="s">
        <v>2</v>
      </c>
      <c r="K1513">
        <v>354</v>
      </c>
      <c r="L1513">
        <f t="shared" si="31"/>
        <v>549.4666666666667</v>
      </c>
    </row>
    <row r="1514" spans="1:12" x14ac:dyDescent="0.2">
      <c r="A1514" t="s">
        <v>658</v>
      </c>
      <c r="B1514" t="s">
        <v>659</v>
      </c>
      <c r="C1514">
        <v>6.37085308056872</v>
      </c>
      <c r="D1514">
        <v>76.880331753554501</v>
      </c>
      <c r="E1514" t="s">
        <v>1</v>
      </c>
      <c r="F1514">
        <v>0.46568793623267601</v>
      </c>
      <c r="G1514">
        <v>0.28768169271132099</v>
      </c>
      <c r="H1514">
        <v>0.99996309346002299</v>
      </c>
      <c r="I1514">
        <v>-0.97410472582404495</v>
      </c>
      <c r="J1514" t="s">
        <v>2</v>
      </c>
      <c r="K1514">
        <v>658</v>
      </c>
      <c r="L1514">
        <f t="shared" si="31"/>
        <v>563.1</v>
      </c>
    </row>
    <row r="1515" spans="1:12" x14ac:dyDescent="0.2">
      <c r="A1515" t="s">
        <v>659</v>
      </c>
      <c r="B1515" t="s">
        <v>660</v>
      </c>
      <c r="C1515">
        <v>4.9566575556423196</v>
      </c>
      <c r="D1515">
        <v>63.105818039828101</v>
      </c>
      <c r="E1515" t="s">
        <v>1</v>
      </c>
      <c r="F1515">
        <v>0.47233061611817201</v>
      </c>
      <c r="G1515">
        <v>0.31905343010814802</v>
      </c>
      <c r="H1515">
        <v>0.99996415657830595</v>
      </c>
      <c r="I1515">
        <v>-0.99782339545924703</v>
      </c>
      <c r="J1515" t="s">
        <v>2</v>
      </c>
      <c r="K1515">
        <v>1007</v>
      </c>
      <c r="L1515">
        <f t="shared" si="31"/>
        <v>547.33333333333337</v>
      </c>
    </row>
    <row r="1516" spans="1:12" x14ac:dyDescent="0.2">
      <c r="A1516" t="s">
        <v>660</v>
      </c>
      <c r="B1516" t="s">
        <v>661</v>
      </c>
      <c r="C1516">
        <v>3.8611575777852098</v>
      </c>
      <c r="D1516">
        <v>53.645700903312097</v>
      </c>
      <c r="E1516" t="s">
        <v>1</v>
      </c>
      <c r="F1516">
        <v>0.464800472551129</v>
      </c>
      <c r="G1516">
        <v>0.323360958644832</v>
      </c>
      <c r="H1516">
        <v>1</v>
      </c>
      <c r="I1516">
        <v>-0.99022114206095702</v>
      </c>
      <c r="J1516" t="s">
        <v>2</v>
      </c>
      <c r="K1516">
        <v>1178</v>
      </c>
      <c r="L1516">
        <f t="shared" si="31"/>
        <v>561.63333333333333</v>
      </c>
    </row>
    <row r="1517" spans="1:12" x14ac:dyDescent="0.2">
      <c r="A1517" t="s">
        <v>661</v>
      </c>
      <c r="B1517" t="s">
        <v>662</v>
      </c>
      <c r="C1517">
        <v>6.5966520526106001</v>
      </c>
      <c r="D1517">
        <v>78.2451175767238</v>
      </c>
      <c r="E1517" t="s">
        <v>1</v>
      </c>
      <c r="F1517">
        <v>0.46691415399301001</v>
      </c>
      <c r="G1517">
        <v>0.28850591685906402</v>
      </c>
      <c r="H1517">
        <v>0.99997430136125698</v>
      </c>
      <c r="I1517">
        <v>-0.99675571536228103</v>
      </c>
      <c r="J1517" t="s">
        <v>2</v>
      </c>
      <c r="K1517">
        <v>986</v>
      </c>
      <c r="L1517">
        <f t="shared" si="31"/>
        <v>546</v>
      </c>
    </row>
    <row r="1518" spans="1:12" x14ac:dyDescent="0.2">
      <c r="A1518" t="s">
        <v>662</v>
      </c>
      <c r="B1518" t="s">
        <v>663</v>
      </c>
      <c r="C1518">
        <v>5.7253071253071202</v>
      </c>
      <c r="D1518">
        <v>71.399017199017194</v>
      </c>
      <c r="E1518" t="s">
        <v>1</v>
      </c>
      <c r="F1518">
        <v>0.44172866842070702</v>
      </c>
      <c r="G1518">
        <v>0.30407496114427202</v>
      </c>
      <c r="H1518">
        <v>1</v>
      </c>
      <c r="I1518">
        <v>-0.99782290737829804</v>
      </c>
      <c r="J1518" t="s">
        <v>2</v>
      </c>
      <c r="K1518">
        <v>796</v>
      </c>
      <c r="L1518">
        <f t="shared" si="31"/>
        <v>547.29999999999995</v>
      </c>
    </row>
    <row r="1519" spans="1:12" x14ac:dyDescent="0.2">
      <c r="A1519" t="s">
        <v>663</v>
      </c>
      <c r="B1519" t="s">
        <v>663</v>
      </c>
      <c r="C1519">
        <v>6.6063268892794298</v>
      </c>
      <c r="D1519">
        <v>74.367311072056197</v>
      </c>
      <c r="E1519" t="s">
        <v>1</v>
      </c>
      <c r="F1519">
        <v>0.42522231578078701</v>
      </c>
      <c r="G1519">
        <v>0.37559705237529001</v>
      </c>
      <c r="H1519">
        <v>1</v>
      </c>
      <c r="I1519">
        <v>-0.98536789148095105</v>
      </c>
      <c r="J1519" t="s">
        <v>2</v>
      </c>
      <c r="K1519">
        <v>210</v>
      </c>
      <c r="L1519">
        <f t="shared" si="31"/>
        <v>540.5</v>
      </c>
    </row>
    <row r="1520" spans="1:12" x14ac:dyDescent="0.2">
      <c r="A1520" t="s">
        <v>663</v>
      </c>
      <c r="B1520" t="s">
        <v>664</v>
      </c>
      <c r="C1520">
        <v>7.7921478060046097</v>
      </c>
      <c r="D1520">
        <v>81.838337182448001</v>
      </c>
      <c r="E1520" t="s">
        <v>1</v>
      </c>
      <c r="F1520">
        <v>0.44056242869772499</v>
      </c>
      <c r="G1520">
        <v>0.29486213608192702</v>
      </c>
      <c r="H1520">
        <v>1</v>
      </c>
      <c r="I1520">
        <v>-0.93720354471401801</v>
      </c>
      <c r="J1520" t="s">
        <v>2</v>
      </c>
      <c r="K1520">
        <v>502</v>
      </c>
      <c r="L1520">
        <f t="shared" si="31"/>
        <v>577</v>
      </c>
    </row>
    <row r="1521" spans="1:12" x14ac:dyDescent="0.2">
      <c r="A1521" t="s">
        <v>664</v>
      </c>
      <c r="B1521" t="s">
        <v>664</v>
      </c>
      <c r="C1521">
        <v>8.0914285714285707</v>
      </c>
      <c r="D1521">
        <v>78.121904761904702</v>
      </c>
      <c r="E1521" t="s">
        <v>1</v>
      </c>
      <c r="F1521">
        <v>0.42127584743061802</v>
      </c>
      <c r="G1521">
        <v>0.362766564860243</v>
      </c>
      <c r="H1521">
        <v>1</v>
      </c>
      <c r="I1521">
        <v>-0.99782181723209395</v>
      </c>
      <c r="J1521" t="s">
        <v>2</v>
      </c>
      <c r="K1521">
        <v>193</v>
      </c>
      <c r="L1521">
        <f t="shared" si="31"/>
        <v>567.4</v>
      </c>
    </row>
    <row r="1522" spans="1:12" x14ac:dyDescent="0.2">
      <c r="A1522" t="s">
        <v>664</v>
      </c>
      <c r="B1522" t="s">
        <v>664</v>
      </c>
      <c r="C1522">
        <v>5.8509225092250903</v>
      </c>
      <c r="D1522">
        <v>68.002952029520301</v>
      </c>
      <c r="E1522" t="s">
        <v>1</v>
      </c>
      <c r="F1522">
        <v>0.467117425307156</v>
      </c>
      <c r="G1522">
        <v>0.30659871687281898</v>
      </c>
      <c r="H1522">
        <v>0.99994035810445803</v>
      </c>
      <c r="I1522">
        <v>-0.97014378989308503</v>
      </c>
      <c r="J1522" t="s">
        <v>2</v>
      </c>
      <c r="K1522">
        <v>525</v>
      </c>
      <c r="L1522">
        <f t="shared" si="31"/>
        <v>575</v>
      </c>
    </row>
    <row r="1523" spans="1:12" x14ac:dyDescent="0.2">
      <c r="A1523" t="s">
        <v>664</v>
      </c>
      <c r="B1523" t="s">
        <v>665</v>
      </c>
      <c r="C1523">
        <v>3.7105263157894699</v>
      </c>
      <c r="D1523">
        <v>53.334761321909397</v>
      </c>
      <c r="E1523" t="s">
        <v>1</v>
      </c>
      <c r="F1523">
        <v>0.50680300329004502</v>
      </c>
      <c r="G1523">
        <v>0.110021846289165</v>
      </c>
      <c r="H1523">
        <v>0.96810765770728702</v>
      </c>
      <c r="I1523">
        <v>-0.99782339545924703</v>
      </c>
      <c r="J1523" t="s">
        <v>2</v>
      </c>
      <c r="K1523">
        <v>636</v>
      </c>
      <c r="L1523">
        <f t="shared" si="31"/>
        <v>562.5</v>
      </c>
    </row>
    <row r="1524" spans="1:12" x14ac:dyDescent="0.2">
      <c r="A1524" t="s">
        <v>665</v>
      </c>
      <c r="B1524" t="s">
        <v>665</v>
      </c>
      <c r="C1524">
        <v>9.3046153846153796</v>
      </c>
      <c r="D1524">
        <v>100.36923076923</v>
      </c>
      <c r="E1524" t="s">
        <v>1</v>
      </c>
      <c r="F1524">
        <v>0.43417523692499599</v>
      </c>
      <c r="G1524">
        <v>0.36733039173812498</v>
      </c>
      <c r="H1524">
        <v>1</v>
      </c>
      <c r="I1524">
        <v>-0.99803826261991102</v>
      </c>
      <c r="J1524" t="s">
        <v>2</v>
      </c>
      <c r="K1524">
        <v>112</v>
      </c>
      <c r="L1524">
        <f t="shared" si="31"/>
        <v>563.33333333333337</v>
      </c>
    </row>
    <row r="1525" spans="1:12" x14ac:dyDescent="0.2">
      <c r="A1525" t="s">
        <v>665</v>
      </c>
      <c r="B1525" t="s">
        <v>666</v>
      </c>
      <c r="C1525">
        <v>5.6336336336336297</v>
      </c>
      <c r="D1525">
        <v>63.304804804804803</v>
      </c>
      <c r="E1525" t="s">
        <v>1</v>
      </c>
      <c r="F1525">
        <v>0.46834933967561498</v>
      </c>
      <c r="G1525">
        <v>0.30466661050462601</v>
      </c>
      <c r="H1525">
        <v>0.99998639229449904</v>
      </c>
      <c r="I1525">
        <v>-0.99782339545924703</v>
      </c>
      <c r="J1525" t="s">
        <v>2</v>
      </c>
      <c r="K1525">
        <v>516</v>
      </c>
      <c r="L1525">
        <f t="shared" si="31"/>
        <v>623.73333333333335</v>
      </c>
    </row>
    <row r="1526" spans="1:12" x14ac:dyDescent="0.2">
      <c r="A1526" t="s">
        <v>666</v>
      </c>
      <c r="B1526" t="s">
        <v>666</v>
      </c>
      <c r="C1526">
        <v>4.6935166994106003</v>
      </c>
      <c r="D1526">
        <v>52.053045186640396</v>
      </c>
      <c r="E1526" t="s">
        <v>1</v>
      </c>
      <c r="F1526">
        <v>0.439032706056528</v>
      </c>
      <c r="G1526">
        <v>0.359328957679933</v>
      </c>
      <c r="H1526">
        <v>1</v>
      </c>
      <c r="I1526">
        <v>-0.99782339545924703</v>
      </c>
      <c r="J1526" t="s">
        <v>2</v>
      </c>
      <c r="K1526">
        <v>187</v>
      </c>
      <c r="L1526">
        <f t="shared" si="31"/>
        <v>619.9</v>
      </c>
    </row>
    <row r="1527" spans="1:12" x14ac:dyDescent="0.2">
      <c r="A1527" t="s">
        <v>666</v>
      </c>
      <c r="B1527" t="s">
        <v>667</v>
      </c>
      <c r="C1527">
        <v>4.9931553730321596</v>
      </c>
      <c r="D1527">
        <v>60.0924024640657</v>
      </c>
      <c r="E1527" t="s">
        <v>1</v>
      </c>
      <c r="F1527">
        <v>0.44769150409888198</v>
      </c>
      <c r="G1527">
        <v>0.28619216648832202</v>
      </c>
      <c r="H1527">
        <v>0.99997430136125698</v>
      </c>
      <c r="I1527">
        <v>-0.99675640097283902</v>
      </c>
      <c r="J1527" t="s">
        <v>2</v>
      </c>
      <c r="K1527">
        <v>567</v>
      </c>
      <c r="L1527">
        <f t="shared" si="31"/>
        <v>665.23333333333335</v>
      </c>
    </row>
    <row r="1528" spans="1:12" x14ac:dyDescent="0.2">
      <c r="A1528" t="s">
        <v>667</v>
      </c>
      <c r="B1528" t="s">
        <v>667</v>
      </c>
      <c r="C1528">
        <v>3.79194981704129</v>
      </c>
      <c r="D1528">
        <v>52.333507579717697</v>
      </c>
      <c r="E1528" t="s">
        <v>1</v>
      </c>
      <c r="F1528">
        <v>0.46737031985851502</v>
      </c>
      <c r="G1528">
        <v>0.33747824070835902</v>
      </c>
      <c r="H1528">
        <v>0.987563612308481</v>
      </c>
      <c r="I1528">
        <v>-0.99782796954680297</v>
      </c>
      <c r="J1528" t="s">
        <v>2</v>
      </c>
      <c r="K1528">
        <v>748</v>
      </c>
      <c r="L1528">
        <f t="shared" si="31"/>
        <v>649.4</v>
      </c>
    </row>
    <row r="1529" spans="1:12" x14ac:dyDescent="0.2">
      <c r="A1529" t="s">
        <v>667</v>
      </c>
      <c r="B1529" t="s">
        <v>668</v>
      </c>
      <c r="C1529">
        <v>5.84497041420118</v>
      </c>
      <c r="D1529">
        <v>63.697435897435803</v>
      </c>
      <c r="E1529" t="s">
        <v>1</v>
      </c>
      <c r="F1529">
        <v>0.56630872874916105</v>
      </c>
      <c r="G1529">
        <v>0.26690192662757101</v>
      </c>
      <c r="H1529">
        <v>0.99996222821174896</v>
      </c>
      <c r="I1529">
        <v>-0.987637393331948</v>
      </c>
      <c r="J1529" t="s">
        <v>2</v>
      </c>
      <c r="K1529">
        <v>997</v>
      </c>
      <c r="L1529">
        <f t="shared" si="31"/>
        <v>691.5333333333333</v>
      </c>
    </row>
    <row r="1530" spans="1:12" x14ac:dyDescent="0.2">
      <c r="A1530" t="s">
        <v>668</v>
      </c>
      <c r="B1530" t="s">
        <v>668</v>
      </c>
      <c r="C1530">
        <v>7.9907621247113099</v>
      </c>
      <c r="D1530">
        <v>83.556581986143101</v>
      </c>
      <c r="E1530" t="s">
        <v>1</v>
      </c>
      <c r="F1530">
        <v>0.47190142448605599</v>
      </c>
      <c r="G1530">
        <v>0.30993490738171398</v>
      </c>
      <c r="H1530">
        <v>0.99109802185289697</v>
      </c>
      <c r="I1530">
        <v>-0.97132625484560997</v>
      </c>
      <c r="J1530" t="s">
        <v>2</v>
      </c>
      <c r="K1530">
        <v>156</v>
      </c>
      <c r="L1530">
        <f t="shared" si="31"/>
        <v>676.16666666666663</v>
      </c>
    </row>
    <row r="1531" spans="1:12" x14ac:dyDescent="0.2">
      <c r="A1531" t="s">
        <v>668</v>
      </c>
      <c r="B1531" t="s">
        <v>668</v>
      </c>
      <c r="C1531">
        <v>6.3458980044345896</v>
      </c>
      <c r="D1531">
        <v>78.496674057649599</v>
      </c>
      <c r="E1531" t="s">
        <v>1</v>
      </c>
      <c r="F1531">
        <v>0.50566939902895303</v>
      </c>
      <c r="G1531">
        <v>0.30626520077825797</v>
      </c>
      <c r="H1531">
        <v>0.99963049286225203</v>
      </c>
      <c r="I1531">
        <v>-0.94475910806683905</v>
      </c>
      <c r="J1531" t="s">
        <v>2</v>
      </c>
      <c r="K1531">
        <v>163</v>
      </c>
      <c r="L1531">
        <f t="shared" si="31"/>
        <v>687.56666666666672</v>
      </c>
    </row>
    <row r="1532" spans="1:12" x14ac:dyDescent="0.2">
      <c r="A1532" t="s">
        <v>668</v>
      </c>
      <c r="B1532" t="s">
        <v>668</v>
      </c>
      <c r="C1532">
        <v>5.13043478260869</v>
      </c>
      <c r="D1532">
        <v>65.339464882943105</v>
      </c>
      <c r="E1532" t="s">
        <v>1</v>
      </c>
      <c r="F1532">
        <v>0.47572050606928301</v>
      </c>
      <c r="G1532">
        <v>0.29445328498561502</v>
      </c>
      <c r="H1532">
        <v>1</v>
      </c>
      <c r="I1532">
        <v>-0.99546918325005196</v>
      </c>
      <c r="J1532" t="s">
        <v>2</v>
      </c>
      <c r="K1532">
        <v>461</v>
      </c>
      <c r="L1532">
        <f t="shared" si="31"/>
        <v>707.06666666666672</v>
      </c>
    </row>
    <row r="1533" spans="1:12" x14ac:dyDescent="0.2">
      <c r="A1533" t="s">
        <v>668</v>
      </c>
      <c r="B1533" t="s">
        <v>669</v>
      </c>
      <c r="C1533">
        <v>4.5156037991858797</v>
      </c>
      <c r="D1533">
        <v>63.563093622795101</v>
      </c>
      <c r="E1533" t="s">
        <v>1</v>
      </c>
      <c r="F1533">
        <v>0.51786527560300599</v>
      </c>
      <c r="G1533">
        <v>0.302343850044616</v>
      </c>
      <c r="H1533">
        <v>1</v>
      </c>
      <c r="I1533">
        <v>-0.99546918325005196</v>
      </c>
      <c r="J1533" t="s">
        <v>2</v>
      </c>
      <c r="K1533">
        <v>277</v>
      </c>
      <c r="L1533">
        <f t="shared" si="31"/>
        <v>701.23333333333335</v>
      </c>
    </row>
    <row r="1534" spans="1:12" x14ac:dyDescent="0.2">
      <c r="A1534" t="s">
        <v>669</v>
      </c>
      <c r="B1534" t="s">
        <v>669</v>
      </c>
      <c r="C1534">
        <v>4.6218836565096897</v>
      </c>
      <c r="D1534">
        <v>57.7631578947368</v>
      </c>
      <c r="E1534" t="s">
        <v>1</v>
      </c>
      <c r="F1534">
        <v>0.50204246927572505</v>
      </c>
      <c r="G1534">
        <v>0.29801137780854903</v>
      </c>
      <c r="H1534">
        <v>1</v>
      </c>
      <c r="I1534">
        <v>-0.95207434193108598</v>
      </c>
      <c r="J1534" t="s">
        <v>2</v>
      </c>
      <c r="K1534">
        <v>272</v>
      </c>
      <c r="L1534">
        <f t="shared" si="31"/>
        <v>694.43333333333328</v>
      </c>
    </row>
    <row r="1535" spans="1:12" x14ac:dyDescent="0.2">
      <c r="A1535" t="s">
        <v>669</v>
      </c>
      <c r="B1535" t="s">
        <v>669</v>
      </c>
      <c r="C1535">
        <v>8.6764705882352899</v>
      </c>
      <c r="D1535">
        <v>102.156862745098</v>
      </c>
      <c r="E1535" t="s">
        <v>1</v>
      </c>
      <c r="F1535">
        <v>0.47660940789428102</v>
      </c>
      <c r="G1535">
        <v>0.29359802570309701</v>
      </c>
      <c r="H1535">
        <v>1</v>
      </c>
      <c r="I1535">
        <v>-0.99546918325005196</v>
      </c>
      <c r="J1535" t="s">
        <v>2</v>
      </c>
      <c r="K1535">
        <v>146</v>
      </c>
      <c r="L1535">
        <f t="shared" si="31"/>
        <v>760.23333333333335</v>
      </c>
    </row>
    <row r="1536" spans="1:12" x14ac:dyDescent="0.2">
      <c r="A1536" t="s">
        <v>669</v>
      </c>
      <c r="B1536" t="s">
        <v>669</v>
      </c>
      <c r="C1536">
        <v>1.84201077199281</v>
      </c>
      <c r="D1536">
        <v>34.7468581687612</v>
      </c>
      <c r="E1536" t="s">
        <v>1</v>
      </c>
      <c r="F1536">
        <v>0.47611550037996803</v>
      </c>
      <c r="G1536">
        <v>0.298009488289113</v>
      </c>
      <c r="H1536">
        <v>1</v>
      </c>
      <c r="I1536">
        <v>-0.99546918325005196</v>
      </c>
      <c r="J1536" t="s">
        <v>2</v>
      </c>
      <c r="K1536">
        <v>206</v>
      </c>
      <c r="L1536">
        <f t="shared" si="31"/>
        <v>776.16666666666663</v>
      </c>
    </row>
    <row r="1537" spans="1:12" x14ac:dyDescent="0.2">
      <c r="A1537" t="s">
        <v>669</v>
      </c>
      <c r="B1537" t="s">
        <v>670</v>
      </c>
      <c r="C1537">
        <v>10.5579868708971</v>
      </c>
      <c r="D1537">
        <v>105.192560175054</v>
      </c>
      <c r="E1537" t="s">
        <v>1</v>
      </c>
      <c r="F1537">
        <v>0.51169780733382697</v>
      </c>
      <c r="G1537">
        <v>0.28949292946230398</v>
      </c>
      <c r="H1537">
        <v>0.99999459240140398</v>
      </c>
      <c r="I1537">
        <v>-0.98033393960435999</v>
      </c>
      <c r="J1537" t="s">
        <v>2</v>
      </c>
      <c r="K1537">
        <v>165</v>
      </c>
      <c r="L1537">
        <f t="shared" si="31"/>
        <v>786.76666666666665</v>
      </c>
    </row>
    <row r="1538" spans="1:12" x14ac:dyDescent="0.2">
      <c r="A1538" t="s">
        <v>670</v>
      </c>
      <c r="B1538" t="s">
        <v>670</v>
      </c>
      <c r="C1538">
        <v>6.7465303140978801</v>
      </c>
      <c r="D1538">
        <v>73.536888239590894</v>
      </c>
      <c r="E1538" t="s">
        <v>1</v>
      </c>
      <c r="F1538">
        <v>0.47271286663108703</v>
      </c>
      <c r="G1538">
        <v>0.29616138140543902</v>
      </c>
      <c r="H1538">
        <v>1</v>
      </c>
      <c r="I1538">
        <v>-0.51604607300409899</v>
      </c>
      <c r="J1538" t="s">
        <v>2</v>
      </c>
      <c r="K1538">
        <v>530</v>
      </c>
      <c r="L1538">
        <f t="shared" ref="L1538:L1601" si="32">AVERAGE(K1538:K1567)</f>
        <v>806.86666666666667</v>
      </c>
    </row>
    <row r="1539" spans="1:12" x14ac:dyDescent="0.2">
      <c r="A1539" t="s">
        <v>670</v>
      </c>
      <c r="B1539" t="s">
        <v>671</v>
      </c>
      <c r="C1539">
        <v>4.5145018915510704</v>
      </c>
      <c r="D1539">
        <v>57.837326607818397</v>
      </c>
      <c r="E1539" t="s">
        <v>1</v>
      </c>
      <c r="F1539">
        <v>0.49080070113185997</v>
      </c>
      <c r="G1539">
        <v>0.30790107248472898</v>
      </c>
      <c r="H1539">
        <v>1</v>
      </c>
      <c r="I1539">
        <v>-0.99546918325005196</v>
      </c>
      <c r="J1539" t="s">
        <v>2</v>
      </c>
      <c r="K1539">
        <v>1887</v>
      </c>
      <c r="L1539">
        <f t="shared" si="32"/>
        <v>809.43333333333328</v>
      </c>
    </row>
    <row r="1540" spans="1:12" x14ac:dyDescent="0.2">
      <c r="A1540" t="s">
        <v>671</v>
      </c>
      <c r="B1540" t="s">
        <v>672</v>
      </c>
      <c r="C1540">
        <v>6.5202092249167798</v>
      </c>
      <c r="D1540">
        <v>70.747503566333805</v>
      </c>
      <c r="E1540" t="s">
        <v>1</v>
      </c>
      <c r="F1540">
        <v>0.49768212546639901</v>
      </c>
      <c r="G1540">
        <v>0.29472667175770401</v>
      </c>
      <c r="H1540">
        <v>1</v>
      </c>
      <c r="I1540">
        <v>-0.99546970212213903</v>
      </c>
      <c r="J1540" t="s">
        <v>2</v>
      </c>
      <c r="K1540">
        <v>824</v>
      </c>
      <c r="L1540">
        <f t="shared" si="32"/>
        <v>756.43333333333328</v>
      </c>
    </row>
    <row r="1541" spans="1:12" x14ac:dyDescent="0.2">
      <c r="A1541" t="s">
        <v>672</v>
      </c>
      <c r="B1541" t="s">
        <v>672</v>
      </c>
      <c r="C1541">
        <v>8.2922077922077904</v>
      </c>
      <c r="D1541">
        <v>98.396103896103895</v>
      </c>
      <c r="E1541" t="s">
        <v>1</v>
      </c>
      <c r="F1541">
        <v>0.49575241913666401</v>
      </c>
      <c r="G1541">
        <v>0.29970542190917898</v>
      </c>
      <c r="H1541">
        <v>1</v>
      </c>
      <c r="I1541">
        <v>-0.99357025870049398</v>
      </c>
      <c r="J1541" t="s">
        <v>2</v>
      </c>
      <c r="K1541">
        <v>44</v>
      </c>
      <c r="L1541">
        <f t="shared" si="32"/>
        <v>734.63333333333333</v>
      </c>
    </row>
    <row r="1542" spans="1:12" x14ac:dyDescent="0.2">
      <c r="A1542" t="s">
        <v>672</v>
      </c>
      <c r="B1542" t="s">
        <v>673</v>
      </c>
      <c r="C1542">
        <v>3.6558636819244898</v>
      </c>
      <c r="D1542">
        <v>51.2068159037754</v>
      </c>
      <c r="E1542" t="s">
        <v>1</v>
      </c>
      <c r="F1542">
        <v>0.49787176384658499</v>
      </c>
      <c r="G1542">
        <v>0.30771982693126199</v>
      </c>
      <c r="H1542">
        <v>1</v>
      </c>
      <c r="I1542">
        <v>-0.99546956417975496</v>
      </c>
      <c r="J1542" t="s">
        <v>2</v>
      </c>
      <c r="K1542">
        <v>1181</v>
      </c>
      <c r="L1542">
        <f t="shared" si="32"/>
        <v>766.33333333333337</v>
      </c>
    </row>
    <row r="1543" spans="1:12" x14ac:dyDescent="0.2">
      <c r="A1543" t="s">
        <v>674</v>
      </c>
      <c r="B1543" t="s">
        <v>674</v>
      </c>
      <c r="C1543">
        <v>3.73374295954941</v>
      </c>
      <c r="D1543">
        <v>50.487455197132597</v>
      </c>
      <c r="E1543" t="s">
        <v>1</v>
      </c>
      <c r="F1543">
        <v>0.49971376138581702</v>
      </c>
      <c r="G1543">
        <v>0.30532611257505099</v>
      </c>
      <c r="H1543">
        <v>1</v>
      </c>
      <c r="I1543">
        <v>-0.95423898695555198</v>
      </c>
      <c r="J1543" t="s">
        <v>2</v>
      </c>
      <c r="K1543">
        <v>763</v>
      </c>
      <c r="L1543">
        <f t="shared" si="32"/>
        <v>762.9666666666667</v>
      </c>
    </row>
    <row r="1544" spans="1:12" x14ac:dyDescent="0.2">
      <c r="A1544" t="s">
        <v>674</v>
      </c>
      <c r="B1544" t="s">
        <v>674</v>
      </c>
      <c r="C1544">
        <v>7.3274161735700201</v>
      </c>
      <c r="D1544">
        <v>83.378698224852002</v>
      </c>
      <c r="E1544" t="s">
        <v>1</v>
      </c>
      <c r="F1544">
        <v>0.49889636273161297</v>
      </c>
      <c r="G1544">
        <v>0.30830772308675303</v>
      </c>
      <c r="H1544">
        <v>1</v>
      </c>
      <c r="I1544">
        <v>-0.95606046289649504</v>
      </c>
      <c r="J1544" t="s">
        <v>2</v>
      </c>
      <c r="K1544">
        <v>185</v>
      </c>
      <c r="L1544">
        <f t="shared" si="32"/>
        <v>831.4</v>
      </c>
    </row>
    <row r="1545" spans="1:12" x14ac:dyDescent="0.2">
      <c r="A1545" t="s">
        <v>674</v>
      </c>
      <c r="B1545" t="s">
        <v>675</v>
      </c>
      <c r="C1545">
        <v>3.73120352519966</v>
      </c>
      <c r="D1545">
        <v>47.446433489396803</v>
      </c>
      <c r="E1545" t="s">
        <v>1</v>
      </c>
      <c r="F1545">
        <v>0.49989775898251199</v>
      </c>
      <c r="G1545">
        <v>0.29778391623759198</v>
      </c>
      <c r="H1545">
        <v>1</v>
      </c>
      <c r="I1545">
        <v>-0.99546918325005196</v>
      </c>
      <c r="J1545" t="s">
        <v>2</v>
      </c>
      <c r="K1545">
        <v>1436</v>
      </c>
      <c r="L1545">
        <f t="shared" si="32"/>
        <v>849.93333333333328</v>
      </c>
    </row>
    <row r="1546" spans="1:12" x14ac:dyDescent="0.2">
      <c r="A1546" t="s">
        <v>675</v>
      </c>
      <c r="B1546" t="s">
        <v>676</v>
      </c>
      <c r="C1546">
        <v>7.09641873278236</v>
      </c>
      <c r="D1546">
        <v>81.171349862258893</v>
      </c>
      <c r="E1546" t="s">
        <v>1</v>
      </c>
      <c r="F1546">
        <v>0.50043220984707204</v>
      </c>
      <c r="G1546">
        <v>0.30029973781008201</v>
      </c>
      <c r="H1546">
        <v>1</v>
      </c>
      <c r="I1546">
        <v>-0.98317429289765002</v>
      </c>
      <c r="J1546" t="s">
        <v>2</v>
      </c>
      <c r="K1546">
        <v>709</v>
      </c>
      <c r="L1546">
        <f t="shared" si="32"/>
        <v>805.26666666666665</v>
      </c>
    </row>
    <row r="1547" spans="1:12" x14ac:dyDescent="0.2">
      <c r="A1547" t="s">
        <v>676</v>
      </c>
      <c r="B1547" t="s">
        <v>677</v>
      </c>
      <c r="C1547">
        <v>2.8149001536098299</v>
      </c>
      <c r="D1547">
        <v>45.209677419354797</v>
      </c>
      <c r="E1547" t="s">
        <v>1</v>
      </c>
      <c r="F1547">
        <v>0.496001256880995</v>
      </c>
      <c r="G1547">
        <v>0.302795731477008</v>
      </c>
      <c r="H1547">
        <v>1</v>
      </c>
      <c r="I1547">
        <v>-0.99357394580069702</v>
      </c>
      <c r="J1547" t="s">
        <v>2</v>
      </c>
      <c r="K1547">
        <v>1025</v>
      </c>
      <c r="L1547">
        <f t="shared" si="32"/>
        <v>798.66666666666663</v>
      </c>
    </row>
    <row r="1548" spans="1:12" x14ac:dyDescent="0.2">
      <c r="A1548" t="s">
        <v>677</v>
      </c>
      <c r="B1548" t="s">
        <v>678</v>
      </c>
      <c r="C1548">
        <v>4.9711286089238804</v>
      </c>
      <c r="D1548">
        <v>61.136482939632501</v>
      </c>
      <c r="E1548" t="s">
        <v>1</v>
      </c>
      <c r="F1548">
        <v>0.48193295283249798</v>
      </c>
      <c r="G1548">
        <v>0.29770198816590498</v>
      </c>
      <c r="H1548">
        <v>1</v>
      </c>
      <c r="I1548">
        <v>-0.99546930615184803</v>
      </c>
      <c r="J1548" t="s">
        <v>2</v>
      </c>
      <c r="K1548">
        <v>592</v>
      </c>
      <c r="L1548">
        <f t="shared" si="32"/>
        <v>789.66666666666663</v>
      </c>
    </row>
    <row r="1549" spans="1:12" x14ac:dyDescent="0.2">
      <c r="A1549" t="s">
        <v>678</v>
      </c>
      <c r="B1549" t="s">
        <v>679</v>
      </c>
      <c r="C1549">
        <v>6.7361573373676196</v>
      </c>
      <c r="D1549">
        <v>76.973978819969702</v>
      </c>
      <c r="E1549" t="s">
        <v>1</v>
      </c>
      <c r="F1549">
        <v>0.47798505647846801</v>
      </c>
      <c r="G1549">
        <v>0.29817981235674401</v>
      </c>
      <c r="H1549">
        <v>1</v>
      </c>
      <c r="I1549">
        <v>-0.972833280790382</v>
      </c>
      <c r="J1549" t="s">
        <v>2</v>
      </c>
      <c r="K1549">
        <v>1305</v>
      </c>
      <c r="L1549">
        <f t="shared" si="32"/>
        <v>778.6</v>
      </c>
    </row>
    <row r="1550" spans="1:12" x14ac:dyDescent="0.2">
      <c r="A1550" t="s">
        <v>679</v>
      </c>
      <c r="B1550" t="s">
        <v>679</v>
      </c>
      <c r="C1550">
        <v>7.3488773747841103</v>
      </c>
      <c r="D1550">
        <v>80.191709844559497</v>
      </c>
      <c r="E1550" t="s">
        <v>1</v>
      </c>
      <c r="F1550">
        <v>0.49421997513509802</v>
      </c>
      <c r="G1550">
        <v>0.31868656607434698</v>
      </c>
      <c r="H1550">
        <v>1</v>
      </c>
      <c r="I1550">
        <v>-0.90601540294510696</v>
      </c>
      <c r="J1550" t="s">
        <v>2</v>
      </c>
      <c r="K1550">
        <v>214</v>
      </c>
      <c r="L1550">
        <f t="shared" si="32"/>
        <v>739.43333333333328</v>
      </c>
    </row>
    <row r="1551" spans="1:12" x14ac:dyDescent="0.2">
      <c r="A1551" t="s">
        <v>679</v>
      </c>
      <c r="B1551" t="s">
        <v>680</v>
      </c>
      <c r="C1551">
        <v>5.98083941605839</v>
      </c>
      <c r="D1551">
        <v>69.968065693430603</v>
      </c>
      <c r="E1551" t="s">
        <v>1</v>
      </c>
      <c r="F1551">
        <v>0.47203589643995703</v>
      </c>
      <c r="G1551">
        <v>0.29593957810387</v>
      </c>
      <c r="H1551">
        <v>1</v>
      </c>
      <c r="I1551">
        <v>-0.99546958065739</v>
      </c>
      <c r="J1551" t="s">
        <v>2</v>
      </c>
      <c r="K1551">
        <v>421</v>
      </c>
      <c r="L1551">
        <f t="shared" si="32"/>
        <v>752.63333333333333</v>
      </c>
    </row>
    <row r="1552" spans="1:12" x14ac:dyDescent="0.2">
      <c r="A1552" t="s">
        <v>680</v>
      </c>
      <c r="B1552" t="s">
        <v>680</v>
      </c>
      <c r="C1552">
        <v>6.8393285371702603</v>
      </c>
      <c r="D1552">
        <v>73.764988009592301</v>
      </c>
      <c r="E1552" t="s">
        <v>1</v>
      </c>
      <c r="F1552">
        <v>0.50182095833080298</v>
      </c>
      <c r="G1552">
        <v>0.30413763367632701</v>
      </c>
      <c r="H1552">
        <v>1</v>
      </c>
      <c r="I1552">
        <v>-0.95632460953773901</v>
      </c>
      <c r="J1552" t="s">
        <v>2</v>
      </c>
      <c r="K1552">
        <v>150</v>
      </c>
      <c r="L1552">
        <f t="shared" si="32"/>
        <v>741.83333333333337</v>
      </c>
    </row>
    <row r="1553" spans="1:12" x14ac:dyDescent="0.2">
      <c r="A1553" t="s">
        <v>680</v>
      </c>
      <c r="B1553" t="s">
        <v>681</v>
      </c>
      <c r="C1553">
        <v>8.8655660377358494</v>
      </c>
      <c r="D1553">
        <v>96.536556603773505</v>
      </c>
      <c r="E1553" t="s">
        <v>1</v>
      </c>
      <c r="F1553">
        <v>0.51715611677516804</v>
      </c>
      <c r="G1553">
        <v>0.30958108879512802</v>
      </c>
      <c r="H1553">
        <v>1</v>
      </c>
      <c r="I1553">
        <v>-0.99546918325005196</v>
      </c>
      <c r="J1553" t="s">
        <v>2</v>
      </c>
      <c r="K1553">
        <v>661</v>
      </c>
      <c r="L1553">
        <f t="shared" si="32"/>
        <v>744.86666666666667</v>
      </c>
    </row>
    <row r="1554" spans="1:12" x14ac:dyDescent="0.2">
      <c r="A1554" t="s">
        <v>681</v>
      </c>
      <c r="B1554" t="s">
        <v>682</v>
      </c>
      <c r="C1554">
        <v>4.5165876777251102</v>
      </c>
      <c r="D1554">
        <v>56.591592829177799</v>
      </c>
      <c r="E1554" t="s">
        <v>1</v>
      </c>
      <c r="F1554">
        <v>0.47861298334165298</v>
      </c>
      <c r="G1554">
        <v>0.29561027052748301</v>
      </c>
      <c r="H1554">
        <v>1</v>
      </c>
      <c r="I1554">
        <v>-0.99541507837281595</v>
      </c>
      <c r="J1554" t="s">
        <v>2</v>
      </c>
      <c r="K1554">
        <v>1924</v>
      </c>
      <c r="L1554">
        <f t="shared" si="32"/>
        <v>743.66666666666663</v>
      </c>
    </row>
    <row r="1555" spans="1:12" x14ac:dyDescent="0.2">
      <c r="A1555" t="s">
        <v>682</v>
      </c>
      <c r="B1555" t="s">
        <v>682</v>
      </c>
      <c r="C1555">
        <v>6.8652007648183497</v>
      </c>
      <c r="D1555">
        <v>80.106118546845096</v>
      </c>
      <c r="E1555" t="s">
        <v>1</v>
      </c>
      <c r="F1555">
        <v>0.49571034980420198</v>
      </c>
      <c r="G1555">
        <v>0.29551677110206798</v>
      </c>
      <c r="H1555">
        <v>1</v>
      </c>
      <c r="I1555">
        <v>-0.99546918325005196</v>
      </c>
      <c r="J1555" t="s">
        <v>2</v>
      </c>
      <c r="K1555">
        <v>401</v>
      </c>
      <c r="L1555">
        <f t="shared" si="32"/>
        <v>753.5333333333333</v>
      </c>
    </row>
    <row r="1556" spans="1:12" x14ac:dyDescent="0.2">
      <c r="A1556" t="s">
        <v>682</v>
      </c>
      <c r="B1556" t="s">
        <v>683</v>
      </c>
      <c r="C1556">
        <v>3.8242966751918099</v>
      </c>
      <c r="D1556">
        <v>53.460102301790201</v>
      </c>
      <c r="E1556" t="s">
        <v>1</v>
      </c>
      <c r="F1556">
        <v>0.481282278574513</v>
      </c>
      <c r="G1556">
        <v>0.29576096563478799</v>
      </c>
      <c r="H1556">
        <v>1</v>
      </c>
      <c r="I1556">
        <v>-0.99546918325005196</v>
      </c>
      <c r="J1556" t="s">
        <v>2</v>
      </c>
      <c r="K1556">
        <v>1547</v>
      </c>
      <c r="L1556">
        <f t="shared" si="32"/>
        <v>757.1</v>
      </c>
    </row>
    <row r="1557" spans="1:12" x14ac:dyDescent="0.2">
      <c r="A1557" t="s">
        <v>683</v>
      </c>
      <c r="B1557" t="s">
        <v>683</v>
      </c>
      <c r="C1557">
        <v>11.4212454212454</v>
      </c>
      <c r="D1557">
        <v>106.98901098901</v>
      </c>
      <c r="E1557" t="s">
        <v>1</v>
      </c>
      <c r="F1557">
        <v>0.48529689323165498</v>
      </c>
      <c r="G1557">
        <v>0.30434776144414299</v>
      </c>
      <c r="H1557">
        <v>1</v>
      </c>
      <c r="I1557">
        <v>-0.99357475014251395</v>
      </c>
      <c r="J1557" t="s">
        <v>2</v>
      </c>
      <c r="K1557">
        <v>92</v>
      </c>
      <c r="L1557">
        <f t="shared" si="32"/>
        <v>726.33333333333337</v>
      </c>
    </row>
    <row r="1558" spans="1:12" x14ac:dyDescent="0.2">
      <c r="A1558" t="s">
        <v>683</v>
      </c>
      <c r="B1558" t="s">
        <v>684</v>
      </c>
      <c r="C1558">
        <v>3.5916436736302702</v>
      </c>
      <c r="D1558">
        <v>51.663381947181698</v>
      </c>
      <c r="E1558" t="s">
        <v>1</v>
      </c>
      <c r="F1558">
        <v>0.495957340664474</v>
      </c>
      <c r="G1558">
        <v>0.29910827539927798</v>
      </c>
      <c r="H1558">
        <v>1</v>
      </c>
      <c r="I1558">
        <v>-0.99546803146657403</v>
      </c>
      <c r="J1558" t="s">
        <v>2</v>
      </c>
      <c r="K1558">
        <v>2012</v>
      </c>
      <c r="L1558">
        <f t="shared" si="32"/>
        <v>734.63333333333333</v>
      </c>
    </row>
    <row r="1559" spans="1:12" x14ac:dyDescent="0.2">
      <c r="A1559" t="s">
        <v>684</v>
      </c>
      <c r="B1559" t="s">
        <v>685</v>
      </c>
      <c r="C1559">
        <v>6.96023138105567</v>
      </c>
      <c r="D1559">
        <v>77.4374548083875</v>
      </c>
      <c r="E1559" t="s">
        <v>1</v>
      </c>
      <c r="F1559">
        <v>0.45485922680344198</v>
      </c>
      <c r="G1559">
        <v>0.30465315240045399</v>
      </c>
      <c r="H1559">
        <v>1</v>
      </c>
      <c r="I1559">
        <v>-0.97074559428181995</v>
      </c>
      <c r="J1559" t="s">
        <v>2</v>
      </c>
      <c r="K1559">
        <v>536</v>
      </c>
      <c r="L1559">
        <f t="shared" si="32"/>
        <v>714.33333333333337</v>
      </c>
    </row>
    <row r="1560" spans="1:12" x14ac:dyDescent="0.2">
      <c r="A1560" t="s">
        <v>685</v>
      </c>
      <c r="B1560" t="s">
        <v>685</v>
      </c>
      <c r="C1560">
        <v>6.6229635376260596</v>
      </c>
      <c r="D1560">
        <v>76.775019394879706</v>
      </c>
      <c r="E1560" t="s">
        <v>1</v>
      </c>
      <c r="F1560">
        <v>0.49783608468752999</v>
      </c>
      <c r="G1560">
        <v>0.29541846494068702</v>
      </c>
      <c r="H1560">
        <v>1</v>
      </c>
      <c r="I1560">
        <v>-0.97415768421372195</v>
      </c>
      <c r="J1560" t="s">
        <v>2</v>
      </c>
      <c r="K1560">
        <v>498</v>
      </c>
      <c r="L1560">
        <f t="shared" si="32"/>
        <v>717.13333333333333</v>
      </c>
    </row>
    <row r="1561" spans="1:12" x14ac:dyDescent="0.2">
      <c r="A1561" t="s">
        <v>685</v>
      </c>
      <c r="B1561" t="s">
        <v>686</v>
      </c>
      <c r="C1561">
        <v>1.71772085729221</v>
      </c>
      <c r="D1561">
        <v>33.557762676424403</v>
      </c>
      <c r="E1561" t="s">
        <v>1</v>
      </c>
      <c r="F1561">
        <v>0.52409086313122899</v>
      </c>
      <c r="G1561">
        <v>0.307751486875118</v>
      </c>
      <c r="H1561">
        <v>0.99439753795670105</v>
      </c>
      <c r="I1561">
        <v>-0.95498222416557199</v>
      </c>
      <c r="J1561" t="s">
        <v>2</v>
      </c>
      <c r="K1561">
        <v>748</v>
      </c>
      <c r="L1561">
        <f t="shared" si="32"/>
        <v>705.5333333333333</v>
      </c>
    </row>
    <row r="1562" spans="1:12" x14ac:dyDescent="0.2">
      <c r="A1562" t="s">
        <v>686</v>
      </c>
      <c r="B1562" t="s">
        <v>686</v>
      </c>
      <c r="C1562">
        <v>2.55245683930942</v>
      </c>
      <c r="D1562">
        <v>40.653386454183199</v>
      </c>
      <c r="E1562" t="s">
        <v>1</v>
      </c>
      <c r="F1562">
        <v>0.52238083812296199</v>
      </c>
      <c r="G1562">
        <v>0.29103361482087597</v>
      </c>
      <c r="H1562">
        <v>0.99988754144415104</v>
      </c>
      <c r="I1562">
        <v>-0.964419525725284</v>
      </c>
      <c r="J1562" t="s">
        <v>2</v>
      </c>
      <c r="K1562">
        <v>286</v>
      </c>
      <c r="L1562">
        <f t="shared" si="32"/>
        <v>699.23333333333335</v>
      </c>
    </row>
    <row r="1563" spans="1:12" x14ac:dyDescent="0.2">
      <c r="A1563" t="s">
        <v>686</v>
      </c>
      <c r="B1563" t="s">
        <v>686</v>
      </c>
      <c r="C1563">
        <v>6.6044444444444403</v>
      </c>
      <c r="D1563">
        <v>84.231111111111105</v>
      </c>
      <c r="E1563" t="s">
        <v>1</v>
      </c>
      <c r="F1563">
        <v>0.50827840552857095</v>
      </c>
      <c r="G1563">
        <v>0.288881735896451</v>
      </c>
      <c r="H1563">
        <v>0.99988754144415104</v>
      </c>
      <c r="I1563">
        <v>-0.964419525725284</v>
      </c>
      <c r="J1563" t="s">
        <v>2</v>
      </c>
      <c r="K1563">
        <v>73</v>
      </c>
      <c r="L1563">
        <f t="shared" si="32"/>
        <v>695.63333333333333</v>
      </c>
    </row>
    <row r="1564" spans="1:12" x14ac:dyDescent="0.2">
      <c r="A1564" t="s">
        <v>686</v>
      </c>
      <c r="B1564" t="s">
        <v>687</v>
      </c>
      <c r="C1564">
        <v>3.81728220533663</v>
      </c>
      <c r="D1564">
        <v>53.604523767449997</v>
      </c>
      <c r="E1564" t="s">
        <v>1</v>
      </c>
      <c r="F1564">
        <v>0.51493228362937504</v>
      </c>
      <c r="G1564">
        <v>0.291053718263381</v>
      </c>
      <c r="H1564">
        <v>0.99942209735091603</v>
      </c>
      <c r="I1564">
        <v>-0.95498031955252205</v>
      </c>
      <c r="J1564" t="s">
        <v>2</v>
      </c>
      <c r="K1564">
        <v>2246</v>
      </c>
      <c r="L1564">
        <f t="shared" si="32"/>
        <v>738.5333333333333</v>
      </c>
    </row>
    <row r="1565" spans="1:12" x14ac:dyDescent="0.2">
      <c r="A1565" t="s">
        <v>687</v>
      </c>
      <c r="B1565" t="s">
        <v>687</v>
      </c>
      <c r="C1565">
        <v>3.9182782283218902</v>
      </c>
      <c r="D1565">
        <v>54.760449157829001</v>
      </c>
      <c r="E1565" t="s">
        <v>1</v>
      </c>
      <c r="F1565">
        <v>0.52161122798347703</v>
      </c>
      <c r="G1565">
        <v>0.29145697645930302</v>
      </c>
      <c r="H1565">
        <v>0.99988754275839598</v>
      </c>
      <c r="I1565">
        <v>-0.964419525725284</v>
      </c>
      <c r="J1565" t="s">
        <v>2</v>
      </c>
      <c r="K1565">
        <v>624</v>
      </c>
      <c r="L1565">
        <f t="shared" si="32"/>
        <v>692.23333333333335</v>
      </c>
    </row>
    <row r="1566" spans="1:12" x14ac:dyDescent="0.2">
      <c r="A1566" t="s">
        <v>687</v>
      </c>
      <c r="B1566" t="s">
        <v>688</v>
      </c>
      <c r="C1566">
        <v>4.8146233382570101</v>
      </c>
      <c r="D1566">
        <v>59.014032496307202</v>
      </c>
      <c r="E1566" t="s">
        <v>1</v>
      </c>
      <c r="F1566">
        <v>0.52247622405551097</v>
      </c>
      <c r="G1566">
        <v>0.29964081006027299</v>
      </c>
      <c r="H1566">
        <v>0.99988754144415104</v>
      </c>
      <c r="I1566">
        <v>-0.964419525725284</v>
      </c>
      <c r="J1566" t="s">
        <v>2</v>
      </c>
      <c r="K1566">
        <v>524</v>
      </c>
      <c r="L1566">
        <f t="shared" si="32"/>
        <v>695.7</v>
      </c>
    </row>
    <row r="1567" spans="1:12" x14ac:dyDescent="0.2">
      <c r="A1567" t="s">
        <v>688</v>
      </c>
      <c r="B1567" t="s">
        <v>689</v>
      </c>
      <c r="C1567">
        <v>3.2929190015282699</v>
      </c>
      <c r="D1567">
        <v>48.998471726948502</v>
      </c>
      <c r="E1567" t="s">
        <v>1</v>
      </c>
      <c r="F1567">
        <v>0.51153553943041297</v>
      </c>
      <c r="G1567">
        <v>0.27326875621428698</v>
      </c>
      <c r="H1567">
        <v>0.99961060014365999</v>
      </c>
      <c r="I1567">
        <v>-0.95394567926382201</v>
      </c>
      <c r="J1567" t="s">
        <v>2</v>
      </c>
      <c r="K1567">
        <v>768</v>
      </c>
      <c r="L1567">
        <f t="shared" si="32"/>
        <v>691.4666666666667</v>
      </c>
    </row>
    <row r="1568" spans="1:12" x14ac:dyDescent="0.2">
      <c r="A1568" t="s">
        <v>689</v>
      </c>
      <c r="B1568" t="s">
        <v>689</v>
      </c>
      <c r="C1568">
        <v>3.1991037131882201</v>
      </c>
      <c r="D1568">
        <v>47.551216389244502</v>
      </c>
      <c r="E1568" t="s">
        <v>1</v>
      </c>
      <c r="F1568">
        <v>0.52215338161001001</v>
      </c>
      <c r="G1568">
        <v>0.29695460931686801</v>
      </c>
      <c r="H1568">
        <v>0.99856455384099096</v>
      </c>
      <c r="I1568">
        <v>-0.85200574376726801</v>
      </c>
      <c r="J1568" t="s">
        <v>2</v>
      </c>
      <c r="K1568">
        <v>607</v>
      </c>
      <c r="L1568">
        <f t="shared" si="32"/>
        <v>672.23333333333335</v>
      </c>
    </row>
    <row r="1569" spans="1:12" x14ac:dyDescent="0.2">
      <c r="A1569" t="s">
        <v>689</v>
      </c>
      <c r="B1569" t="s">
        <v>690</v>
      </c>
      <c r="C1569">
        <v>5.5521628498727704</v>
      </c>
      <c r="D1569">
        <v>66.900763358778605</v>
      </c>
      <c r="E1569" t="s">
        <v>1</v>
      </c>
      <c r="F1569">
        <v>0.51874327465519898</v>
      </c>
      <c r="G1569">
        <v>0.30709496054638002</v>
      </c>
      <c r="H1569">
        <v>0.99955417180428996</v>
      </c>
      <c r="I1569">
        <v>-0.964419525725284</v>
      </c>
      <c r="J1569" t="s">
        <v>2</v>
      </c>
      <c r="K1569">
        <v>297</v>
      </c>
      <c r="L1569">
        <f t="shared" si="32"/>
        <v>725.43333333333328</v>
      </c>
    </row>
    <row r="1570" spans="1:12" x14ac:dyDescent="0.2">
      <c r="A1570" t="s">
        <v>690</v>
      </c>
      <c r="B1570" t="s">
        <v>690</v>
      </c>
      <c r="C1570">
        <v>4.53518123667377</v>
      </c>
      <c r="D1570">
        <v>63.289978678038302</v>
      </c>
      <c r="E1570" t="s">
        <v>1</v>
      </c>
      <c r="F1570">
        <v>0.51416619353589299</v>
      </c>
      <c r="G1570">
        <v>0.28680530450050101</v>
      </c>
      <c r="H1570">
        <v>0.99872973629459405</v>
      </c>
      <c r="I1570">
        <v>-0.96442141378208002</v>
      </c>
      <c r="J1570" t="s">
        <v>2</v>
      </c>
      <c r="K1570">
        <v>170</v>
      </c>
      <c r="L1570">
        <f t="shared" si="32"/>
        <v>770.63333333333333</v>
      </c>
    </row>
    <row r="1571" spans="1:12" x14ac:dyDescent="0.2">
      <c r="A1571" t="s">
        <v>690</v>
      </c>
      <c r="B1571" t="s">
        <v>691</v>
      </c>
      <c r="C1571">
        <v>4.8676935229067899</v>
      </c>
      <c r="D1571">
        <v>59.811611374407498</v>
      </c>
      <c r="E1571" t="s">
        <v>1</v>
      </c>
      <c r="F1571">
        <v>0.51433473622864601</v>
      </c>
      <c r="G1571">
        <v>0.28812570156170703</v>
      </c>
      <c r="H1571">
        <v>0.99989944490440996</v>
      </c>
      <c r="I1571">
        <v>-0.96357125138252298</v>
      </c>
      <c r="J1571" t="s">
        <v>2</v>
      </c>
      <c r="K1571">
        <v>995</v>
      </c>
      <c r="L1571">
        <f t="shared" si="32"/>
        <v>773.4</v>
      </c>
    </row>
    <row r="1572" spans="1:12" x14ac:dyDescent="0.2">
      <c r="A1572" t="s">
        <v>691</v>
      </c>
      <c r="B1572" t="s">
        <v>692</v>
      </c>
      <c r="C1572">
        <v>4.46571845368344</v>
      </c>
      <c r="D1572">
        <v>59.2388767323121</v>
      </c>
      <c r="E1572" t="s">
        <v>1</v>
      </c>
      <c r="F1572">
        <v>0.51282857207988797</v>
      </c>
      <c r="G1572">
        <v>0.29946470579635198</v>
      </c>
      <c r="H1572">
        <v>0.99950798334940305</v>
      </c>
      <c r="I1572">
        <v>-0.96442091184130696</v>
      </c>
      <c r="J1572" t="s">
        <v>2</v>
      </c>
      <c r="K1572">
        <v>1080</v>
      </c>
      <c r="L1572">
        <f t="shared" si="32"/>
        <v>741.4</v>
      </c>
    </row>
    <row r="1573" spans="1:12" x14ac:dyDescent="0.2">
      <c r="A1573" t="s">
        <v>692</v>
      </c>
      <c r="B1573" t="s">
        <v>693</v>
      </c>
      <c r="C1573">
        <v>6.9611746435126296</v>
      </c>
      <c r="D1573">
        <v>78.752788366511297</v>
      </c>
      <c r="E1573" t="s">
        <v>1</v>
      </c>
      <c r="F1573">
        <v>0.496830873613403</v>
      </c>
      <c r="G1573">
        <v>0.30247897698605097</v>
      </c>
      <c r="H1573">
        <v>0.99980895894091903</v>
      </c>
      <c r="I1573">
        <v>-0.94805923056379204</v>
      </c>
      <c r="J1573" t="s">
        <v>2</v>
      </c>
      <c r="K1573">
        <v>2816</v>
      </c>
      <c r="L1573">
        <f t="shared" si="32"/>
        <v>737.36666666666667</v>
      </c>
    </row>
    <row r="1574" spans="1:12" x14ac:dyDescent="0.2">
      <c r="A1574" t="s">
        <v>693</v>
      </c>
      <c r="B1574" t="s">
        <v>694</v>
      </c>
      <c r="C1574">
        <v>3.7253558249868202</v>
      </c>
      <c r="D1574">
        <v>52.432788613600401</v>
      </c>
      <c r="E1574" t="s">
        <v>1</v>
      </c>
      <c r="F1574">
        <v>0.51708074905557699</v>
      </c>
      <c r="G1574">
        <v>0.31070507711801898</v>
      </c>
      <c r="H1574">
        <v>0.99945326969012505</v>
      </c>
      <c r="I1574">
        <v>-0.94804362317249102</v>
      </c>
      <c r="J1574" t="s">
        <v>2</v>
      </c>
      <c r="K1574">
        <v>741</v>
      </c>
      <c r="L1574">
        <f t="shared" si="32"/>
        <v>654.43333333333328</v>
      </c>
    </row>
    <row r="1575" spans="1:12" x14ac:dyDescent="0.2">
      <c r="A1575" t="s">
        <v>694</v>
      </c>
      <c r="B1575" t="s">
        <v>694</v>
      </c>
      <c r="C1575">
        <v>5.6254416961130698</v>
      </c>
      <c r="D1575">
        <v>69.265017667844504</v>
      </c>
      <c r="E1575" t="s">
        <v>1</v>
      </c>
      <c r="F1575">
        <v>0.51455640159870697</v>
      </c>
      <c r="G1575">
        <v>0.291194435024276</v>
      </c>
      <c r="H1575">
        <v>0.99942310878227303</v>
      </c>
      <c r="I1575">
        <v>-0.964419525725284</v>
      </c>
      <c r="J1575" t="s">
        <v>2</v>
      </c>
      <c r="K1575">
        <v>96</v>
      </c>
      <c r="L1575">
        <f t="shared" si="32"/>
        <v>636.33333333333337</v>
      </c>
    </row>
    <row r="1576" spans="1:12" x14ac:dyDescent="0.2">
      <c r="A1576" t="s">
        <v>694</v>
      </c>
      <c r="B1576" t="s">
        <v>695</v>
      </c>
      <c r="C1576">
        <v>4.7681818181818096</v>
      </c>
      <c r="D1576">
        <v>61.689393939393902</v>
      </c>
      <c r="E1576" t="s">
        <v>1</v>
      </c>
      <c r="F1576">
        <v>0.52123294414694099</v>
      </c>
      <c r="G1576">
        <v>0.284931812194606</v>
      </c>
      <c r="H1576">
        <v>0.99963302366387796</v>
      </c>
      <c r="I1576">
        <v>-0.95905436880783801</v>
      </c>
      <c r="J1576" t="s">
        <v>2</v>
      </c>
      <c r="K1576">
        <v>511</v>
      </c>
      <c r="L1576">
        <f t="shared" si="32"/>
        <v>650.4666666666667</v>
      </c>
    </row>
    <row r="1577" spans="1:12" x14ac:dyDescent="0.2">
      <c r="A1577" t="s">
        <v>695</v>
      </c>
      <c r="B1577" t="s">
        <v>695</v>
      </c>
      <c r="C1577">
        <v>3.9164937759336098</v>
      </c>
      <c r="D1577">
        <v>56.686203319501999</v>
      </c>
      <c r="E1577" t="s">
        <v>1</v>
      </c>
      <c r="F1577">
        <v>0.51426148358641299</v>
      </c>
      <c r="G1577">
        <v>0.295942180017575</v>
      </c>
      <c r="H1577">
        <v>0.99948300825515002</v>
      </c>
      <c r="I1577">
        <v>-0.96357214982608697</v>
      </c>
      <c r="J1577" t="s">
        <v>2</v>
      </c>
      <c r="K1577">
        <v>755</v>
      </c>
      <c r="L1577">
        <f t="shared" si="32"/>
        <v>654.4666666666667</v>
      </c>
    </row>
    <row r="1578" spans="1:12" x14ac:dyDescent="0.2">
      <c r="A1578" t="s">
        <v>695</v>
      </c>
      <c r="B1578" t="s">
        <v>696</v>
      </c>
      <c r="C1578">
        <v>6.86724386724386</v>
      </c>
      <c r="D1578">
        <v>82.047619047618994</v>
      </c>
      <c r="E1578" t="s">
        <v>1</v>
      </c>
      <c r="F1578">
        <v>0.51844044666505396</v>
      </c>
      <c r="G1578">
        <v>0.28831015256697101</v>
      </c>
      <c r="H1578">
        <v>0.99988754144415104</v>
      </c>
      <c r="I1578">
        <v>-0.96441997293679504</v>
      </c>
      <c r="J1578" t="s">
        <v>2</v>
      </c>
      <c r="K1578">
        <v>260</v>
      </c>
      <c r="L1578">
        <f t="shared" si="32"/>
        <v>660.2</v>
      </c>
    </row>
    <row r="1579" spans="1:12" x14ac:dyDescent="0.2">
      <c r="A1579" t="s">
        <v>696</v>
      </c>
      <c r="B1579" t="s">
        <v>696</v>
      </c>
      <c r="C1579">
        <v>4.61202185792349</v>
      </c>
      <c r="D1579">
        <v>61.278688524590102</v>
      </c>
      <c r="E1579" t="s">
        <v>1</v>
      </c>
      <c r="F1579">
        <v>0.52204384116546299</v>
      </c>
      <c r="G1579">
        <v>0.24524050615385801</v>
      </c>
      <c r="H1579">
        <v>0.99988723303567895</v>
      </c>
      <c r="I1579">
        <v>-0.95406956256886399</v>
      </c>
      <c r="J1579" t="s">
        <v>2</v>
      </c>
      <c r="K1579">
        <v>130</v>
      </c>
      <c r="L1579">
        <f t="shared" si="32"/>
        <v>655.4</v>
      </c>
    </row>
    <row r="1580" spans="1:12" x14ac:dyDescent="0.2">
      <c r="A1580" t="s">
        <v>696</v>
      </c>
      <c r="B1580" t="s">
        <v>697</v>
      </c>
      <c r="C1580">
        <v>4.2778840025493903</v>
      </c>
      <c r="D1580">
        <v>55.677501593371503</v>
      </c>
      <c r="E1580" t="s">
        <v>1</v>
      </c>
      <c r="F1580">
        <v>0.53138452182175</v>
      </c>
      <c r="G1580">
        <v>0.32156189183304901</v>
      </c>
      <c r="H1580">
        <v>1</v>
      </c>
      <c r="I1580">
        <v>-0.93268743865834902</v>
      </c>
      <c r="J1580" t="s">
        <v>2</v>
      </c>
      <c r="K1580">
        <v>610</v>
      </c>
      <c r="L1580">
        <f t="shared" si="32"/>
        <v>670.23333333333335</v>
      </c>
    </row>
    <row r="1581" spans="1:12" x14ac:dyDescent="0.2">
      <c r="A1581" t="s">
        <v>697</v>
      </c>
      <c r="B1581" t="s">
        <v>697</v>
      </c>
      <c r="C1581">
        <v>12.1573426573426</v>
      </c>
      <c r="D1581">
        <v>125.304195804195</v>
      </c>
      <c r="E1581" t="s">
        <v>1</v>
      </c>
      <c r="F1581">
        <v>0.52338010027651105</v>
      </c>
      <c r="G1581">
        <v>0.295902517570587</v>
      </c>
      <c r="H1581">
        <v>0.99988754144415104</v>
      </c>
      <c r="I1581">
        <v>-0.96442097179965203</v>
      </c>
      <c r="J1581" t="s">
        <v>2</v>
      </c>
      <c r="K1581">
        <v>97</v>
      </c>
      <c r="L1581">
        <f t="shared" si="32"/>
        <v>654.13333333333333</v>
      </c>
    </row>
    <row r="1582" spans="1:12" x14ac:dyDescent="0.2">
      <c r="A1582" t="s">
        <v>697</v>
      </c>
      <c r="B1582" t="s">
        <v>697</v>
      </c>
      <c r="C1582">
        <v>4.7213622291021604</v>
      </c>
      <c r="D1582">
        <v>56.826625386996902</v>
      </c>
      <c r="E1582" t="s">
        <v>1</v>
      </c>
      <c r="F1582">
        <v>0.52084884867080805</v>
      </c>
      <c r="G1582">
        <v>0.30331363365124703</v>
      </c>
      <c r="H1582">
        <v>0.999371803268857</v>
      </c>
      <c r="I1582">
        <v>-0.95081928401694504</v>
      </c>
      <c r="J1582" t="s">
        <v>2</v>
      </c>
      <c r="K1582">
        <v>241</v>
      </c>
      <c r="L1582">
        <f t="shared" si="32"/>
        <v>664.76666666666665</v>
      </c>
    </row>
    <row r="1583" spans="1:12" x14ac:dyDescent="0.2">
      <c r="A1583" t="s">
        <v>697</v>
      </c>
      <c r="B1583" t="s">
        <v>698</v>
      </c>
      <c r="C1583">
        <v>6.8114499066583596</v>
      </c>
      <c r="D1583">
        <v>77.556938394523897</v>
      </c>
      <c r="E1583" t="s">
        <v>1</v>
      </c>
      <c r="F1583">
        <v>0.50654629685492403</v>
      </c>
      <c r="G1583">
        <v>0.27647195510279099</v>
      </c>
      <c r="H1583">
        <v>0.91182057954052698</v>
      </c>
      <c r="I1583">
        <v>-0.964419525725284</v>
      </c>
      <c r="J1583" t="s">
        <v>2</v>
      </c>
      <c r="K1583">
        <v>625</v>
      </c>
      <c r="L1583">
        <f t="shared" si="32"/>
        <v>671.73333333333335</v>
      </c>
    </row>
    <row r="1584" spans="1:12" x14ac:dyDescent="0.2">
      <c r="A1584" t="s">
        <v>698</v>
      </c>
      <c r="B1584" t="s">
        <v>699</v>
      </c>
      <c r="C1584">
        <v>4.9431533786199502</v>
      </c>
      <c r="D1584">
        <v>63.165534501251301</v>
      </c>
      <c r="E1584" t="s">
        <v>1</v>
      </c>
      <c r="F1584">
        <v>0.51642408803509898</v>
      </c>
      <c r="G1584">
        <v>0.24790345893846799</v>
      </c>
      <c r="H1584">
        <v>0.99988752375382906</v>
      </c>
      <c r="I1584">
        <v>-0.963939986969232</v>
      </c>
      <c r="J1584" t="s">
        <v>2</v>
      </c>
      <c r="K1584">
        <v>2220</v>
      </c>
      <c r="L1584">
        <f t="shared" si="32"/>
        <v>659.23333333333335</v>
      </c>
    </row>
    <row r="1585" spans="1:12" x14ac:dyDescent="0.2">
      <c r="A1585" t="s">
        <v>699</v>
      </c>
      <c r="B1585" t="s">
        <v>699</v>
      </c>
      <c r="C1585">
        <v>6.2650418888042596</v>
      </c>
      <c r="D1585">
        <v>71.9314546839299</v>
      </c>
      <c r="E1585" t="s">
        <v>1</v>
      </c>
      <c r="F1585">
        <v>0.51299440288250997</v>
      </c>
      <c r="G1585">
        <v>0.28369736601507201</v>
      </c>
      <c r="H1585">
        <v>0.99950783806316301</v>
      </c>
      <c r="I1585">
        <v>-0.964419525725284</v>
      </c>
      <c r="J1585" t="s">
        <v>2</v>
      </c>
      <c r="K1585">
        <v>508</v>
      </c>
      <c r="L1585">
        <f t="shared" si="32"/>
        <v>643</v>
      </c>
    </row>
    <row r="1586" spans="1:12" x14ac:dyDescent="0.2">
      <c r="A1586" t="s">
        <v>699</v>
      </c>
      <c r="B1586" t="s">
        <v>700</v>
      </c>
      <c r="C1586">
        <v>4.6814214463840402</v>
      </c>
      <c r="D1586">
        <v>58.513092269326599</v>
      </c>
      <c r="E1586" t="s">
        <v>1</v>
      </c>
      <c r="F1586">
        <v>0.51975532589418405</v>
      </c>
      <c r="G1586">
        <v>0.29484916871799899</v>
      </c>
      <c r="H1586">
        <v>0.99988754144415104</v>
      </c>
      <c r="I1586">
        <v>-0.964419525725284</v>
      </c>
      <c r="J1586" t="s">
        <v>2</v>
      </c>
      <c r="K1586">
        <v>624</v>
      </c>
      <c r="L1586">
        <f t="shared" si="32"/>
        <v>630.76666666666665</v>
      </c>
    </row>
    <row r="1587" spans="1:12" x14ac:dyDescent="0.2">
      <c r="A1587" t="s">
        <v>700</v>
      </c>
      <c r="B1587" t="s">
        <v>700</v>
      </c>
      <c r="C1587">
        <v>3.0747767857142798</v>
      </c>
      <c r="D1587">
        <v>44.0234375</v>
      </c>
      <c r="E1587" t="s">
        <v>1</v>
      </c>
      <c r="F1587">
        <v>0.51724375517355603</v>
      </c>
      <c r="G1587">
        <v>0.29871051197608001</v>
      </c>
      <c r="H1587">
        <v>0.99948300825515002</v>
      </c>
      <c r="I1587">
        <v>-0.96357234582177198</v>
      </c>
      <c r="J1587" t="s">
        <v>2</v>
      </c>
      <c r="K1587">
        <v>341</v>
      </c>
      <c r="L1587">
        <f t="shared" si="32"/>
        <v>614.9</v>
      </c>
    </row>
    <row r="1588" spans="1:12" x14ac:dyDescent="0.2">
      <c r="A1588" t="s">
        <v>700</v>
      </c>
      <c r="B1588" t="s">
        <v>701</v>
      </c>
      <c r="C1588">
        <v>6.0298423423423397</v>
      </c>
      <c r="D1588">
        <v>73.529279279279194</v>
      </c>
      <c r="E1588" t="s">
        <v>1</v>
      </c>
      <c r="F1588">
        <v>0.51534875674977998</v>
      </c>
      <c r="G1588">
        <v>0.27387449384739398</v>
      </c>
      <c r="H1588">
        <v>1</v>
      </c>
      <c r="I1588">
        <v>-0.96413593575428003</v>
      </c>
      <c r="J1588" t="s">
        <v>2</v>
      </c>
      <c r="K1588">
        <v>1403</v>
      </c>
      <c r="L1588">
        <f t="shared" si="32"/>
        <v>612.0333333333333</v>
      </c>
    </row>
    <row r="1589" spans="1:12" x14ac:dyDescent="0.2">
      <c r="A1589" t="s">
        <v>701</v>
      </c>
      <c r="B1589" t="s">
        <v>702</v>
      </c>
      <c r="C1589">
        <v>5.41504702194357</v>
      </c>
      <c r="D1589">
        <v>66.641379310344803</v>
      </c>
      <c r="E1589" t="s">
        <v>1</v>
      </c>
      <c r="F1589">
        <v>0.380708965343245</v>
      </c>
      <c r="G1589">
        <v>0.29750348300878299</v>
      </c>
      <c r="H1589">
        <v>0.99945919594268795</v>
      </c>
      <c r="I1589">
        <v>-0.95076711170984995</v>
      </c>
      <c r="J1589" t="s">
        <v>2</v>
      </c>
      <c r="K1589">
        <v>620</v>
      </c>
      <c r="L1589">
        <f t="shared" si="32"/>
        <v>576.70000000000005</v>
      </c>
    </row>
    <row r="1590" spans="1:12" x14ac:dyDescent="0.2">
      <c r="A1590" t="s">
        <v>702</v>
      </c>
      <c r="B1590" t="s">
        <v>702</v>
      </c>
      <c r="C1590">
        <v>7.8444976076554997</v>
      </c>
      <c r="D1590">
        <v>96.122009569377994</v>
      </c>
      <c r="E1590" t="s">
        <v>1</v>
      </c>
      <c r="F1590">
        <v>0.51223590630619498</v>
      </c>
      <c r="G1590">
        <v>0.28919357463715301</v>
      </c>
      <c r="H1590">
        <v>0.97759449412372101</v>
      </c>
      <c r="I1590">
        <v>-0.96456930543563202</v>
      </c>
      <c r="J1590" t="s">
        <v>2</v>
      </c>
      <c r="K1590">
        <v>150</v>
      </c>
      <c r="L1590">
        <f t="shared" si="32"/>
        <v>559.63333333333333</v>
      </c>
    </row>
    <row r="1591" spans="1:12" x14ac:dyDescent="0.2">
      <c r="A1591" t="s">
        <v>702</v>
      </c>
      <c r="B1591" t="s">
        <v>702</v>
      </c>
      <c r="C1591">
        <v>7.0825242718446599</v>
      </c>
      <c r="D1591">
        <v>78.932732316227401</v>
      </c>
      <c r="E1591" t="s">
        <v>1</v>
      </c>
      <c r="F1591">
        <v>0.38629021767028798</v>
      </c>
      <c r="G1591">
        <v>0.28551512967898901</v>
      </c>
      <c r="H1591">
        <v>0.99347826046096499</v>
      </c>
      <c r="I1591">
        <v>-0.96025034761587202</v>
      </c>
      <c r="J1591" t="s">
        <v>2</v>
      </c>
      <c r="K1591">
        <v>559</v>
      </c>
      <c r="L1591">
        <f t="shared" si="32"/>
        <v>569.13333333333333</v>
      </c>
    </row>
    <row r="1592" spans="1:12" x14ac:dyDescent="0.2">
      <c r="A1592" t="s">
        <v>702</v>
      </c>
      <c r="B1592" t="s">
        <v>702</v>
      </c>
      <c r="C1592">
        <v>7.6012269938650299</v>
      </c>
      <c r="D1592">
        <v>87.143149284253496</v>
      </c>
      <c r="E1592" t="s">
        <v>1</v>
      </c>
      <c r="F1592">
        <v>0.65464497000740696</v>
      </c>
      <c r="G1592">
        <v>0.34215775866706</v>
      </c>
      <c r="H1592">
        <v>0.99986171529838497</v>
      </c>
      <c r="I1592">
        <v>-0.95697537394359</v>
      </c>
      <c r="J1592" t="s">
        <v>2</v>
      </c>
      <c r="K1592">
        <v>178</v>
      </c>
      <c r="L1592">
        <f t="shared" si="32"/>
        <v>559.56666666666672</v>
      </c>
    </row>
    <row r="1593" spans="1:12" x14ac:dyDescent="0.2">
      <c r="A1593" t="s">
        <v>703</v>
      </c>
      <c r="B1593" t="s">
        <v>704</v>
      </c>
      <c r="C1593">
        <v>4.4304385710136502</v>
      </c>
      <c r="D1593">
        <v>54.784780714493102</v>
      </c>
      <c r="E1593" t="s">
        <v>1</v>
      </c>
      <c r="F1593">
        <v>0.22642727208578001</v>
      </c>
      <c r="G1593">
        <v>0.23416131740756499</v>
      </c>
      <c r="H1593">
        <v>0.99986171529838497</v>
      </c>
      <c r="I1593">
        <v>-0.95697537394359</v>
      </c>
      <c r="J1593" t="s">
        <v>2</v>
      </c>
      <c r="K1593">
        <v>1360</v>
      </c>
      <c r="L1593">
        <f t="shared" si="32"/>
        <v>562.93333333333328</v>
      </c>
    </row>
    <row r="1594" spans="1:12" x14ac:dyDescent="0.2">
      <c r="A1594" t="s">
        <v>704</v>
      </c>
      <c r="B1594" t="s">
        <v>705</v>
      </c>
      <c r="C1594">
        <v>7.2180073126142599</v>
      </c>
      <c r="D1594">
        <v>84.567184643510004</v>
      </c>
      <c r="E1594" t="s">
        <v>1</v>
      </c>
      <c r="F1594">
        <v>0.40152034155072502</v>
      </c>
      <c r="G1594">
        <v>0.30087434478004499</v>
      </c>
      <c r="H1594">
        <v>0.99925022141396103</v>
      </c>
      <c r="I1594">
        <v>-0.95535664626685701</v>
      </c>
      <c r="J1594" t="s">
        <v>2</v>
      </c>
      <c r="K1594">
        <v>857</v>
      </c>
      <c r="L1594">
        <f t="shared" si="32"/>
        <v>544.29999999999995</v>
      </c>
    </row>
    <row r="1595" spans="1:12" x14ac:dyDescent="0.2">
      <c r="A1595" t="s">
        <v>705</v>
      </c>
      <c r="B1595" t="s">
        <v>706</v>
      </c>
      <c r="C1595">
        <v>7.09388412017167</v>
      </c>
      <c r="D1595">
        <v>74.988733905579394</v>
      </c>
      <c r="E1595" t="s">
        <v>1</v>
      </c>
      <c r="F1595">
        <v>0.64480274069155497</v>
      </c>
      <c r="G1595">
        <v>0.35489258757396203</v>
      </c>
      <c r="H1595">
        <v>0.99986171628670895</v>
      </c>
      <c r="I1595">
        <v>-0.95697537394359</v>
      </c>
      <c r="J1595" t="s">
        <v>2</v>
      </c>
      <c r="K1595">
        <v>728</v>
      </c>
      <c r="L1595">
        <f t="shared" si="32"/>
        <v>525.6</v>
      </c>
    </row>
    <row r="1596" spans="1:12" x14ac:dyDescent="0.2">
      <c r="A1596" t="s">
        <v>706</v>
      </c>
      <c r="B1596" t="s">
        <v>706</v>
      </c>
      <c r="C1596">
        <v>3.9372586872586801</v>
      </c>
      <c r="D1596">
        <v>51.900579150579098</v>
      </c>
      <c r="E1596" t="s">
        <v>1</v>
      </c>
      <c r="F1596">
        <v>0.65177709838167397</v>
      </c>
      <c r="G1596">
        <v>0.35584913479513902</v>
      </c>
      <c r="H1596">
        <v>0.99986171529838497</v>
      </c>
      <c r="I1596">
        <v>-0.95697537394359</v>
      </c>
      <c r="J1596" t="s">
        <v>2</v>
      </c>
      <c r="K1596">
        <v>397</v>
      </c>
      <c r="L1596">
        <f t="shared" si="32"/>
        <v>509.3</v>
      </c>
    </row>
    <row r="1597" spans="1:12" x14ac:dyDescent="0.2">
      <c r="A1597" t="s">
        <v>706</v>
      </c>
      <c r="B1597" t="s">
        <v>706</v>
      </c>
      <c r="C1597">
        <v>5.8942307692307603</v>
      </c>
      <c r="D1597">
        <v>67.117307692307605</v>
      </c>
      <c r="E1597" t="s">
        <v>1</v>
      </c>
      <c r="F1597">
        <v>0.34938170963238901</v>
      </c>
      <c r="G1597">
        <v>0.27302962559602301</v>
      </c>
      <c r="H1597">
        <v>0.99954006716479904</v>
      </c>
      <c r="I1597">
        <v>-0.95237736192856304</v>
      </c>
      <c r="J1597" t="s">
        <v>2</v>
      </c>
      <c r="K1597">
        <v>191</v>
      </c>
      <c r="L1597">
        <f t="shared" si="32"/>
        <v>504.56666666666666</v>
      </c>
    </row>
    <row r="1598" spans="1:12" x14ac:dyDescent="0.2">
      <c r="A1598" t="s">
        <v>706</v>
      </c>
      <c r="B1598" t="s">
        <v>707</v>
      </c>
      <c r="C1598">
        <v>5.2992253647991303</v>
      </c>
      <c r="D1598">
        <v>64.049000180147701</v>
      </c>
      <c r="E1598" t="s">
        <v>1</v>
      </c>
      <c r="F1598">
        <v>0.68060416689897996</v>
      </c>
      <c r="G1598">
        <v>0.36010308289735898</v>
      </c>
      <c r="H1598">
        <v>0.99772173633567396</v>
      </c>
      <c r="I1598">
        <v>-0.93649983814984195</v>
      </c>
      <c r="J1598" t="s">
        <v>2</v>
      </c>
      <c r="K1598">
        <v>2203</v>
      </c>
      <c r="L1598">
        <f t="shared" si="32"/>
        <v>508.03333333333336</v>
      </c>
    </row>
    <row r="1599" spans="1:12" x14ac:dyDescent="0.2">
      <c r="A1599" t="s">
        <v>707</v>
      </c>
      <c r="B1599" t="s">
        <v>708</v>
      </c>
      <c r="C1599">
        <v>3.6804790419161599</v>
      </c>
      <c r="D1599">
        <v>49.4328143712574</v>
      </c>
      <c r="E1599" t="s">
        <v>1</v>
      </c>
      <c r="F1599">
        <v>0.51227218081927595</v>
      </c>
      <c r="G1599">
        <v>0.29093153536490501</v>
      </c>
      <c r="H1599">
        <v>0.99945112573907302</v>
      </c>
      <c r="I1599">
        <v>-0.95697537394359</v>
      </c>
      <c r="J1599" t="s">
        <v>2</v>
      </c>
      <c r="K1599">
        <v>1653</v>
      </c>
      <c r="L1599">
        <f t="shared" si="32"/>
        <v>474.5</v>
      </c>
    </row>
    <row r="1600" spans="1:12" x14ac:dyDescent="0.2">
      <c r="A1600" t="s">
        <v>708</v>
      </c>
      <c r="B1600" t="s">
        <v>709</v>
      </c>
      <c r="C1600">
        <v>8.7115384615384599</v>
      </c>
      <c r="D1600">
        <v>95.146449704142</v>
      </c>
      <c r="E1600" t="s">
        <v>1</v>
      </c>
      <c r="F1600">
        <v>0.42927254403951498</v>
      </c>
      <c r="G1600">
        <v>0.31106467990957698</v>
      </c>
      <c r="H1600">
        <v>0.99797501744523998</v>
      </c>
      <c r="I1600">
        <v>-0.956976405634687</v>
      </c>
      <c r="J1600" t="s">
        <v>2</v>
      </c>
      <c r="K1600">
        <v>253</v>
      </c>
      <c r="L1600">
        <f t="shared" si="32"/>
        <v>447.8</v>
      </c>
    </row>
    <row r="1601" spans="1:12" x14ac:dyDescent="0.2">
      <c r="A1601" t="s">
        <v>709</v>
      </c>
      <c r="B1601" t="s">
        <v>709</v>
      </c>
      <c r="C1601">
        <v>10.732824427480899</v>
      </c>
      <c r="D1601">
        <v>98.290076335877799</v>
      </c>
      <c r="E1601" t="s">
        <v>1</v>
      </c>
      <c r="F1601">
        <v>0.44603633986672198</v>
      </c>
      <c r="G1601">
        <v>0.26283874609409202</v>
      </c>
      <c r="H1601">
        <v>0.99987066680500203</v>
      </c>
      <c r="I1601">
        <v>-0.95667741408226703</v>
      </c>
      <c r="J1601" t="s">
        <v>2</v>
      </c>
      <c r="K1601">
        <v>35</v>
      </c>
      <c r="L1601">
        <f t="shared" si="32"/>
        <v>456.3</v>
      </c>
    </row>
    <row r="1602" spans="1:12" x14ac:dyDescent="0.2">
      <c r="A1602" t="s">
        <v>709</v>
      </c>
      <c r="B1602" t="s">
        <v>710</v>
      </c>
      <c r="C1602">
        <v>4.0898645876077104</v>
      </c>
      <c r="D1602">
        <v>59.066475174394697</v>
      </c>
      <c r="E1602" t="s">
        <v>1</v>
      </c>
      <c r="F1602">
        <v>0.42681875193950097</v>
      </c>
      <c r="G1602">
        <v>0.23934033979691099</v>
      </c>
      <c r="H1602">
        <v>0.99937967493801905</v>
      </c>
      <c r="I1602">
        <v>-0.95697613135913095</v>
      </c>
      <c r="J1602" t="s">
        <v>2</v>
      </c>
      <c r="K1602">
        <v>959</v>
      </c>
      <c r="L1602">
        <f t="shared" ref="L1602:L1665" si="33">AVERAGE(K1602:K1631)</f>
        <v>469.73333333333335</v>
      </c>
    </row>
    <row r="1603" spans="1:12" x14ac:dyDescent="0.2">
      <c r="A1603" t="s">
        <v>710</v>
      </c>
      <c r="B1603" t="s">
        <v>710</v>
      </c>
      <c r="C1603">
        <v>10.4201388888888</v>
      </c>
      <c r="D1603">
        <v>86.214120370370296</v>
      </c>
      <c r="E1603" t="s">
        <v>1</v>
      </c>
      <c r="F1603">
        <v>0.48794036624513398</v>
      </c>
      <c r="G1603">
        <v>0.30289943022948701</v>
      </c>
      <c r="H1603">
        <v>0.99974793604412704</v>
      </c>
      <c r="I1603">
        <v>-0.95697070143948504</v>
      </c>
      <c r="J1603" t="s">
        <v>2</v>
      </c>
      <c r="K1603">
        <v>328</v>
      </c>
      <c r="L1603">
        <f t="shared" si="33"/>
        <v>444.53333333333336</v>
      </c>
    </row>
    <row r="1604" spans="1:12" x14ac:dyDescent="0.2">
      <c r="A1604" t="s">
        <v>710</v>
      </c>
      <c r="B1604" t="s">
        <v>710</v>
      </c>
      <c r="C1604">
        <v>7.6623376623376602</v>
      </c>
      <c r="D1604">
        <v>80.456400742114994</v>
      </c>
      <c r="E1604" t="s">
        <v>1</v>
      </c>
      <c r="F1604">
        <v>0.382738982868501</v>
      </c>
      <c r="G1604">
        <v>0.29412879551430798</v>
      </c>
      <c r="H1604">
        <v>0.99928147840136705</v>
      </c>
      <c r="I1604">
        <v>-0.95283203357426405</v>
      </c>
      <c r="J1604" t="s">
        <v>2</v>
      </c>
      <c r="K1604">
        <v>198</v>
      </c>
      <c r="L1604">
        <f t="shared" si="33"/>
        <v>438.93333333333334</v>
      </c>
    </row>
    <row r="1605" spans="1:12" x14ac:dyDescent="0.2">
      <c r="A1605" t="s">
        <v>710</v>
      </c>
      <c r="B1605" t="s">
        <v>711</v>
      </c>
      <c r="C1605">
        <v>5.2782738095238004</v>
      </c>
      <c r="D1605">
        <v>65.5208333333333</v>
      </c>
      <c r="E1605" t="s">
        <v>1</v>
      </c>
      <c r="F1605">
        <v>0.41490482658827799</v>
      </c>
      <c r="G1605">
        <v>0.30463943324473303</v>
      </c>
      <c r="H1605">
        <v>0.99925180085849996</v>
      </c>
      <c r="I1605">
        <v>-0.95697537394359</v>
      </c>
      <c r="J1605" t="s">
        <v>2</v>
      </c>
      <c r="K1605">
        <v>520</v>
      </c>
      <c r="L1605">
        <f t="shared" si="33"/>
        <v>441.2</v>
      </c>
    </row>
    <row r="1606" spans="1:12" x14ac:dyDescent="0.2">
      <c r="A1606" t="s">
        <v>711</v>
      </c>
      <c r="B1606" t="s">
        <v>712</v>
      </c>
      <c r="C1606">
        <v>5.97040690505548</v>
      </c>
      <c r="D1606">
        <v>73.651048088779206</v>
      </c>
      <c r="E1606" t="s">
        <v>1</v>
      </c>
      <c r="F1606">
        <v>0.43322317667723798</v>
      </c>
      <c r="G1606">
        <v>0.29329525061816902</v>
      </c>
      <c r="H1606">
        <v>0.999471112732359</v>
      </c>
      <c r="I1606">
        <v>-0.95250722926124498</v>
      </c>
      <c r="J1606" t="s">
        <v>2</v>
      </c>
      <c r="K1606">
        <v>631</v>
      </c>
      <c r="L1606">
        <f t="shared" si="33"/>
        <v>440.63333333333333</v>
      </c>
    </row>
    <row r="1607" spans="1:12" x14ac:dyDescent="0.2">
      <c r="A1607" t="s">
        <v>712</v>
      </c>
      <c r="B1607" t="s">
        <v>713</v>
      </c>
      <c r="C1607">
        <v>4.5152413209144697</v>
      </c>
      <c r="D1607">
        <v>59.023285351397099</v>
      </c>
      <c r="E1607" t="s">
        <v>1</v>
      </c>
      <c r="F1607">
        <v>0.44401076134211998</v>
      </c>
      <c r="G1607">
        <v>0.27710807603983001</v>
      </c>
      <c r="H1607">
        <v>0.99933734591095602</v>
      </c>
      <c r="I1607">
        <v>-0.95667756310116303</v>
      </c>
      <c r="J1607" t="s">
        <v>2</v>
      </c>
      <c r="K1607">
        <v>927</v>
      </c>
      <c r="L1607">
        <f t="shared" si="33"/>
        <v>428.06666666666666</v>
      </c>
    </row>
    <row r="1608" spans="1:12" x14ac:dyDescent="0.2">
      <c r="A1608" t="s">
        <v>713</v>
      </c>
      <c r="B1608" t="s">
        <v>713</v>
      </c>
      <c r="C1608">
        <v>3.0090361445783098</v>
      </c>
      <c r="D1608">
        <v>51.135542168674696</v>
      </c>
      <c r="E1608" t="s">
        <v>1</v>
      </c>
      <c r="F1608">
        <v>0.58859352426586498</v>
      </c>
      <c r="G1608">
        <v>0.285811622299391</v>
      </c>
      <c r="H1608">
        <v>0.99986171529838497</v>
      </c>
      <c r="I1608">
        <v>-0.95697561831342803</v>
      </c>
      <c r="J1608" t="s">
        <v>2</v>
      </c>
      <c r="K1608">
        <v>116</v>
      </c>
      <c r="L1608">
        <f t="shared" si="33"/>
        <v>404.8</v>
      </c>
    </row>
    <row r="1609" spans="1:12" x14ac:dyDescent="0.2">
      <c r="A1609" t="s">
        <v>713</v>
      </c>
      <c r="B1609" t="s">
        <v>713</v>
      </c>
      <c r="C1609">
        <v>2.8306342780026901</v>
      </c>
      <c r="D1609">
        <v>44.468960863697703</v>
      </c>
      <c r="E1609" t="s">
        <v>1</v>
      </c>
      <c r="F1609">
        <v>0.48299735605139399</v>
      </c>
      <c r="G1609">
        <v>0.27319311940371799</v>
      </c>
      <c r="H1609">
        <v>0.99986148337250702</v>
      </c>
      <c r="I1609">
        <v>-0.95313004390074496</v>
      </c>
      <c r="J1609" t="s">
        <v>2</v>
      </c>
      <c r="K1609">
        <v>575</v>
      </c>
      <c r="L1609">
        <f t="shared" si="33"/>
        <v>416.5</v>
      </c>
    </row>
    <row r="1610" spans="1:12" x14ac:dyDescent="0.2">
      <c r="A1610" t="s">
        <v>713</v>
      </c>
      <c r="B1610" t="s">
        <v>713</v>
      </c>
      <c r="C1610">
        <v>8.0805555555555504</v>
      </c>
      <c r="D1610">
        <v>90.0694444444444</v>
      </c>
      <c r="E1610" t="s">
        <v>1</v>
      </c>
      <c r="F1610">
        <v>0.45848492956172399</v>
      </c>
      <c r="G1610">
        <v>0.303688377474991</v>
      </c>
      <c r="H1610">
        <v>1</v>
      </c>
      <c r="I1610">
        <v>-0.95575837114686102</v>
      </c>
      <c r="J1610" t="s">
        <v>2</v>
      </c>
      <c r="K1610">
        <v>127</v>
      </c>
      <c r="L1610">
        <f t="shared" si="33"/>
        <v>407.26666666666665</v>
      </c>
    </row>
    <row r="1611" spans="1:12" x14ac:dyDescent="0.2">
      <c r="A1611" t="s">
        <v>713</v>
      </c>
      <c r="B1611" t="s">
        <v>714</v>
      </c>
      <c r="C1611">
        <v>6.3536472760849403</v>
      </c>
      <c r="D1611">
        <v>71.395198522622294</v>
      </c>
      <c r="E1611" t="s">
        <v>1</v>
      </c>
      <c r="F1611">
        <v>0.69120777325706495</v>
      </c>
      <c r="G1611">
        <v>0.35623616164369498</v>
      </c>
      <c r="H1611">
        <v>0.99986171529838497</v>
      </c>
      <c r="I1611">
        <v>-0.95697616412217701</v>
      </c>
      <c r="J1611" t="s">
        <v>2</v>
      </c>
      <c r="K1611">
        <v>416</v>
      </c>
      <c r="L1611">
        <f t="shared" si="33"/>
        <v>427.33333333333331</v>
      </c>
    </row>
    <row r="1612" spans="1:12" x14ac:dyDescent="0.2">
      <c r="A1612" t="s">
        <v>714</v>
      </c>
      <c r="B1612" t="s">
        <v>714</v>
      </c>
      <c r="C1612">
        <v>6.08119658119658</v>
      </c>
      <c r="D1612">
        <v>74.923931623931594</v>
      </c>
      <c r="E1612" t="s">
        <v>1</v>
      </c>
      <c r="F1612">
        <v>0.415824283917827</v>
      </c>
      <c r="G1612">
        <v>0.30486540271115298</v>
      </c>
      <c r="H1612">
        <v>0.999166448154028</v>
      </c>
      <c r="I1612">
        <v>-0.95261253294233605</v>
      </c>
      <c r="J1612" t="s">
        <v>2</v>
      </c>
      <c r="K1612">
        <v>450</v>
      </c>
      <c r="L1612">
        <f t="shared" si="33"/>
        <v>420.33333333333331</v>
      </c>
    </row>
    <row r="1613" spans="1:12" x14ac:dyDescent="0.2">
      <c r="A1613" t="s">
        <v>714</v>
      </c>
      <c r="B1613" t="s">
        <v>715</v>
      </c>
      <c r="C1613">
        <v>2.1951951951951898</v>
      </c>
      <c r="D1613">
        <v>39.162162162162097</v>
      </c>
      <c r="E1613" t="s">
        <v>1</v>
      </c>
      <c r="F1613">
        <v>0.22738814409993199</v>
      </c>
      <c r="G1613">
        <v>6.7181667024521899E-2</v>
      </c>
      <c r="H1613">
        <v>0.86270486789141598</v>
      </c>
      <c r="I1613">
        <v>-0.95697537394359</v>
      </c>
      <c r="J1613" t="s">
        <v>2</v>
      </c>
      <c r="K1613">
        <v>250</v>
      </c>
      <c r="L1613">
        <f t="shared" si="33"/>
        <v>453.6</v>
      </c>
    </row>
    <row r="1614" spans="1:12" x14ac:dyDescent="0.2">
      <c r="A1614" t="s">
        <v>715</v>
      </c>
      <c r="B1614" t="s">
        <v>716</v>
      </c>
      <c r="C1614">
        <v>4.82011428571428</v>
      </c>
      <c r="D1614">
        <v>63.635199999999998</v>
      </c>
      <c r="E1614" t="s">
        <v>1</v>
      </c>
      <c r="F1614">
        <v>0.53151037204232698</v>
      </c>
      <c r="G1614">
        <v>0.238491277510955</v>
      </c>
      <c r="H1614">
        <v>0.99980677703318799</v>
      </c>
      <c r="I1614">
        <v>-0.94014543539689999</v>
      </c>
      <c r="J1614" t="s">
        <v>2</v>
      </c>
      <c r="K1614">
        <v>1733</v>
      </c>
      <c r="L1614">
        <f t="shared" si="33"/>
        <v>445.26666666666665</v>
      </c>
    </row>
    <row r="1615" spans="1:12" x14ac:dyDescent="0.2">
      <c r="A1615" t="s">
        <v>716</v>
      </c>
      <c r="B1615" t="s">
        <v>717</v>
      </c>
      <c r="C1615">
        <v>8.8401015228426392</v>
      </c>
      <c r="D1615">
        <v>105.098984771573</v>
      </c>
      <c r="E1615" t="s">
        <v>1</v>
      </c>
      <c r="F1615">
        <v>0.44891908914371897</v>
      </c>
      <c r="G1615">
        <v>0.28154053768366499</v>
      </c>
      <c r="H1615">
        <v>0.99937939132986298</v>
      </c>
      <c r="I1615">
        <v>-0.95697537394359</v>
      </c>
      <c r="J1615" t="s">
        <v>2</v>
      </c>
      <c r="K1615">
        <v>141</v>
      </c>
      <c r="L1615">
        <f t="shared" si="33"/>
        <v>420.13333333333333</v>
      </c>
    </row>
    <row r="1616" spans="1:12" x14ac:dyDescent="0.2">
      <c r="A1616" t="s">
        <v>717</v>
      </c>
      <c r="B1616" t="s">
        <v>717</v>
      </c>
      <c r="C1616">
        <v>4.5253012048192698</v>
      </c>
      <c r="D1616">
        <v>58.081927710843303</v>
      </c>
      <c r="E1616" t="s">
        <v>1</v>
      </c>
      <c r="F1616">
        <v>0.59585225551986098</v>
      </c>
      <c r="G1616">
        <v>0.35146564480879899</v>
      </c>
      <c r="H1616">
        <v>0.99986171529838497</v>
      </c>
      <c r="I1616">
        <v>-0.95697537394359</v>
      </c>
      <c r="J1616" t="s">
        <v>2</v>
      </c>
      <c r="K1616">
        <v>148</v>
      </c>
      <c r="L1616">
        <f t="shared" si="33"/>
        <v>439.8</v>
      </c>
    </row>
    <row r="1617" spans="1:12" x14ac:dyDescent="0.2">
      <c r="A1617" t="s">
        <v>717</v>
      </c>
      <c r="B1617" t="s">
        <v>717</v>
      </c>
      <c r="C1617">
        <v>7.4331864904552098</v>
      </c>
      <c r="D1617">
        <v>91.001468428781195</v>
      </c>
      <c r="E1617" t="s">
        <v>1</v>
      </c>
      <c r="F1617">
        <v>0.54599939842614698</v>
      </c>
      <c r="G1617">
        <v>0.27748686595412098</v>
      </c>
      <c r="H1617">
        <v>0.99933734591095602</v>
      </c>
      <c r="I1617">
        <v>-0.95667759560967203</v>
      </c>
      <c r="J1617" t="s">
        <v>2</v>
      </c>
      <c r="K1617">
        <v>255</v>
      </c>
      <c r="L1617">
        <f t="shared" si="33"/>
        <v>445.36666666666667</v>
      </c>
    </row>
    <row r="1618" spans="1:12" x14ac:dyDescent="0.2">
      <c r="A1618" t="s">
        <v>717</v>
      </c>
      <c r="B1618" t="s">
        <v>717</v>
      </c>
      <c r="C1618">
        <v>3.8633333333333302</v>
      </c>
      <c r="D1618">
        <v>50.225555555555502</v>
      </c>
      <c r="E1618" t="s">
        <v>1</v>
      </c>
      <c r="F1618">
        <v>0.49320733544800599</v>
      </c>
      <c r="G1618">
        <v>0.288256296324441</v>
      </c>
      <c r="H1618">
        <v>1</v>
      </c>
      <c r="I1618">
        <v>-0.95468992728092295</v>
      </c>
      <c r="J1618" t="s">
        <v>2</v>
      </c>
      <c r="K1618">
        <v>343</v>
      </c>
      <c r="L1618">
        <f t="shared" si="33"/>
        <v>447.3</v>
      </c>
    </row>
    <row r="1619" spans="1:12" x14ac:dyDescent="0.2">
      <c r="A1619" t="s">
        <v>717</v>
      </c>
      <c r="B1619" t="s">
        <v>718</v>
      </c>
      <c r="C1619">
        <v>8.64761904761904</v>
      </c>
      <c r="D1619">
        <v>98.2222222222222</v>
      </c>
      <c r="E1619" t="s">
        <v>1</v>
      </c>
      <c r="F1619">
        <v>0.1675796084141</v>
      </c>
      <c r="G1619">
        <v>0.25709876666737602</v>
      </c>
      <c r="H1619">
        <v>0.99929036247372804</v>
      </c>
      <c r="I1619">
        <v>-0.95186911420048004</v>
      </c>
      <c r="J1619" t="s">
        <v>2</v>
      </c>
      <c r="K1619">
        <v>108</v>
      </c>
      <c r="L1619">
        <f t="shared" si="33"/>
        <v>440.66666666666669</v>
      </c>
    </row>
    <row r="1620" spans="1:12" x14ac:dyDescent="0.2">
      <c r="A1620" t="s">
        <v>718</v>
      </c>
      <c r="B1620" t="s">
        <v>718</v>
      </c>
      <c r="C1620">
        <v>6.7818021201413403</v>
      </c>
      <c r="D1620">
        <v>78.378975265017601</v>
      </c>
      <c r="E1620" t="s">
        <v>1</v>
      </c>
      <c r="F1620">
        <v>0.416726083419453</v>
      </c>
      <c r="G1620">
        <v>0.29643838742987499</v>
      </c>
      <c r="H1620">
        <v>0.967052766513398</v>
      </c>
      <c r="I1620">
        <v>-0.95521923080440196</v>
      </c>
      <c r="J1620" t="s">
        <v>2</v>
      </c>
      <c r="K1620">
        <v>435</v>
      </c>
      <c r="L1620">
        <f t="shared" si="33"/>
        <v>474.13333333333333</v>
      </c>
    </row>
    <row r="1621" spans="1:12" x14ac:dyDescent="0.2">
      <c r="A1621" t="s">
        <v>718</v>
      </c>
      <c r="B1621" t="s">
        <v>718</v>
      </c>
      <c r="C1621">
        <v>6.3383977900552404</v>
      </c>
      <c r="D1621">
        <v>73.584254143646405</v>
      </c>
      <c r="E1621" t="s">
        <v>1</v>
      </c>
      <c r="F1621">
        <v>0.39251417638286901</v>
      </c>
      <c r="G1621">
        <v>0.26867010814047498</v>
      </c>
      <c r="H1621">
        <v>0.99551043761734004</v>
      </c>
      <c r="I1621">
        <v>-0.94577650085486498</v>
      </c>
      <c r="J1621" t="s">
        <v>2</v>
      </c>
      <c r="K1621">
        <v>272</v>
      </c>
      <c r="L1621">
        <f t="shared" si="33"/>
        <v>466.6</v>
      </c>
    </row>
    <row r="1622" spans="1:12" x14ac:dyDescent="0.2">
      <c r="A1622" t="s">
        <v>718</v>
      </c>
      <c r="B1622" t="s">
        <v>719</v>
      </c>
      <c r="C1622">
        <v>7.5775978407557298</v>
      </c>
      <c r="D1622">
        <v>92.827260458839405</v>
      </c>
      <c r="E1622" t="s">
        <v>1</v>
      </c>
      <c r="F1622">
        <v>0.59375737725735001</v>
      </c>
      <c r="G1622">
        <v>0.37905830567632198</v>
      </c>
      <c r="H1622">
        <v>0.99999596109876199</v>
      </c>
      <c r="I1622">
        <v>-0.99780977660164205</v>
      </c>
      <c r="J1622" t="s">
        <v>2</v>
      </c>
      <c r="K1622">
        <v>279</v>
      </c>
      <c r="L1622">
        <f t="shared" si="33"/>
        <v>503.53333333333336</v>
      </c>
    </row>
    <row r="1623" spans="1:12" x14ac:dyDescent="0.2">
      <c r="A1623" t="s">
        <v>719</v>
      </c>
      <c r="B1623" t="s">
        <v>719</v>
      </c>
      <c r="C1623">
        <v>2.6004889975550101</v>
      </c>
      <c r="D1623">
        <v>44.412713936430301</v>
      </c>
      <c r="E1623" t="s">
        <v>1</v>
      </c>
      <c r="F1623">
        <v>0.28177570041808703</v>
      </c>
      <c r="G1623">
        <v>0.20393652725923</v>
      </c>
      <c r="H1623">
        <v>0.99999596109876199</v>
      </c>
      <c r="I1623">
        <v>-0.99780977660164205</v>
      </c>
      <c r="J1623" t="s">
        <v>2</v>
      </c>
      <c r="K1623">
        <v>801</v>
      </c>
      <c r="L1623">
        <f t="shared" si="33"/>
        <v>501.26666666666665</v>
      </c>
    </row>
    <row r="1624" spans="1:12" x14ac:dyDescent="0.2">
      <c r="A1624" t="s">
        <v>719</v>
      </c>
      <c r="B1624" t="s">
        <v>720</v>
      </c>
      <c r="C1624">
        <v>4.0522959183673404</v>
      </c>
      <c r="D1624">
        <v>54.276785714285701</v>
      </c>
      <c r="E1624" t="s">
        <v>1</v>
      </c>
      <c r="F1624">
        <v>0.40932352338907402</v>
      </c>
      <c r="G1624">
        <v>0.31143101566103099</v>
      </c>
      <c r="H1624">
        <v>0.99947902196431104</v>
      </c>
      <c r="I1624">
        <v>-0.94413152013039203</v>
      </c>
      <c r="J1624" t="s">
        <v>2</v>
      </c>
      <c r="K1624">
        <v>296</v>
      </c>
      <c r="L1624">
        <f t="shared" si="33"/>
        <v>505.4</v>
      </c>
    </row>
    <row r="1625" spans="1:12" x14ac:dyDescent="0.2">
      <c r="A1625" t="s">
        <v>720</v>
      </c>
      <c r="B1625" t="s">
        <v>720</v>
      </c>
      <c r="C1625">
        <v>7.6521060842433597</v>
      </c>
      <c r="D1625">
        <v>83.829953198127896</v>
      </c>
      <c r="E1625" t="s">
        <v>1</v>
      </c>
      <c r="F1625">
        <v>0.58685788009648898</v>
      </c>
      <c r="G1625">
        <v>0.39953469494364302</v>
      </c>
      <c r="H1625">
        <v>0.99999596060500895</v>
      </c>
      <c r="I1625">
        <v>-0.99780977660164205</v>
      </c>
      <c r="J1625" t="s">
        <v>2</v>
      </c>
      <c r="K1625">
        <v>239</v>
      </c>
      <c r="L1625">
        <f t="shared" si="33"/>
        <v>528.93333333333328</v>
      </c>
    </row>
    <row r="1626" spans="1:12" x14ac:dyDescent="0.2">
      <c r="A1626" t="s">
        <v>720</v>
      </c>
      <c r="B1626" t="s">
        <v>720</v>
      </c>
      <c r="C1626">
        <v>6.9823788546255496</v>
      </c>
      <c r="D1626">
        <v>83.619676945668104</v>
      </c>
      <c r="E1626" t="s">
        <v>1</v>
      </c>
      <c r="F1626">
        <v>0.59158531878189202</v>
      </c>
      <c r="G1626">
        <v>0.39363882283725499</v>
      </c>
      <c r="H1626">
        <v>0.99999596109876199</v>
      </c>
      <c r="I1626">
        <v>-0.99780977660164205</v>
      </c>
      <c r="J1626" t="s">
        <v>2</v>
      </c>
      <c r="K1626">
        <v>255</v>
      </c>
      <c r="L1626">
        <f t="shared" si="33"/>
        <v>533.26666666666665</v>
      </c>
    </row>
    <row r="1627" spans="1:12" x14ac:dyDescent="0.2">
      <c r="A1627" t="s">
        <v>720</v>
      </c>
      <c r="B1627" t="s">
        <v>721</v>
      </c>
      <c r="C1627">
        <v>7.2148337595907899</v>
      </c>
      <c r="D1627">
        <v>78.030690537084396</v>
      </c>
      <c r="E1627" t="s">
        <v>1</v>
      </c>
      <c r="F1627">
        <v>0.37437523385490201</v>
      </c>
      <c r="G1627">
        <v>0.28082661388138203</v>
      </c>
      <c r="H1627">
        <v>0.99979149530630795</v>
      </c>
      <c r="I1627">
        <v>-0.985217172219917</v>
      </c>
      <c r="J1627" t="s">
        <v>2</v>
      </c>
      <c r="K1627">
        <v>295</v>
      </c>
      <c r="L1627">
        <f t="shared" si="33"/>
        <v>536.63333333333333</v>
      </c>
    </row>
    <row r="1628" spans="1:12" x14ac:dyDescent="0.2">
      <c r="A1628" t="s">
        <v>721</v>
      </c>
      <c r="B1628" t="s">
        <v>722</v>
      </c>
      <c r="C1628">
        <v>5.1548089591567798</v>
      </c>
      <c r="D1628">
        <v>60.586297760210797</v>
      </c>
      <c r="E1628" t="s">
        <v>1</v>
      </c>
      <c r="F1628">
        <v>0.649436070971247</v>
      </c>
      <c r="G1628">
        <v>0.385919069471437</v>
      </c>
      <c r="H1628">
        <v>0.997534596987527</v>
      </c>
      <c r="I1628">
        <v>-1</v>
      </c>
      <c r="J1628" t="s">
        <v>2</v>
      </c>
      <c r="K1628">
        <v>1197</v>
      </c>
      <c r="L1628">
        <f t="shared" si="33"/>
        <v>535.43333333333328</v>
      </c>
    </row>
    <row r="1629" spans="1:12" x14ac:dyDescent="0.2">
      <c r="A1629" t="s">
        <v>722</v>
      </c>
      <c r="B1629" t="s">
        <v>723</v>
      </c>
      <c r="C1629">
        <v>3.5587286964532399</v>
      </c>
      <c r="D1629">
        <v>52.301243666513102</v>
      </c>
      <c r="E1629" t="s">
        <v>1</v>
      </c>
      <c r="F1629">
        <v>0.48975817097863</v>
      </c>
      <c r="G1629">
        <v>0.28076309935351401</v>
      </c>
      <c r="H1629">
        <v>0.99969816757432095</v>
      </c>
      <c r="I1629">
        <v>-0.99780977660164205</v>
      </c>
      <c r="J1629" t="s">
        <v>2</v>
      </c>
      <c r="K1629">
        <v>852</v>
      </c>
      <c r="L1629">
        <f t="shared" si="33"/>
        <v>509.8</v>
      </c>
    </row>
    <row r="1630" spans="1:12" x14ac:dyDescent="0.2">
      <c r="A1630" t="s">
        <v>723</v>
      </c>
      <c r="B1630" t="s">
        <v>723</v>
      </c>
      <c r="C1630">
        <v>4.4517110266159596</v>
      </c>
      <c r="D1630">
        <v>57.8174904942965</v>
      </c>
      <c r="E1630" t="s">
        <v>1</v>
      </c>
      <c r="F1630">
        <v>0.43001037380520402</v>
      </c>
      <c r="G1630">
        <v>0.33191196600637801</v>
      </c>
      <c r="H1630">
        <v>0.99774279650784603</v>
      </c>
      <c r="I1630">
        <v>-0.99780894663020603</v>
      </c>
      <c r="J1630" t="s">
        <v>2</v>
      </c>
      <c r="K1630">
        <v>508</v>
      </c>
      <c r="L1630">
        <f t="shared" si="33"/>
        <v>488.86666666666667</v>
      </c>
    </row>
    <row r="1631" spans="1:12" x14ac:dyDescent="0.2">
      <c r="A1631" t="s">
        <v>723</v>
      </c>
      <c r="B1631" t="s">
        <v>724</v>
      </c>
      <c r="C1631">
        <v>5.0526777875329199</v>
      </c>
      <c r="D1631">
        <v>59.149253731343201</v>
      </c>
      <c r="E1631" t="s">
        <v>1</v>
      </c>
      <c r="F1631">
        <v>0.44236901575708099</v>
      </c>
      <c r="G1631">
        <v>0.25184683957640303</v>
      </c>
      <c r="H1631">
        <v>0.99999148905179303</v>
      </c>
      <c r="I1631">
        <v>-0.99588114266373196</v>
      </c>
      <c r="J1631" t="s">
        <v>2</v>
      </c>
      <c r="K1631">
        <v>438</v>
      </c>
      <c r="L1631">
        <f t="shared" si="33"/>
        <v>487.1</v>
      </c>
    </row>
    <row r="1632" spans="1:12" x14ac:dyDescent="0.2">
      <c r="A1632" t="s">
        <v>724</v>
      </c>
      <c r="B1632" t="s">
        <v>724</v>
      </c>
      <c r="C1632">
        <v>1.64363636363636</v>
      </c>
      <c r="D1632">
        <v>33.527272727272702</v>
      </c>
      <c r="E1632" t="s">
        <v>1</v>
      </c>
      <c r="F1632">
        <v>0.42905994760197103</v>
      </c>
      <c r="G1632">
        <v>0.20277869785007399</v>
      </c>
      <c r="H1632">
        <v>0.99961837660958197</v>
      </c>
      <c r="I1632">
        <v>-0.997809167278497</v>
      </c>
      <c r="J1632" t="s">
        <v>2</v>
      </c>
      <c r="K1632">
        <v>203</v>
      </c>
      <c r="L1632">
        <f t="shared" si="33"/>
        <v>477.36666666666667</v>
      </c>
    </row>
    <row r="1633" spans="1:12" x14ac:dyDescent="0.2">
      <c r="A1633" t="s">
        <v>724</v>
      </c>
      <c r="B1633" t="s">
        <v>724</v>
      </c>
      <c r="C1633">
        <v>6.2612612612612599</v>
      </c>
      <c r="D1633">
        <v>73.346846846846802</v>
      </c>
      <c r="E1633" t="s">
        <v>1</v>
      </c>
      <c r="F1633">
        <v>0.48918234971468899</v>
      </c>
      <c r="G1633">
        <v>0.30562474559073799</v>
      </c>
      <c r="H1633">
        <v>0.99988080168500404</v>
      </c>
      <c r="I1633">
        <v>-0.96915824019455699</v>
      </c>
      <c r="J1633" t="s">
        <v>2</v>
      </c>
      <c r="K1633">
        <v>160</v>
      </c>
      <c r="L1633">
        <f t="shared" si="33"/>
        <v>476.46666666666664</v>
      </c>
    </row>
    <row r="1634" spans="1:12" x14ac:dyDescent="0.2">
      <c r="A1634" t="s">
        <v>724</v>
      </c>
      <c r="B1634" t="s">
        <v>725</v>
      </c>
      <c r="C1634">
        <v>2.9630681818181799</v>
      </c>
      <c r="D1634">
        <v>44.818181818181799</v>
      </c>
      <c r="E1634" t="s">
        <v>1</v>
      </c>
      <c r="F1634">
        <v>0.39166271155080601</v>
      </c>
      <c r="G1634">
        <v>0.28132064762977999</v>
      </c>
      <c r="H1634">
        <v>0.99948798767903202</v>
      </c>
      <c r="I1634">
        <v>-0.96054606950484001</v>
      </c>
      <c r="J1634" t="s">
        <v>2</v>
      </c>
      <c r="K1634">
        <v>266</v>
      </c>
      <c r="L1634">
        <f t="shared" si="33"/>
        <v>515.16666666666663</v>
      </c>
    </row>
    <row r="1635" spans="1:12" x14ac:dyDescent="0.2">
      <c r="A1635" t="s">
        <v>725</v>
      </c>
      <c r="B1635" t="s">
        <v>725</v>
      </c>
      <c r="C1635">
        <v>5.93</v>
      </c>
      <c r="D1635">
        <v>67.042307692307602</v>
      </c>
      <c r="E1635" t="s">
        <v>1</v>
      </c>
      <c r="F1635">
        <v>0.419287418244157</v>
      </c>
      <c r="G1635">
        <v>0.31748871260154399</v>
      </c>
      <c r="H1635">
        <v>0.99948080843168097</v>
      </c>
      <c r="I1635">
        <v>-0.99780977660164205</v>
      </c>
      <c r="J1635" t="s">
        <v>2</v>
      </c>
      <c r="K1635">
        <v>503</v>
      </c>
      <c r="L1635">
        <f t="shared" si="33"/>
        <v>549.9666666666667</v>
      </c>
    </row>
    <row r="1636" spans="1:12" x14ac:dyDescent="0.2">
      <c r="A1636" t="s">
        <v>725</v>
      </c>
      <c r="B1636" t="s">
        <v>726</v>
      </c>
      <c r="C1636">
        <v>8.0883652430044108</v>
      </c>
      <c r="D1636">
        <v>93.561119293077994</v>
      </c>
      <c r="E1636" t="s">
        <v>1</v>
      </c>
      <c r="F1636">
        <v>0.429459004575313</v>
      </c>
      <c r="G1636">
        <v>0.30992925951394701</v>
      </c>
      <c r="H1636">
        <v>0.99956453773101295</v>
      </c>
      <c r="I1636">
        <v>-0.97784865988464298</v>
      </c>
      <c r="J1636" t="s">
        <v>2</v>
      </c>
      <c r="K1636">
        <v>254</v>
      </c>
      <c r="L1636">
        <f t="shared" si="33"/>
        <v>565.26666666666665</v>
      </c>
    </row>
    <row r="1637" spans="1:12" x14ac:dyDescent="0.2">
      <c r="A1637" t="s">
        <v>726</v>
      </c>
      <c r="B1637" t="s">
        <v>726</v>
      </c>
      <c r="C1637">
        <v>6.5162337662337597</v>
      </c>
      <c r="D1637">
        <v>82.863636363636303</v>
      </c>
      <c r="E1637" t="s">
        <v>1</v>
      </c>
      <c r="F1637">
        <v>0.44091840642079</v>
      </c>
      <c r="G1637">
        <v>0.26811399020916699</v>
      </c>
      <c r="H1637">
        <v>0.99956545836462596</v>
      </c>
      <c r="I1637">
        <v>-0.99588550079508498</v>
      </c>
      <c r="J1637" t="s">
        <v>2</v>
      </c>
      <c r="K1637">
        <v>229</v>
      </c>
      <c r="L1637">
        <f t="shared" si="33"/>
        <v>577.36666666666667</v>
      </c>
    </row>
    <row r="1638" spans="1:12" x14ac:dyDescent="0.2">
      <c r="A1638" t="s">
        <v>726</v>
      </c>
      <c r="B1638" t="s">
        <v>726</v>
      </c>
      <c r="C1638">
        <v>3.0827129859387901</v>
      </c>
      <c r="D1638">
        <v>45.428453267162901</v>
      </c>
      <c r="E1638" t="s">
        <v>1</v>
      </c>
      <c r="F1638">
        <v>0.54672098865855701</v>
      </c>
      <c r="G1638">
        <v>0.28916131238227499</v>
      </c>
      <c r="H1638">
        <v>0.99999596109876199</v>
      </c>
      <c r="I1638">
        <v>-0.99780958001180398</v>
      </c>
      <c r="J1638" t="s">
        <v>2</v>
      </c>
      <c r="K1638">
        <v>467</v>
      </c>
      <c r="L1638">
        <f t="shared" si="33"/>
        <v>578.0333333333333</v>
      </c>
    </row>
    <row r="1639" spans="1:12" x14ac:dyDescent="0.2">
      <c r="A1639" t="s">
        <v>726</v>
      </c>
      <c r="B1639" t="s">
        <v>727</v>
      </c>
      <c r="C1639">
        <v>9.4278481012658197</v>
      </c>
      <c r="D1639">
        <v>100.169620253164</v>
      </c>
      <c r="E1639" t="s">
        <v>1</v>
      </c>
      <c r="F1639">
        <v>0.45895795855617999</v>
      </c>
      <c r="G1639">
        <v>0.33233072077285702</v>
      </c>
      <c r="H1639">
        <v>0.99999607696567305</v>
      </c>
      <c r="I1639">
        <v>-0.97457228520308004</v>
      </c>
      <c r="J1639" t="s">
        <v>2</v>
      </c>
      <c r="K1639">
        <v>298</v>
      </c>
      <c r="L1639">
        <f t="shared" si="33"/>
        <v>596.66666666666663</v>
      </c>
    </row>
    <row r="1640" spans="1:12" x14ac:dyDescent="0.2">
      <c r="A1640" t="s">
        <v>727</v>
      </c>
      <c r="B1640" t="s">
        <v>727</v>
      </c>
      <c r="C1640">
        <v>4.2747723620781999</v>
      </c>
      <c r="D1640">
        <v>56.678628816282803</v>
      </c>
      <c r="E1640" t="s">
        <v>1</v>
      </c>
      <c r="F1640">
        <v>0.43993767993886801</v>
      </c>
      <c r="G1640">
        <v>0.292660613885104</v>
      </c>
      <c r="H1640">
        <v>1</v>
      </c>
      <c r="I1640">
        <v>-0.92306557067752104</v>
      </c>
      <c r="J1640" t="s">
        <v>2</v>
      </c>
      <c r="K1640">
        <v>729</v>
      </c>
      <c r="L1640">
        <f t="shared" si="33"/>
        <v>630.66666666666663</v>
      </c>
    </row>
    <row r="1641" spans="1:12" x14ac:dyDescent="0.2">
      <c r="A1641" t="s">
        <v>727</v>
      </c>
      <c r="B1641" t="s">
        <v>727</v>
      </c>
      <c r="C1641">
        <v>4.9000000000000004</v>
      </c>
      <c r="D1641">
        <v>64.678571428571402</v>
      </c>
      <c r="E1641" t="s">
        <v>1</v>
      </c>
      <c r="F1641">
        <v>0.62049954886925696</v>
      </c>
      <c r="G1641">
        <v>0.39769844300537599</v>
      </c>
      <c r="H1641">
        <v>0.99999596109876199</v>
      </c>
      <c r="I1641">
        <v>-0.99780914092139095</v>
      </c>
      <c r="J1641" t="s">
        <v>2</v>
      </c>
      <c r="K1641">
        <v>206</v>
      </c>
      <c r="L1641">
        <f t="shared" si="33"/>
        <v>620.06666666666672</v>
      </c>
    </row>
    <row r="1642" spans="1:12" x14ac:dyDescent="0.2">
      <c r="A1642" t="s">
        <v>727</v>
      </c>
      <c r="B1642" t="s">
        <v>728</v>
      </c>
      <c r="C1642">
        <v>4.6178639715924596</v>
      </c>
      <c r="D1642">
        <v>55.871619776017397</v>
      </c>
      <c r="E1642" t="s">
        <v>1</v>
      </c>
      <c r="F1642">
        <v>0.41651859568171901</v>
      </c>
      <c r="G1642">
        <v>0.30650801800627497</v>
      </c>
      <c r="H1642">
        <v>0.999376339852448</v>
      </c>
      <c r="I1642">
        <v>-0.95359825104501805</v>
      </c>
      <c r="J1642" t="s">
        <v>2</v>
      </c>
      <c r="K1642">
        <v>1448</v>
      </c>
      <c r="L1642">
        <f t="shared" si="33"/>
        <v>619.13333333333333</v>
      </c>
    </row>
    <row r="1643" spans="1:12" x14ac:dyDescent="0.2">
      <c r="A1643" t="s">
        <v>728</v>
      </c>
      <c r="B1643" t="s">
        <v>728</v>
      </c>
      <c r="C1643">
        <v>7.7567567567567499</v>
      </c>
      <c r="D1643">
        <v>83.648648648648603</v>
      </c>
      <c r="E1643" t="s">
        <v>1</v>
      </c>
      <c r="F1643">
        <v>0.283424456493854</v>
      </c>
      <c r="G1643">
        <v>-5.8521653137900698E-2</v>
      </c>
      <c r="H1643">
        <v>0.84541884318333604</v>
      </c>
      <c r="I1643">
        <v>-0.99780977660164205</v>
      </c>
      <c r="J1643" t="s">
        <v>2</v>
      </c>
      <c r="K1643">
        <v>0</v>
      </c>
      <c r="L1643">
        <f t="shared" si="33"/>
        <v>593.43333333333328</v>
      </c>
    </row>
    <row r="1644" spans="1:12" x14ac:dyDescent="0.2">
      <c r="A1644" t="s">
        <v>728</v>
      </c>
      <c r="B1644" t="s">
        <v>729</v>
      </c>
      <c r="C1644">
        <v>4.79807306302689</v>
      </c>
      <c r="D1644">
        <v>63.200321156162097</v>
      </c>
      <c r="E1644" t="s">
        <v>1</v>
      </c>
      <c r="F1644">
        <v>0.50149210857418802</v>
      </c>
      <c r="G1644">
        <v>0.26559645376340801</v>
      </c>
      <c r="H1644">
        <v>0.99985064928562395</v>
      </c>
      <c r="I1644">
        <v>-0.95140178990876101</v>
      </c>
      <c r="J1644" t="s">
        <v>2</v>
      </c>
      <c r="K1644">
        <v>979</v>
      </c>
      <c r="L1644">
        <f t="shared" si="33"/>
        <v>672.36666666666667</v>
      </c>
    </row>
    <row r="1645" spans="1:12" x14ac:dyDescent="0.2">
      <c r="A1645" t="s">
        <v>729</v>
      </c>
      <c r="B1645" t="s">
        <v>730</v>
      </c>
      <c r="C1645">
        <v>6.9188034188034102</v>
      </c>
      <c r="D1645">
        <v>79.6527777777777</v>
      </c>
      <c r="E1645" t="s">
        <v>1</v>
      </c>
      <c r="F1645">
        <v>0.44555114957290398</v>
      </c>
      <c r="G1645">
        <v>0.28635216092183402</v>
      </c>
      <c r="H1645">
        <v>0.99961796989943796</v>
      </c>
      <c r="I1645">
        <v>-0.99780977660164205</v>
      </c>
      <c r="J1645" t="s">
        <v>2</v>
      </c>
      <c r="K1645">
        <v>731</v>
      </c>
      <c r="L1645">
        <f t="shared" si="33"/>
        <v>724.43333333333328</v>
      </c>
    </row>
    <row r="1646" spans="1:12" x14ac:dyDescent="0.2">
      <c r="A1646" t="s">
        <v>730</v>
      </c>
      <c r="B1646" t="s">
        <v>730</v>
      </c>
      <c r="C1646">
        <v>4.1780986762936196</v>
      </c>
      <c r="D1646">
        <v>45.237063778580001</v>
      </c>
      <c r="E1646" t="s">
        <v>1</v>
      </c>
      <c r="F1646">
        <v>0.55130074228603498</v>
      </c>
      <c r="G1646">
        <v>0.39083558308271898</v>
      </c>
      <c r="H1646">
        <v>0.99999596109876199</v>
      </c>
      <c r="I1646">
        <v>-0.99780977660164205</v>
      </c>
      <c r="J1646" t="s">
        <v>2</v>
      </c>
      <c r="K1646">
        <v>315</v>
      </c>
      <c r="L1646">
        <f t="shared" si="33"/>
        <v>730.36666666666667</v>
      </c>
    </row>
    <row r="1647" spans="1:12" x14ac:dyDescent="0.2">
      <c r="A1647" t="s">
        <v>730</v>
      </c>
      <c r="B1647" t="s">
        <v>730</v>
      </c>
      <c r="C1647">
        <v>4.0036363636363603</v>
      </c>
      <c r="D1647">
        <v>50.5684848484848</v>
      </c>
      <c r="E1647" t="s">
        <v>1</v>
      </c>
      <c r="F1647">
        <v>0.51520190623805895</v>
      </c>
      <c r="G1647">
        <v>0.266278805268299</v>
      </c>
      <c r="H1647">
        <v>0.99956545836462596</v>
      </c>
      <c r="I1647">
        <v>-0.99588645152251198</v>
      </c>
      <c r="J1647" t="s">
        <v>2</v>
      </c>
      <c r="K1647">
        <v>313</v>
      </c>
      <c r="L1647">
        <f t="shared" si="33"/>
        <v>725.93333333333328</v>
      </c>
    </row>
    <row r="1648" spans="1:12" x14ac:dyDescent="0.2">
      <c r="A1648" t="s">
        <v>730</v>
      </c>
      <c r="B1648" t="s">
        <v>731</v>
      </c>
      <c r="C1648">
        <v>5.4480198019801902</v>
      </c>
      <c r="D1648">
        <v>62.715346534653399</v>
      </c>
      <c r="E1648" t="s">
        <v>1</v>
      </c>
      <c r="F1648">
        <v>0.47912947926100902</v>
      </c>
      <c r="G1648">
        <v>0.31649981101136598</v>
      </c>
      <c r="H1648">
        <v>1</v>
      </c>
      <c r="I1648">
        <v>-0.99205069757605502</v>
      </c>
      <c r="J1648" t="s">
        <v>2</v>
      </c>
      <c r="K1648">
        <v>144</v>
      </c>
      <c r="L1648">
        <f t="shared" si="33"/>
        <v>732.3</v>
      </c>
    </row>
    <row r="1649" spans="1:12" x14ac:dyDescent="0.2">
      <c r="A1649" t="s">
        <v>731</v>
      </c>
      <c r="B1649" t="s">
        <v>732</v>
      </c>
      <c r="C1649">
        <v>3.5837473385379699</v>
      </c>
      <c r="D1649">
        <v>52.618523775727397</v>
      </c>
      <c r="E1649" t="s">
        <v>1</v>
      </c>
      <c r="F1649">
        <v>0.29602558835299703</v>
      </c>
      <c r="G1649">
        <v>0.233155044886107</v>
      </c>
      <c r="H1649">
        <v>0.99949747528804</v>
      </c>
      <c r="I1649">
        <v>-0.97559648225416695</v>
      </c>
      <c r="J1649" t="s">
        <v>2</v>
      </c>
      <c r="K1649">
        <v>1112</v>
      </c>
      <c r="L1649">
        <f t="shared" si="33"/>
        <v>757.06666666666672</v>
      </c>
    </row>
    <row r="1650" spans="1:12" x14ac:dyDescent="0.2">
      <c r="A1650" t="s">
        <v>732</v>
      </c>
      <c r="B1650" t="s">
        <v>732</v>
      </c>
      <c r="C1650">
        <v>6.5044091710758298</v>
      </c>
      <c r="D1650">
        <v>80.486772486772395</v>
      </c>
      <c r="E1650" t="s">
        <v>1</v>
      </c>
      <c r="F1650">
        <v>0.42145489660412899</v>
      </c>
      <c r="G1650">
        <v>0.30378112673682001</v>
      </c>
      <c r="H1650">
        <v>0.96592166458538198</v>
      </c>
      <c r="I1650">
        <v>-0.95706831307750295</v>
      </c>
      <c r="J1650" t="s">
        <v>2</v>
      </c>
      <c r="K1650">
        <v>209</v>
      </c>
      <c r="L1650">
        <f t="shared" si="33"/>
        <v>732.3</v>
      </c>
    </row>
    <row r="1651" spans="1:12" x14ac:dyDescent="0.2">
      <c r="A1651" t="s">
        <v>732</v>
      </c>
      <c r="B1651" t="s">
        <v>733</v>
      </c>
      <c r="C1651">
        <v>4.4792442026910901</v>
      </c>
      <c r="D1651">
        <v>60.130546807901503</v>
      </c>
      <c r="E1651" t="s">
        <v>1</v>
      </c>
      <c r="F1651">
        <v>0.54858898463737404</v>
      </c>
      <c r="G1651">
        <v>0.29949281658896598</v>
      </c>
      <c r="H1651">
        <v>1</v>
      </c>
      <c r="I1651">
        <v>-0.948167835095862</v>
      </c>
      <c r="J1651" t="s">
        <v>2</v>
      </c>
      <c r="K1651">
        <v>1380</v>
      </c>
      <c r="L1651">
        <f t="shared" si="33"/>
        <v>731.66666666666663</v>
      </c>
    </row>
    <row r="1652" spans="1:12" x14ac:dyDescent="0.2">
      <c r="A1652" t="s">
        <v>733</v>
      </c>
      <c r="B1652" t="s">
        <v>734</v>
      </c>
      <c r="C1652">
        <v>5.3257443082311697</v>
      </c>
      <c r="D1652">
        <v>62.173380035026199</v>
      </c>
      <c r="E1652" t="s">
        <v>1</v>
      </c>
      <c r="F1652">
        <v>0.44958088609417901</v>
      </c>
      <c r="G1652">
        <v>0.31545619653039603</v>
      </c>
      <c r="H1652">
        <v>0.99998534375200199</v>
      </c>
      <c r="I1652">
        <v>-0.99500593149321903</v>
      </c>
      <c r="J1652" t="s">
        <v>2</v>
      </c>
      <c r="K1652">
        <v>211</v>
      </c>
      <c r="L1652">
        <f t="shared" si="33"/>
        <v>692.4666666666667</v>
      </c>
    </row>
    <row r="1653" spans="1:12" x14ac:dyDescent="0.2">
      <c r="A1653" t="s">
        <v>734</v>
      </c>
      <c r="B1653" t="s">
        <v>735</v>
      </c>
      <c r="C1653">
        <v>4.3726655348047503</v>
      </c>
      <c r="D1653">
        <v>57.394736842105203</v>
      </c>
      <c r="E1653" t="s">
        <v>1</v>
      </c>
      <c r="F1653">
        <v>0.59655627831345204</v>
      </c>
      <c r="G1653">
        <v>0.299704120611759</v>
      </c>
      <c r="H1653">
        <v>0.99998534375200199</v>
      </c>
      <c r="I1653">
        <v>-0.99500593149321903</v>
      </c>
      <c r="J1653" t="s">
        <v>2</v>
      </c>
      <c r="K1653">
        <v>925</v>
      </c>
      <c r="L1653">
        <f t="shared" si="33"/>
        <v>705.63333333333333</v>
      </c>
    </row>
    <row r="1654" spans="1:12" x14ac:dyDescent="0.2">
      <c r="A1654" t="s">
        <v>735</v>
      </c>
      <c r="B1654" t="s">
        <v>736</v>
      </c>
      <c r="C1654">
        <v>10.009411764705799</v>
      </c>
      <c r="D1654">
        <v>103.25098039215599</v>
      </c>
      <c r="E1654" t="s">
        <v>1</v>
      </c>
      <c r="F1654">
        <v>0.53747453283151903</v>
      </c>
      <c r="G1654">
        <v>0.309179165574063</v>
      </c>
      <c r="H1654">
        <v>1</v>
      </c>
      <c r="I1654">
        <v>-0.95215294314739796</v>
      </c>
      <c r="J1654" t="s">
        <v>2</v>
      </c>
      <c r="K1654">
        <v>1002</v>
      </c>
      <c r="L1654">
        <f t="shared" si="33"/>
        <v>729.7</v>
      </c>
    </row>
    <row r="1655" spans="1:12" x14ac:dyDescent="0.2">
      <c r="A1655" t="s">
        <v>736</v>
      </c>
      <c r="B1655" t="s">
        <v>736</v>
      </c>
      <c r="C1655">
        <v>6.2078593588417696</v>
      </c>
      <c r="D1655">
        <v>77.860392967942005</v>
      </c>
      <c r="E1655" t="s">
        <v>1</v>
      </c>
      <c r="F1655">
        <v>0.45269468096040699</v>
      </c>
      <c r="G1655">
        <v>0.31724182940810403</v>
      </c>
      <c r="H1655">
        <v>0.99998534270054196</v>
      </c>
      <c r="I1655">
        <v>-0.99500593149321903</v>
      </c>
      <c r="J1655" t="s">
        <v>2</v>
      </c>
      <c r="K1655">
        <v>369</v>
      </c>
      <c r="L1655">
        <f t="shared" si="33"/>
        <v>716.86666666666667</v>
      </c>
    </row>
    <row r="1656" spans="1:12" x14ac:dyDescent="0.2">
      <c r="A1656" t="s">
        <v>736</v>
      </c>
      <c r="B1656" t="s">
        <v>737</v>
      </c>
      <c r="C1656">
        <v>7.7159699892818798</v>
      </c>
      <c r="D1656">
        <v>81.252947481243297</v>
      </c>
      <c r="E1656" t="s">
        <v>1</v>
      </c>
      <c r="F1656">
        <v>0.450708579674239</v>
      </c>
      <c r="G1656">
        <v>0.31444271269151602</v>
      </c>
      <c r="H1656">
        <v>0.99998534375200199</v>
      </c>
      <c r="I1656">
        <v>-0.99500593149321903</v>
      </c>
      <c r="J1656" t="s">
        <v>2</v>
      </c>
      <c r="K1656">
        <v>356</v>
      </c>
      <c r="L1656">
        <f t="shared" si="33"/>
        <v>714.76666666666665</v>
      </c>
    </row>
    <row r="1657" spans="1:12" x14ac:dyDescent="0.2">
      <c r="A1657" t="s">
        <v>737</v>
      </c>
      <c r="B1657" t="s">
        <v>737</v>
      </c>
      <c r="C1657">
        <v>4.7907647907647899</v>
      </c>
      <c r="D1657">
        <v>60.2886002886002</v>
      </c>
      <c r="E1657" t="s">
        <v>1</v>
      </c>
      <c r="F1657">
        <v>0.55625608625177303</v>
      </c>
      <c r="G1657">
        <v>0.31065898410627502</v>
      </c>
      <c r="H1657">
        <v>1</v>
      </c>
      <c r="I1657">
        <v>-0.98544690370800703</v>
      </c>
      <c r="J1657" t="s">
        <v>2</v>
      </c>
      <c r="K1657">
        <v>259</v>
      </c>
      <c r="L1657">
        <f t="shared" si="33"/>
        <v>708.66666666666663</v>
      </c>
    </row>
    <row r="1658" spans="1:12" x14ac:dyDescent="0.2">
      <c r="A1658" t="s">
        <v>737</v>
      </c>
      <c r="B1658" t="s">
        <v>738</v>
      </c>
      <c r="C1658">
        <v>6.14106019766397</v>
      </c>
      <c r="D1658">
        <v>75.880503144654</v>
      </c>
      <c r="E1658" t="s">
        <v>1</v>
      </c>
      <c r="F1658">
        <v>0.47376039073257997</v>
      </c>
      <c r="G1658">
        <v>0.30636973737008999</v>
      </c>
      <c r="H1658">
        <v>0.99974870207599698</v>
      </c>
      <c r="I1658">
        <v>-0.96558036175573503</v>
      </c>
      <c r="J1658" t="s">
        <v>2</v>
      </c>
      <c r="K1658">
        <v>428</v>
      </c>
      <c r="L1658">
        <f t="shared" si="33"/>
        <v>731.13333333333333</v>
      </c>
    </row>
    <row r="1659" spans="1:12" x14ac:dyDescent="0.2">
      <c r="A1659" t="s">
        <v>738</v>
      </c>
      <c r="B1659" t="s">
        <v>738</v>
      </c>
      <c r="C1659">
        <v>3.4610281923714701</v>
      </c>
      <c r="D1659">
        <v>50.625207296848998</v>
      </c>
      <c r="E1659" t="s">
        <v>1</v>
      </c>
      <c r="F1659">
        <v>0.49941394127442401</v>
      </c>
      <c r="G1659">
        <v>0.30203476701898702</v>
      </c>
      <c r="H1659">
        <v>1</v>
      </c>
      <c r="I1659">
        <v>-0.99500593149321903</v>
      </c>
      <c r="J1659" t="s">
        <v>2</v>
      </c>
      <c r="K1659">
        <v>224</v>
      </c>
      <c r="L1659">
        <f t="shared" si="33"/>
        <v>772.7</v>
      </c>
    </row>
    <row r="1660" spans="1:12" x14ac:dyDescent="0.2">
      <c r="A1660" t="s">
        <v>738</v>
      </c>
      <c r="B1660" t="s">
        <v>739</v>
      </c>
      <c r="C1660">
        <v>10.7925486875529</v>
      </c>
      <c r="D1660">
        <v>119.31075359864499</v>
      </c>
      <c r="E1660" t="s">
        <v>1</v>
      </c>
      <c r="F1660">
        <v>0.52643411635305304</v>
      </c>
      <c r="G1660">
        <v>0.31220926218617101</v>
      </c>
      <c r="H1660">
        <v>0.99971686705216201</v>
      </c>
      <c r="I1660">
        <v>-0.99500512816032705</v>
      </c>
      <c r="J1660" t="s">
        <v>2</v>
      </c>
      <c r="K1660">
        <v>455</v>
      </c>
      <c r="L1660">
        <f t="shared" si="33"/>
        <v>772.86666666666667</v>
      </c>
    </row>
    <row r="1661" spans="1:12" x14ac:dyDescent="0.2">
      <c r="A1661" t="s">
        <v>739</v>
      </c>
      <c r="B1661" t="s">
        <v>739</v>
      </c>
      <c r="C1661">
        <v>7.0024390243902399</v>
      </c>
      <c r="D1661">
        <v>83.114634146341402</v>
      </c>
      <c r="E1661" t="s">
        <v>1</v>
      </c>
      <c r="F1661">
        <v>0.52037038099715005</v>
      </c>
      <c r="G1661">
        <v>0.304476417658052</v>
      </c>
      <c r="H1661">
        <v>0.99997582039799404</v>
      </c>
      <c r="I1661">
        <v>-0.99347515987042501</v>
      </c>
      <c r="J1661" t="s">
        <v>2</v>
      </c>
      <c r="K1661">
        <v>146</v>
      </c>
      <c r="L1661">
        <f t="shared" si="33"/>
        <v>760.13333333333333</v>
      </c>
    </row>
    <row r="1662" spans="1:12" x14ac:dyDescent="0.2">
      <c r="A1662" t="s">
        <v>739</v>
      </c>
      <c r="B1662" t="s">
        <v>739</v>
      </c>
      <c r="C1662">
        <v>6.4742268041237097</v>
      </c>
      <c r="D1662">
        <v>75.105154639175197</v>
      </c>
      <c r="E1662" t="s">
        <v>1</v>
      </c>
      <c r="F1662">
        <v>0.52659820160029802</v>
      </c>
      <c r="G1662">
        <v>0.29668912229023198</v>
      </c>
      <c r="H1662">
        <v>1</v>
      </c>
      <c r="I1662">
        <v>-0.99500534172674804</v>
      </c>
      <c r="J1662" t="s">
        <v>2</v>
      </c>
      <c r="K1662">
        <v>176</v>
      </c>
      <c r="L1662">
        <f t="shared" si="33"/>
        <v>790.9666666666667</v>
      </c>
    </row>
    <row r="1663" spans="1:12" x14ac:dyDescent="0.2">
      <c r="A1663" t="s">
        <v>739</v>
      </c>
      <c r="B1663" t="s">
        <v>740</v>
      </c>
      <c r="C1663">
        <v>6.5625933671945003</v>
      </c>
      <c r="D1663">
        <v>76.672542575440602</v>
      </c>
      <c r="E1663" t="s">
        <v>1</v>
      </c>
      <c r="F1663">
        <v>0.499258385989649</v>
      </c>
      <c r="G1663">
        <v>0.30610828870023699</v>
      </c>
      <c r="H1663">
        <v>0.99998390783314495</v>
      </c>
      <c r="I1663">
        <v>-0.96573597439884096</v>
      </c>
      <c r="J1663" t="s">
        <v>2</v>
      </c>
      <c r="K1663">
        <v>1321</v>
      </c>
      <c r="L1663">
        <f t="shared" si="33"/>
        <v>803.0333333333333</v>
      </c>
    </row>
    <row r="1664" spans="1:12" x14ac:dyDescent="0.2">
      <c r="A1664" t="s">
        <v>740</v>
      </c>
      <c r="B1664" t="s">
        <v>741</v>
      </c>
      <c r="C1664">
        <v>4.3701807228915603</v>
      </c>
      <c r="D1664">
        <v>58.914156626505999</v>
      </c>
      <c r="E1664" t="s">
        <v>1</v>
      </c>
      <c r="F1664">
        <v>0.54342004558995105</v>
      </c>
      <c r="G1664">
        <v>0.30043771613522202</v>
      </c>
      <c r="H1664">
        <v>1</v>
      </c>
      <c r="I1664">
        <v>-0.96371754415556499</v>
      </c>
      <c r="J1664" t="s">
        <v>2</v>
      </c>
      <c r="K1664">
        <v>1310</v>
      </c>
      <c r="L1664">
        <f t="shared" si="33"/>
        <v>789.4</v>
      </c>
    </row>
    <row r="1665" spans="1:12" x14ac:dyDescent="0.2">
      <c r="A1665" t="s">
        <v>741</v>
      </c>
      <c r="B1665" t="s">
        <v>742</v>
      </c>
      <c r="C1665">
        <v>4.7333605553286997</v>
      </c>
      <c r="D1665">
        <v>60.660677827684701</v>
      </c>
      <c r="E1665" t="s">
        <v>1</v>
      </c>
      <c r="F1665">
        <v>0.53213024124307295</v>
      </c>
      <c r="G1665">
        <v>0.30971165708627602</v>
      </c>
      <c r="H1665">
        <v>1</v>
      </c>
      <c r="I1665">
        <v>-0.99500593149321903</v>
      </c>
      <c r="J1665" t="s">
        <v>2</v>
      </c>
      <c r="K1665">
        <v>962</v>
      </c>
      <c r="L1665">
        <f t="shared" si="33"/>
        <v>769.36666666666667</v>
      </c>
    </row>
    <row r="1666" spans="1:12" x14ac:dyDescent="0.2">
      <c r="A1666" t="s">
        <v>742</v>
      </c>
      <c r="B1666" t="s">
        <v>743</v>
      </c>
      <c r="C1666">
        <v>7.9691046658259701</v>
      </c>
      <c r="D1666">
        <v>82.458385876418603</v>
      </c>
      <c r="E1666" t="s">
        <v>1</v>
      </c>
      <c r="F1666">
        <v>0.52993411656717504</v>
      </c>
      <c r="G1666">
        <v>0.31324222877760799</v>
      </c>
      <c r="H1666">
        <v>0.99995471950982795</v>
      </c>
      <c r="I1666">
        <v>-0.982289993260966</v>
      </c>
      <c r="J1666" t="s">
        <v>2</v>
      </c>
      <c r="K1666">
        <v>617</v>
      </c>
      <c r="L1666">
        <f t="shared" ref="L1666:L1729" si="34">AVERAGE(K1666:K1695)</f>
        <v>747.66666666666663</v>
      </c>
    </row>
    <row r="1667" spans="1:12" x14ac:dyDescent="0.2">
      <c r="A1667" t="s">
        <v>743</v>
      </c>
      <c r="B1667" t="s">
        <v>743</v>
      </c>
      <c r="C1667">
        <v>4.0945945945945903</v>
      </c>
      <c r="D1667">
        <v>56.406906906906897</v>
      </c>
      <c r="E1667" t="s">
        <v>1</v>
      </c>
      <c r="F1667">
        <v>0.52108149664189496</v>
      </c>
      <c r="G1667">
        <v>0.30384600074218898</v>
      </c>
      <c r="H1667">
        <v>1</v>
      </c>
      <c r="I1667">
        <v>-0.993478684302044</v>
      </c>
      <c r="J1667" t="s">
        <v>2</v>
      </c>
      <c r="K1667">
        <v>249</v>
      </c>
      <c r="L1667">
        <f t="shared" si="34"/>
        <v>734.33333333333337</v>
      </c>
    </row>
    <row r="1668" spans="1:12" x14ac:dyDescent="0.2">
      <c r="A1668" t="s">
        <v>743</v>
      </c>
      <c r="B1668" t="s">
        <v>744</v>
      </c>
      <c r="C1668">
        <v>7.1234189344576402</v>
      </c>
      <c r="D1668">
        <v>84.998466845534693</v>
      </c>
      <c r="E1668" t="s">
        <v>1</v>
      </c>
      <c r="F1668">
        <v>0.47121499205347001</v>
      </c>
      <c r="G1668">
        <v>0.30782013380419498</v>
      </c>
      <c r="H1668">
        <v>0.99998534375200199</v>
      </c>
      <c r="I1668">
        <v>-0.99500574121307594</v>
      </c>
      <c r="J1668" t="s">
        <v>2</v>
      </c>
      <c r="K1668">
        <v>1026</v>
      </c>
      <c r="L1668">
        <f t="shared" si="34"/>
        <v>759.3</v>
      </c>
    </row>
    <row r="1669" spans="1:12" x14ac:dyDescent="0.2">
      <c r="A1669" t="s">
        <v>744</v>
      </c>
      <c r="B1669" t="s">
        <v>745</v>
      </c>
      <c r="C1669">
        <v>4.3638814016172498</v>
      </c>
      <c r="D1669">
        <v>56.8065289008685</v>
      </c>
      <c r="E1669" t="s">
        <v>1</v>
      </c>
      <c r="F1669">
        <v>0.505568478075751</v>
      </c>
      <c r="G1669">
        <v>0.33528210771793698</v>
      </c>
      <c r="H1669">
        <v>0.99998559049395697</v>
      </c>
      <c r="I1669">
        <v>-0.97677143598843397</v>
      </c>
      <c r="J1669" t="s">
        <v>2</v>
      </c>
      <c r="K1669">
        <v>1318</v>
      </c>
      <c r="L1669">
        <f t="shared" si="34"/>
        <v>798.76666666666665</v>
      </c>
    </row>
    <row r="1670" spans="1:12" x14ac:dyDescent="0.2">
      <c r="A1670" t="s">
        <v>745</v>
      </c>
      <c r="B1670" t="s">
        <v>745</v>
      </c>
      <c r="C1670">
        <v>6.1223155929038198</v>
      </c>
      <c r="D1670">
        <v>77.289449112978502</v>
      </c>
      <c r="E1670" t="s">
        <v>1</v>
      </c>
      <c r="F1670">
        <v>0.52468794490899595</v>
      </c>
      <c r="G1670">
        <v>0.30113976314506502</v>
      </c>
      <c r="H1670">
        <v>1</v>
      </c>
      <c r="I1670">
        <v>-0.92523166149504399</v>
      </c>
      <c r="J1670" t="s">
        <v>2</v>
      </c>
      <c r="K1670">
        <v>411</v>
      </c>
      <c r="L1670">
        <f t="shared" si="34"/>
        <v>759.33333333333337</v>
      </c>
    </row>
    <row r="1671" spans="1:12" x14ac:dyDescent="0.2">
      <c r="A1671" t="s">
        <v>745</v>
      </c>
      <c r="B1671" t="s">
        <v>746</v>
      </c>
      <c r="C1671">
        <v>8.9918200408997908</v>
      </c>
      <c r="D1671">
        <v>104.668711656441</v>
      </c>
      <c r="E1671" t="s">
        <v>1</v>
      </c>
      <c r="F1671">
        <v>0.43689074022229402</v>
      </c>
      <c r="G1671">
        <v>0.31585609609953202</v>
      </c>
      <c r="H1671">
        <v>0.99998534375200199</v>
      </c>
      <c r="I1671">
        <v>-0.99500531621559296</v>
      </c>
      <c r="J1671" t="s">
        <v>2</v>
      </c>
      <c r="K1671">
        <v>178</v>
      </c>
      <c r="L1671">
        <f t="shared" si="34"/>
        <v>757.43333333333328</v>
      </c>
    </row>
    <row r="1672" spans="1:12" x14ac:dyDescent="0.2">
      <c r="A1672" t="s">
        <v>746</v>
      </c>
      <c r="B1672" t="s">
        <v>746</v>
      </c>
      <c r="C1672">
        <v>3.9395509499136399</v>
      </c>
      <c r="D1672">
        <v>53.7426597582038</v>
      </c>
      <c r="E1672" t="s">
        <v>1</v>
      </c>
      <c r="F1672">
        <v>0.53587844873301604</v>
      </c>
      <c r="G1672">
        <v>0.305216190470597</v>
      </c>
      <c r="H1672">
        <v>1</v>
      </c>
      <c r="I1672">
        <v>-0.96011679020060403</v>
      </c>
      <c r="J1672" t="s">
        <v>2</v>
      </c>
      <c r="K1672">
        <v>677</v>
      </c>
      <c r="L1672">
        <f t="shared" si="34"/>
        <v>753.9</v>
      </c>
    </row>
    <row r="1673" spans="1:12" x14ac:dyDescent="0.2">
      <c r="A1673" t="s">
        <v>746</v>
      </c>
      <c r="B1673" t="s">
        <v>747</v>
      </c>
      <c r="C1673">
        <v>7.2895707578806102</v>
      </c>
      <c r="D1673">
        <v>84.383132126089805</v>
      </c>
      <c r="E1673" t="s">
        <v>1</v>
      </c>
      <c r="F1673">
        <v>0.59506339751166004</v>
      </c>
      <c r="G1673">
        <v>0.27863133596200101</v>
      </c>
      <c r="H1673">
        <v>0.987034060294536</v>
      </c>
      <c r="I1673">
        <v>-0.99500593149321903</v>
      </c>
      <c r="J1673" t="s">
        <v>2</v>
      </c>
      <c r="K1673">
        <v>2368</v>
      </c>
      <c r="L1673">
        <f t="shared" si="34"/>
        <v>760.06666666666672</v>
      </c>
    </row>
    <row r="1674" spans="1:12" x14ac:dyDescent="0.2">
      <c r="A1674" t="s">
        <v>747</v>
      </c>
      <c r="B1674" t="s">
        <v>748</v>
      </c>
      <c r="C1674">
        <v>4.1207004377735998</v>
      </c>
      <c r="D1674">
        <v>51.955284552845498</v>
      </c>
      <c r="E1674" t="s">
        <v>1</v>
      </c>
      <c r="F1674">
        <v>0.487247914520963</v>
      </c>
      <c r="G1674">
        <v>0.32482842125363998</v>
      </c>
      <c r="H1674">
        <v>0.99992076937313301</v>
      </c>
      <c r="I1674">
        <v>-0.97810999915460795</v>
      </c>
      <c r="J1674" t="s">
        <v>2</v>
      </c>
      <c r="K1674">
        <v>2541</v>
      </c>
      <c r="L1674">
        <f t="shared" si="34"/>
        <v>699.76666666666665</v>
      </c>
    </row>
    <row r="1675" spans="1:12" x14ac:dyDescent="0.2">
      <c r="A1675" t="s">
        <v>748</v>
      </c>
      <c r="B1675" t="s">
        <v>749</v>
      </c>
      <c r="C1675">
        <v>4.2455761760897701</v>
      </c>
      <c r="D1675">
        <v>55.284851100560999</v>
      </c>
      <c r="E1675" t="s">
        <v>1</v>
      </c>
      <c r="F1675">
        <v>0.51872395421683304</v>
      </c>
      <c r="G1675">
        <v>0.30881940583155898</v>
      </c>
      <c r="H1675">
        <v>1</v>
      </c>
      <c r="I1675">
        <v>-0.99500593149321903</v>
      </c>
      <c r="J1675" t="s">
        <v>2</v>
      </c>
      <c r="K1675">
        <v>909</v>
      </c>
      <c r="L1675">
        <f t="shared" si="34"/>
        <v>634</v>
      </c>
    </row>
    <row r="1676" spans="1:12" x14ac:dyDescent="0.2">
      <c r="A1676" t="s">
        <v>749</v>
      </c>
      <c r="B1676" t="s">
        <v>749</v>
      </c>
      <c r="C1676">
        <v>10.8169014084507</v>
      </c>
      <c r="D1676">
        <v>105.70221327967801</v>
      </c>
      <c r="E1676" t="s">
        <v>1</v>
      </c>
      <c r="F1676">
        <v>0.46931162057834502</v>
      </c>
      <c r="G1676">
        <v>0.31550447084857702</v>
      </c>
      <c r="H1676">
        <v>0.99998534375200199</v>
      </c>
      <c r="I1676">
        <v>-0.99500593149321903</v>
      </c>
      <c r="J1676" t="s">
        <v>2</v>
      </c>
      <c r="K1676">
        <v>182</v>
      </c>
      <c r="L1676">
        <f t="shared" si="34"/>
        <v>614.6</v>
      </c>
    </row>
    <row r="1677" spans="1:12" x14ac:dyDescent="0.2">
      <c r="A1677" t="s">
        <v>749</v>
      </c>
      <c r="B1677" t="s">
        <v>750</v>
      </c>
      <c r="C1677">
        <v>2.3251533742331199</v>
      </c>
      <c r="D1677">
        <v>38.319018404907901</v>
      </c>
      <c r="E1677" t="s">
        <v>1</v>
      </c>
      <c r="F1677">
        <v>0.48561907939547699</v>
      </c>
      <c r="G1677">
        <v>0.30294640418726598</v>
      </c>
      <c r="H1677">
        <v>1</v>
      </c>
      <c r="I1677">
        <v>-0.99347945315766895</v>
      </c>
      <c r="J1677" t="s">
        <v>2</v>
      </c>
      <c r="K1677">
        <v>504</v>
      </c>
      <c r="L1677">
        <f t="shared" si="34"/>
        <v>680.66666666666663</v>
      </c>
    </row>
    <row r="1678" spans="1:12" x14ac:dyDescent="0.2">
      <c r="A1678" t="s">
        <v>750</v>
      </c>
      <c r="B1678" t="s">
        <v>751</v>
      </c>
      <c r="C1678">
        <v>2.8443854995579101</v>
      </c>
      <c r="D1678">
        <v>42.388152077807199</v>
      </c>
      <c r="E1678" t="s">
        <v>1</v>
      </c>
      <c r="F1678">
        <v>0.50578941088398799</v>
      </c>
      <c r="G1678">
        <v>0.31913441193160902</v>
      </c>
      <c r="H1678">
        <v>1</v>
      </c>
      <c r="I1678">
        <v>-0.99301043359334495</v>
      </c>
      <c r="J1678" t="s">
        <v>2</v>
      </c>
      <c r="K1678">
        <v>887</v>
      </c>
      <c r="L1678">
        <f t="shared" si="34"/>
        <v>672.3</v>
      </c>
    </row>
    <row r="1679" spans="1:12" x14ac:dyDescent="0.2">
      <c r="A1679" t="s">
        <v>751</v>
      </c>
      <c r="B1679" t="s">
        <v>751</v>
      </c>
      <c r="C1679">
        <v>1.6113989637305699</v>
      </c>
      <c r="D1679">
        <v>32.591709844559503</v>
      </c>
      <c r="E1679" t="s">
        <v>1</v>
      </c>
      <c r="F1679">
        <v>0.52414392575598401</v>
      </c>
      <c r="G1679">
        <v>0.29981219709329099</v>
      </c>
      <c r="H1679">
        <v>1</v>
      </c>
      <c r="I1679">
        <v>-0.97727892932460203</v>
      </c>
      <c r="J1679" t="s">
        <v>2</v>
      </c>
      <c r="K1679">
        <v>369</v>
      </c>
      <c r="L1679">
        <f t="shared" si="34"/>
        <v>647.6</v>
      </c>
    </row>
    <row r="1680" spans="1:12" x14ac:dyDescent="0.2">
      <c r="A1680" t="s">
        <v>751</v>
      </c>
      <c r="B1680" t="s">
        <v>751</v>
      </c>
      <c r="C1680">
        <v>10.7398843930635</v>
      </c>
      <c r="D1680">
        <v>104.161849710982</v>
      </c>
      <c r="E1680" t="s">
        <v>1</v>
      </c>
      <c r="F1680">
        <v>0.52952445637563905</v>
      </c>
      <c r="G1680">
        <v>0.30799827388415402</v>
      </c>
      <c r="H1680">
        <v>0.99895362762920603</v>
      </c>
      <c r="I1680">
        <v>-0.96658360133586996</v>
      </c>
      <c r="J1680" t="s">
        <v>2</v>
      </c>
      <c r="K1680">
        <v>190</v>
      </c>
      <c r="L1680">
        <f t="shared" si="34"/>
        <v>645.70000000000005</v>
      </c>
    </row>
    <row r="1681" spans="1:12" x14ac:dyDescent="0.2">
      <c r="A1681" t="s">
        <v>751</v>
      </c>
      <c r="B1681" t="s">
        <v>752</v>
      </c>
      <c r="C1681">
        <v>7.5938628158844699</v>
      </c>
      <c r="D1681">
        <v>90.059566787003604</v>
      </c>
      <c r="E1681" t="s">
        <v>1</v>
      </c>
      <c r="F1681">
        <v>0.49976355423229402</v>
      </c>
      <c r="G1681">
        <v>0.302741837093082</v>
      </c>
      <c r="H1681">
        <v>1</v>
      </c>
      <c r="I1681">
        <v>-0.96399918855301903</v>
      </c>
      <c r="J1681" t="s">
        <v>2</v>
      </c>
      <c r="K1681">
        <v>204</v>
      </c>
      <c r="L1681">
        <f t="shared" si="34"/>
        <v>666.06666666666672</v>
      </c>
    </row>
    <row r="1682" spans="1:12" x14ac:dyDescent="0.2">
      <c r="A1682" t="s">
        <v>752</v>
      </c>
      <c r="B1682" t="s">
        <v>752</v>
      </c>
      <c r="C1682">
        <v>2.1849710982658901</v>
      </c>
      <c r="D1682">
        <v>36.743737957610698</v>
      </c>
      <c r="E1682" t="s">
        <v>1</v>
      </c>
      <c r="F1682">
        <v>0.52172473147197795</v>
      </c>
      <c r="G1682">
        <v>0.30296480897448202</v>
      </c>
      <c r="H1682">
        <v>0.99987489496803195</v>
      </c>
      <c r="I1682">
        <v>-0.95609195595964203</v>
      </c>
      <c r="J1682" t="s">
        <v>2</v>
      </c>
      <c r="K1682">
        <v>606</v>
      </c>
      <c r="L1682">
        <f t="shared" si="34"/>
        <v>662.4</v>
      </c>
    </row>
    <row r="1683" spans="1:12" x14ac:dyDescent="0.2">
      <c r="A1683" t="s">
        <v>752</v>
      </c>
      <c r="B1683" t="s">
        <v>753</v>
      </c>
      <c r="C1683">
        <v>4.5223557692307601</v>
      </c>
      <c r="D1683">
        <v>58.468509615384598</v>
      </c>
      <c r="E1683" t="s">
        <v>1</v>
      </c>
      <c r="F1683">
        <v>0.47731988997431402</v>
      </c>
      <c r="G1683">
        <v>0.27621751433152503</v>
      </c>
      <c r="H1683">
        <v>0.99987489496803195</v>
      </c>
      <c r="I1683">
        <v>-0.95609195595964203</v>
      </c>
      <c r="J1683" t="s">
        <v>2</v>
      </c>
      <c r="K1683">
        <v>1647</v>
      </c>
      <c r="L1683">
        <f t="shared" si="34"/>
        <v>662.2</v>
      </c>
    </row>
    <row r="1684" spans="1:12" x14ac:dyDescent="0.2">
      <c r="A1684" t="s">
        <v>753</v>
      </c>
      <c r="B1684" t="s">
        <v>754</v>
      </c>
      <c r="C1684">
        <v>4.8032786885245899</v>
      </c>
      <c r="D1684">
        <v>62.426229508196698</v>
      </c>
      <c r="E1684" t="s">
        <v>1</v>
      </c>
      <c r="F1684">
        <v>0.49613737059707003</v>
      </c>
      <c r="G1684">
        <v>0.29337195334090899</v>
      </c>
      <c r="H1684">
        <v>0.999994677229881</v>
      </c>
      <c r="I1684">
        <v>-0.96654042553751296</v>
      </c>
      <c r="J1684" t="s">
        <v>2</v>
      </c>
      <c r="K1684">
        <v>617</v>
      </c>
      <c r="L1684">
        <f t="shared" si="34"/>
        <v>630.9666666666667</v>
      </c>
    </row>
    <row r="1685" spans="1:12" x14ac:dyDescent="0.2">
      <c r="A1685" t="s">
        <v>754</v>
      </c>
      <c r="B1685" t="s">
        <v>754</v>
      </c>
      <c r="C1685">
        <v>7.6406443618339503</v>
      </c>
      <c r="D1685">
        <v>82.793060718711203</v>
      </c>
      <c r="E1685" t="s">
        <v>1</v>
      </c>
      <c r="F1685">
        <v>0.52046683448848996</v>
      </c>
      <c r="G1685">
        <v>0.30624977809074999</v>
      </c>
      <c r="H1685">
        <v>0.99987489527907902</v>
      </c>
      <c r="I1685">
        <v>-0.95609195595964203</v>
      </c>
      <c r="J1685" t="s">
        <v>2</v>
      </c>
      <c r="K1685">
        <v>306</v>
      </c>
      <c r="L1685">
        <f t="shared" si="34"/>
        <v>633.0333333333333</v>
      </c>
    </row>
    <row r="1686" spans="1:12" x14ac:dyDescent="0.2">
      <c r="A1686" t="s">
        <v>754</v>
      </c>
      <c r="B1686" t="s">
        <v>754</v>
      </c>
      <c r="C1686">
        <v>5.3473684210526304</v>
      </c>
      <c r="D1686">
        <v>59.128421052631502</v>
      </c>
      <c r="E1686" t="s">
        <v>1</v>
      </c>
      <c r="F1686">
        <v>0.52154030248913497</v>
      </c>
      <c r="G1686">
        <v>0.31269375255715798</v>
      </c>
      <c r="H1686">
        <v>0.99987489496803195</v>
      </c>
      <c r="I1686">
        <v>-0.95609195595964203</v>
      </c>
      <c r="J1686" t="s">
        <v>2</v>
      </c>
      <c r="K1686">
        <v>173</v>
      </c>
      <c r="L1686">
        <f t="shared" si="34"/>
        <v>625.63333333333333</v>
      </c>
    </row>
    <row r="1687" spans="1:12" x14ac:dyDescent="0.2">
      <c r="A1687" t="s">
        <v>754</v>
      </c>
      <c r="B1687" t="s">
        <v>755</v>
      </c>
      <c r="C1687">
        <v>3.2125420875420798</v>
      </c>
      <c r="D1687">
        <v>44.281565656565597</v>
      </c>
      <c r="E1687" t="s">
        <v>1</v>
      </c>
      <c r="F1687">
        <v>0.49056164515404999</v>
      </c>
      <c r="G1687">
        <v>0.27349995338480698</v>
      </c>
      <c r="H1687">
        <v>0.99994155501804804</v>
      </c>
      <c r="I1687">
        <v>-0.95765989672297303</v>
      </c>
      <c r="J1687" t="s">
        <v>2</v>
      </c>
      <c r="K1687">
        <v>933</v>
      </c>
      <c r="L1687">
        <f t="shared" si="34"/>
        <v>637.93333333333328</v>
      </c>
    </row>
    <row r="1688" spans="1:12" x14ac:dyDescent="0.2">
      <c r="A1688" t="s">
        <v>755</v>
      </c>
      <c r="B1688" t="s">
        <v>756</v>
      </c>
      <c r="C1688">
        <v>6.1952718676122904</v>
      </c>
      <c r="D1688">
        <v>69.924822695035402</v>
      </c>
      <c r="E1688" t="s">
        <v>1</v>
      </c>
      <c r="F1688">
        <v>0.53683925835308999</v>
      </c>
      <c r="G1688">
        <v>0.313446795408171</v>
      </c>
      <c r="H1688">
        <v>1</v>
      </c>
      <c r="I1688">
        <v>-0.92807750598999295</v>
      </c>
      <c r="J1688" t="s">
        <v>2</v>
      </c>
      <c r="K1688">
        <v>1675</v>
      </c>
      <c r="L1688">
        <f t="shared" si="34"/>
        <v>614.76666666666665</v>
      </c>
    </row>
    <row r="1689" spans="1:12" x14ac:dyDescent="0.2">
      <c r="A1689" t="s">
        <v>756</v>
      </c>
      <c r="B1689" t="s">
        <v>757</v>
      </c>
      <c r="C1689">
        <v>6.8165584415584402</v>
      </c>
      <c r="D1689">
        <v>65.858766233766204</v>
      </c>
      <c r="E1689" t="s">
        <v>1</v>
      </c>
      <c r="F1689">
        <v>0.50765335220659402</v>
      </c>
      <c r="G1689">
        <v>0.30322693052521399</v>
      </c>
      <c r="H1689">
        <v>0.99995917798064704</v>
      </c>
      <c r="I1689">
        <v>-0.95609195595964203</v>
      </c>
      <c r="J1689" t="s">
        <v>2</v>
      </c>
      <c r="K1689">
        <v>229</v>
      </c>
      <c r="L1689">
        <f t="shared" si="34"/>
        <v>609.1</v>
      </c>
    </row>
    <row r="1690" spans="1:12" x14ac:dyDescent="0.2">
      <c r="A1690" t="s">
        <v>757</v>
      </c>
      <c r="B1690" t="s">
        <v>757</v>
      </c>
      <c r="C1690">
        <v>5.9469026548672499</v>
      </c>
      <c r="D1690">
        <v>76.787610619469007</v>
      </c>
      <c r="E1690" t="s">
        <v>1</v>
      </c>
      <c r="F1690">
        <v>0.49792054224302901</v>
      </c>
      <c r="G1690">
        <v>0.29252254533493199</v>
      </c>
      <c r="H1690">
        <v>1</v>
      </c>
      <c r="I1690">
        <v>-0.95609232715399395</v>
      </c>
      <c r="J1690" t="s">
        <v>2</v>
      </c>
      <c r="K1690">
        <v>73</v>
      </c>
      <c r="L1690">
        <f t="shared" si="34"/>
        <v>640.6</v>
      </c>
    </row>
    <row r="1691" spans="1:12" x14ac:dyDescent="0.2">
      <c r="A1691" t="s">
        <v>757</v>
      </c>
      <c r="B1691" t="s">
        <v>758</v>
      </c>
      <c r="C1691">
        <v>5.3561190738699</v>
      </c>
      <c r="D1691">
        <v>63.430356486585801</v>
      </c>
      <c r="E1691" t="s">
        <v>1</v>
      </c>
      <c r="F1691">
        <v>0.49942284397320003</v>
      </c>
      <c r="G1691">
        <v>0.282290027016872</v>
      </c>
      <c r="H1691">
        <v>0.99987771220226496</v>
      </c>
      <c r="I1691">
        <v>-0.95640404718562699</v>
      </c>
      <c r="J1691" t="s">
        <v>2</v>
      </c>
      <c r="K1691">
        <v>1071</v>
      </c>
      <c r="L1691">
        <f t="shared" si="34"/>
        <v>642.66666666666663</v>
      </c>
    </row>
    <row r="1692" spans="1:12" x14ac:dyDescent="0.2">
      <c r="A1692" t="s">
        <v>758</v>
      </c>
      <c r="B1692" t="s">
        <v>758</v>
      </c>
      <c r="C1692">
        <v>9.3172661870503592</v>
      </c>
      <c r="D1692">
        <v>99.782014388489202</v>
      </c>
      <c r="E1692" t="s">
        <v>1</v>
      </c>
      <c r="F1692">
        <v>0.49702267983752602</v>
      </c>
      <c r="G1692">
        <v>0.28546691530124702</v>
      </c>
      <c r="H1692">
        <v>0.99997153567352803</v>
      </c>
      <c r="I1692">
        <v>-0.95609222847180297</v>
      </c>
      <c r="J1692" t="s">
        <v>2</v>
      </c>
      <c r="K1692">
        <v>538</v>
      </c>
      <c r="L1692">
        <f t="shared" si="34"/>
        <v>652.0333333333333</v>
      </c>
    </row>
    <row r="1693" spans="1:12" x14ac:dyDescent="0.2">
      <c r="A1693" t="s">
        <v>758</v>
      </c>
      <c r="B1693" t="s">
        <v>759</v>
      </c>
      <c r="C1693">
        <v>3.8249462365591298</v>
      </c>
      <c r="D1693">
        <v>52.524301075268802</v>
      </c>
      <c r="E1693" t="s">
        <v>1</v>
      </c>
      <c r="F1693">
        <v>0.49543392286586901</v>
      </c>
      <c r="G1693">
        <v>0.30239229659174299</v>
      </c>
      <c r="H1693">
        <v>0.99989726475416596</v>
      </c>
      <c r="I1693">
        <v>-0.95754347043106702</v>
      </c>
      <c r="J1693" t="s">
        <v>2</v>
      </c>
      <c r="K1693">
        <v>912</v>
      </c>
      <c r="L1693">
        <f t="shared" si="34"/>
        <v>648.4666666666667</v>
      </c>
    </row>
    <row r="1694" spans="1:12" x14ac:dyDescent="0.2">
      <c r="A1694" t="s">
        <v>759</v>
      </c>
      <c r="B1694" t="s">
        <v>759</v>
      </c>
      <c r="C1694">
        <v>6.5531095211887704</v>
      </c>
      <c r="D1694">
        <v>75.401761144744</v>
      </c>
      <c r="E1694" t="s">
        <v>1</v>
      </c>
      <c r="F1694">
        <v>0.49483802758275602</v>
      </c>
      <c r="G1694">
        <v>0.30686152823164498</v>
      </c>
      <c r="H1694">
        <v>0.99998552640131599</v>
      </c>
      <c r="I1694">
        <v>-0.961418384382694</v>
      </c>
      <c r="J1694" t="s">
        <v>2</v>
      </c>
      <c r="K1694">
        <v>709</v>
      </c>
      <c r="L1694">
        <f t="shared" si="34"/>
        <v>622.70000000000005</v>
      </c>
    </row>
    <row r="1695" spans="1:12" x14ac:dyDescent="0.2">
      <c r="A1695" t="s">
        <v>759</v>
      </c>
      <c r="B1695" t="s">
        <v>760</v>
      </c>
      <c r="C1695">
        <v>4.6862026862026802</v>
      </c>
      <c r="D1695">
        <v>62.727716727716697</v>
      </c>
      <c r="E1695" t="s">
        <v>1</v>
      </c>
      <c r="F1695">
        <v>0.49698784446385103</v>
      </c>
      <c r="G1695">
        <v>0.29435309079300898</v>
      </c>
      <c r="H1695">
        <v>0.99999440733024603</v>
      </c>
      <c r="I1695">
        <v>-0.95609195595964203</v>
      </c>
      <c r="J1695" t="s">
        <v>2</v>
      </c>
      <c r="K1695">
        <v>311</v>
      </c>
      <c r="L1695">
        <f t="shared" si="34"/>
        <v>620.43333333333328</v>
      </c>
    </row>
    <row r="1696" spans="1:12" x14ac:dyDescent="0.2">
      <c r="A1696" t="s">
        <v>760</v>
      </c>
      <c r="B1696" t="s">
        <v>760</v>
      </c>
      <c r="C1696">
        <v>8.7914529914529904</v>
      </c>
      <c r="D1696">
        <v>95.006837606837607</v>
      </c>
      <c r="E1696" t="s">
        <v>1</v>
      </c>
      <c r="F1696">
        <v>0.50231037175474802</v>
      </c>
      <c r="G1696">
        <v>0.286392896193496</v>
      </c>
      <c r="H1696">
        <v>0.99996389488972803</v>
      </c>
      <c r="I1696">
        <v>-0.96105997755163297</v>
      </c>
      <c r="J1696" t="s">
        <v>2</v>
      </c>
      <c r="K1696">
        <v>217</v>
      </c>
      <c r="L1696">
        <f t="shared" si="34"/>
        <v>622.36666666666667</v>
      </c>
    </row>
    <row r="1697" spans="1:12" x14ac:dyDescent="0.2">
      <c r="A1697" t="s">
        <v>760</v>
      </c>
      <c r="B1697" t="s">
        <v>761</v>
      </c>
      <c r="C1697">
        <v>4.3590551181102297</v>
      </c>
      <c r="D1697">
        <v>57.184251968503901</v>
      </c>
      <c r="E1697" t="s">
        <v>1</v>
      </c>
      <c r="F1697">
        <v>0.49921692967751902</v>
      </c>
      <c r="G1697">
        <v>0.29155036424338698</v>
      </c>
      <c r="H1697">
        <v>0.99997804121938405</v>
      </c>
      <c r="I1697">
        <v>-0.95640323488018497</v>
      </c>
      <c r="J1697" t="s">
        <v>2</v>
      </c>
      <c r="K1697">
        <v>998</v>
      </c>
      <c r="L1697">
        <f t="shared" si="34"/>
        <v>631.66666666666663</v>
      </c>
    </row>
    <row r="1698" spans="1:12" x14ac:dyDescent="0.2">
      <c r="A1698" t="s">
        <v>761</v>
      </c>
      <c r="B1698" t="s">
        <v>762</v>
      </c>
      <c r="C1698">
        <v>3.9637342908437998</v>
      </c>
      <c r="D1698">
        <v>53.472890484739601</v>
      </c>
      <c r="E1698" t="s">
        <v>1</v>
      </c>
      <c r="F1698">
        <v>0.51393936285397601</v>
      </c>
      <c r="G1698">
        <v>0.28779155986285199</v>
      </c>
      <c r="H1698">
        <v>0.99987489496803195</v>
      </c>
      <c r="I1698">
        <v>-0.95609204388198998</v>
      </c>
      <c r="J1698" t="s">
        <v>2</v>
      </c>
      <c r="K1698">
        <v>2210</v>
      </c>
      <c r="L1698">
        <f t="shared" si="34"/>
        <v>610.36666666666667</v>
      </c>
    </row>
    <row r="1699" spans="1:12" x14ac:dyDescent="0.2">
      <c r="A1699" t="s">
        <v>762</v>
      </c>
      <c r="B1699" t="s">
        <v>762</v>
      </c>
      <c r="C1699">
        <v>4.3848167539266996</v>
      </c>
      <c r="D1699">
        <v>61.264397905759097</v>
      </c>
      <c r="E1699" t="s">
        <v>1</v>
      </c>
      <c r="F1699">
        <v>0.50441376833729901</v>
      </c>
      <c r="G1699">
        <v>0.249525956943838</v>
      </c>
      <c r="H1699">
        <v>0.99987482197590305</v>
      </c>
      <c r="I1699">
        <v>-0.95992145537034801</v>
      </c>
      <c r="J1699" t="s">
        <v>2</v>
      </c>
      <c r="K1699">
        <v>135</v>
      </c>
      <c r="L1699">
        <f t="shared" si="34"/>
        <v>552</v>
      </c>
    </row>
    <row r="1700" spans="1:12" x14ac:dyDescent="0.2">
      <c r="A1700" t="s">
        <v>762</v>
      </c>
      <c r="B1700" t="s">
        <v>762</v>
      </c>
      <c r="C1700">
        <v>3.6821120689655098</v>
      </c>
      <c r="D1700">
        <v>48.412715517241303</v>
      </c>
      <c r="E1700" t="s">
        <v>1</v>
      </c>
      <c r="F1700">
        <v>0.50908283849878</v>
      </c>
      <c r="G1700">
        <v>0.31675151332453499</v>
      </c>
      <c r="H1700">
        <v>1</v>
      </c>
      <c r="I1700">
        <v>-0.96403172569459195</v>
      </c>
      <c r="J1700" t="s">
        <v>2</v>
      </c>
      <c r="K1700">
        <v>354</v>
      </c>
      <c r="L1700">
        <f t="shared" si="34"/>
        <v>563.86666666666667</v>
      </c>
    </row>
    <row r="1701" spans="1:12" x14ac:dyDescent="0.2">
      <c r="A1701" t="s">
        <v>762</v>
      </c>
      <c r="B1701" t="s">
        <v>762</v>
      </c>
      <c r="C1701">
        <v>3.1531531531531498</v>
      </c>
      <c r="D1701">
        <v>49.8108108108108</v>
      </c>
      <c r="E1701" t="s">
        <v>1</v>
      </c>
      <c r="F1701">
        <v>0.52539962408843</v>
      </c>
      <c r="G1701">
        <v>0.30994018108211602</v>
      </c>
      <c r="H1701">
        <v>0.99987489496803195</v>
      </c>
      <c r="I1701">
        <v>-0.95609224025968997</v>
      </c>
      <c r="J1701" t="s">
        <v>2</v>
      </c>
      <c r="K1701">
        <v>72</v>
      </c>
      <c r="L1701">
        <f t="shared" si="34"/>
        <v>567.43333333333328</v>
      </c>
    </row>
    <row r="1702" spans="1:12" x14ac:dyDescent="0.2">
      <c r="A1702" t="s">
        <v>762</v>
      </c>
      <c r="B1702" t="s">
        <v>763</v>
      </c>
      <c r="C1702">
        <v>6.7845454545454498</v>
      </c>
      <c r="D1702">
        <v>75.614545454545393</v>
      </c>
      <c r="E1702" t="s">
        <v>1</v>
      </c>
      <c r="F1702">
        <v>0.50055302223980402</v>
      </c>
      <c r="G1702">
        <v>0.303650292301608</v>
      </c>
      <c r="H1702">
        <v>1</v>
      </c>
      <c r="I1702">
        <v>-0.96409858275184301</v>
      </c>
      <c r="J1702" t="s">
        <v>2</v>
      </c>
      <c r="K1702">
        <v>862</v>
      </c>
      <c r="L1702">
        <f t="shared" si="34"/>
        <v>573.83333333333337</v>
      </c>
    </row>
    <row r="1703" spans="1:12" x14ac:dyDescent="0.2">
      <c r="A1703" t="s">
        <v>763</v>
      </c>
      <c r="B1703" t="s">
        <v>764</v>
      </c>
      <c r="C1703">
        <v>7.4823039555863904</v>
      </c>
      <c r="D1703">
        <v>78.169326856349699</v>
      </c>
      <c r="E1703" t="s">
        <v>1</v>
      </c>
      <c r="F1703">
        <v>0.72308625805071802</v>
      </c>
      <c r="G1703">
        <v>0.55657131533399795</v>
      </c>
      <c r="H1703">
        <v>1</v>
      </c>
      <c r="I1703">
        <v>-0.95466490267528203</v>
      </c>
      <c r="J1703" t="s">
        <v>2</v>
      </c>
      <c r="K1703">
        <v>559</v>
      </c>
      <c r="L1703">
        <f t="shared" si="34"/>
        <v>566.23333333333335</v>
      </c>
    </row>
    <row r="1704" spans="1:12" x14ac:dyDescent="0.2">
      <c r="A1704" t="s">
        <v>764</v>
      </c>
      <c r="B1704" t="s">
        <v>765</v>
      </c>
      <c r="C1704">
        <v>5.1659836065573703</v>
      </c>
      <c r="D1704">
        <v>62.014344262294998</v>
      </c>
      <c r="E1704" t="s">
        <v>1</v>
      </c>
      <c r="F1704">
        <v>0.482431315228186</v>
      </c>
      <c r="G1704">
        <v>0.33993401143602903</v>
      </c>
      <c r="H1704">
        <v>0.99993399559055496</v>
      </c>
      <c r="I1704">
        <v>-0.97848924924710401</v>
      </c>
      <c r="J1704" t="s">
        <v>2</v>
      </c>
      <c r="K1704">
        <v>568</v>
      </c>
      <c r="L1704">
        <f t="shared" si="34"/>
        <v>549.29999999999995</v>
      </c>
    </row>
    <row r="1705" spans="1:12" x14ac:dyDescent="0.2">
      <c r="A1705" t="s">
        <v>765</v>
      </c>
      <c r="B1705" t="s">
        <v>765</v>
      </c>
      <c r="C1705">
        <v>6.1707317073170698</v>
      </c>
      <c r="D1705">
        <v>67.413472706155602</v>
      </c>
      <c r="E1705" t="s">
        <v>1</v>
      </c>
      <c r="F1705">
        <v>0.49903225245133798</v>
      </c>
      <c r="G1705">
        <v>0.28329305721496401</v>
      </c>
      <c r="H1705">
        <v>0.99997157173210605</v>
      </c>
      <c r="I1705">
        <v>-0.95609195595964203</v>
      </c>
      <c r="J1705" t="s">
        <v>2</v>
      </c>
      <c r="K1705">
        <v>327</v>
      </c>
      <c r="L1705">
        <f t="shared" si="34"/>
        <v>535.26666666666665</v>
      </c>
    </row>
    <row r="1706" spans="1:12" x14ac:dyDescent="0.2">
      <c r="A1706" t="s">
        <v>765</v>
      </c>
      <c r="B1706" t="s">
        <v>766</v>
      </c>
      <c r="C1706">
        <v>4.8228822882288203</v>
      </c>
      <c r="D1706">
        <v>61.1074440777411</v>
      </c>
      <c r="E1706" t="s">
        <v>1</v>
      </c>
      <c r="F1706">
        <v>0.51524573726834</v>
      </c>
      <c r="G1706">
        <v>0.30803028928894999</v>
      </c>
      <c r="H1706">
        <v>0.99987489496803195</v>
      </c>
      <c r="I1706">
        <v>-0.95609195595964203</v>
      </c>
      <c r="J1706" t="s">
        <v>2</v>
      </c>
      <c r="K1706">
        <v>2164</v>
      </c>
      <c r="L1706">
        <f t="shared" si="34"/>
        <v>571.56666666666672</v>
      </c>
    </row>
    <row r="1707" spans="1:12" x14ac:dyDescent="0.2">
      <c r="A1707" t="s">
        <v>766</v>
      </c>
      <c r="B1707" t="s">
        <v>767</v>
      </c>
      <c r="C1707">
        <v>8.26735598227474</v>
      </c>
      <c r="D1707">
        <v>89.239290989660205</v>
      </c>
      <c r="E1707" t="s">
        <v>1</v>
      </c>
      <c r="F1707">
        <v>0.50950214996557597</v>
      </c>
      <c r="G1707">
        <v>0.29373576466107199</v>
      </c>
      <c r="H1707">
        <v>0.99997804121938405</v>
      </c>
      <c r="I1707">
        <v>-0.956403057675553</v>
      </c>
      <c r="J1707" t="s">
        <v>2</v>
      </c>
      <c r="K1707">
        <v>253</v>
      </c>
      <c r="L1707">
        <f t="shared" si="34"/>
        <v>509.23333333333335</v>
      </c>
    </row>
    <row r="1708" spans="1:12" x14ac:dyDescent="0.2">
      <c r="A1708" t="s">
        <v>767</v>
      </c>
      <c r="B1708" t="s">
        <v>767</v>
      </c>
      <c r="C1708">
        <v>5.3799019607843102</v>
      </c>
      <c r="D1708">
        <v>69.301470588235205</v>
      </c>
      <c r="E1708" t="s">
        <v>1</v>
      </c>
      <c r="F1708">
        <v>0.504770520801332</v>
      </c>
      <c r="G1708">
        <v>0.27631505419861302</v>
      </c>
      <c r="H1708">
        <v>1</v>
      </c>
      <c r="I1708">
        <v>-0.95838113858007101</v>
      </c>
      <c r="J1708" t="s">
        <v>2</v>
      </c>
      <c r="K1708">
        <v>146</v>
      </c>
      <c r="L1708">
        <f t="shared" si="34"/>
        <v>526.23333333333335</v>
      </c>
    </row>
    <row r="1709" spans="1:12" x14ac:dyDescent="0.2">
      <c r="A1709" t="s">
        <v>767</v>
      </c>
      <c r="B1709" t="s">
        <v>767</v>
      </c>
      <c r="C1709">
        <v>5.8541919805589302</v>
      </c>
      <c r="D1709">
        <v>70.386391251518802</v>
      </c>
      <c r="E1709" t="s">
        <v>1</v>
      </c>
      <c r="F1709">
        <v>0.39733489763590102</v>
      </c>
      <c r="G1709">
        <v>0.288161117283389</v>
      </c>
      <c r="H1709">
        <v>0.99998392728909902</v>
      </c>
      <c r="I1709">
        <v>-0.95913605960658599</v>
      </c>
      <c r="J1709" t="s">
        <v>2</v>
      </c>
      <c r="K1709">
        <v>312</v>
      </c>
      <c r="L1709">
        <f t="shared" si="34"/>
        <v>523.43333333333328</v>
      </c>
    </row>
    <row r="1710" spans="1:12" x14ac:dyDescent="0.2">
      <c r="A1710" t="s">
        <v>767</v>
      </c>
      <c r="B1710" t="s">
        <v>768</v>
      </c>
      <c r="C1710">
        <v>4.93010752688172</v>
      </c>
      <c r="D1710">
        <v>61.547898338220897</v>
      </c>
      <c r="E1710" t="s">
        <v>1</v>
      </c>
      <c r="F1710">
        <v>0.495689715478488</v>
      </c>
      <c r="G1710">
        <v>0.29114471316766</v>
      </c>
      <c r="H1710">
        <v>1</v>
      </c>
      <c r="I1710">
        <v>-0.96667526930298897</v>
      </c>
      <c r="J1710" t="s">
        <v>2</v>
      </c>
      <c r="K1710">
        <v>801</v>
      </c>
      <c r="L1710">
        <f t="shared" si="34"/>
        <v>522.9666666666667</v>
      </c>
    </row>
    <row r="1711" spans="1:12" x14ac:dyDescent="0.2">
      <c r="A1711" t="s">
        <v>768</v>
      </c>
      <c r="B1711" t="s">
        <v>768</v>
      </c>
      <c r="C1711">
        <v>9.6523297491039397</v>
      </c>
      <c r="D1711">
        <v>102.86379928315399</v>
      </c>
      <c r="E1711" t="s">
        <v>1</v>
      </c>
      <c r="F1711">
        <v>0.43870424523629198</v>
      </c>
      <c r="G1711">
        <v>0.30635326856706802</v>
      </c>
      <c r="H1711">
        <v>0.99600615730254405</v>
      </c>
      <c r="I1711">
        <v>-0.96033168469721997</v>
      </c>
      <c r="J1711" t="s">
        <v>2</v>
      </c>
      <c r="K1711">
        <v>94</v>
      </c>
      <c r="L1711">
        <f t="shared" si="34"/>
        <v>500.13333333333333</v>
      </c>
    </row>
    <row r="1712" spans="1:12" x14ac:dyDescent="0.2">
      <c r="A1712" t="s">
        <v>768</v>
      </c>
      <c r="B1712" t="s">
        <v>769</v>
      </c>
      <c r="C1712">
        <v>4.34326424870466</v>
      </c>
      <c r="D1712">
        <v>50.720207253886002</v>
      </c>
      <c r="E1712" t="s">
        <v>1</v>
      </c>
      <c r="F1712">
        <v>0.58050827681651196</v>
      </c>
      <c r="G1712">
        <v>0.29543929903514299</v>
      </c>
      <c r="H1712">
        <v>0.99991511564615199</v>
      </c>
      <c r="I1712">
        <v>-0.96061954860778698</v>
      </c>
      <c r="J1712" t="s">
        <v>2</v>
      </c>
      <c r="K1712">
        <v>600</v>
      </c>
      <c r="L1712">
        <f t="shared" si="34"/>
        <v>500.03333333333336</v>
      </c>
    </row>
    <row r="1713" spans="1:12" x14ac:dyDescent="0.2">
      <c r="A1713" t="s">
        <v>769</v>
      </c>
      <c r="B1713" t="s">
        <v>770</v>
      </c>
      <c r="C1713">
        <v>5.1989010989010902</v>
      </c>
      <c r="D1713">
        <v>62.130769230769197</v>
      </c>
      <c r="E1713" t="s">
        <v>1</v>
      </c>
      <c r="F1713">
        <v>0.35308089160258199</v>
      </c>
      <c r="G1713">
        <v>0.28084966348812002</v>
      </c>
      <c r="H1713">
        <v>0.99991511564615199</v>
      </c>
      <c r="I1713">
        <v>-0.96061954860778698</v>
      </c>
      <c r="J1713" t="s">
        <v>2</v>
      </c>
      <c r="K1713">
        <v>710</v>
      </c>
      <c r="L1713">
        <f t="shared" si="34"/>
        <v>504.2</v>
      </c>
    </row>
    <row r="1714" spans="1:12" x14ac:dyDescent="0.2">
      <c r="A1714" t="s">
        <v>770</v>
      </c>
      <c r="B1714" t="s">
        <v>770</v>
      </c>
      <c r="C1714">
        <v>4.5885057471264297</v>
      </c>
      <c r="D1714">
        <v>54.442528735632102</v>
      </c>
      <c r="E1714" t="s">
        <v>1</v>
      </c>
      <c r="F1714">
        <v>0.44613224720589401</v>
      </c>
      <c r="G1714">
        <v>0.29064278912077801</v>
      </c>
      <c r="H1714">
        <v>0.99947836306304105</v>
      </c>
      <c r="I1714">
        <v>-0.95735522718914701</v>
      </c>
      <c r="J1714" t="s">
        <v>2</v>
      </c>
      <c r="K1714">
        <v>679</v>
      </c>
      <c r="L1714">
        <f t="shared" si="34"/>
        <v>495.83333333333331</v>
      </c>
    </row>
    <row r="1715" spans="1:12" x14ac:dyDescent="0.2">
      <c r="A1715" t="s">
        <v>770</v>
      </c>
      <c r="B1715" t="s">
        <v>770</v>
      </c>
      <c r="C1715">
        <v>8.7204724409448797</v>
      </c>
      <c r="D1715">
        <v>89.059055118110194</v>
      </c>
      <c r="E1715" t="s">
        <v>1</v>
      </c>
      <c r="F1715">
        <v>0.57525055073617704</v>
      </c>
      <c r="G1715">
        <v>0.29733493731958799</v>
      </c>
      <c r="H1715">
        <v>0.99991511661285104</v>
      </c>
      <c r="I1715">
        <v>-0.96061954860778698</v>
      </c>
      <c r="J1715" t="s">
        <v>2</v>
      </c>
      <c r="K1715">
        <v>84</v>
      </c>
      <c r="L1715">
        <f t="shared" si="34"/>
        <v>485.56666666666666</v>
      </c>
    </row>
    <row r="1716" spans="1:12" x14ac:dyDescent="0.2">
      <c r="A1716" t="s">
        <v>770</v>
      </c>
      <c r="B1716" t="s">
        <v>771</v>
      </c>
      <c r="C1716">
        <v>6.0593705293276097</v>
      </c>
      <c r="D1716">
        <v>68.169527896995703</v>
      </c>
      <c r="E1716" t="s">
        <v>1</v>
      </c>
      <c r="F1716">
        <v>0.578998030262321</v>
      </c>
      <c r="G1716">
        <v>0.30543854999042802</v>
      </c>
      <c r="H1716">
        <v>0.99991511564615199</v>
      </c>
      <c r="I1716">
        <v>-0.96061954860778698</v>
      </c>
      <c r="J1716" t="s">
        <v>2</v>
      </c>
      <c r="K1716">
        <v>542</v>
      </c>
      <c r="L1716">
        <f t="shared" si="34"/>
        <v>513.56666666666672</v>
      </c>
    </row>
    <row r="1717" spans="1:12" x14ac:dyDescent="0.2">
      <c r="A1717" t="s">
        <v>771</v>
      </c>
      <c r="B1717" t="s">
        <v>771</v>
      </c>
      <c r="C1717">
        <v>6.03599374021909</v>
      </c>
      <c r="D1717">
        <v>73.322378716744893</v>
      </c>
      <c r="E1717" t="s">
        <v>1</v>
      </c>
      <c r="F1717">
        <v>0.41831965173785801</v>
      </c>
      <c r="G1717">
        <v>0.27063929793584302</v>
      </c>
      <c r="H1717">
        <v>0.999722118147925</v>
      </c>
      <c r="I1717">
        <v>-0.95768007970226798</v>
      </c>
      <c r="J1717" t="s">
        <v>2</v>
      </c>
      <c r="K1717">
        <v>238</v>
      </c>
      <c r="L1717">
        <f t="shared" si="34"/>
        <v>532.76666666666665</v>
      </c>
    </row>
    <row r="1718" spans="1:12" x14ac:dyDescent="0.2">
      <c r="A1718" t="s">
        <v>771</v>
      </c>
      <c r="B1718" t="s">
        <v>772</v>
      </c>
      <c r="C1718">
        <v>4.5508274231678403</v>
      </c>
      <c r="D1718">
        <v>58.532440241660098</v>
      </c>
      <c r="E1718" t="s">
        <v>1</v>
      </c>
      <c r="F1718">
        <v>0.59410174732731502</v>
      </c>
      <c r="G1718">
        <v>0.31191577933828302</v>
      </c>
      <c r="H1718">
        <v>0.99830561801228601</v>
      </c>
      <c r="I1718">
        <v>-0.95230080004562101</v>
      </c>
      <c r="J1718" t="s">
        <v>2</v>
      </c>
      <c r="K1718">
        <v>1505</v>
      </c>
      <c r="L1718">
        <f t="shared" si="34"/>
        <v>531.36666666666667</v>
      </c>
    </row>
    <row r="1719" spans="1:12" x14ac:dyDescent="0.2">
      <c r="A1719" t="s">
        <v>772</v>
      </c>
      <c r="B1719" t="s">
        <v>773</v>
      </c>
      <c r="C1719">
        <v>4.6522177419354804</v>
      </c>
      <c r="D1719">
        <v>53.825604838709602</v>
      </c>
      <c r="E1719" t="s">
        <v>1</v>
      </c>
      <c r="F1719">
        <v>0.50496451202628501</v>
      </c>
      <c r="G1719">
        <v>0.30502644247475302</v>
      </c>
      <c r="H1719">
        <v>0.99965137986699604</v>
      </c>
      <c r="I1719">
        <v>-0.96061954860778698</v>
      </c>
      <c r="J1719" t="s">
        <v>2</v>
      </c>
      <c r="K1719">
        <v>1174</v>
      </c>
      <c r="L1719">
        <f t="shared" si="34"/>
        <v>487.9</v>
      </c>
    </row>
    <row r="1720" spans="1:12" x14ac:dyDescent="0.2">
      <c r="A1720" t="s">
        <v>773</v>
      </c>
      <c r="B1720" t="s">
        <v>774</v>
      </c>
      <c r="C1720">
        <v>13.921052631578901</v>
      </c>
      <c r="D1720">
        <v>127.09473684210499</v>
      </c>
      <c r="E1720" t="s">
        <v>1</v>
      </c>
      <c r="F1720">
        <v>0.46075832905443598</v>
      </c>
      <c r="G1720">
        <v>0.287723650130978</v>
      </c>
      <c r="H1720">
        <v>0.99848361765415095</v>
      </c>
      <c r="I1720">
        <v>-0.96062004402872303</v>
      </c>
      <c r="J1720" t="s">
        <v>2</v>
      </c>
      <c r="K1720">
        <v>135</v>
      </c>
      <c r="L1720">
        <f t="shared" si="34"/>
        <v>462</v>
      </c>
    </row>
    <row r="1721" spans="1:12" x14ac:dyDescent="0.2">
      <c r="A1721" t="s">
        <v>774</v>
      </c>
      <c r="B1721" t="s">
        <v>775</v>
      </c>
      <c r="C1721">
        <v>3.96844872918492</v>
      </c>
      <c r="D1721">
        <v>54.088226701723599</v>
      </c>
      <c r="E1721" t="s">
        <v>1</v>
      </c>
      <c r="F1721">
        <v>0.46963565491297699</v>
      </c>
      <c r="G1721">
        <v>0.28332806829580598</v>
      </c>
      <c r="H1721">
        <v>0.99992387129288096</v>
      </c>
      <c r="I1721">
        <v>-0.96038023473336598</v>
      </c>
      <c r="J1721" t="s">
        <v>2</v>
      </c>
      <c r="K1721">
        <v>1352</v>
      </c>
      <c r="L1721">
        <f t="shared" si="34"/>
        <v>475.6</v>
      </c>
    </row>
    <row r="1722" spans="1:12" x14ac:dyDescent="0.2">
      <c r="A1722" t="s">
        <v>775</v>
      </c>
      <c r="B1722" t="s">
        <v>775</v>
      </c>
      <c r="C1722">
        <v>2.2171581769436899</v>
      </c>
      <c r="D1722">
        <v>37.932975871313602</v>
      </c>
      <c r="E1722" t="s">
        <v>1</v>
      </c>
      <c r="F1722">
        <v>0.45936883820705698</v>
      </c>
      <c r="G1722">
        <v>0.29178344166685299</v>
      </c>
      <c r="H1722">
        <v>0.99958852488331396</v>
      </c>
      <c r="I1722">
        <v>-0.96061991232083799</v>
      </c>
      <c r="J1722" t="s">
        <v>2</v>
      </c>
      <c r="K1722">
        <v>431</v>
      </c>
      <c r="L1722">
        <f t="shared" si="34"/>
        <v>445.56666666666666</v>
      </c>
    </row>
    <row r="1723" spans="1:12" x14ac:dyDescent="0.2">
      <c r="A1723" t="s">
        <v>775</v>
      </c>
      <c r="B1723" t="s">
        <v>776</v>
      </c>
      <c r="C1723">
        <v>9.2882653061224492</v>
      </c>
      <c r="D1723">
        <v>103.492346938775</v>
      </c>
      <c r="E1723" t="s">
        <v>1</v>
      </c>
      <c r="F1723">
        <v>0.490582407937243</v>
      </c>
      <c r="G1723">
        <v>0.30138608575484599</v>
      </c>
      <c r="H1723">
        <v>0.99982520772967998</v>
      </c>
      <c r="I1723">
        <v>-0.95982602494557201</v>
      </c>
      <c r="J1723" t="s">
        <v>2</v>
      </c>
      <c r="K1723">
        <v>139</v>
      </c>
      <c r="L1723">
        <f t="shared" si="34"/>
        <v>437.4</v>
      </c>
    </row>
    <row r="1724" spans="1:12" x14ac:dyDescent="0.2">
      <c r="A1724" t="s">
        <v>776</v>
      </c>
      <c r="B1724" t="s">
        <v>776</v>
      </c>
      <c r="C1724">
        <v>7.2989064398541901</v>
      </c>
      <c r="D1724">
        <v>89.024301336573501</v>
      </c>
      <c r="E1724" t="s">
        <v>1</v>
      </c>
      <c r="F1724">
        <v>0.43635442917043199</v>
      </c>
      <c r="G1724">
        <v>0.309621213253783</v>
      </c>
      <c r="H1724">
        <v>0.99948734683819895</v>
      </c>
      <c r="I1724">
        <v>-0.95694960344429203</v>
      </c>
      <c r="J1724" t="s">
        <v>2</v>
      </c>
      <c r="K1724">
        <v>641</v>
      </c>
      <c r="L1724">
        <f t="shared" si="34"/>
        <v>446.16666666666669</v>
      </c>
    </row>
    <row r="1725" spans="1:12" x14ac:dyDescent="0.2">
      <c r="A1725" t="s">
        <v>776</v>
      </c>
      <c r="B1725" t="s">
        <v>777</v>
      </c>
      <c r="C1725">
        <v>5.5869565217391299</v>
      </c>
      <c r="D1725">
        <v>63.112836438923303</v>
      </c>
      <c r="E1725" t="s">
        <v>1</v>
      </c>
      <c r="F1725">
        <v>0.45318581197705599</v>
      </c>
      <c r="G1725">
        <v>0.29120940009729102</v>
      </c>
      <c r="H1725">
        <v>0.99947976866667998</v>
      </c>
      <c r="I1725">
        <v>-0.96061954860778698</v>
      </c>
      <c r="J1725" t="s">
        <v>2</v>
      </c>
      <c r="K1725">
        <v>369</v>
      </c>
      <c r="L1725">
        <f t="shared" si="34"/>
        <v>443.4</v>
      </c>
    </row>
    <row r="1726" spans="1:12" x14ac:dyDescent="0.2">
      <c r="A1726" t="s">
        <v>777</v>
      </c>
      <c r="B1726" t="s">
        <v>777</v>
      </c>
      <c r="C1726">
        <v>6.4485981308411198</v>
      </c>
      <c r="D1726">
        <v>72.029595015576305</v>
      </c>
      <c r="E1726" t="s">
        <v>1</v>
      </c>
      <c r="F1726">
        <v>0.463328757604626</v>
      </c>
      <c r="G1726">
        <v>0.28110482516316398</v>
      </c>
      <c r="H1726">
        <v>0.99961094854667099</v>
      </c>
      <c r="I1726">
        <v>-0.95719102081415597</v>
      </c>
      <c r="J1726" t="s">
        <v>2</v>
      </c>
      <c r="K1726">
        <v>496</v>
      </c>
      <c r="L1726">
        <f t="shared" si="34"/>
        <v>444.23333333333335</v>
      </c>
    </row>
    <row r="1727" spans="1:12" x14ac:dyDescent="0.2">
      <c r="A1727" t="s">
        <v>777</v>
      </c>
      <c r="B1727" t="s">
        <v>778</v>
      </c>
      <c r="C1727">
        <v>8.4973432518597196</v>
      </c>
      <c r="D1727">
        <v>88.019128586609995</v>
      </c>
      <c r="E1727" t="s">
        <v>1</v>
      </c>
      <c r="F1727">
        <v>0.46855934758656098</v>
      </c>
      <c r="G1727">
        <v>0.29261295922337699</v>
      </c>
      <c r="H1727">
        <v>0.99954725707594405</v>
      </c>
      <c r="I1727">
        <v>-0.96038050503098904</v>
      </c>
      <c r="J1727" t="s">
        <v>2</v>
      </c>
      <c r="K1727">
        <v>359</v>
      </c>
      <c r="L1727">
        <f t="shared" si="34"/>
        <v>449.9</v>
      </c>
    </row>
    <row r="1728" spans="1:12" x14ac:dyDescent="0.2">
      <c r="A1728" t="s">
        <v>778</v>
      </c>
      <c r="B1728" t="s">
        <v>778</v>
      </c>
      <c r="C1728">
        <v>8.9253355704697892</v>
      </c>
      <c r="D1728">
        <v>96.625</v>
      </c>
      <c r="E1728" t="s">
        <v>1</v>
      </c>
      <c r="F1728">
        <v>0.54530733184732705</v>
      </c>
      <c r="G1728">
        <v>0.28625827909919099</v>
      </c>
      <c r="H1728">
        <v>0.99991511564615199</v>
      </c>
      <c r="I1728">
        <v>-0.96061966595486403</v>
      </c>
      <c r="J1728" t="s">
        <v>2</v>
      </c>
      <c r="K1728">
        <v>459</v>
      </c>
      <c r="L1728">
        <f t="shared" si="34"/>
        <v>452.76666666666665</v>
      </c>
    </row>
    <row r="1729" spans="1:12" x14ac:dyDescent="0.2">
      <c r="A1729" t="s">
        <v>778</v>
      </c>
      <c r="B1729" t="s">
        <v>779</v>
      </c>
      <c r="C1729">
        <v>3.3167848699763498</v>
      </c>
      <c r="D1729">
        <v>48.128447596532702</v>
      </c>
      <c r="E1729" t="s">
        <v>1</v>
      </c>
      <c r="F1729">
        <v>0.48973127380307102</v>
      </c>
      <c r="G1729">
        <v>0.230393139878494</v>
      </c>
      <c r="H1729">
        <v>0.99991488879483603</v>
      </c>
      <c r="I1729">
        <v>-0.95759015482002197</v>
      </c>
      <c r="J1729" t="s">
        <v>2</v>
      </c>
      <c r="K1729">
        <v>491</v>
      </c>
      <c r="L1729">
        <f t="shared" si="34"/>
        <v>465.9</v>
      </c>
    </row>
    <row r="1730" spans="1:12" x14ac:dyDescent="0.2">
      <c r="A1730" t="s">
        <v>779</v>
      </c>
      <c r="B1730" t="s">
        <v>779</v>
      </c>
      <c r="C1730">
        <v>4.4066945606694503</v>
      </c>
      <c r="D1730">
        <v>59.223430962343002</v>
      </c>
      <c r="E1730" t="s">
        <v>1</v>
      </c>
      <c r="F1730">
        <v>0.47739077601032098</v>
      </c>
      <c r="G1730">
        <v>0.31853486433380601</v>
      </c>
      <c r="H1730">
        <v>1</v>
      </c>
      <c r="I1730">
        <v>-0.957410831850947</v>
      </c>
      <c r="J1730" t="s">
        <v>2</v>
      </c>
      <c r="K1730">
        <v>461</v>
      </c>
      <c r="L1730">
        <f t="shared" ref="L1730:L1793" si="35">AVERAGE(K1730:K1759)</f>
        <v>469.63333333333333</v>
      </c>
    </row>
    <row r="1731" spans="1:12" x14ac:dyDescent="0.2">
      <c r="A1731" t="s">
        <v>779</v>
      </c>
      <c r="B1731" t="s">
        <v>780</v>
      </c>
      <c r="C1731">
        <v>3.1152204836415298</v>
      </c>
      <c r="D1731">
        <v>45.931721194879003</v>
      </c>
      <c r="E1731" t="s">
        <v>1</v>
      </c>
      <c r="F1731">
        <v>0.59991290870103298</v>
      </c>
      <c r="G1731">
        <v>0.30182446455718798</v>
      </c>
      <c r="H1731">
        <v>0.99991511564615199</v>
      </c>
      <c r="I1731">
        <v>-0.96061992805374397</v>
      </c>
      <c r="J1731" t="s">
        <v>2</v>
      </c>
      <c r="K1731">
        <v>264</v>
      </c>
      <c r="L1731">
        <f t="shared" si="35"/>
        <v>460.9</v>
      </c>
    </row>
    <row r="1732" spans="1:12" x14ac:dyDescent="0.2">
      <c r="A1732" t="s">
        <v>780</v>
      </c>
      <c r="B1732" t="s">
        <v>781</v>
      </c>
      <c r="C1732">
        <v>2.9938574938574898</v>
      </c>
      <c r="D1732">
        <v>44.658476658476602</v>
      </c>
      <c r="E1732" t="s">
        <v>1</v>
      </c>
      <c r="F1732">
        <v>0.454101591734693</v>
      </c>
      <c r="G1732">
        <v>0.30322151103165002</v>
      </c>
      <c r="H1732">
        <v>0.99939851282654102</v>
      </c>
      <c r="I1732">
        <v>-0.956365636973039</v>
      </c>
      <c r="J1732" t="s">
        <v>2</v>
      </c>
      <c r="K1732">
        <v>634</v>
      </c>
      <c r="L1732">
        <f t="shared" si="35"/>
        <v>459.4</v>
      </c>
    </row>
    <row r="1733" spans="1:12" x14ac:dyDescent="0.2">
      <c r="A1733" t="s">
        <v>781</v>
      </c>
      <c r="B1733" t="s">
        <v>781</v>
      </c>
      <c r="C1733">
        <v>12.269005847953199</v>
      </c>
      <c r="D1733">
        <v>97.707602339181193</v>
      </c>
      <c r="E1733" t="s">
        <v>1</v>
      </c>
      <c r="F1733">
        <v>0.64330463844229502</v>
      </c>
      <c r="G1733">
        <v>0.56123200658432404</v>
      </c>
      <c r="H1733">
        <v>1</v>
      </c>
      <c r="I1733">
        <v>-0.95812555690289902</v>
      </c>
      <c r="J1733" t="s">
        <v>2</v>
      </c>
      <c r="K1733">
        <v>51</v>
      </c>
      <c r="L1733">
        <f t="shared" si="35"/>
        <v>443</v>
      </c>
    </row>
    <row r="1734" spans="1:12" x14ac:dyDescent="0.2">
      <c r="A1734" t="s">
        <v>781</v>
      </c>
      <c r="B1734" t="s">
        <v>781</v>
      </c>
      <c r="C1734">
        <v>5.4330900243308999</v>
      </c>
      <c r="D1734">
        <v>63.8272506082725</v>
      </c>
      <c r="E1734" t="s">
        <v>1</v>
      </c>
      <c r="F1734">
        <v>0.48658527993681899</v>
      </c>
      <c r="G1734">
        <v>0.32348230637733499</v>
      </c>
      <c r="H1734">
        <v>0.99992643288070704</v>
      </c>
      <c r="I1734">
        <v>-0.95544785717606195</v>
      </c>
      <c r="J1734" t="s">
        <v>2</v>
      </c>
      <c r="K1734">
        <v>147</v>
      </c>
      <c r="L1734">
        <f t="shared" si="35"/>
        <v>447.26666666666665</v>
      </c>
    </row>
    <row r="1735" spans="1:12" x14ac:dyDescent="0.2">
      <c r="A1735" t="s">
        <v>781</v>
      </c>
      <c r="B1735" t="s">
        <v>782</v>
      </c>
      <c r="C1735">
        <v>3.5143734300865099</v>
      </c>
      <c r="D1735">
        <v>49.193971532235501</v>
      </c>
      <c r="E1735" t="s">
        <v>1</v>
      </c>
      <c r="F1735">
        <v>0.47106774682326102</v>
      </c>
      <c r="G1735">
        <v>0.28126570132220902</v>
      </c>
      <c r="H1735">
        <v>0.99958821116429997</v>
      </c>
      <c r="I1735">
        <v>-0.96061954860778698</v>
      </c>
      <c r="J1735" t="s">
        <v>2</v>
      </c>
      <c r="K1735">
        <v>1416</v>
      </c>
      <c r="L1735">
        <f t="shared" si="35"/>
        <v>482.7</v>
      </c>
    </row>
    <row r="1736" spans="1:12" x14ac:dyDescent="0.2">
      <c r="A1736" t="s">
        <v>782</v>
      </c>
      <c r="B1736" t="s">
        <v>783</v>
      </c>
      <c r="C1736">
        <v>8.4698331193838197</v>
      </c>
      <c r="D1736">
        <v>93.766367137355502</v>
      </c>
      <c r="E1736" t="s">
        <v>1</v>
      </c>
      <c r="F1736">
        <v>0.54923628609484498</v>
      </c>
      <c r="G1736">
        <v>0.30024468525790199</v>
      </c>
      <c r="H1736">
        <v>0.99991511564615199</v>
      </c>
      <c r="I1736">
        <v>-0.96061954860778698</v>
      </c>
      <c r="J1736" t="s">
        <v>2</v>
      </c>
      <c r="K1736">
        <v>294</v>
      </c>
      <c r="L1736">
        <f t="shared" si="35"/>
        <v>454.6</v>
      </c>
    </row>
    <row r="1737" spans="1:12" x14ac:dyDescent="0.2">
      <c r="A1737" t="s">
        <v>783</v>
      </c>
      <c r="B1737" t="s">
        <v>784</v>
      </c>
      <c r="C1737">
        <v>6.1850333162480702</v>
      </c>
      <c r="D1737">
        <v>70.516145566376196</v>
      </c>
      <c r="E1737" t="s">
        <v>1</v>
      </c>
      <c r="F1737">
        <v>0.52270079650908796</v>
      </c>
      <c r="G1737">
        <v>0.29532606670372802</v>
      </c>
      <c r="H1737">
        <v>0.99954725707594405</v>
      </c>
      <c r="I1737">
        <v>-0.96038056399648297</v>
      </c>
      <c r="J1737" t="s">
        <v>2</v>
      </c>
      <c r="K1737">
        <v>763</v>
      </c>
      <c r="L1737">
        <f t="shared" si="35"/>
        <v>499.6</v>
      </c>
    </row>
    <row r="1738" spans="1:12" x14ac:dyDescent="0.2">
      <c r="A1738" t="s">
        <v>784</v>
      </c>
      <c r="B1738" t="s">
        <v>784</v>
      </c>
      <c r="C1738">
        <v>2.3333333333333299</v>
      </c>
      <c r="D1738">
        <v>45.2358974358974</v>
      </c>
      <c r="E1738" t="s">
        <v>1</v>
      </c>
      <c r="F1738">
        <v>0.494644516943755</v>
      </c>
      <c r="G1738">
        <v>0.26733868340287498</v>
      </c>
      <c r="H1738">
        <v>1</v>
      </c>
      <c r="I1738">
        <v>-0.95899185486009597</v>
      </c>
      <c r="J1738" t="s">
        <v>2</v>
      </c>
      <c r="K1738">
        <v>62</v>
      </c>
      <c r="L1738">
        <f t="shared" si="35"/>
        <v>506.4</v>
      </c>
    </row>
    <row r="1739" spans="1:12" x14ac:dyDescent="0.2">
      <c r="A1739" t="s">
        <v>784</v>
      </c>
      <c r="B1739" t="s">
        <v>784</v>
      </c>
      <c r="C1739">
        <v>5.8250950570342201</v>
      </c>
      <c r="D1739">
        <v>68.380228136882096</v>
      </c>
      <c r="E1739" t="s">
        <v>1</v>
      </c>
      <c r="F1739">
        <v>0.31329043336603901</v>
      </c>
      <c r="G1739">
        <v>0.292188229735933</v>
      </c>
      <c r="H1739">
        <v>0.999494852762706</v>
      </c>
      <c r="I1739">
        <v>-0.95702385381670596</v>
      </c>
      <c r="J1739" t="s">
        <v>2</v>
      </c>
      <c r="K1739">
        <v>298</v>
      </c>
      <c r="L1739">
        <f t="shared" si="35"/>
        <v>530.9666666666667</v>
      </c>
    </row>
    <row r="1740" spans="1:12" x14ac:dyDescent="0.2">
      <c r="A1740" t="s">
        <v>784</v>
      </c>
      <c r="B1740" t="s">
        <v>784</v>
      </c>
      <c r="C1740">
        <v>7.8761329305135899</v>
      </c>
      <c r="D1740">
        <v>76.788519637462201</v>
      </c>
      <c r="E1740" t="s">
        <v>1</v>
      </c>
      <c r="F1740">
        <v>0.45399213822269402</v>
      </c>
      <c r="G1740">
        <v>0.28935384505960399</v>
      </c>
      <c r="H1740">
        <v>0.97440186300248799</v>
      </c>
      <c r="I1740">
        <v>-0.95754531043623503</v>
      </c>
      <c r="J1740" t="s">
        <v>2</v>
      </c>
      <c r="K1740">
        <v>116</v>
      </c>
      <c r="L1740">
        <f t="shared" si="35"/>
        <v>533.06666666666672</v>
      </c>
    </row>
    <row r="1741" spans="1:12" x14ac:dyDescent="0.2">
      <c r="A1741" t="s">
        <v>784</v>
      </c>
      <c r="B1741" t="s">
        <v>784</v>
      </c>
      <c r="C1741">
        <v>4.2324723247232399</v>
      </c>
      <c r="D1741">
        <v>59.0295202952029</v>
      </c>
      <c r="E1741" t="s">
        <v>1</v>
      </c>
      <c r="F1741">
        <v>0.41743932254476901</v>
      </c>
      <c r="G1741">
        <v>0.28657744588762402</v>
      </c>
      <c r="H1741">
        <v>0.99310330603764096</v>
      </c>
      <c r="I1741">
        <v>-0.95451040582566804</v>
      </c>
      <c r="J1741" t="s">
        <v>2</v>
      </c>
      <c r="K1741">
        <v>91</v>
      </c>
      <c r="L1741">
        <f t="shared" si="35"/>
        <v>534.79999999999995</v>
      </c>
    </row>
    <row r="1742" spans="1:12" x14ac:dyDescent="0.2">
      <c r="A1742" t="s">
        <v>784</v>
      </c>
      <c r="B1742" t="s">
        <v>785</v>
      </c>
      <c r="C1742">
        <v>4.9639203015616502</v>
      </c>
      <c r="D1742">
        <v>58.495422724824898</v>
      </c>
      <c r="E1742" t="s">
        <v>1</v>
      </c>
      <c r="F1742">
        <v>0.58607318773319605</v>
      </c>
      <c r="G1742">
        <v>0.34040780167532603</v>
      </c>
      <c r="H1742">
        <v>0.99997679766644099</v>
      </c>
      <c r="I1742">
        <v>-0.97296218645826804</v>
      </c>
      <c r="J1742" t="s">
        <v>2</v>
      </c>
      <c r="K1742">
        <v>725</v>
      </c>
      <c r="L1742">
        <f t="shared" si="35"/>
        <v>537.43333333333328</v>
      </c>
    </row>
    <row r="1743" spans="1:12" x14ac:dyDescent="0.2">
      <c r="A1743" t="s">
        <v>785</v>
      </c>
      <c r="B1743" t="s">
        <v>785</v>
      </c>
      <c r="C1743">
        <v>4.3568429890848002</v>
      </c>
      <c r="D1743">
        <v>53.475230898404703</v>
      </c>
      <c r="E1743" t="s">
        <v>1</v>
      </c>
      <c r="F1743">
        <v>0.32203738052142</v>
      </c>
      <c r="G1743">
        <v>0.249707719119654</v>
      </c>
      <c r="H1743">
        <v>0.99997679766644099</v>
      </c>
      <c r="I1743">
        <v>-0.97296218645826804</v>
      </c>
      <c r="J1743" t="s">
        <v>2</v>
      </c>
      <c r="K1743">
        <v>459</v>
      </c>
      <c r="L1743">
        <f t="shared" si="35"/>
        <v>516.5</v>
      </c>
    </row>
    <row r="1744" spans="1:12" x14ac:dyDescent="0.2">
      <c r="A1744" t="s">
        <v>786</v>
      </c>
      <c r="B1744" t="s">
        <v>786</v>
      </c>
      <c r="C1744">
        <v>8.80349794238683</v>
      </c>
      <c r="D1744">
        <v>88.852880658436206</v>
      </c>
      <c r="E1744" t="s">
        <v>1</v>
      </c>
      <c r="F1744">
        <v>0.42965830773052599</v>
      </c>
      <c r="G1744">
        <v>0.30554843815793598</v>
      </c>
      <c r="H1744">
        <v>0.99915017056105804</v>
      </c>
      <c r="I1744">
        <v>-0.94973536366247702</v>
      </c>
      <c r="J1744" t="s">
        <v>2</v>
      </c>
      <c r="K1744">
        <v>371</v>
      </c>
      <c r="L1744">
        <f t="shared" si="35"/>
        <v>544.9666666666667</v>
      </c>
    </row>
    <row r="1745" spans="1:12" x14ac:dyDescent="0.2">
      <c r="A1745" t="s">
        <v>786</v>
      </c>
      <c r="B1745" t="s">
        <v>787</v>
      </c>
      <c r="C1745">
        <v>6.0951571792693198</v>
      </c>
      <c r="D1745">
        <v>72.355140186915804</v>
      </c>
      <c r="E1745" t="s">
        <v>1</v>
      </c>
      <c r="F1745">
        <v>0.58013375097976305</v>
      </c>
      <c r="G1745">
        <v>0.351044928907432</v>
      </c>
      <c r="H1745">
        <v>0.99997679857871502</v>
      </c>
      <c r="I1745">
        <v>-0.97296218645826804</v>
      </c>
      <c r="J1745" t="s">
        <v>2</v>
      </c>
      <c r="K1745">
        <v>924</v>
      </c>
      <c r="L1745">
        <f t="shared" si="35"/>
        <v>566.0333333333333</v>
      </c>
    </row>
    <row r="1746" spans="1:12" x14ac:dyDescent="0.2">
      <c r="A1746" t="s">
        <v>787</v>
      </c>
      <c r="B1746" t="s">
        <v>788</v>
      </c>
      <c r="C1746">
        <v>4.2889358703312102</v>
      </c>
      <c r="D1746">
        <v>54.098661028893503</v>
      </c>
      <c r="E1746" t="s">
        <v>1</v>
      </c>
      <c r="F1746">
        <v>0.58424461224975299</v>
      </c>
      <c r="G1746">
        <v>0.34956769267472798</v>
      </c>
      <c r="H1746">
        <v>0.99997679766644099</v>
      </c>
      <c r="I1746">
        <v>-0.97296218645826804</v>
      </c>
      <c r="J1746" t="s">
        <v>2</v>
      </c>
      <c r="K1746">
        <v>1118</v>
      </c>
      <c r="L1746">
        <f t="shared" si="35"/>
        <v>537.79999999999995</v>
      </c>
    </row>
    <row r="1747" spans="1:12" x14ac:dyDescent="0.2">
      <c r="A1747" t="s">
        <v>788</v>
      </c>
      <c r="B1747" t="s">
        <v>789</v>
      </c>
      <c r="C1747">
        <v>5.0018796992481196</v>
      </c>
      <c r="D1747">
        <v>63.343984962405997</v>
      </c>
      <c r="E1747" t="s">
        <v>1</v>
      </c>
      <c r="F1747">
        <v>0.39767816017823399</v>
      </c>
      <c r="G1747">
        <v>0.28631771687193702</v>
      </c>
      <c r="H1747">
        <v>0.99960012599110704</v>
      </c>
      <c r="I1747">
        <v>-0.96508962324099801</v>
      </c>
      <c r="J1747" t="s">
        <v>2</v>
      </c>
      <c r="K1747">
        <v>196</v>
      </c>
      <c r="L1747">
        <f t="shared" si="35"/>
        <v>509.76666666666665</v>
      </c>
    </row>
    <row r="1748" spans="1:12" x14ac:dyDescent="0.2">
      <c r="A1748" t="s">
        <v>789</v>
      </c>
      <c r="B1748" t="s">
        <v>789</v>
      </c>
      <c r="C1748">
        <v>7.5238095238095202</v>
      </c>
      <c r="D1748">
        <v>88.476190476190396</v>
      </c>
      <c r="E1748" t="s">
        <v>1</v>
      </c>
      <c r="F1748">
        <v>0.59667766748172002</v>
      </c>
      <c r="G1748">
        <v>0.34425273990167299</v>
      </c>
      <c r="H1748">
        <v>0.99702896031497301</v>
      </c>
      <c r="I1748">
        <v>-0.97058523740437097</v>
      </c>
      <c r="J1748" t="s">
        <v>2</v>
      </c>
      <c r="K1748">
        <v>201</v>
      </c>
      <c r="L1748">
        <f t="shared" si="35"/>
        <v>540</v>
      </c>
    </row>
    <row r="1749" spans="1:12" x14ac:dyDescent="0.2">
      <c r="A1749" t="s">
        <v>789</v>
      </c>
      <c r="B1749" t="s">
        <v>789</v>
      </c>
      <c r="C1749">
        <v>4.09855072463768</v>
      </c>
      <c r="D1749">
        <v>53.862801932367098</v>
      </c>
      <c r="E1749" t="s">
        <v>1</v>
      </c>
      <c r="F1749">
        <v>0.49792413305662803</v>
      </c>
      <c r="G1749">
        <v>0.29281224805214701</v>
      </c>
      <c r="H1749">
        <v>0.999467292875036</v>
      </c>
      <c r="I1749">
        <v>-0.97296218645826804</v>
      </c>
      <c r="J1749" t="s">
        <v>2</v>
      </c>
      <c r="K1749">
        <v>397</v>
      </c>
      <c r="L1749">
        <f t="shared" si="35"/>
        <v>541.5</v>
      </c>
    </row>
    <row r="1750" spans="1:12" x14ac:dyDescent="0.2">
      <c r="A1750" t="s">
        <v>789</v>
      </c>
      <c r="B1750" t="s">
        <v>790</v>
      </c>
      <c r="C1750">
        <v>8.0506780870806498</v>
      </c>
      <c r="D1750">
        <v>82.640256959314698</v>
      </c>
      <c r="E1750" t="s">
        <v>1</v>
      </c>
      <c r="F1750">
        <v>0.44734522254447301</v>
      </c>
      <c r="G1750">
        <v>0.31529188828468202</v>
      </c>
      <c r="H1750">
        <v>0.99732197904687903</v>
      </c>
      <c r="I1750">
        <v>-0.97296243907881397</v>
      </c>
      <c r="J1750" t="s">
        <v>2</v>
      </c>
      <c r="K1750">
        <v>543</v>
      </c>
      <c r="L1750">
        <f t="shared" si="35"/>
        <v>529.4</v>
      </c>
    </row>
    <row r="1751" spans="1:12" x14ac:dyDescent="0.2">
      <c r="A1751" t="s">
        <v>790</v>
      </c>
      <c r="B1751" t="s">
        <v>790</v>
      </c>
      <c r="C1751">
        <v>4.0444064901793304</v>
      </c>
      <c r="D1751">
        <v>52.114432109308197</v>
      </c>
      <c r="E1751" t="s">
        <v>1</v>
      </c>
      <c r="F1751">
        <v>0.45780685832788698</v>
      </c>
      <c r="G1751">
        <v>0.274274423686513</v>
      </c>
      <c r="H1751">
        <v>0.99998506037139201</v>
      </c>
      <c r="I1751">
        <v>-0.97199506255860901</v>
      </c>
      <c r="J1751" t="s">
        <v>2</v>
      </c>
      <c r="K1751">
        <v>451</v>
      </c>
      <c r="L1751">
        <f t="shared" si="35"/>
        <v>521.33333333333337</v>
      </c>
    </row>
    <row r="1752" spans="1:12" x14ac:dyDescent="0.2">
      <c r="A1752" t="s">
        <v>790</v>
      </c>
      <c r="B1752" t="s">
        <v>791</v>
      </c>
      <c r="C1752">
        <v>3.3648915187376698</v>
      </c>
      <c r="D1752">
        <v>50.698224852071</v>
      </c>
      <c r="E1752" t="s">
        <v>1</v>
      </c>
      <c r="F1752">
        <v>0.44618531157101499</v>
      </c>
      <c r="G1752">
        <v>0.25113151557959201</v>
      </c>
      <c r="H1752">
        <v>0.99935263659247497</v>
      </c>
      <c r="I1752">
        <v>-0.97296237191952495</v>
      </c>
      <c r="J1752" t="s">
        <v>2</v>
      </c>
      <c r="K1752">
        <v>186</v>
      </c>
      <c r="L1752">
        <f t="shared" si="35"/>
        <v>551.73333333333335</v>
      </c>
    </row>
    <row r="1753" spans="1:12" x14ac:dyDescent="0.2">
      <c r="A1753" t="s">
        <v>791</v>
      </c>
      <c r="B1753" t="s">
        <v>791</v>
      </c>
      <c r="C1753">
        <v>7.2700381679389299</v>
      </c>
      <c r="D1753">
        <v>81.592557251908403</v>
      </c>
      <c r="E1753" t="s">
        <v>1</v>
      </c>
      <c r="F1753">
        <v>0.48836346326201202</v>
      </c>
      <c r="G1753">
        <v>0.30479832136192497</v>
      </c>
      <c r="H1753">
        <v>0.99980753408971301</v>
      </c>
      <c r="I1753">
        <v>-0.96276166146841302</v>
      </c>
      <c r="J1753" t="s">
        <v>2</v>
      </c>
      <c r="K1753">
        <v>402</v>
      </c>
      <c r="L1753">
        <f t="shared" si="35"/>
        <v>549.13333333333333</v>
      </c>
    </row>
    <row r="1754" spans="1:12" x14ac:dyDescent="0.2">
      <c r="A1754" t="s">
        <v>791</v>
      </c>
      <c r="B1754" t="s">
        <v>792</v>
      </c>
      <c r="C1754">
        <v>3.2515635858234799</v>
      </c>
      <c r="D1754">
        <v>48.078526754690699</v>
      </c>
      <c r="E1754" t="s">
        <v>1</v>
      </c>
      <c r="F1754">
        <v>0.41763834926812499</v>
      </c>
      <c r="G1754">
        <v>0.293722246979154</v>
      </c>
      <c r="H1754">
        <v>0.99917410424235598</v>
      </c>
      <c r="I1754">
        <v>-0.95561526752690695</v>
      </c>
      <c r="J1754" t="s">
        <v>2</v>
      </c>
      <c r="K1754">
        <v>558</v>
      </c>
      <c r="L1754">
        <f t="shared" si="35"/>
        <v>539.56666666666672</v>
      </c>
    </row>
    <row r="1755" spans="1:12" x14ac:dyDescent="0.2">
      <c r="A1755" t="s">
        <v>792</v>
      </c>
      <c r="B1755" t="s">
        <v>792</v>
      </c>
      <c r="C1755">
        <v>5.3479105928085504</v>
      </c>
      <c r="D1755">
        <v>66.519922254616105</v>
      </c>
      <c r="E1755" t="s">
        <v>1</v>
      </c>
      <c r="F1755">
        <v>0.43819299584191401</v>
      </c>
      <c r="G1755">
        <v>0.308699121786285</v>
      </c>
      <c r="H1755">
        <v>0.99915272798661203</v>
      </c>
      <c r="I1755">
        <v>-0.97296218645826804</v>
      </c>
      <c r="J1755" t="s">
        <v>2</v>
      </c>
      <c r="K1755">
        <v>394</v>
      </c>
      <c r="L1755">
        <f t="shared" si="35"/>
        <v>551.20000000000005</v>
      </c>
    </row>
    <row r="1756" spans="1:12" x14ac:dyDescent="0.2">
      <c r="A1756" t="s">
        <v>792</v>
      </c>
      <c r="B1756" t="s">
        <v>793</v>
      </c>
      <c r="C1756">
        <v>7.4786424809830301</v>
      </c>
      <c r="D1756">
        <v>79.723229959040296</v>
      </c>
      <c r="E1756" t="s">
        <v>1</v>
      </c>
      <c r="F1756">
        <v>0.44764378878737099</v>
      </c>
      <c r="G1756">
        <v>0.30386139610030499</v>
      </c>
      <c r="H1756">
        <v>0.99938224199923298</v>
      </c>
      <c r="I1756">
        <v>-0.96135495497605905</v>
      </c>
      <c r="J1756" t="s">
        <v>2</v>
      </c>
      <c r="K1756">
        <v>666</v>
      </c>
      <c r="L1756">
        <f t="shared" si="35"/>
        <v>566.4</v>
      </c>
    </row>
    <row r="1757" spans="1:12" x14ac:dyDescent="0.2">
      <c r="A1757" t="s">
        <v>793</v>
      </c>
      <c r="B1757" t="s">
        <v>794</v>
      </c>
      <c r="C1757">
        <v>4.2201039861351797</v>
      </c>
      <c r="D1757">
        <v>58.306759098786799</v>
      </c>
      <c r="E1757" t="s">
        <v>1</v>
      </c>
      <c r="F1757">
        <v>0.45655645049386701</v>
      </c>
      <c r="G1757">
        <v>0.28415378624957699</v>
      </c>
      <c r="H1757">
        <v>0.99927900146597703</v>
      </c>
      <c r="I1757">
        <v>-0.971996945663825</v>
      </c>
      <c r="J1757" t="s">
        <v>2</v>
      </c>
      <c r="K1757">
        <v>445</v>
      </c>
      <c r="L1757">
        <f t="shared" si="35"/>
        <v>581.33333333333337</v>
      </c>
    </row>
    <row r="1758" spans="1:12" x14ac:dyDescent="0.2">
      <c r="A1758" t="s">
        <v>794</v>
      </c>
      <c r="B1758" t="s">
        <v>794</v>
      </c>
      <c r="C1758">
        <v>6.4623161764705799</v>
      </c>
      <c r="D1758">
        <v>72.808823529411697</v>
      </c>
      <c r="E1758" t="s">
        <v>1</v>
      </c>
      <c r="F1758">
        <v>0.54585649131701597</v>
      </c>
      <c r="G1758">
        <v>0.29353928264839302</v>
      </c>
      <c r="H1758">
        <v>0.99997679766644099</v>
      </c>
      <c r="I1758">
        <v>-0.97296224629482397</v>
      </c>
      <c r="J1758" t="s">
        <v>2</v>
      </c>
      <c r="K1758">
        <v>853</v>
      </c>
      <c r="L1758">
        <f t="shared" si="35"/>
        <v>584.4666666666667</v>
      </c>
    </row>
    <row r="1759" spans="1:12" x14ac:dyDescent="0.2">
      <c r="A1759" t="s">
        <v>794</v>
      </c>
      <c r="B1759" t="s">
        <v>795</v>
      </c>
      <c r="C1759">
        <v>4.9670755326016698</v>
      </c>
      <c r="D1759">
        <v>59.9096191091026</v>
      </c>
      <c r="E1759" t="s">
        <v>1</v>
      </c>
      <c r="F1759">
        <v>0.479725027689759</v>
      </c>
      <c r="G1759">
        <v>0.30875138848904998</v>
      </c>
      <c r="H1759">
        <v>0.99997658358682495</v>
      </c>
      <c r="I1759">
        <v>-0.96111439783765495</v>
      </c>
      <c r="J1759" t="s">
        <v>2</v>
      </c>
      <c r="K1759">
        <v>603</v>
      </c>
      <c r="L1759">
        <f t="shared" si="35"/>
        <v>566.26666666666665</v>
      </c>
    </row>
    <row r="1760" spans="1:12" x14ac:dyDescent="0.2">
      <c r="A1760" t="s">
        <v>795</v>
      </c>
      <c r="B1760" t="s">
        <v>795</v>
      </c>
      <c r="C1760">
        <v>2.6425925925925902</v>
      </c>
      <c r="D1760">
        <v>41.709259259259198</v>
      </c>
      <c r="E1760" t="s">
        <v>1</v>
      </c>
      <c r="F1760">
        <v>0.46087362649991798</v>
      </c>
      <c r="G1760">
        <v>0.30190870330064701</v>
      </c>
      <c r="H1760">
        <v>1</v>
      </c>
      <c r="I1760">
        <v>-0.94391656623106501</v>
      </c>
      <c r="J1760" t="s">
        <v>2</v>
      </c>
      <c r="K1760">
        <v>199</v>
      </c>
      <c r="L1760">
        <f t="shared" si="35"/>
        <v>554.86666666666667</v>
      </c>
    </row>
    <row r="1761" spans="1:12" x14ac:dyDescent="0.2">
      <c r="A1761" t="s">
        <v>795</v>
      </c>
      <c r="B1761" t="s">
        <v>796</v>
      </c>
      <c r="C1761">
        <v>6.1912013536378998</v>
      </c>
      <c r="D1761">
        <v>77.764805414551603</v>
      </c>
      <c r="E1761" t="s">
        <v>1</v>
      </c>
      <c r="F1761">
        <v>0.60868022409211997</v>
      </c>
      <c r="G1761">
        <v>0.35094772720390699</v>
      </c>
      <c r="H1761">
        <v>0.99997679766644099</v>
      </c>
      <c r="I1761">
        <v>-0.97296237994190504</v>
      </c>
      <c r="J1761" t="s">
        <v>2</v>
      </c>
      <c r="K1761">
        <v>219</v>
      </c>
      <c r="L1761">
        <f t="shared" si="35"/>
        <v>573.06666666666672</v>
      </c>
    </row>
    <row r="1762" spans="1:12" x14ac:dyDescent="0.2">
      <c r="A1762" t="s">
        <v>796</v>
      </c>
      <c r="B1762" t="s">
        <v>796</v>
      </c>
      <c r="C1762">
        <v>5.6491228070175401</v>
      </c>
      <c r="D1762">
        <v>72.907268170425994</v>
      </c>
      <c r="E1762" t="s">
        <v>1</v>
      </c>
      <c r="F1762">
        <v>0.43688461072662599</v>
      </c>
      <c r="G1762">
        <v>0.30533738010251499</v>
      </c>
      <c r="H1762">
        <v>0.999012585023902</v>
      </c>
      <c r="I1762">
        <v>-0.952077030145556</v>
      </c>
      <c r="J1762" t="s">
        <v>2</v>
      </c>
      <c r="K1762">
        <v>142</v>
      </c>
      <c r="L1762">
        <f t="shared" si="35"/>
        <v>576</v>
      </c>
    </row>
    <row r="1763" spans="1:12" x14ac:dyDescent="0.2">
      <c r="A1763" t="s">
        <v>796</v>
      </c>
      <c r="B1763" t="s">
        <v>796</v>
      </c>
      <c r="C1763">
        <v>11.10183299389</v>
      </c>
      <c r="D1763">
        <v>121.30549898167</v>
      </c>
      <c r="E1763" t="s">
        <v>1</v>
      </c>
      <c r="F1763">
        <v>0.51478917496838805</v>
      </c>
      <c r="G1763">
        <v>0.20847079204295199</v>
      </c>
      <c r="H1763">
        <v>1</v>
      </c>
      <c r="I1763">
        <v>-0.97028581172968997</v>
      </c>
      <c r="J1763" t="s">
        <v>2</v>
      </c>
      <c r="K1763">
        <v>179</v>
      </c>
      <c r="L1763">
        <f t="shared" si="35"/>
        <v>585.20000000000005</v>
      </c>
    </row>
    <row r="1764" spans="1:12" x14ac:dyDescent="0.2">
      <c r="A1764" t="s">
        <v>796</v>
      </c>
      <c r="B1764" t="s">
        <v>797</v>
      </c>
      <c r="C1764">
        <v>7.0925684485006499</v>
      </c>
      <c r="D1764">
        <v>79.449152542372801</v>
      </c>
      <c r="E1764" t="s">
        <v>1</v>
      </c>
      <c r="F1764">
        <v>0.49250604515503599</v>
      </c>
      <c r="G1764">
        <v>0.30257809352179699</v>
      </c>
      <c r="H1764">
        <v>0.99991395249720605</v>
      </c>
      <c r="I1764">
        <v>-0.94664575644428295</v>
      </c>
      <c r="J1764" t="s">
        <v>2</v>
      </c>
      <c r="K1764">
        <v>1210</v>
      </c>
      <c r="L1764">
        <f t="shared" si="35"/>
        <v>583.4666666666667</v>
      </c>
    </row>
    <row r="1765" spans="1:12" x14ac:dyDescent="0.2">
      <c r="A1765" t="s">
        <v>797</v>
      </c>
      <c r="B1765" t="s">
        <v>798</v>
      </c>
      <c r="C1765">
        <v>3.64338983050847</v>
      </c>
      <c r="D1765">
        <v>51.783050847457602</v>
      </c>
      <c r="E1765" t="s">
        <v>1</v>
      </c>
      <c r="F1765">
        <v>0.45996765787022198</v>
      </c>
      <c r="G1765">
        <v>0.29120959000947799</v>
      </c>
      <c r="H1765">
        <v>0.99935209050587903</v>
      </c>
      <c r="I1765">
        <v>-0.97296218645826804</v>
      </c>
      <c r="J1765" t="s">
        <v>2</v>
      </c>
      <c r="K1765">
        <v>573</v>
      </c>
      <c r="L1765">
        <f t="shared" si="35"/>
        <v>577.9</v>
      </c>
    </row>
    <row r="1766" spans="1:12" x14ac:dyDescent="0.2">
      <c r="A1766" t="s">
        <v>798</v>
      </c>
      <c r="B1766" t="s">
        <v>799</v>
      </c>
      <c r="C1766">
        <v>4.8825511432009598</v>
      </c>
      <c r="D1766">
        <v>60.985078219013197</v>
      </c>
      <c r="E1766" t="s">
        <v>1</v>
      </c>
      <c r="F1766">
        <v>0.55002865722669503</v>
      </c>
      <c r="G1766">
        <v>0.34720819781037199</v>
      </c>
      <c r="H1766">
        <v>0.99997679766644099</v>
      </c>
      <c r="I1766">
        <v>-0.97296218645826804</v>
      </c>
      <c r="J1766" t="s">
        <v>2</v>
      </c>
      <c r="K1766">
        <v>1644</v>
      </c>
      <c r="L1766">
        <f t="shared" si="35"/>
        <v>563.73333333333335</v>
      </c>
    </row>
    <row r="1767" spans="1:12" x14ac:dyDescent="0.2">
      <c r="A1767" t="s">
        <v>799</v>
      </c>
      <c r="B1767" t="s">
        <v>800</v>
      </c>
      <c r="C1767">
        <v>3.6556910569105598</v>
      </c>
      <c r="D1767">
        <v>50.097154471544698</v>
      </c>
      <c r="E1767" t="s">
        <v>1</v>
      </c>
      <c r="F1767">
        <v>0.51959071044415095</v>
      </c>
      <c r="G1767">
        <v>0.28373945661970101</v>
      </c>
      <c r="H1767">
        <v>0.99927900146597703</v>
      </c>
      <c r="I1767">
        <v>-0.97199735646369101</v>
      </c>
      <c r="J1767" t="s">
        <v>2</v>
      </c>
      <c r="K1767">
        <v>967</v>
      </c>
      <c r="L1767">
        <f t="shared" si="35"/>
        <v>514.79999999999995</v>
      </c>
    </row>
    <row r="1768" spans="1:12" x14ac:dyDescent="0.2">
      <c r="A1768" t="s">
        <v>800</v>
      </c>
      <c r="B1768" t="s">
        <v>801</v>
      </c>
      <c r="C1768">
        <v>4.0657184894556098</v>
      </c>
      <c r="D1768">
        <v>50.7778322707209</v>
      </c>
      <c r="E1768" t="s">
        <v>1</v>
      </c>
      <c r="F1768">
        <v>0.48672167263469301</v>
      </c>
      <c r="G1768">
        <v>0.305365451463392</v>
      </c>
      <c r="H1768">
        <v>1</v>
      </c>
      <c r="I1768">
        <v>-0.96861974489759495</v>
      </c>
      <c r="J1768" t="s">
        <v>2</v>
      </c>
      <c r="K1768">
        <v>799</v>
      </c>
      <c r="L1768">
        <f t="shared" si="35"/>
        <v>527.33333333333337</v>
      </c>
    </row>
    <row r="1769" spans="1:12" x14ac:dyDescent="0.2">
      <c r="A1769" t="s">
        <v>801</v>
      </c>
      <c r="B1769" t="s">
        <v>801</v>
      </c>
      <c r="C1769">
        <v>7.6638477801268499</v>
      </c>
      <c r="D1769">
        <v>87.441860465116207</v>
      </c>
      <c r="E1769" t="s">
        <v>1</v>
      </c>
      <c r="F1769">
        <v>0.32525282165279301</v>
      </c>
      <c r="G1769">
        <v>0.26639300645920599</v>
      </c>
      <c r="H1769">
        <v>0.99918792219596297</v>
      </c>
      <c r="I1769">
        <v>-0.96094018065181597</v>
      </c>
      <c r="J1769" t="s">
        <v>2</v>
      </c>
      <c r="K1769">
        <v>361</v>
      </c>
      <c r="L1769">
        <f t="shared" si="35"/>
        <v>505.93333333333334</v>
      </c>
    </row>
    <row r="1770" spans="1:12" x14ac:dyDescent="0.2">
      <c r="A1770" t="s">
        <v>801</v>
      </c>
      <c r="B1770" t="s">
        <v>802</v>
      </c>
      <c r="C1770">
        <v>6.1120689655172402</v>
      </c>
      <c r="D1770">
        <v>72.310344827586206</v>
      </c>
      <c r="E1770" t="s">
        <v>1</v>
      </c>
      <c r="F1770">
        <v>0.440102704002518</v>
      </c>
      <c r="G1770">
        <v>0.301149784525437</v>
      </c>
      <c r="H1770">
        <v>0.95596796297467801</v>
      </c>
      <c r="I1770">
        <v>-0.95393675591461302</v>
      </c>
      <c r="J1770" t="s">
        <v>2</v>
      </c>
      <c r="K1770">
        <v>168</v>
      </c>
      <c r="L1770">
        <f t="shared" si="35"/>
        <v>500.46666666666664</v>
      </c>
    </row>
    <row r="1771" spans="1:12" x14ac:dyDescent="0.2">
      <c r="A1771" t="s">
        <v>802</v>
      </c>
      <c r="B1771" t="s">
        <v>802</v>
      </c>
      <c r="C1771">
        <v>4.7542735042734998</v>
      </c>
      <c r="D1771">
        <v>58.023504273504201</v>
      </c>
      <c r="E1771" t="s">
        <v>1</v>
      </c>
      <c r="F1771">
        <v>0.47184256295862498</v>
      </c>
      <c r="G1771">
        <v>0.28840898593295999</v>
      </c>
      <c r="H1771">
        <v>1</v>
      </c>
      <c r="I1771">
        <v>-0.94198061817587697</v>
      </c>
      <c r="J1771" t="s">
        <v>2</v>
      </c>
      <c r="K1771">
        <v>170</v>
      </c>
      <c r="L1771">
        <f t="shared" si="35"/>
        <v>534.0333333333333</v>
      </c>
    </row>
    <row r="1772" spans="1:12" x14ac:dyDescent="0.2">
      <c r="A1772" t="s">
        <v>802</v>
      </c>
      <c r="B1772" t="s">
        <v>802</v>
      </c>
      <c r="C1772">
        <v>7.5296167247386698</v>
      </c>
      <c r="D1772">
        <v>81.947735191637605</v>
      </c>
      <c r="E1772" t="s">
        <v>1</v>
      </c>
      <c r="F1772">
        <v>0.51779811640940498</v>
      </c>
      <c r="G1772">
        <v>0.33896949733248799</v>
      </c>
      <c r="H1772">
        <v>0.99995128180149195</v>
      </c>
      <c r="I1772">
        <v>-1</v>
      </c>
      <c r="J1772" t="s">
        <v>2</v>
      </c>
      <c r="K1772">
        <v>97</v>
      </c>
      <c r="L1772">
        <f t="shared" si="35"/>
        <v>540.76666666666665</v>
      </c>
    </row>
    <row r="1773" spans="1:12" x14ac:dyDescent="0.2">
      <c r="A1773" t="s">
        <v>802</v>
      </c>
      <c r="B1773" t="s">
        <v>803</v>
      </c>
      <c r="C1773">
        <v>4.2416591523895404</v>
      </c>
      <c r="D1773">
        <v>58.881875563570702</v>
      </c>
      <c r="E1773" t="s">
        <v>1</v>
      </c>
      <c r="F1773">
        <v>0.44462164437552099</v>
      </c>
      <c r="G1773">
        <v>0.271083163068779</v>
      </c>
      <c r="H1773">
        <v>0.99995128180149195</v>
      </c>
      <c r="I1773">
        <v>-1</v>
      </c>
      <c r="J1773" t="s">
        <v>2</v>
      </c>
      <c r="K1773">
        <v>1313</v>
      </c>
      <c r="L1773">
        <f t="shared" si="35"/>
        <v>539.56666666666672</v>
      </c>
    </row>
    <row r="1774" spans="1:12" x14ac:dyDescent="0.2">
      <c r="A1774" t="s">
        <v>803</v>
      </c>
      <c r="B1774" t="s">
        <v>804</v>
      </c>
      <c r="C1774">
        <v>4.6766091051805301</v>
      </c>
      <c r="D1774">
        <v>55.347723704866503</v>
      </c>
      <c r="E1774" t="s">
        <v>1</v>
      </c>
      <c r="F1774">
        <v>0.47484165571881398</v>
      </c>
      <c r="G1774">
        <v>0.31248589270854998</v>
      </c>
      <c r="H1774">
        <v>1</v>
      </c>
      <c r="I1774">
        <v>-0.94099534730078005</v>
      </c>
      <c r="J1774" t="s">
        <v>2</v>
      </c>
      <c r="K1774">
        <v>1003</v>
      </c>
      <c r="L1774">
        <f t="shared" si="35"/>
        <v>505.33333333333331</v>
      </c>
    </row>
    <row r="1775" spans="1:12" x14ac:dyDescent="0.2">
      <c r="A1775" t="s">
        <v>804</v>
      </c>
      <c r="B1775" t="s">
        <v>804</v>
      </c>
      <c r="C1775">
        <v>9.84745762711864</v>
      </c>
      <c r="D1775">
        <v>100.14406779661</v>
      </c>
      <c r="E1775" t="s">
        <v>1</v>
      </c>
      <c r="F1775">
        <v>0.51613957507800301</v>
      </c>
      <c r="G1775">
        <v>0.34683463060552699</v>
      </c>
      <c r="H1775">
        <v>0.99995128063975802</v>
      </c>
      <c r="I1775">
        <v>-1</v>
      </c>
      <c r="J1775" t="s">
        <v>2</v>
      </c>
      <c r="K1775">
        <v>77</v>
      </c>
      <c r="L1775">
        <f t="shared" si="35"/>
        <v>512.9666666666667</v>
      </c>
    </row>
    <row r="1776" spans="1:12" x14ac:dyDescent="0.2">
      <c r="A1776" t="s">
        <v>804</v>
      </c>
      <c r="B1776" t="s">
        <v>804</v>
      </c>
      <c r="C1776">
        <v>6.1451831750339201</v>
      </c>
      <c r="D1776">
        <v>72.0583446404341</v>
      </c>
      <c r="E1776" t="s">
        <v>1</v>
      </c>
      <c r="F1776">
        <v>0.51731984100287098</v>
      </c>
      <c r="G1776">
        <v>0.34153099035880502</v>
      </c>
      <c r="H1776">
        <v>0.99995128180149195</v>
      </c>
      <c r="I1776">
        <v>-1</v>
      </c>
      <c r="J1776" t="s">
        <v>2</v>
      </c>
      <c r="K1776">
        <v>277</v>
      </c>
      <c r="L1776">
        <f t="shared" si="35"/>
        <v>516.76666666666665</v>
      </c>
    </row>
    <row r="1777" spans="1:12" x14ac:dyDescent="0.2">
      <c r="A1777" t="s">
        <v>804</v>
      </c>
      <c r="B1777" t="s">
        <v>805</v>
      </c>
      <c r="C1777">
        <v>3.3615274803711599</v>
      </c>
      <c r="D1777">
        <v>47.7969307637401</v>
      </c>
      <c r="E1777" t="s">
        <v>1</v>
      </c>
      <c r="F1777">
        <v>0.467352951963318</v>
      </c>
      <c r="G1777">
        <v>0.30638615631121102</v>
      </c>
      <c r="H1777">
        <v>1</v>
      </c>
      <c r="I1777">
        <v>-0.98432257729125305</v>
      </c>
      <c r="J1777" t="s">
        <v>2</v>
      </c>
      <c r="K1777">
        <v>1103</v>
      </c>
      <c r="L1777">
        <f t="shared" si="35"/>
        <v>555.4</v>
      </c>
    </row>
    <row r="1778" spans="1:12" x14ac:dyDescent="0.2">
      <c r="A1778" t="s">
        <v>805</v>
      </c>
      <c r="B1778" t="s">
        <v>806</v>
      </c>
      <c r="C1778">
        <v>4.0136778115501501</v>
      </c>
      <c r="D1778">
        <v>53.071428571428498</v>
      </c>
      <c r="E1778" t="s">
        <v>1</v>
      </c>
      <c r="F1778">
        <v>0.54617210247472203</v>
      </c>
      <c r="G1778">
        <v>0.33068320913435501</v>
      </c>
      <c r="H1778">
        <v>1</v>
      </c>
      <c r="I1778">
        <v>-0.95551690902269604</v>
      </c>
      <c r="J1778" t="s">
        <v>2</v>
      </c>
      <c r="K1778">
        <v>246</v>
      </c>
      <c r="L1778">
        <f t="shared" si="35"/>
        <v>556.63333333333333</v>
      </c>
    </row>
    <row r="1779" spans="1:12" x14ac:dyDescent="0.2">
      <c r="A1779" t="s">
        <v>806</v>
      </c>
      <c r="B1779" t="s">
        <v>806</v>
      </c>
      <c r="C1779">
        <v>7.3359375</v>
      </c>
      <c r="D1779">
        <v>81.1640625</v>
      </c>
      <c r="E1779" t="s">
        <v>1</v>
      </c>
      <c r="F1779">
        <v>0.49365653543330001</v>
      </c>
      <c r="G1779">
        <v>0.29473259546153502</v>
      </c>
      <c r="H1779">
        <v>1</v>
      </c>
      <c r="I1779">
        <v>-1</v>
      </c>
      <c r="J1779" t="s">
        <v>2</v>
      </c>
      <c r="K1779">
        <v>34</v>
      </c>
      <c r="L1779">
        <f t="shared" si="35"/>
        <v>564</v>
      </c>
    </row>
    <row r="1780" spans="1:12" x14ac:dyDescent="0.2">
      <c r="A1780" t="s">
        <v>806</v>
      </c>
      <c r="B1780" t="s">
        <v>806</v>
      </c>
      <c r="C1780">
        <v>5.2823086574654896</v>
      </c>
      <c r="D1780">
        <v>68.3789209535759</v>
      </c>
      <c r="E1780" t="s">
        <v>1</v>
      </c>
      <c r="F1780">
        <v>0.47930525498798698</v>
      </c>
      <c r="G1780">
        <v>0.32201734680933097</v>
      </c>
      <c r="H1780">
        <v>0.99995718302780701</v>
      </c>
      <c r="I1780">
        <v>-1</v>
      </c>
      <c r="J1780" t="s">
        <v>2</v>
      </c>
      <c r="K1780">
        <v>301</v>
      </c>
      <c r="L1780">
        <f t="shared" si="35"/>
        <v>565.29999999999995</v>
      </c>
    </row>
    <row r="1781" spans="1:12" x14ac:dyDescent="0.2">
      <c r="A1781" t="s">
        <v>806</v>
      </c>
      <c r="B1781" t="s">
        <v>807</v>
      </c>
      <c r="C1781">
        <v>5.3902085747392796</v>
      </c>
      <c r="D1781">
        <v>63.674681344148297</v>
      </c>
      <c r="E1781" t="s">
        <v>1</v>
      </c>
      <c r="F1781">
        <v>0.48213172609718402</v>
      </c>
      <c r="G1781">
        <v>0.29024874765152903</v>
      </c>
      <c r="H1781">
        <v>0.99994075967479301</v>
      </c>
      <c r="I1781">
        <v>-0.99938657507988504</v>
      </c>
      <c r="J1781" t="s">
        <v>2</v>
      </c>
      <c r="K1781">
        <v>1363</v>
      </c>
      <c r="L1781">
        <f t="shared" si="35"/>
        <v>567</v>
      </c>
    </row>
    <row r="1782" spans="1:12" x14ac:dyDescent="0.2">
      <c r="A1782" t="s">
        <v>807</v>
      </c>
      <c r="B1782" t="s">
        <v>807</v>
      </c>
      <c r="C1782">
        <v>9.5480769230769198</v>
      </c>
      <c r="D1782">
        <v>86.336538461538396</v>
      </c>
      <c r="E1782" t="s">
        <v>1</v>
      </c>
      <c r="F1782">
        <v>0.47899968219811401</v>
      </c>
      <c r="G1782">
        <v>0.26676182475506899</v>
      </c>
      <c r="H1782">
        <v>1</v>
      </c>
      <c r="I1782">
        <v>-1</v>
      </c>
      <c r="J1782" t="s">
        <v>2</v>
      </c>
      <c r="K1782">
        <v>108</v>
      </c>
      <c r="L1782">
        <f t="shared" si="35"/>
        <v>531.4666666666667</v>
      </c>
    </row>
    <row r="1783" spans="1:12" x14ac:dyDescent="0.2">
      <c r="A1783" t="s">
        <v>807</v>
      </c>
      <c r="B1783" t="s">
        <v>807</v>
      </c>
      <c r="C1783">
        <v>8.7009063444108694</v>
      </c>
      <c r="D1783">
        <v>87.220543806646504</v>
      </c>
      <c r="E1783" t="s">
        <v>1</v>
      </c>
      <c r="F1783">
        <v>0.493450824411448</v>
      </c>
      <c r="G1783">
        <v>0.306696808087148</v>
      </c>
      <c r="H1783">
        <v>0.99997432377627005</v>
      </c>
      <c r="I1783">
        <v>-0.963938200308882</v>
      </c>
      <c r="J1783" t="s">
        <v>2</v>
      </c>
      <c r="K1783">
        <v>115</v>
      </c>
      <c r="L1783">
        <f t="shared" si="35"/>
        <v>530.16666666666663</v>
      </c>
    </row>
    <row r="1784" spans="1:12" x14ac:dyDescent="0.2">
      <c r="A1784" t="s">
        <v>807</v>
      </c>
      <c r="B1784" t="s">
        <v>808</v>
      </c>
      <c r="C1784">
        <v>4.7773928107405803</v>
      </c>
      <c r="D1784">
        <v>60.171935902988302</v>
      </c>
      <c r="E1784" t="s">
        <v>1</v>
      </c>
      <c r="F1784">
        <v>0.46997027916224399</v>
      </c>
      <c r="G1784">
        <v>0.29291670663513097</v>
      </c>
      <c r="H1784">
        <v>1</v>
      </c>
      <c r="I1784">
        <v>-0.95547938150744405</v>
      </c>
      <c r="J1784" t="s">
        <v>2</v>
      </c>
      <c r="K1784">
        <v>907</v>
      </c>
      <c r="L1784">
        <f t="shared" si="35"/>
        <v>560.83333333333337</v>
      </c>
    </row>
    <row r="1785" spans="1:12" x14ac:dyDescent="0.2">
      <c r="A1785" t="s">
        <v>808</v>
      </c>
      <c r="B1785" t="s">
        <v>809</v>
      </c>
      <c r="C1785">
        <v>4.9847856154910097</v>
      </c>
      <c r="D1785">
        <v>65.591516828031303</v>
      </c>
      <c r="E1785" t="s">
        <v>1</v>
      </c>
      <c r="F1785">
        <v>0.47698349473249002</v>
      </c>
      <c r="G1785">
        <v>0.31481627472984602</v>
      </c>
      <c r="H1785">
        <v>1</v>
      </c>
      <c r="I1785">
        <v>-1</v>
      </c>
      <c r="J1785" t="s">
        <v>2</v>
      </c>
      <c r="K1785">
        <v>850</v>
      </c>
      <c r="L1785">
        <f t="shared" si="35"/>
        <v>541.6</v>
      </c>
    </row>
    <row r="1786" spans="1:12" x14ac:dyDescent="0.2">
      <c r="A1786" t="s">
        <v>809</v>
      </c>
      <c r="B1786" t="s">
        <v>810</v>
      </c>
      <c r="C1786">
        <v>6.16295510781194</v>
      </c>
      <c r="D1786">
        <v>71.318840579710098</v>
      </c>
      <c r="E1786" t="s">
        <v>1</v>
      </c>
      <c r="F1786">
        <v>0.48014072693235998</v>
      </c>
      <c r="G1786">
        <v>0.316877587277135</v>
      </c>
      <c r="H1786">
        <v>1</v>
      </c>
      <c r="I1786">
        <v>-0.97890155832826098</v>
      </c>
      <c r="J1786" t="s">
        <v>2</v>
      </c>
      <c r="K1786">
        <v>1114</v>
      </c>
      <c r="L1786">
        <f t="shared" si="35"/>
        <v>524.13333333333333</v>
      </c>
    </row>
    <row r="1787" spans="1:12" x14ac:dyDescent="0.2">
      <c r="A1787" t="s">
        <v>810</v>
      </c>
      <c r="B1787" t="s">
        <v>811</v>
      </c>
      <c r="C1787">
        <v>4.8061737257717096</v>
      </c>
      <c r="D1787">
        <v>64.318018664752302</v>
      </c>
      <c r="E1787" t="s">
        <v>1</v>
      </c>
      <c r="F1787">
        <v>0.48179992106125502</v>
      </c>
      <c r="G1787">
        <v>0.293769803120083</v>
      </c>
      <c r="H1787">
        <v>1</v>
      </c>
      <c r="I1787">
        <v>-0.99939156802475704</v>
      </c>
      <c r="J1787" t="s">
        <v>2</v>
      </c>
      <c r="K1787">
        <v>539</v>
      </c>
      <c r="L1787">
        <f t="shared" si="35"/>
        <v>501.43333333333334</v>
      </c>
    </row>
    <row r="1788" spans="1:12" x14ac:dyDescent="0.2">
      <c r="A1788" t="s">
        <v>811</v>
      </c>
      <c r="B1788" t="s">
        <v>811</v>
      </c>
      <c r="C1788">
        <v>5.4493827160493797</v>
      </c>
      <c r="D1788">
        <v>68.382716049382694</v>
      </c>
      <c r="E1788" t="s">
        <v>1</v>
      </c>
      <c r="F1788">
        <v>0.50661106820173396</v>
      </c>
      <c r="G1788">
        <v>0.30471822054075598</v>
      </c>
      <c r="H1788">
        <v>0.99995128180149195</v>
      </c>
      <c r="I1788">
        <v>-1</v>
      </c>
      <c r="J1788" t="s">
        <v>2</v>
      </c>
      <c r="K1788">
        <v>307</v>
      </c>
      <c r="L1788">
        <f t="shared" si="35"/>
        <v>501.6</v>
      </c>
    </row>
    <row r="1789" spans="1:12" x14ac:dyDescent="0.2">
      <c r="A1789" t="s">
        <v>811</v>
      </c>
      <c r="B1789" t="s">
        <v>812</v>
      </c>
      <c r="C1789">
        <v>4.7183908045976999</v>
      </c>
      <c r="D1789">
        <v>61.183908045976999</v>
      </c>
      <c r="E1789" t="s">
        <v>1</v>
      </c>
      <c r="F1789">
        <v>0.48388243626594102</v>
      </c>
      <c r="G1789">
        <v>0.35000915331013899</v>
      </c>
      <c r="H1789">
        <v>0.99995155442079298</v>
      </c>
      <c r="I1789">
        <v>-0.97303287968716701</v>
      </c>
      <c r="J1789" t="s">
        <v>2</v>
      </c>
      <c r="K1789">
        <v>261</v>
      </c>
      <c r="L1789">
        <f t="shared" si="35"/>
        <v>503.33333333333331</v>
      </c>
    </row>
    <row r="1790" spans="1:12" x14ac:dyDescent="0.2">
      <c r="A1790" t="s">
        <v>812</v>
      </c>
      <c r="B1790" t="s">
        <v>812</v>
      </c>
      <c r="C1790">
        <v>3.4472440944881799</v>
      </c>
      <c r="D1790">
        <v>51.313910761154801</v>
      </c>
      <c r="E1790" t="s">
        <v>1</v>
      </c>
      <c r="F1790">
        <v>0.48247844787572203</v>
      </c>
      <c r="G1790">
        <v>0.29625314885889298</v>
      </c>
      <c r="H1790">
        <v>1</v>
      </c>
      <c r="I1790">
        <v>-0.908348559974965</v>
      </c>
      <c r="J1790" t="s">
        <v>2</v>
      </c>
      <c r="K1790">
        <v>745</v>
      </c>
      <c r="L1790">
        <f t="shared" si="35"/>
        <v>531.06666666666672</v>
      </c>
    </row>
    <row r="1791" spans="1:12" x14ac:dyDescent="0.2">
      <c r="A1791" t="s">
        <v>812</v>
      </c>
      <c r="B1791" t="s">
        <v>813</v>
      </c>
      <c r="C1791">
        <v>6.5696670776818697</v>
      </c>
      <c r="D1791">
        <v>70.268803945745901</v>
      </c>
      <c r="E1791" t="s">
        <v>1</v>
      </c>
      <c r="F1791">
        <v>0.52404327088067504</v>
      </c>
      <c r="G1791">
        <v>0.34449737125727098</v>
      </c>
      <c r="H1791">
        <v>0.99995128180149195</v>
      </c>
      <c r="I1791">
        <v>-1</v>
      </c>
      <c r="J1791" t="s">
        <v>2</v>
      </c>
      <c r="K1791">
        <v>307</v>
      </c>
      <c r="L1791">
        <f t="shared" si="35"/>
        <v>522.56666666666672</v>
      </c>
    </row>
    <row r="1792" spans="1:12" x14ac:dyDescent="0.2">
      <c r="A1792" t="s">
        <v>813</v>
      </c>
      <c r="B1792" t="s">
        <v>813</v>
      </c>
      <c r="C1792">
        <v>5.4306703397612397</v>
      </c>
      <c r="D1792">
        <v>64.132231404958603</v>
      </c>
      <c r="E1792" t="s">
        <v>1</v>
      </c>
      <c r="F1792">
        <v>0.47705883139098398</v>
      </c>
      <c r="G1792">
        <v>0.30592733992467203</v>
      </c>
      <c r="H1792">
        <v>1</v>
      </c>
      <c r="I1792">
        <v>-0.94947189536612797</v>
      </c>
      <c r="J1792" t="s">
        <v>2</v>
      </c>
      <c r="K1792">
        <v>418</v>
      </c>
      <c r="L1792">
        <f t="shared" si="35"/>
        <v>527.33333333333337</v>
      </c>
    </row>
    <row r="1793" spans="1:12" x14ac:dyDescent="0.2">
      <c r="A1793" t="s">
        <v>813</v>
      </c>
      <c r="B1793" t="s">
        <v>813</v>
      </c>
      <c r="C1793">
        <v>7.9449035812672104</v>
      </c>
      <c r="D1793">
        <v>107.724517906336</v>
      </c>
      <c r="E1793" t="s">
        <v>1</v>
      </c>
      <c r="F1793">
        <v>0.44359039194627198</v>
      </c>
      <c r="G1793">
        <v>0.14336755620196701</v>
      </c>
      <c r="H1793">
        <v>1</v>
      </c>
      <c r="I1793">
        <v>-0.99748763467969104</v>
      </c>
      <c r="J1793" t="s">
        <v>2</v>
      </c>
      <c r="K1793">
        <v>127</v>
      </c>
      <c r="L1793">
        <f t="shared" si="35"/>
        <v>526.76666666666665</v>
      </c>
    </row>
    <row r="1794" spans="1:12" x14ac:dyDescent="0.2">
      <c r="A1794" t="s">
        <v>813</v>
      </c>
      <c r="B1794" t="s">
        <v>814</v>
      </c>
      <c r="C1794">
        <v>5.8935447338618303</v>
      </c>
      <c r="D1794">
        <v>70.780671951679807</v>
      </c>
      <c r="E1794" t="s">
        <v>1</v>
      </c>
      <c r="F1794">
        <v>0.49451892732997499</v>
      </c>
      <c r="G1794">
        <v>0.31052221330798802</v>
      </c>
      <c r="H1794">
        <v>0.99988458255920198</v>
      </c>
      <c r="I1794">
        <v>-0.96731492977787403</v>
      </c>
      <c r="J1794" t="s">
        <v>2</v>
      </c>
      <c r="K1794">
        <v>1043</v>
      </c>
      <c r="L1794">
        <f t="shared" ref="L1794:L1857" si="36">AVERAGE(K1794:K1823)</f>
        <v>545.63333333333333</v>
      </c>
    </row>
    <row r="1795" spans="1:12" x14ac:dyDescent="0.2">
      <c r="A1795" t="s">
        <v>814</v>
      </c>
      <c r="B1795" t="s">
        <v>815</v>
      </c>
      <c r="C1795">
        <v>7.78019323671497</v>
      </c>
      <c r="D1795">
        <v>90.451690821255994</v>
      </c>
      <c r="E1795" t="s">
        <v>1</v>
      </c>
      <c r="F1795">
        <v>0.48283737326053</v>
      </c>
      <c r="G1795">
        <v>0.30529616484320699</v>
      </c>
      <c r="H1795">
        <v>1</v>
      </c>
      <c r="I1795">
        <v>-1</v>
      </c>
      <c r="J1795" t="s">
        <v>2</v>
      </c>
      <c r="K1795">
        <v>148</v>
      </c>
      <c r="L1795">
        <f t="shared" si="36"/>
        <v>519.6</v>
      </c>
    </row>
    <row r="1796" spans="1:12" x14ac:dyDescent="0.2">
      <c r="A1796" t="s">
        <v>815</v>
      </c>
      <c r="B1796" t="s">
        <v>815</v>
      </c>
      <c r="C1796">
        <v>9.1900826446280899</v>
      </c>
      <c r="D1796">
        <v>92.652892561983407</v>
      </c>
      <c r="E1796" t="s">
        <v>1</v>
      </c>
      <c r="F1796">
        <v>0.50775945871149697</v>
      </c>
      <c r="G1796">
        <v>0.342190544292933</v>
      </c>
      <c r="H1796">
        <v>0.99995128180149195</v>
      </c>
      <c r="I1796">
        <v>-1</v>
      </c>
      <c r="J1796" t="s">
        <v>2</v>
      </c>
      <c r="K1796">
        <v>176</v>
      </c>
      <c r="L1796">
        <f t="shared" si="36"/>
        <v>556.66666666666663</v>
      </c>
    </row>
    <row r="1797" spans="1:12" x14ac:dyDescent="0.2">
      <c r="A1797" t="s">
        <v>815</v>
      </c>
      <c r="B1797" t="s">
        <v>816</v>
      </c>
      <c r="C1797">
        <v>4.0570420464569201</v>
      </c>
      <c r="D1797">
        <v>55.477212584533902</v>
      </c>
      <c r="E1797" t="s">
        <v>1</v>
      </c>
      <c r="F1797">
        <v>0.49908252142559401</v>
      </c>
      <c r="G1797">
        <v>0.292073428257204</v>
      </c>
      <c r="H1797">
        <v>1</v>
      </c>
      <c r="I1797">
        <v>-0.99939265723690995</v>
      </c>
      <c r="J1797" t="s">
        <v>2</v>
      </c>
      <c r="K1797">
        <v>1343</v>
      </c>
      <c r="L1797">
        <f t="shared" si="36"/>
        <v>553.36666666666667</v>
      </c>
    </row>
    <row r="1798" spans="1:12" x14ac:dyDescent="0.2">
      <c r="A1798" t="s">
        <v>816</v>
      </c>
      <c r="B1798" t="s">
        <v>817</v>
      </c>
      <c r="C1798">
        <v>3.03917050691244</v>
      </c>
      <c r="D1798">
        <v>47.407834101382399</v>
      </c>
      <c r="E1798" t="s">
        <v>1</v>
      </c>
      <c r="F1798">
        <v>0.49158685886623898</v>
      </c>
      <c r="G1798">
        <v>0.32593379623838398</v>
      </c>
      <c r="H1798">
        <v>1</v>
      </c>
      <c r="I1798">
        <v>-0.99591245457309996</v>
      </c>
      <c r="J1798" t="s">
        <v>2</v>
      </c>
      <c r="K1798">
        <v>157</v>
      </c>
      <c r="L1798">
        <f t="shared" si="36"/>
        <v>514.56666666666672</v>
      </c>
    </row>
    <row r="1799" spans="1:12" x14ac:dyDescent="0.2">
      <c r="A1799" t="s">
        <v>817</v>
      </c>
      <c r="B1799" t="s">
        <v>817</v>
      </c>
      <c r="C1799">
        <v>5.4850746268656696</v>
      </c>
      <c r="D1799">
        <v>69.328358208955194</v>
      </c>
      <c r="E1799" t="s">
        <v>1</v>
      </c>
      <c r="F1799">
        <v>0.42835983838827801</v>
      </c>
      <c r="G1799">
        <v>0.27911783249812699</v>
      </c>
      <c r="H1799">
        <v>1</v>
      </c>
      <c r="I1799">
        <v>-0.97277270781721004</v>
      </c>
      <c r="J1799" t="s">
        <v>2</v>
      </c>
      <c r="K1799">
        <v>197</v>
      </c>
      <c r="L1799">
        <f t="shared" si="36"/>
        <v>519.56666666666672</v>
      </c>
    </row>
    <row r="1800" spans="1:12" x14ac:dyDescent="0.2">
      <c r="A1800" t="s">
        <v>817</v>
      </c>
      <c r="B1800" t="s">
        <v>818</v>
      </c>
      <c r="C1800">
        <v>4.8073825503355696</v>
      </c>
      <c r="D1800">
        <v>59.9872483221476</v>
      </c>
      <c r="E1800" t="s">
        <v>1</v>
      </c>
      <c r="F1800">
        <v>0.477017211916131</v>
      </c>
      <c r="G1800">
        <v>0.309101843015403</v>
      </c>
      <c r="H1800">
        <v>1</v>
      </c>
      <c r="I1800">
        <v>-0.95912169885670595</v>
      </c>
      <c r="J1800" t="s">
        <v>2</v>
      </c>
      <c r="K1800">
        <v>1175</v>
      </c>
      <c r="L1800">
        <f t="shared" si="36"/>
        <v>513.5</v>
      </c>
    </row>
    <row r="1801" spans="1:12" x14ac:dyDescent="0.2">
      <c r="A1801" t="s">
        <v>818</v>
      </c>
      <c r="B1801" t="s">
        <v>818</v>
      </c>
      <c r="C1801">
        <v>3.0359712230215798</v>
      </c>
      <c r="D1801">
        <v>45.574511819116097</v>
      </c>
      <c r="E1801" t="s">
        <v>1</v>
      </c>
      <c r="F1801">
        <v>0.46834096073057802</v>
      </c>
      <c r="G1801">
        <v>0.28879291716531302</v>
      </c>
      <c r="H1801">
        <v>1</v>
      </c>
      <c r="I1801">
        <v>-0.94049170063755805</v>
      </c>
      <c r="J1801" t="s">
        <v>2</v>
      </c>
      <c r="K1801">
        <v>372</v>
      </c>
      <c r="L1801">
        <f t="shared" si="36"/>
        <v>486.83333333333331</v>
      </c>
    </row>
    <row r="1802" spans="1:12" x14ac:dyDescent="0.2">
      <c r="A1802" t="s">
        <v>818</v>
      </c>
      <c r="B1802" t="s">
        <v>819</v>
      </c>
      <c r="C1802">
        <v>4.7230769230769196</v>
      </c>
      <c r="D1802">
        <v>57.574358974358901</v>
      </c>
      <c r="E1802" t="s">
        <v>1</v>
      </c>
      <c r="F1802">
        <v>0.54781178833817901</v>
      </c>
      <c r="G1802">
        <v>0.33648068118496799</v>
      </c>
      <c r="H1802">
        <v>0.99996331256120097</v>
      </c>
      <c r="I1802">
        <v>-1</v>
      </c>
      <c r="J1802" t="s">
        <v>2</v>
      </c>
      <c r="K1802">
        <v>61</v>
      </c>
      <c r="L1802">
        <f t="shared" si="36"/>
        <v>485.86666666666667</v>
      </c>
    </row>
    <row r="1803" spans="1:12" x14ac:dyDescent="0.2">
      <c r="A1803" t="s">
        <v>819</v>
      </c>
      <c r="B1803" t="s">
        <v>819</v>
      </c>
      <c r="C1803">
        <v>9.2394736842105196</v>
      </c>
      <c r="D1803">
        <v>106.326315789473</v>
      </c>
      <c r="E1803" t="s">
        <v>1</v>
      </c>
      <c r="F1803">
        <v>0.413579832285835</v>
      </c>
      <c r="G1803">
        <v>0.26492876197751902</v>
      </c>
      <c r="H1803">
        <v>0.99996331256120097</v>
      </c>
      <c r="I1803">
        <v>-1</v>
      </c>
      <c r="J1803" t="s">
        <v>2</v>
      </c>
      <c r="K1803">
        <v>286</v>
      </c>
      <c r="L1803">
        <f t="shared" si="36"/>
        <v>505</v>
      </c>
    </row>
    <row r="1804" spans="1:12" x14ac:dyDescent="0.2">
      <c r="A1804" t="s">
        <v>819</v>
      </c>
      <c r="B1804" t="s">
        <v>820</v>
      </c>
      <c r="C1804">
        <v>3.9884689301729601</v>
      </c>
      <c r="D1804">
        <v>54.506726457399097</v>
      </c>
      <c r="E1804" t="s">
        <v>1</v>
      </c>
      <c r="F1804">
        <v>0.46961799680664401</v>
      </c>
      <c r="G1804">
        <v>0.30881240200692001</v>
      </c>
      <c r="H1804">
        <v>1</v>
      </c>
      <c r="I1804">
        <v>-0.94462365882296195</v>
      </c>
      <c r="J1804" t="s">
        <v>2</v>
      </c>
      <c r="K1804">
        <v>1232</v>
      </c>
      <c r="L1804">
        <f t="shared" si="36"/>
        <v>541.79999999999995</v>
      </c>
    </row>
    <row r="1805" spans="1:12" x14ac:dyDescent="0.2">
      <c r="A1805" t="s">
        <v>820</v>
      </c>
      <c r="B1805" t="s">
        <v>820</v>
      </c>
      <c r="C1805">
        <v>3.7961538461538402</v>
      </c>
      <c r="D1805">
        <v>49.442307692307601</v>
      </c>
      <c r="E1805" t="s">
        <v>1</v>
      </c>
      <c r="F1805">
        <v>0.54457788360805004</v>
      </c>
      <c r="G1805">
        <v>0.344823506944955</v>
      </c>
      <c r="H1805">
        <v>0.999963311054336</v>
      </c>
      <c r="I1805">
        <v>-1</v>
      </c>
      <c r="J1805" t="s">
        <v>2</v>
      </c>
      <c r="K1805">
        <v>191</v>
      </c>
      <c r="L1805">
        <f t="shared" si="36"/>
        <v>506.33333333333331</v>
      </c>
    </row>
    <row r="1806" spans="1:12" x14ac:dyDescent="0.2">
      <c r="A1806" t="s">
        <v>820</v>
      </c>
      <c r="B1806" t="s">
        <v>821</v>
      </c>
      <c r="C1806">
        <v>5.4672537149146896</v>
      </c>
      <c r="D1806">
        <v>63.980187121629001</v>
      </c>
      <c r="E1806" t="s">
        <v>1</v>
      </c>
      <c r="F1806">
        <v>0.54703007120086</v>
      </c>
      <c r="G1806">
        <v>0.341692771826417</v>
      </c>
      <c r="H1806">
        <v>0.99996331256120097</v>
      </c>
      <c r="I1806">
        <v>-1</v>
      </c>
      <c r="J1806" t="s">
        <v>2</v>
      </c>
      <c r="K1806">
        <v>1436</v>
      </c>
      <c r="L1806">
        <f t="shared" si="36"/>
        <v>504.26666666666665</v>
      </c>
    </row>
    <row r="1807" spans="1:12" x14ac:dyDescent="0.2">
      <c r="A1807" t="s">
        <v>821</v>
      </c>
      <c r="B1807" t="s">
        <v>822</v>
      </c>
      <c r="C1807">
        <v>6.18279198341396</v>
      </c>
      <c r="D1807">
        <v>68.925017277125093</v>
      </c>
      <c r="E1807" t="s">
        <v>1</v>
      </c>
      <c r="F1807">
        <v>0.45601579640603801</v>
      </c>
      <c r="G1807">
        <v>0.29731088796008298</v>
      </c>
      <c r="H1807">
        <v>1</v>
      </c>
      <c r="I1807">
        <v>-0.98928402276589</v>
      </c>
      <c r="J1807" t="s">
        <v>2</v>
      </c>
      <c r="K1807">
        <v>1140</v>
      </c>
      <c r="L1807">
        <f t="shared" si="36"/>
        <v>472.1</v>
      </c>
    </row>
    <row r="1808" spans="1:12" x14ac:dyDescent="0.2">
      <c r="A1808" t="s">
        <v>822</v>
      </c>
      <c r="B1808" t="s">
        <v>823</v>
      </c>
      <c r="C1808">
        <v>6.4371900826446202</v>
      </c>
      <c r="D1808">
        <v>73.095041322314003</v>
      </c>
      <c r="E1808" t="s">
        <v>1</v>
      </c>
      <c r="F1808">
        <v>0.61474786101715895</v>
      </c>
      <c r="G1808">
        <v>0.33114790887349799</v>
      </c>
      <c r="H1808">
        <v>1</v>
      </c>
      <c r="I1808">
        <v>-0.92507125156036096</v>
      </c>
      <c r="J1808" t="s">
        <v>2</v>
      </c>
      <c r="K1808">
        <v>467</v>
      </c>
      <c r="L1808">
        <f t="shared" si="36"/>
        <v>472.16666666666669</v>
      </c>
    </row>
    <row r="1809" spans="1:12" x14ac:dyDescent="0.2">
      <c r="A1809" t="s">
        <v>823</v>
      </c>
      <c r="B1809" t="s">
        <v>823</v>
      </c>
      <c r="C1809">
        <v>4.8539823008849501</v>
      </c>
      <c r="D1809">
        <v>64.455752212389299</v>
      </c>
      <c r="E1809" t="s">
        <v>1</v>
      </c>
      <c r="F1809">
        <v>0.50413570554281195</v>
      </c>
      <c r="G1809">
        <v>0.29496510454185099</v>
      </c>
      <c r="H1809">
        <v>1</v>
      </c>
      <c r="I1809">
        <v>-1</v>
      </c>
      <c r="J1809" t="s">
        <v>2</v>
      </c>
      <c r="K1809">
        <v>73</v>
      </c>
      <c r="L1809">
        <f t="shared" si="36"/>
        <v>491.6</v>
      </c>
    </row>
    <row r="1810" spans="1:12" x14ac:dyDescent="0.2">
      <c r="A1810" t="s">
        <v>823</v>
      </c>
      <c r="B1810" t="s">
        <v>823</v>
      </c>
      <c r="C1810">
        <v>4.3891891891891799</v>
      </c>
      <c r="D1810">
        <v>58.957837837837801</v>
      </c>
      <c r="E1810" t="s">
        <v>1</v>
      </c>
      <c r="F1810">
        <v>0.47684754134370699</v>
      </c>
      <c r="G1810">
        <v>0.31752809219023997</v>
      </c>
      <c r="H1810">
        <v>1</v>
      </c>
      <c r="I1810">
        <v>-1</v>
      </c>
      <c r="J1810" t="s">
        <v>2</v>
      </c>
      <c r="K1810">
        <v>352</v>
      </c>
      <c r="L1810">
        <f t="shared" si="36"/>
        <v>491.5</v>
      </c>
    </row>
    <row r="1811" spans="1:12" x14ac:dyDescent="0.2">
      <c r="A1811" t="s">
        <v>823</v>
      </c>
      <c r="B1811" t="s">
        <v>823</v>
      </c>
      <c r="C1811">
        <v>5.9834605597964297</v>
      </c>
      <c r="D1811">
        <v>71.047073791348595</v>
      </c>
      <c r="E1811" t="s">
        <v>1</v>
      </c>
      <c r="F1811">
        <v>0.481829886845274</v>
      </c>
      <c r="G1811">
        <v>0.28470950943939399</v>
      </c>
      <c r="H1811">
        <v>0.99994966448811995</v>
      </c>
      <c r="I1811">
        <v>-1</v>
      </c>
      <c r="J1811" t="s">
        <v>2</v>
      </c>
      <c r="K1811">
        <v>297</v>
      </c>
      <c r="L1811">
        <f t="shared" si="36"/>
        <v>487.76666666666665</v>
      </c>
    </row>
    <row r="1812" spans="1:12" x14ac:dyDescent="0.2">
      <c r="A1812" t="s">
        <v>823</v>
      </c>
      <c r="B1812" t="s">
        <v>823</v>
      </c>
      <c r="C1812">
        <v>5.5233644859812996</v>
      </c>
      <c r="D1812">
        <v>69.242990654205599</v>
      </c>
      <c r="E1812" t="s">
        <v>1</v>
      </c>
      <c r="F1812">
        <v>0.47577737380874302</v>
      </c>
      <c r="G1812">
        <v>0.26353040456077398</v>
      </c>
      <c r="H1812">
        <v>1</v>
      </c>
      <c r="I1812">
        <v>-1</v>
      </c>
      <c r="J1812" t="s">
        <v>2</v>
      </c>
      <c r="K1812">
        <v>69</v>
      </c>
      <c r="L1812">
        <f t="shared" si="36"/>
        <v>483.23333333333335</v>
      </c>
    </row>
    <row r="1813" spans="1:12" x14ac:dyDescent="0.2">
      <c r="A1813" t="s">
        <v>824</v>
      </c>
      <c r="B1813" t="s">
        <v>825</v>
      </c>
      <c r="C1813">
        <v>7.4354103343464999</v>
      </c>
      <c r="D1813">
        <v>84.497720364741596</v>
      </c>
      <c r="E1813" t="s">
        <v>1</v>
      </c>
      <c r="F1813">
        <v>0.496510382272907</v>
      </c>
      <c r="G1813">
        <v>0.30600987775204302</v>
      </c>
      <c r="H1813">
        <v>1</v>
      </c>
      <c r="I1813">
        <v>-0.96155770495704096</v>
      </c>
      <c r="J1813" t="s">
        <v>2</v>
      </c>
      <c r="K1813">
        <v>1035</v>
      </c>
      <c r="L1813">
        <f t="shared" si="36"/>
        <v>486.56666666666666</v>
      </c>
    </row>
    <row r="1814" spans="1:12" x14ac:dyDescent="0.2">
      <c r="A1814" t="s">
        <v>825</v>
      </c>
      <c r="B1814" t="s">
        <v>825</v>
      </c>
      <c r="C1814">
        <v>5.9643268124280704</v>
      </c>
      <c r="D1814">
        <v>68.226697353279604</v>
      </c>
      <c r="E1814" t="s">
        <v>1</v>
      </c>
      <c r="F1814">
        <v>0.460896705596547</v>
      </c>
      <c r="G1814">
        <v>0.29425931298355101</v>
      </c>
      <c r="H1814">
        <v>1</v>
      </c>
      <c r="I1814">
        <v>-0.95763296750025395</v>
      </c>
      <c r="J1814" t="s">
        <v>2</v>
      </c>
      <c r="K1814">
        <v>330</v>
      </c>
      <c r="L1814">
        <f t="shared" si="36"/>
        <v>484.76666666666665</v>
      </c>
    </row>
    <row r="1815" spans="1:12" x14ac:dyDescent="0.2">
      <c r="A1815" t="s">
        <v>825</v>
      </c>
      <c r="B1815" t="s">
        <v>825</v>
      </c>
      <c r="C1815">
        <v>7.9593023255813904</v>
      </c>
      <c r="D1815">
        <v>87.954651162790697</v>
      </c>
      <c r="E1815" t="s">
        <v>1</v>
      </c>
      <c r="F1815">
        <v>0.47307475213004901</v>
      </c>
      <c r="G1815">
        <v>0.31128716351151198</v>
      </c>
      <c r="H1815">
        <v>1</v>
      </c>
      <c r="I1815">
        <v>-1</v>
      </c>
      <c r="J1815" t="s">
        <v>2</v>
      </c>
      <c r="K1815">
        <v>326</v>
      </c>
      <c r="L1815">
        <f t="shared" si="36"/>
        <v>483.93333333333334</v>
      </c>
    </row>
    <row r="1816" spans="1:12" x14ac:dyDescent="0.2">
      <c r="A1816" t="s">
        <v>825</v>
      </c>
      <c r="B1816" t="s">
        <v>826</v>
      </c>
      <c r="C1816">
        <v>7.6944937833037299</v>
      </c>
      <c r="D1816">
        <v>76.371225577264596</v>
      </c>
      <c r="E1816" t="s">
        <v>1</v>
      </c>
      <c r="F1816">
        <v>0.48169962015571799</v>
      </c>
      <c r="G1816">
        <v>0.31110580949720701</v>
      </c>
      <c r="H1816">
        <v>1</v>
      </c>
      <c r="I1816">
        <v>-0.98660102552742701</v>
      </c>
      <c r="J1816" t="s">
        <v>2</v>
      </c>
      <c r="K1816">
        <v>433</v>
      </c>
      <c r="L1816">
        <f t="shared" si="36"/>
        <v>486.33333333333331</v>
      </c>
    </row>
    <row r="1817" spans="1:12" x14ac:dyDescent="0.2">
      <c r="A1817" t="s">
        <v>826</v>
      </c>
      <c r="B1817" t="s">
        <v>826</v>
      </c>
      <c r="C1817">
        <v>5.3378474697077598</v>
      </c>
      <c r="D1817">
        <v>64.361368496079805</v>
      </c>
      <c r="E1817" t="s">
        <v>1</v>
      </c>
      <c r="F1817">
        <v>0.48122742068976398</v>
      </c>
      <c r="G1817">
        <v>0.29068955368557797</v>
      </c>
      <c r="H1817">
        <v>1</v>
      </c>
      <c r="I1817">
        <v>-1</v>
      </c>
      <c r="J1817" t="s">
        <v>2</v>
      </c>
      <c r="K1817">
        <v>544</v>
      </c>
      <c r="L1817">
        <f t="shared" si="36"/>
        <v>540.23333333333335</v>
      </c>
    </row>
    <row r="1818" spans="1:12" x14ac:dyDescent="0.2">
      <c r="A1818" t="s">
        <v>826</v>
      </c>
      <c r="B1818" t="s">
        <v>827</v>
      </c>
      <c r="C1818">
        <v>3.5535524920466499</v>
      </c>
      <c r="D1818">
        <v>51.825026511134602</v>
      </c>
      <c r="E1818" t="s">
        <v>1</v>
      </c>
      <c r="F1818">
        <v>0.52653669296053596</v>
      </c>
      <c r="G1818">
        <v>0.29989670173824501</v>
      </c>
      <c r="H1818">
        <v>0.99996331256120097</v>
      </c>
      <c r="I1818">
        <v>-1</v>
      </c>
      <c r="J1818" t="s">
        <v>2</v>
      </c>
      <c r="K1818">
        <v>359</v>
      </c>
      <c r="L1818">
        <f t="shared" si="36"/>
        <v>545.29999999999995</v>
      </c>
    </row>
    <row r="1819" spans="1:12" x14ac:dyDescent="0.2">
      <c r="A1819" t="s">
        <v>827</v>
      </c>
      <c r="B1819" t="s">
        <v>828</v>
      </c>
      <c r="C1819">
        <v>5.3827871804105101</v>
      </c>
      <c r="D1819">
        <v>67.783939503060793</v>
      </c>
      <c r="E1819" t="s">
        <v>1</v>
      </c>
      <c r="F1819">
        <v>0.48511636981828699</v>
      </c>
      <c r="G1819">
        <v>0.33226575788104101</v>
      </c>
      <c r="H1819">
        <v>0.999963666171098</v>
      </c>
      <c r="I1819">
        <v>-0.97759391636914195</v>
      </c>
      <c r="J1819" t="s">
        <v>2</v>
      </c>
      <c r="K1819">
        <v>1093</v>
      </c>
      <c r="L1819">
        <f t="shared" si="36"/>
        <v>570.5</v>
      </c>
    </row>
    <row r="1820" spans="1:12" x14ac:dyDescent="0.2">
      <c r="A1820" t="s">
        <v>828</v>
      </c>
      <c r="B1820" t="s">
        <v>829</v>
      </c>
      <c r="C1820">
        <v>7.8753943217665601</v>
      </c>
      <c r="D1820">
        <v>83.522082018927406</v>
      </c>
      <c r="E1820" t="s">
        <v>1</v>
      </c>
      <c r="F1820">
        <v>0.48903680605085798</v>
      </c>
      <c r="G1820">
        <v>0.30042910480945501</v>
      </c>
      <c r="H1820">
        <v>1</v>
      </c>
      <c r="I1820">
        <v>-0.90060029980284895</v>
      </c>
      <c r="J1820" t="s">
        <v>2</v>
      </c>
      <c r="K1820">
        <v>490</v>
      </c>
      <c r="L1820">
        <f t="shared" si="36"/>
        <v>544.43333333333328</v>
      </c>
    </row>
    <row r="1821" spans="1:12" x14ac:dyDescent="0.2">
      <c r="A1821" t="s">
        <v>829</v>
      </c>
      <c r="B1821" t="s">
        <v>830</v>
      </c>
      <c r="C1821">
        <v>6.9170940170940103</v>
      </c>
      <c r="D1821">
        <v>82.341025641025595</v>
      </c>
      <c r="E1821" t="s">
        <v>1</v>
      </c>
      <c r="F1821">
        <v>0.55917077953491301</v>
      </c>
      <c r="G1821">
        <v>0.34368946141489998</v>
      </c>
      <c r="H1821">
        <v>0.99996331256120097</v>
      </c>
      <c r="I1821">
        <v>-1</v>
      </c>
      <c r="J1821" t="s">
        <v>2</v>
      </c>
      <c r="K1821">
        <v>450</v>
      </c>
      <c r="L1821">
        <f t="shared" si="36"/>
        <v>560.79999999999995</v>
      </c>
    </row>
    <row r="1822" spans="1:12" x14ac:dyDescent="0.2">
      <c r="A1822" t="s">
        <v>830</v>
      </c>
      <c r="B1822" t="s">
        <v>831</v>
      </c>
      <c r="C1822">
        <v>4.5718390804597702</v>
      </c>
      <c r="D1822">
        <v>57.106321839080401</v>
      </c>
      <c r="E1822" t="s">
        <v>1</v>
      </c>
      <c r="F1822">
        <v>0.47606404393903901</v>
      </c>
      <c r="G1822">
        <v>0.30559718471765701</v>
      </c>
      <c r="H1822">
        <v>1</v>
      </c>
      <c r="I1822">
        <v>-0.95350070446569002</v>
      </c>
      <c r="J1822" t="s">
        <v>2</v>
      </c>
      <c r="K1822">
        <v>401</v>
      </c>
      <c r="L1822">
        <f t="shared" si="36"/>
        <v>562.76666666666665</v>
      </c>
    </row>
    <row r="1823" spans="1:12" x14ac:dyDescent="0.2">
      <c r="A1823" t="s">
        <v>831</v>
      </c>
      <c r="B1823" t="s">
        <v>832</v>
      </c>
      <c r="C1823">
        <v>7.5166197183098502</v>
      </c>
      <c r="D1823">
        <v>88.2298591549295</v>
      </c>
      <c r="E1823" t="s">
        <v>1</v>
      </c>
      <c r="F1823">
        <v>0.55633400127134003</v>
      </c>
      <c r="G1823">
        <v>0.23399757561598999</v>
      </c>
      <c r="H1823">
        <v>1</v>
      </c>
      <c r="I1823">
        <v>-1</v>
      </c>
      <c r="J1823" t="s">
        <v>2</v>
      </c>
      <c r="K1823">
        <v>693</v>
      </c>
      <c r="L1823">
        <f t="shared" si="36"/>
        <v>588.43333333333328</v>
      </c>
    </row>
    <row r="1824" spans="1:12" x14ac:dyDescent="0.2">
      <c r="A1824" t="s">
        <v>832</v>
      </c>
      <c r="B1824" t="s">
        <v>832</v>
      </c>
      <c r="C1824">
        <v>6.8283261802575099</v>
      </c>
      <c r="D1824">
        <v>77.781115879828306</v>
      </c>
      <c r="E1824" t="s">
        <v>1</v>
      </c>
      <c r="F1824">
        <v>0.48845640223558801</v>
      </c>
      <c r="G1824">
        <v>0.32338368054401301</v>
      </c>
      <c r="H1824">
        <v>0.99989400948530305</v>
      </c>
      <c r="I1824">
        <v>-0.99264078546974099</v>
      </c>
      <c r="J1824" t="s">
        <v>2</v>
      </c>
      <c r="K1824">
        <v>262</v>
      </c>
      <c r="L1824">
        <f t="shared" si="36"/>
        <v>567.5333333333333</v>
      </c>
    </row>
    <row r="1825" spans="1:12" x14ac:dyDescent="0.2">
      <c r="A1825" t="s">
        <v>832</v>
      </c>
      <c r="B1825" t="s">
        <v>833</v>
      </c>
      <c r="C1825">
        <v>4.9398872886662399</v>
      </c>
      <c r="D1825">
        <v>63.689417658108901</v>
      </c>
      <c r="E1825" t="s">
        <v>1</v>
      </c>
      <c r="F1825">
        <v>0.48259573827132501</v>
      </c>
      <c r="G1825">
        <v>0.29914339307007998</v>
      </c>
      <c r="H1825">
        <v>1</v>
      </c>
      <c r="I1825">
        <v>-1</v>
      </c>
      <c r="J1825" t="s">
        <v>2</v>
      </c>
      <c r="K1825">
        <v>1260</v>
      </c>
      <c r="L1825">
        <f t="shared" si="36"/>
        <v>569.73333333333335</v>
      </c>
    </row>
    <row r="1826" spans="1:12" x14ac:dyDescent="0.2">
      <c r="A1826" t="s">
        <v>833</v>
      </c>
      <c r="B1826" t="s">
        <v>833</v>
      </c>
      <c r="C1826">
        <v>3.1186440677966099</v>
      </c>
      <c r="D1826">
        <v>49.559322033898297</v>
      </c>
      <c r="E1826" t="s">
        <v>1</v>
      </c>
      <c r="F1826">
        <v>0.52908293617308699</v>
      </c>
      <c r="G1826">
        <v>0.34096955847273702</v>
      </c>
      <c r="H1826">
        <v>0.99996331256120097</v>
      </c>
      <c r="I1826">
        <v>-1</v>
      </c>
      <c r="J1826" t="s">
        <v>2</v>
      </c>
      <c r="K1826">
        <v>77</v>
      </c>
      <c r="L1826">
        <f t="shared" si="36"/>
        <v>533.9666666666667</v>
      </c>
    </row>
    <row r="1827" spans="1:12" x14ac:dyDescent="0.2">
      <c r="A1827" t="s">
        <v>833</v>
      </c>
      <c r="B1827" t="s">
        <v>833</v>
      </c>
      <c r="C1827">
        <v>6.1710794297352303</v>
      </c>
      <c r="D1827">
        <v>76.232179226069206</v>
      </c>
      <c r="E1827" t="s">
        <v>1</v>
      </c>
      <c r="F1827">
        <v>0.51266157770323795</v>
      </c>
      <c r="G1827">
        <v>0.28972624597816399</v>
      </c>
      <c r="H1827">
        <v>1</v>
      </c>
      <c r="I1827">
        <v>-1</v>
      </c>
      <c r="J1827" t="s">
        <v>2</v>
      </c>
      <c r="K1827">
        <v>179</v>
      </c>
      <c r="L1827">
        <f t="shared" si="36"/>
        <v>537.83333333333337</v>
      </c>
    </row>
    <row r="1828" spans="1:12" x14ac:dyDescent="0.2">
      <c r="A1828" t="s">
        <v>833</v>
      </c>
      <c r="B1828" t="s">
        <v>834</v>
      </c>
      <c r="C1828">
        <v>6.2175525339925803</v>
      </c>
      <c r="D1828">
        <v>66.039555006180393</v>
      </c>
      <c r="E1828" t="s">
        <v>1</v>
      </c>
      <c r="F1828">
        <v>0.49982024346067599</v>
      </c>
      <c r="G1828">
        <v>0.31687351230926802</v>
      </c>
      <c r="H1828">
        <v>1</v>
      </c>
      <c r="I1828">
        <v>-1</v>
      </c>
      <c r="J1828" t="s">
        <v>2</v>
      </c>
      <c r="K1828">
        <v>307</v>
      </c>
      <c r="L1828">
        <f t="shared" si="36"/>
        <v>543.9666666666667</v>
      </c>
    </row>
    <row r="1829" spans="1:12" x14ac:dyDescent="0.2">
      <c r="A1829" t="s">
        <v>834</v>
      </c>
      <c r="B1829" t="s">
        <v>834</v>
      </c>
      <c r="C1829">
        <v>5.3924050632911298</v>
      </c>
      <c r="D1829">
        <v>78.379746835443001</v>
      </c>
      <c r="E1829" t="s">
        <v>1</v>
      </c>
      <c r="F1829">
        <v>0.32150672844313299</v>
      </c>
      <c r="G1829">
        <v>0.275909684824794</v>
      </c>
      <c r="H1829">
        <v>1</v>
      </c>
      <c r="I1829">
        <v>-0.97689368245640096</v>
      </c>
      <c r="J1829" t="s">
        <v>2</v>
      </c>
      <c r="K1829">
        <v>15</v>
      </c>
      <c r="L1829">
        <f t="shared" si="36"/>
        <v>565</v>
      </c>
    </row>
    <row r="1830" spans="1:12" x14ac:dyDescent="0.2">
      <c r="A1830" t="s">
        <v>834</v>
      </c>
      <c r="B1830" t="s">
        <v>834</v>
      </c>
      <c r="C1830">
        <v>8.9215086646279307</v>
      </c>
      <c r="D1830">
        <v>94.354740061162005</v>
      </c>
      <c r="E1830" t="s">
        <v>1</v>
      </c>
      <c r="F1830">
        <v>0.47185439584488698</v>
      </c>
      <c r="G1830">
        <v>0.30492029940744803</v>
      </c>
      <c r="H1830">
        <v>1</v>
      </c>
      <c r="I1830">
        <v>-0.96749217340198701</v>
      </c>
      <c r="J1830" t="s">
        <v>2</v>
      </c>
      <c r="K1830">
        <v>375</v>
      </c>
      <c r="L1830">
        <f t="shared" si="36"/>
        <v>579.16666666666663</v>
      </c>
    </row>
    <row r="1831" spans="1:12" x14ac:dyDescent="0.2">
      <c r="A1831" t="s">
        <v>834</v>
      </c>
      <c r="B1831" t="s">
        <v>835</v>
      </c>
      <c r="C1831">
        <v>4.54605993340732</v>
      </c>
      <c r="D1831">
        <v>61.726970033296297</v>
      </c>
      <c r="E1831" t="s">
        <v>1</v>
      </c>
      <c r="F1831">
        <v>0.49321971903182099</v>
      </c>
      <c r="G1831">
        <v>0.28975991472093399</v>
      </c>
      <c r="H1831">
        <v>0.99475218793492703</v>
      </c>
      <c r="I1831">
        <v>-0.95898599987686794</v>
      </c>
      <c r="J1831" t="s">
        <v>2</v>
      </c>
      <c r="K1831">
        <v>343</v>
      </c>
      <c r="L1831">
        <f t="shared" si="36"/>
        <v>585.20000000000005</v>
      </c>
    </row>
    <row r="1832" spans="1:12" x14ac:dyDescent="0.2">
      <c r="A1832" t="s">
        <v>835</v>
      </c>
      <c r="B1832" t="s">
        <v>835</v>
      </c>
      <c r="C1832">
        <v>5.9104843654199799</v>
      </c>
      <c r="D1832">
        <v>69.1600245248313</v>
      </c>
      <c r="E1832" t="s">
        <v>1</v>
      </c>
      <c r="F1832">
        <v>0.50407858770173697</v>
      </c>
      <c r="G1832">
        <v>0.33082412233078701</v>
      </c>
      <c r="H1832">
        <v>0.999993558945654</v>
      </c>
      <c r="I1832">
        <v>-0.970772948368124</v>
      </c>
      <c r="J1832" t="s">
        <v>2</v>
      </c>
      <c r="K1832">
        <v>635</v>
      </c>
      <c r="L1832">
        <f t="shared" si="36"/>
        <v>594.6</v>
      </c>
    </row>
    <row r="1833" spans="1:12" x14ac:dyDescent="0.2">
      <c r="A1833" t="s">
        <v>835</v>
      </c>
      <c r="B1833" t="s">
        <v>836</v>
      </c>
      <c r="C1833">
        <v>3.5005688282138698</v>
      </c>
      <c r="D1833">
        <v>52.988623435722403</v>
      </c>
      <c r="E1833" t="s">
        <v>1</v>
      </c>
      <c r="F1833">
        <v>0.48383872383426502</v>
      </c>
      <c r="G1833">
        <v>0.24441836995955299</v>
      </c>
      <c r="H1833">
        <v>0.999993558945654</v>
      </c>
      <c r="I1833">
        <v>-0.970772948368124</v>
      </c>
      <c r="J1833" t="s">
        <v>2</v>
      </c>
      <c r="K1833">
        <v>1390</v>
      </c>
      <c r="L1833">
        <f t="shared" si="36"/>
        <v>590.66666666666663</v>
      </c>
    </row>
    <row r="1834" spans="1:12" x14ac:dyDescent="0.2">
      <c r="A1834" t="s">
        <v>836</v>
      </c>
      <c r="B1834" t="s">
        <v>836</v>
      </c>
      <c r="C1834">
        <v>7.75913978494623</v>
      </c>
      <c r="D1834">
        <v>88.073118279569897</v>
      </c>
      <c r="E1834" t="s">
        <v>1</v>
      </c>
      <c r="F1834">
        <v>0.49235418659622698</v>
      </c>
      <c r="G1834">
        <v>0.298056324178189</v>
      </c>
      <c r="H1834">
        <v>0.99950611552687496</v>
      </c>
      <c r="I1834">
        <v>-0.96279090531320499</v>
      </c>
      <c r="J1834" t="s">
        <v>2</v>
      </c>
      <c r="K1834">
        <v>168</v>
      </c>
      <c r="L1834">
        <f t="shared" si="36"/>
        <v>567.36666666666667</v>
      </c>
    </row>
    <row r="1835" spans="1:12" x14ac:dyDescent="0.2">
      <c r="A1835" t="s">
        <v>836</v>
      </c>
      <c r="B1835" t="s">
        <v>836</v>
      </c>
      <c r="C1835">
        <v>11.108991825613</v>
      </c>
      <c r="D1835">
        <v>106.880108991825</v>
      </c>
      <c r="E1835" t="s">
        <v>1</v>
      </c>
      <c r="F1835">
        <v>0.50354170275813903</v>
      </c>
      <c r="G1835">
        <v>0.34105420573905998</v>
      </c>
      <c r="H1835">
        <v>0.99999355931395095</v>
      </c>
      <c r="I1835">
        <v>-0.970772948368124</v>
      </c>
      <c r="J1835" t="s">
        <v>2</v>
      </c>
      <c r="K1835">
        <v>129</v>
      </c>
      <c r="L1835">
        <f t="shared" si="36"/>
        <v>574.66666666666663</v>
      </c>
    </row>
    <row r="1836" spans="1:12" x14ac:dyDescent="0.2">
      <c r="A1836" t="s">
        <v>836</v>
      </c>
      <c r="B1836" t="s">
        <v>837</v>
      </c>
      <c r="C1836">
        <v>5.7988552739165904</v>
      </c>
      <c r="D1836">
        <v>68.5543744889615</v>
      </c>
      <c r="E1836" t="s">
        <v>1</v>
      </c>
      <c r="F1836">
        <v>0.50397968010302197</v>
      </c>
      <c r="G1836">
        <v>0.34409766615973197</v>
      </c>
      <c r="H1836">
        <v>0.999993558945654</v>
      </c>
      <c r="I1836">
        <v>-0.970772948368124</v>
      </c>
      <c r="J1836" t="s">
        <v>2</v>
      </c>
      <c r="K1836">
        <v>471</v>
      </c>
      <c r="L1836">
        <f t="shared" si="36"/>
        <v>601.76666666666665</v>
      </c>
    </row>
    <row r="1837" spans="1:12" x14ac:dyDescent="0.2">
      <c r="A1837" t="s">
        <v>837</v>
      </c>
      <c r="B1837" t="s">
        <v>838</v>
      </c>
      <c r="C1837">
        <v>4.7296551724137901</v>
      </c>
      <c r="D1837">
        <v>58.911034482758602</v>
      </c>
      <c r="E1837" t="s">
        <v>1</v>
      </c>
      <c r="F1837">
        <v>0.48999290467200901</v>
      </c>
      <c r="G1837">
        <v>0.27059624236106899</v>
      </c>
      <c r="H1837">
        <v>0.99975107026848598</v>
      </c>
      <c r="I1837">
        <v>-0.96728957137935501</v>
      </c>
      <c r="J1837" t="s">
        <v>2</v>
      </c>
      <c r="K1837">
        <v>1142</v>
      </c>
      <c r="L1837">
        <f t="shared" si="36"/>
        <v>595.06666666666672</v>
      </c>
    </row>
    <row r="1838" spans="1:12" x14ac:dyDescent="0.2">
      <c r="A1838" t="s">
        <v>838</v>
      </c>
      <c r="B1838" t="s">
        <v>839</v>
      </c>
      <c r="C1838">
        <v>4.32708879730236</v>
      </c>
      <c r="D1838">
        <v>59.106406893967701</v>
      </c>
      <c r="E1838" t="s">
        <v>1</v>
      </c>
      <c r="F1838">
        <v>0.51182048581546002</v>
      </c>
      <c r="G1838">
        <v>0.34123103375484798</v>
      </c>
      <c r="H1838">
        <v>0.99754262477341604</v>
      </c>
      <c r="I1838">
        <v>-0.93745464717027904</v>
      </c>
      <c r="J1838" t="s">
        <v>2</v>
      </c>
      <c r="K1838">
        <v>1050</v>
      </c>
      <c r="L1838">
        <f t="shared" si="36"/>
        <v>587.5</v>
      </c>
    </row>
    <row r="1839" spans="1:12" x14ac:dyDescent="0.2">
      <c r="A1839" t="s">
        <v>839</v>
      </c>
      <c r="B1839" t="s">
        <v>839</v>
      </c>
      <c r="C1839">
        <v>6.4954128440366903</v>
      </c>
      <c r="D1839">
        <v>68.834862385321102</v>
      </c>
      <c r="E1839" t="s">
        <v>1</v>
      </c>
      <c r="F1839">
        <v>0.49758653313568202</v>
      </c>
      <c r="G1839">
        <v>0.29471786424331903</v>
      </c>
      <c r="H1839">
        <v>0.99967808772967304</v>
      </c>
      <c r="I1839">
        <v>-0.970772948368124</v>
      </c>
      <c r="J1839" t="s">
        <v>2</v>
      </c>
      <c r="K1839">
        <v>70</v>
      </c>
      <c r="L1839">
        <f t="shared" si="36"/>
        <v>564.33333333333337</v>
      </c>
    </row>
    <row r="1840" spans="1:12" x14ac:dyDescent="0.2">
      <c r="A1840" t="s">
        <v>839</v>
      </c>
      <c r="B1840" t="s">
        <v>839</v>
      </c>
      <c r="C1840">
        <v>8.2628304821150795</v>
      </c>
      <c r="D1840">
        <v>90.673405909797793</v>
      </c>
      <c r="E1840" t="s">
        <v>1</v>
      </c>
      <c r="F1840">
        <v>0.49329275616330098</v>
      </c>
      <c r="G1840">
        <v>0.30493422840864598</v>
      </c>
      <c r="H1840">
        <v>0.99773788737267299</v>
      </c>
      <c r="I1840">
        <v>-0.97077273608921499</v>
      </c>
      <c r="J1840" t="s">
        <v>2</v>
      </c>
      <c r="K1840">
        <v>240</v>
      </c>
      <c r="L1840">
        <f t="shared" si="36"/>
        <v>631.9</v>
      </c>
    </row>
    <row r="1841" spans="1:12" x14ac:dyDescent="0.2">
      <c r="A1841" t="s">
        <v>839</v>
      </c>
      <c r="B1841" t="s">
        <v>840</v>
      </c>
      <c r="C1841">
        <v>8.5448430493273495</v>
      </c>
      <c r="D1841">
        <v>94.217488789237606</v>
      </c>
      <c r="E1841" t="s">
        <v>1</v>
      </c>
      <c r="F1841">
        <v>0.49400704112535299</v>
      </c>
      <c r="G1841">
        <v>0.26705557902086002</v>
      </c>
      <c r="H1841">
        <v>0.99999689471068298</v>
      </c>
      <c r="I1841">
        <v>-0.96867267855210304</v>
      </c>
      <c r="J1841" t="s">
        <v>2</v>
      </c>
      <c r="K1841">
        <v>161</v>
      </c>
      <c r="L1841">
        <f t="shared" si="36"/>
        <v>631.26666666666665</v>
      </c>
    </row>
    <row r="1842" spans="1:12" x14ac:dyDescent="0.2">
      <c r="A1842" t="s">
        <v>840</v>
      </c>
      <c r="B1842" t="s">
        <v>840</v>
      </c>
      <c r="C1842">
        <v>5.7161290322580598</v>
      </c>
      <c r="D1842">
        <v>69.556989247311805</v>
      </c>
      <c r="E1842" t="s">
        <v>1</v>
      </c>
      <c r="F1842">
        <v>0.49298792547259002</v>
      </c>
      <c r="G1842">
        <v>0.251486902084257</v>
      </c>
      <c r="H1842">
        <v>0.99961607516123996</v>
      </c>
      <c r="I1842">
        <v>-0.970772792523661</v>
      </c>
      <c r="J1842" t="s">
        <v>2</v>
      </c>
      <c r="K1842">
        <v>169</v>
      </c>
      <c r="L1842">
        <f t="shared" si="36"/>
        <v>662.76666666666665</v>
      </c>
    </row>
    <row r="1843" spans="1:12" x14ac:dyDescent="0.2">
      <c r="A1843" t="s">
        <v>840</v>
      </c>
      <c r="B1843" t="s">
        <v>841</v>
      </c>
      <c r="C1843">
        <v>5.1513816579895799</v>
      </c>
      <c r="D1843">
        <v>66.0516619943932</v>
      </c>
      <c r="E1843" t="s">
        <v>1</v>
      </c>
      <c r="F1843">
        <v>0.49383613922649899</v>
      </c>
      <c r="G1843">
        <v>0.30326804471942598</v>
      </c>
      <c r="H1843">
        <v>0.99986722740035505</v>
      </c>
      <c r="I1843">
        <v>-0.96003603045508001</v>
      </c>
      <c r="J1843" t="s">
        <v>2</v>
      </c>
      <c r="K1843">
        <v>981</v>
      </c>
      <c r="L1843">
        <f t="shared" si="36"/>
        <v>707.16666666666663</v>
      </c>
    </row>
    <row r="1844" spans="1:12" x14ac:dyDescent="0.2">
      <c r="A1844" t="s">
        <v>841</v>
      </c>
      <c r="B1844" t="s">
        <v>841</v>
      </c>
      <c r="C1844">
        <v>6.2546583850931601</v>
      </c>
      <c r="D1844">
        <v>77.541614906832294</v>
      </c>
      <c r="E1844" t="s">
        <v>1</v>
      </c>
      <c r="F1844">
        <v>0.491486898125233</v>
      </c>
      <c r="G1844">
        <v>0.29781904360783701</v>
      </c>
      <c r="H1844">
        <v>0.99952132388902104</v>
      </c>
      <c r="I1844">
        <v>-0.96279564918343397</v>
      </c>
      <c r="J1844" t="s">
        <v>2</v>
      </c>
      <c r="K1844">
        <v>305</v>
      </c>
      <c r="L1844">
        <f t="shared" si="36"/>
        <v>685.5</v>
      </c>
    </row>
    <row r="1845" spans="1:12" x14ac:dyDescent="0.2">
      <c r="A1845" t="s">
        <v>841</v>
      </c>
      <c r="B1845" t="s">
        <v>842</v>
      </c>
      <c r="C1845">
        <v>4.5809248554913298</v>
      </c>
      <c r="D1845">
        <v>60.081888246628097</v>
      </c>
      <c r="E1845" t="s">
        <v>1</v>
      </c>
      <c r="F1845">
        <v>0.49280266944387402</v>
      </c>
      <c r="G1845">
        <v>0.30109097921967598</v>
      </c>
      <c r="H1845">
        <v>0.99950749674897998</v>
      </c>
      <c r="I1845">
        <v>-0.970772948368124</v>
      </c>
      <c r="J1845" t="s">
        <v>2</v>
      </c>
      <c r="K1845">
        <v>398</v>
      </c>
      <c r="L1845">
        <f t="shared" si="36"/>
        <v>682.9666666666667</v>
      </c>
    </row>
    <row r="1846" spans="1:12" x14ac:dyDescent="0.2">
      <c r="A1846" t="s">
        <v>842</v>
      </c>
      <c r="B1846" t="s">
        <v>843</v>
      </c>
      <c r="C1846">
        <v>5.2495647127103799</v>
      </c>
      <c r="D1846">
        <v>60.029212613658302</v>
      </c>
      <c r="E1846" t="s">
        <v>1</v>
      </c>
      <c r="F1846">
        <v>0.49474256299457903</v>
      </c>
      <c r="G1846">
        <v>0.29203922123324899</v>
      </c>
      <c r="H1846">
        <v>0.99957214366508496</v>
      </c>
      <c r="I1846">
        <v>-0.968962972250903</v>
      </c>
      <c r="J1846" t="s">
        <v>2</v>
      </c>
      <c r="K1846">
        <v>2050</v>
      </c>
      <c r="L1846">
        <f t="shared" si="36"/>
        <v>678.16666666666663</v>
      </c>
    </row>
    <row r="1847" spans="1:12" x14ac:dyDescent="0.2">
      <c r="A1847" t="s">
        <v>843</v>
      </c>
      <c r="B1847" t="s">
        <v>843</v>
      </c>
      <c r="C1847">
        <v>3.6978699551569498</v>
      </c>
      <c r="D1847">
        <v>52.742713004484301</v>
      </c>
      <c r="E1847" t="s">
        <v>1</v>
      </c>
      <c r="F1847">
        <v>0.49391416826732798</v>
      </c>
      <c r="G1847">
        <v>0.28057338200118698</v>
      </c>
      <c r="H1847">
        <v>0.99957674205279501</v>
      </c>
      <c r="I1847">
        <v>-0.96867314961364004</v>
      </c>
      <c r="J1847" t="s">
        <v>2</v>
      </c>
      <c r="K1847">
        <v>696</v>
      </c>
      <c r="L1847">
        <f t="shared" si="36"/>
        <v>633.1</v>
      </c>
    </row>
    <row r="1848" spans="1:12" x14ac:dyDescent="0.2">
      <c r="A1848" t="s">
        <v>843</v>
      </c>
      <c r="B1848" t="s">
        <v>844</v>
      </c>
      <c r="C1848">
        <v>4.19886965736488</v>
      </c>
      <c r="D1848">
        <v>56.989403037795803</v>
      </c>
      <c r="E1848" t="s">
        <v>1</v>
      </c>
      <c r="F1848">
        <v>0.50067473787286298</v>
      </c>
      <c r="G1848">
        <v>0.28529966171152399</v>
      </c>
      <c r="H1848">
        <v>0.999993558945654</v>
      </c>
      <c r="I1848">
        <v>-0.97077289808702505</v>
      </c>
      <c r="J1848" t="s">
        <v>2</v>
      </c>
      <c r="K1848">
        <v>1115</v>
      </c>
      <c r="L1848">
        <f t="shared" si="36"/>
        <v>620</v>
      </c>
    </row>
    <row r="1849" spans="1:12" x14ac:dyDescent="0.2">
      <c r="A1849" t="s">
        <v>844</v>
      </c>
      <c r="B1849" t="s">
        <v>845</v>
      </c>
      <c r="C1849">
        <v>4.9635036496350304</v>
      </c>
      <c r="D1849">
        <v>59.656934306569298</v>
      </c>
      <c r="E1849" t="s">
        <v>1</v>
      </c>
      <c r="F1849">
        <v>0.49561529878538702</v>
      </c>
      <c r="G1849">
        <v>0.27113644785882601</v>
      </c>
      <c r="H1849">
        <v>0.99999347251883597</v>
      </c>
      <c r="I1849">
        <v>-0.96607618779874305</v>
      </c>
      <c r="J1849" t="s">
        <v>2</v>
      </c>
      <c r="K1849">
        <v>311</v>
      </c>
      <c r="L1849">
        <f t="shared" si="36"/>
        <v>638.73333333333335</v>
      </c>
    </row>
    <row r="1850" spans="1:12" x14ac:dyDescent="0.2">
      <c r="A1850" t="s">
        <v>845</v>
      </c>
      <c r="B1850" t="s">
        <v>846</v>
      </c>
      <c r="C1850">
        <v>4.3577724358974299</v>
      </c>
      <c r="D1850">
        <v>55.836137820512803</v>
      </c>
      <c r="E1850" t="s">
        <v>1</v>
      </c>
      <c r="F1850">
        <v>0.49701884971036198</v>
      </c>
      <c r="G1850">
        <v>0.31022853582985299</v>
      </c>
      <c r="H1850">
        <v>1</v>
      </c>
      <c r="I1850">
        <v>-0.95138302918888795</v>
      </c>
      <c r="J1850" t="s">
        <v>2</v>
      </c>
      <c r="K1850">
        <v>981</v>
      </c>
      <c r="L1850">
        <f t="shared" si="36"/>
        <v>634.56666666666672</v>
      </c>
    </row>
    <row r="1851" spans="1:12" x14ac:dyDescent="0.2">
      <c r="A1851" t="s">
        <v>846</v>
      </c>
      <c r="B1851" t="s">
        <v>846</v>
      </c>
      <c r="C1851">
        <v>8.5346007604562697</v>
      </c>
      <c r="D1851">
        <v>84.881368821292696</v>
      </c>
      <c r="E1851" t="s">
        <v>1</v>
      </c>
      <c r="F1851">
        <v>0.50576994814971998</v>
      </c>
      <c r="G1851">
        <v>0.343367029278491</v>
      </c>
      <c r="H1851">
        <v>0.999993558945654</v>
      </c>
      <c r="I1851">
        <v>-0.97077278578239601</v>
      </c>
      <c r="J1851" t="s">
        <v>2</v>
      </c>
      <c r="K1851">
        <v>509</v>
      </c>
      <c r="L1851">
        <f t="shared" si="36"/>
        <v>616.13333333333333</v>
      </c>
    </row>
    <row r="1852" spans="1:12" x14ac:dyDescent="0.2">
      <c r="A1852" t="s">
        <v>846</v>
      </c>
      <c r="B1852" t="s">
        <v>847</v>
      </c>
      <c r="C1852">
        <v>5.4353970390309501</v>
      </c>
      <c r="D1852">
        <v>67.389636608344503</v>
      </c>
      <c r="E1852" t="s">
        <v>1</v>
      </c>
      <c r="F1852">
        <v>0.49392293393933501</v>
      </c>
      <c r="G1852">
        <v>0.30455665199280302</v>
      </c>
      <c r="H1852">
        <v>0.99942432110050305</v>
      </c>
      <c r="I1852">
        <v>-0.96375217692898196</v>
      </c>
      <c r="J1852" t="s">
        <v>2</v>
      </c>
      <c r="K1852">
        <v>1171</v>
      </c>
      <c r="L1852">
        <f t="shared" si="36"/>
        <v>603.5333333333333</v>
      </c>
    </row>
    <row r="1853" spans="1:12" x14ac:dyDescent="0.2">
      <c r="A1853" t="s">
        <v>847</v>
      </c>
      <c r="B1853" t="s">
        <v>847</v>
      </c>
      <c r="C1853">
        <v>4.7740384615384599</v>
      </c>
      <c r="D1853">
        <v>67.370192307692307</v>
      </c>
      <c r="E1853" t="s">
        <v>1</v>
      </c>
      <c r="F1853">
        <v>0.55869771654386202</v>
      </c>
      <c r="G1853">
        <v>0.38396432846123002</v>
      </c>
      <c r="H1853">
        <v>0.98687198339191295</v>
      </c>
      <c r="I1853">
        <v>-0.96814735646887395</v>
      </c>
      <c r="J1853" t="s">
        <v>2</v>
      </c>
      <c r="K1853">
        <v>66</v>
      </c>
      <c r="L1853">
        <f t="shared" si="36"/>
        <v>573.9666666666667</v>
      </c>
    </row>
    <row r="1854" spans="1:12" x14ac:dyDescent="0.2">
      <c r="A1854" t="s">
        <v>847</v>
      </c>
      <c r="B1854" t="s">
        <v>848</v>
      </c>
      <c r="C1854">
        <v>3.8321759259259198</v>
      </c>
      <c r="D1854">
        <v>51.744212962962898</v>
      </c>
      <c r="E1854" t="s">
        <v>1</v>
      </c>
      <c r="F1854">
        <v>0.48990198294020099</v>
      </c>
      <c r="G1854">
        <v>0.32219204698244602</v>
      </c>
      <c r="H1854">
        <v>0.99992970055553398</v>
      </c>
      <c r="I1854">
        <v>-0.981632633854156</v>
      </c>
      <c r="J1854" t="s">
        <v>2</v>
      </c>
      <c r="K1854">
        <v>328</v>
      </c>
      <c r="L1854">
        <f t="shared" si="36"/>
        <v>597.23333333333335</v>
      </c>
    </row>
    <row r="1855" spans="1:12" x14ac:dyDescent="0.2">
      <c r="A1855" t="s">
        <v>848</v>
      </c>
      <c r="B1855" t="s">
        <v>848</v>
      </c>
      <c r="C1855">
        <v>5.138671875</v>
      </c>
      <c r="D1855">
        <v>70.173828125</v>
      </c>
      <c r="E1855" t="s">
        <v>1</v>
      </c>
      <c r="F1855">
        <v>0.493950912302342</v>
      </c>
      <c r="G1855">
        <v>0.28061496638387301</v>
      </c>
      <c r="H1855">
        <v>0.99961578766068104</v>
      </c>
      <c r="I1855">
        <v>-0.970772948368124</v>
      </c>
      <c r="J1855" t="s">
        <v>2</v>
      </c>
      <c r="K1855">
        <v>187</v>
      </c>
      <c r="L1855">
        <f t="shared" si="36"/>
        <v>646.63333333333333</v>
      </c>
    </row>
    <row r="1856" spans="1:12" x14ac:dyDescent="0.2">
      <c r="A1856" t="s">
        <v>848</v>
      </c>
      <c r="B1856" t="s">
        <v>848</v>
      </c>
      <c r="C1856">
        <v>8.7528517110266097</v>
      </c>
      <c r="D1856">
        <v>90.977186311786994</v>
      </c>
      <c r="E1856" t="s">
        <v>1</v>
      </c>
      <c r="F1856">
        <v>0.50118097677089501</v>
      </c>
      <c r="G1856">
        <v>0.33928244524937301</v>
      </c>
      <c r="H1856">
        <v>0.999993558945654</v>
      </c>
      <c r="I1856">
        <v>-0.970772948368124</v>
      </c>
      <c r="J1856" t="s">
        <v>2</v>
      </c>
      <c r="K1856">
        <v>193</v>
      </c>
      <c r="L1856">
        <f t="shared" si="36"/>
        <v>710.4</v>
      </c>
    </row>
    <row r="1857" spans="1:12" x14ac:dyDescent="0.2">
      <c r="A1857" t="s">
        <v>848</v>
      </c>
      <c r="B1857" t="s">
        <v>849</v>
      </c>
      <c r="C1857">
        <v>3.85609243697479</v>
      </c>
      <c r="D1857">
        <v>54.641806722688997</v>
      </c>
      <c r="E1857" t="s">
        <v>1</v>
      </c>
      <c r="F1857">
        <v>0.49862772781473602</v>
      </c>
      <c r="G1857">
        <v>0.28166877408452101</v>
      </c>
      <c r="H1857">
        <v>0.99957674205279501</v>
      </c>
      <c r="I1857">
        <v>-0.96867325237583002</v>
      </c>
      <c r="J1857" t="s">
        <v>2</v>
      </c>
      <c r="K1857">
        <v>363</v>
      </c>
      <c r="L1857">
        <f t="shared" si="36"/>
        <v>708.66666666666663</v>
      </c>
    </row>
    <row r="1858" spans="1:12" x14ac:dyDescent="0.2">
      <c r="A1858" t="s">
        <v>849</v>
      </c>
      <c r="B1858" t="s">
        <v>850</v>
      </c>
      <c r="C1858">
        <v>2.4899413243922801</v>
      </c>
      <c r="D1858">
        <v>40.126152556580003</v>
      </c>
      <c r="E1858" t="s">
        <v>1</v>
      </c>
      <c r="F1858">
        <v>0.49653239292556201</v>
      </c>
      <c r="G1858">
        <v>0.28647267188456399</v>
      </c>
      <c r="H1858">
        <v>1</v>
      </c>
      <c r="I1858">
        <v>-0.97028263445471696</v>
      </c>
      <c r="J1858" t="s">
        <v>2</v>
      </c>
      <c r="K1858">
        <v>938</v>
      </c>
      <c r="L1858">
        <f t="shared" ref="L1858:L1921" si="37">AVERAGE(K1858:K1887)</f>
        <v>712.13333333333333</v>
      </c>
    </row>
    <row r="1859" spans="1:12" x14ac:dyDescent="0.2">
      <c r="A1859" t="s">
        <v>850</v>
      </c>
      <c r="B1859" t="s">
        <v>850</v>
      </c>
      <c r="C1859">
        <v>4.1251093613298302</v>
      </c>
      <c r="D1859">
        <v>55.139982502187202</v>
      </c>
      <c r="E1859" t="s">
        <v>1</v>
      </c>
      <c r="F1859">
        <v>0.45725665682790101</v>
      </c>
      <c r="G1859">
        <v>0.26487873230101999</v>
      </c>
      <c r="H1859">
        <v>0.99952883524288205</v>
      </c>
      <c r="I1859">
        <v>-0.96570041782609195</v>
      </c>
      <c r="J1859" t="s">
        <v>2</v>
      </c>
      <c r="K1859">
        <v>440</v>
      </c>
      <c r="L1859">
        <f t="shared" si="37"/>
        <v>698.6</v>
      </c>
    </row>
    <row r="1860" spans="1:12" x14ac:dyDescent="0.2">
      <c r="A1860" t="s">
        <v>850</v>
      </c>
      <c r="B1860" t="s">
        <v>851</v>
      </c>
      <c r="C1860">
        <v>6.6292682926829203</v>
      </c>
      <c r="D1860">
        <v>81.839024390243907</v>
      </c>
      <c r="E1860" t="s">
        <v>1</v>
      </c>
      <c r="F1860">
        <v>0.49239298035614498</v>
      </c>
      <c r="G1860">
        <v>0.29334829452272998</v>
      </c>
      <c r="H1860">
        <v>0.96734538416290194</v>
      </c>
      <c r="I1860">
        <v>-0.96791224052356395</v>
      </c>
      <c r="J1860" t="s">
        <v>2</v>
      </c>
      <c r="K1860">
        <v>556</v>
      </c>
      <c r="L1860">
        <f t="shared" si="37"/>
        <v>697.43333333333328</v>
      </c>
    </row>
    <row r="1861" spans="1:12" x14ac:dyDescent="0.2">
      <c r="A1861" t="s">
        <v>851</v>
      </c>
      <c r="B1861" t="s">
        <v>851</v>
      </c>
      <c r="C1861">
        <v>4.6471686372121903</v>
      </c>
      <c r="D1861">
        <v>57.831985065339097</v>
      </c>
      <c r="E1861" t="s">
        <v>1</v>
      </c>
      <c r="F1861">
        <v>0.41948201552453901</v>
      </c>
      <c r="G1861">
        <v>0.29385741479236299</v>
      </c>
      <c r="H1861">
        <v>0.99753645412528902</v>
      </c>
      <c r="I1861">
        <v>-0.95224714348830097</v>
      </c>
      <c r="J1861" t="s">
        <v>2</v>
      </c>
      <c r="K1861">
        <v>625</v>
      </c>
      <c r="L1861">
        <f t="shared" si="37"/>
        <v>712.4</v>
      </c>
    </row>
    <row r="1862" spans="1:12" x14ac:dyDescent="0.2">
      <c r="A1862" t="s">
        <v>851</v>
      </c>
      <c r="B1862" t="s">
        <v>852</v>
      </c>
      <c r="C1862">
        <v>6.5097451274362799</v>
      </c>
      <c r="D1862">
        <v>75.134932533733107</v>
      </c>
      <c r="E1862" t="s">
        <v>1</v>
      </c>
      <c r="F1862">
        <v>0.59809694656470602</v>
      </c>
      <c r="G1862">
        <v>0.322574770509091</v>
      </c>
      <c r="H1862">
        <v>0.99989097032645402</v>
      </c>
      <c r="I1862">
        <v>-0.98164705969405797</v>
      </c>
      <c r="J1862" t="s">
        <v>2</v>
      </c>
      <c r="K1862">
        <v>517</v>
      </c>
      <c r="L1862">
        <f t="shared" si="37"/>
        <v>736.86666666666667</v>
      </c>
    </row>
    <row r="1863" spans="1:12" x14ac:dyDescent="0.2">
      <c r="A1863" t="s">
        <v>852</v>
      </c>
      <c r="B1863" t="s">
        <v>853</v>
      </c>
      <c r="C1863">
        <v>6.7820440429135997</v>
      </c>
      <c r="D1863">
        <v>76.556182947487301</v>
      </c>
      <c r="E1863" t="s">
        <v>1</v>
      </c>
      <c r="F1863">
        <v>0.31342937020490802</v>
      </c>
      <c r="G1863">
        <v>0.25369699472360102</v>
      </c>
      <c r="H1863">
        <v>0.99989097032645402</v>
      </c>
      <c r="I1863">
        <v>-0.98164705969405797</v>
      </c>
      <c r="J1863" t="s">
        <v>2</v>
      </c>
      <c r="K1863">
        <v>691</v>
      </c>
      <c r="L1863">
        <f t="shared" si="37"/>
        <v>737.9666666666667</v>
      </c>
    </row>
    <row r="1864" spans="1:12" x14ac:dyDescent="0.2">
      <c r="A1864" t="s">
        <v>853</v>
      </c>
      <c r="B1864" t="s">
        <v>853</v>
      </c>
      <c r="C1864">
        <v>3.5163204747774399</v>
      </c>
      <c r="D1864">
        <v>49.5499505440158</v>
      </c>
      <c r="E1864" t="s">
        <v>1</v>
      </c>
      <c r="F1864">
        <v>0.43002718020943198</v>
      </c>
      <c r="G1864">
        <v>0.296600699049828</v>
      </c>
      <c r="H1864">
        <v>0.99957713005882198</v>
      </c>
      <c r="I1864">
        <v>-0.94764103318431603</v>
      </c>
      <c r="J1864" t="s">
        <v>2</v>
      </c>
      <c r="K1864">
        <v>387</v>
      </c>
      <c r="L1864">
        <f t="shared" si="37"/>
        <v>719.86666666666667</v>
      </c>
    </row>
    <row r="1865" spans="1:12" x14ac:dyDescent="0.2">
      <c r="A1865" t="s">
        <v>853</v>
      </c>
      <c r="B1865" t="s">
        <v>854</v>
      </c>
      <c r="C1865">
        <v>5.9941618015012503</v>
      </c>
      <c r="D1865">
        <v>72.403669724770594</v>
      </c>
      <c r="E1865" t="s">
        <v>1</v>
      </c>
      <c r="F1865">
        <v>0.59157711431679805</v>
      </c>
      <c r="G1865">
        <v>0.33076724645969802</v>
      </c>
      <c r="H1865">
        <v>0.99989097111021197</v>
      </c>
      <c r="I1865">
        <v>-0.98164705969405797</v>
      </c>
      <c r="J1865" t="s">
        <v>2</v>
      </c>
      <c r="K1865">
        <v>942</v>
      </c>
      <c r="L1865">
        <f t="shared" si="37"/>
        <v>730.86666666666667</v>
      </c>
    </row>
    <row r="1866" spans="1:12" x14ac:dyDescent="0.2">
      <c r="A1866" t="s">
        <v>854</v>
      </c>
      <c r="B1866" t="s">
        <v>854</v>
      </c>
      <c r="C1866">
        <v>6.3115438108484003</v>
      </c>
      <c r="D1866">
        <v>72.369958275382402</v>
      </c>
      <c r="E1866" t="s">
        <v>1</v>
      </c>
      <c r="F1866">
        <v>0.59619617630357302</v>
      </c>
      <c r="G1866">
        <v>0.33479781353262</v>
      </c>
      <c r="H1866">
        <v>0.99989097032645402</v>
      </c>
      <c r="I1866">
        <v>-0.98164705969405797</v>
      </c>
      <c r="J1866" t="s">
        <v>2</v>
      </c>
      <c r="K1866">
        <v>270</v>
      </c>
      <c r="L1866">
        <f t="shared" si="37"/>
        <v>723.9666666666667</v>
      </c>
    </row>
    <row r="1867" spans="1:12" x14ac:dyDescent="0.2">
      <c r="A1867" t="s">
        <v>854</v>
      </c>
      <c r="B1867" t="s">
        <v>855</v>
      </c>
      <c r="C1867">
        <v>3.4738421955402998</v>
      </c>
      <c r="D1867">
        <v>49.154802744425297</v>
      </c>
      <c r="E1867" t="s">
        <v>1</v>
      </c>
      <c r="F1867">
        <v>0.39640450784747</v>
      </c>
      <c r="G1867">
        <v>0.27158830853767002</v>
      </c>
      <c r="H1867">
        <v>0.99975514630872897</v>
      </c>
      <c r="I1867">
        <v>-0.96815597453470204</v>
      </c>
      <c r="J1867" t="s">
        <v>2</v>
      </c>
      <c r="K1867">
        <v>915</v>
      </c>
      <c r="L1867">
        <f t="shared" si="37"/>
        <v>736.26666666666665</v>
      </c>
    </row>
    <row r="1868" spans="1:12" x14ac:dyDescent="0.2">
      <c r="A1868" t="s">
        <v>855</v>
      </c>
      <c r="B1868" t="s">
        <v>856</v>
      </c>
      <c r="C1868">
        <v>7.8796992481202999</v>
      </c>
      <c r="D1868">
        <v>85.527389903329706</v>
      </c>
      <c r="E1868" t="s">
        <v>1</v>
      </c>
      <c r="F1868">
        <v>0.63244569476629897</v>
      </c>
      <c r="G1868">
        <v>0.33583130671589201</v>
      </c>
      <c r="H1868">
        <v>0.99894987277053404</v>
      </c>
      <c r="I1868">
        <v>-0.97028275859364699</v>
      </c>
      <c r="J1868" t="s">
        <v>2</v>
      </c>
      <c r="K1868">
        <v>355</v>
      </c>
      <c r="L1868">
        <f t="shared" si="37"/>
        <v>717.73333333333335</v>
      </c>
    </row>
    <row r="1869" spans="1:12" x14ac:dyDescent="0.2">
      <c r="A1869" t="s">
        <v>856</v>
      </c>
      <c r="B1869" t="s">
        <v>857</v>
      </c>
      <c r="C1869">
        <v>3.4288687097994699</v>
      </c>
      <c r="D1869">
        <v>50.615777525539102</v>
      </c>
      <c r="E1869" t="s">
        <v>1</v>
      </c>
      <c r="F1869">
        <v>0.50357044608498103</v>
      </c>
      <c r="G1869">
        <v>0.29707067606389298</v>
      </c>
      <c r="H1869">
        <v>0.99970302328267202</v>
      </c>
      <c r="I1869">
        <v>-0.98164705969405797</v>
      </c>
      <c r="J1869" t="s">
        <v>2</v>
      </c>
      <c r="K1869">
        <v>2097</v>
      </c>
      <c r="L1869">
        <f t="shared" si="37"/>
        <v>740.5</v>
      </c>
    </row>
    <row r="1870" spans="1:12" x14ac:dyDescent="0.2">
      <c r="A1870" t="s">
        <v>857</v>
      </c>
      <c r="B1870" t="s">
        <v>857</v>
      </c>
      <c r="C1870">
        <v>8.7659932659932593</v>
      </c>
      <c r="D1870">
        <v>88.0690235690235</v>
      </c>
      <c r="E1870" t="s">
        <v>1</v>
      </c>
      <c r="F1870">
        <v>0.448301121582938</v>
      </c>
      <c r="G1870">
        <v>0.30123187826951697</v>
      </c>
      <c r="H1870">
        <v>0.99904342167285898</v>
      </c>
      <c r="I1870">
        <v>-0.98164721519598597</v>
      </c>
      <c r="J1870" t="s">
        <v>2</v>
      </c>
      <c r="K1870">
        <v>221</v>
      </c>
      <c r="L1870">
        <f t="shared" si="37"/>
        <v>724.4</v>
      </c>
    </row>
    <row r="1871" spans="1:12" x14ac:dyDescent="0.2">
      <c r="A1871" t="s">
        <v>857</v>
      </c>
      <c r="B1871" t="s">
        <v>858</v>
      </c>
      <c r="C1871">
        <v>5.2775800711743699</v>
      </c>
      <c r="D1871">
        <v>66.632028469750793</v>
      </c>
      <c r="E1871" t="s">
        <v>1</v>
      </c>
      <c r="F1871">
        <v>0.45942343912189498</v>
      </c>
      <c r="G1871">
        <v>0.27143670129936198</v>
      </c>
      <c r="H1871">
        <v>0.99989806902388401</v>
      </c>
      <c r="I1871">
        <v>-0.97999563386712896</v>
      </c>
      <c r="J1871" t="s">
        <v>2</v>
      </c>
      <c r="K1871">
        <v>1106</v>
      </c>
      <c r="L1871">
        <f t="shared" si="37"/>
        <v>750</v>
      </c>
    </row>
    <row r="1872" spans="1:12" x14ac:dyDescent="0.2">
      <c r="A1872" t="s">
        <v>858</v>
      </c>
      <c r="B1872" t="s">
        <v>859</v>
      </c>
      <c r="C1872">
        <v>5.8572182633940297</v>
      </c>
      <c r="D1872">
        <v>69.408551068883597</v>
      </c>
      <c r="E1872" t="s">
        <v>1</v>
      </c>
      <c r="F1872">
        <v>0.44676897162933699</v>
      </c>
      <c r="G1872">
        <v>0.26139047487503903</v>
      </c>
      <c r="H1872">
        <v>0.99965740061379205</v>
      </c>
      <c r="I1872">
        <v>-0.98164717385572597</v>
      </c>
      <c r="J1872" t="s">
        <v>2</v>
      </c>
      <c r="K1872">
        <v>1501</v>
      </c>
      <c r="L1872">
        <f t="shared" si="37"/>
        <v>737.2</v>
      </c>
    </row>
    <row r="1873" spans="1:12" x14ac:dyDescent="0.2">
      <c r="A1873" t="s">
        <v>859</v>
      </c>
      <c r="B1873" t="s">
        <v>859</v>
      </c>
      <c r="C1873">
        <v>4.6153846153846096</v>
      </c>
      <c r="D1873">
        <v>60.355912743972397</v>
      </c>
      <c r="E1873" t="s">
        <v>1</v>
      </c>
      <c r="F1873">
        <v>0.49051574968077499</v>
      </c>
      <c r="G1873">
        <v>0.30270092923479303</v>
      </c>
      <c r="H1873">
        <v>0.99982438831095499</v>
      </c>
      <c r="I1873">
        <v>-0.963151033835278</v>
      </c>
      <c r="J1873" t="s">
        <v>2</v>
      </c>
      <c r="K1873">
        <v>331</v>
      </c>
      <c r="L1873">
        <f t="shared" si="37"/>
        <v>771.43333333333328</v>
      </c>
    </row>
    <row r="1874" spans="1:12" x14ac:dyDescent="0.2">
      <c r="A1874" t="s">
        <v>859</v>
      </c>
      <c r="B1874" t="s">
        <v>860</v>
      </c>
      <c r="C1874">
        <v>5.8003246753246698</v>
      </c>
      <c r="D1874">
        <v>68.478896103896105</v>
      </c>
      <c r="E1874" t="s">
        <v>1</v>
      </c>
      <c r="F1874">
        <v>0.41631684680521802</v>
      </c>
      <c r="G1874">
        <v>0.30055340475116399</v>
      </c>
      <c r="H1874">
        <v>0.99958519785950095</v>
      </c>
      <c r="I1874">
        <v>-0.95526752503618995</v>
      </c>
      <c r="J1874" t="s">
        <v>2</v>
      </c>
      <c r="K1874">
        <v>229</v>
      </c>
      <c r="L1874">
        <f t="shared" si="37"/>
        <v>766.4666666666667</v>
      </c>
    </row>
    <row r="1875" spans="1:12" x14ac:dyDescent="0.2">
      <c r="A1875" t="s">
        <v>860</v>
      </c>
      <c r="B1875" t="s">
        <v>860</v>
      </c>
      <c r="C1875">
        <v>7.2312223858615603</v>
      </c>
      <c r="D1875">
        <v>82.424153166421206</v>
      </c>
      <c r="E1875" t="s">
        <v>1</v>
      </c>
      <c r="F1875">
        <v>0.43883276002169003</v>
      </c>
      <c r="G1875">
        <v>0.29902988565495597</v>
      </c>
      <c r="H1875">
        <v>0.99957814895088204</v>
      </c>
      <c r="I1875">
        <v>-0.98164705969405797</v>
      </c>
      <c r="J1875" t="s">
        <v>2</v>
      </c>
      <c r="K1875">
        <v>254</v>
      </c>
      <c r="L1875">
        <f t="shared" si="37"/>
        <v>810.63333333333333</v>
      </c>
    </row>
    <row r="1876" spans="1:12" x14ac:dyDescent="0.2">
      <c r="A1876" t="s">
        <v>860</v>
      </c>
      <c r="B1876" t="s">
        <v>861</v>
      </c>
      <c r="C1876">
        <v>4.9395973154362398</v>
      </c>
      <c r="D1876">
        <v>60.856823266219202</v>
      </c>
      <c r="E1876" t="s">
        <v>1</v>
      </c>
      <c r="F1876">
        <v>0.50330327280743004</v>
      </c>
      <c r="G1876">
        <v>0.285838175852832</v>
      </c>
      <c r="H1876">
        <v>0.99966099284573295</v>
      </c>
      <c r="I1876">
        <v>-0.94876774566725897</v>
      </c>
      <c r="J1876" t="s">
        <v>2</v>
      </c>
      <c r="K1876">
        <v>698</v>
      </c>
      <c r="L1876">
        <f t="shared" si="37"/>
        <v>829.26666666666665</v>
      </c>
    </row>
    <row r="1877" spans="1:12" x14ac:dyDescent="0.2">
      <c r="A1877" t="s">
        <v>861</v>
      </c>
      <c r="B1877" t="s">
        <v>861</v>
      </c>
      <c r="C1877">
        <v>4.0724999999999998</v>
      </c>
      <c r="D1877">
        <v>51.104999999999997</v>
      </c>
      <c r="E1877" t="s">
        <v>1</v>
      </c>
      <c r="F1877">
        <v>0.45808721081917497</v>
      </c>
      <c r="G1877">
        <v>0.28369280497500798</v>
      </c>
      <c r="H1877">
        <v>0.99962778364248805</v>
      </c>
      <c r="I1877">
        <v>-0.98000187663115201</v>
      </c>
      <c r="J1877" t="s">
        <v>2</v>
      </c>
      <c r="K1877">
        <v>303</v>
      </c>
      <c r="L1877">
        <f t="shared" si="37"/>
        <v>894.56666666666672</v>
      </c>
    </row>
    <row r="1878" spans="1:12" x14ac:dyDescent="0.2">
      <c r="A1878" t="s">
        <v>861</v>
      </c>
      <c r="B1878" t="s">
        <v>862</v>
      </c>
      <c r="C1878">
        <v>3.6638338054768602</v>
      </c>
      <c r="D1878">
        <v>51.251180358828996</v>
      </c>
      <c r="E1878" t="s">
        <v>1</v>
      </c>
      <c r="F1878">
        <v>0.55428439780616801</v>
      </c>
      <c r="G1878">
        <v>0.28596816623564503</v>
      </c>
      <c r="H1878">
        <v>0.99989097032645402</v>
      </c>
      <c r="I1878">
        <v>-0.98164709652676996</v>
      </c>
      <c r="J1878" t="s">
        <v>2</v>
      </c>
      <c r="K1878">
        <v>1677</v>
      </c>
      <c r="L1878">
        <f t="shared" si="37"/>
        <v>887.76666666666665</v>
      </c>
    </row>
    <row r="1879" spans="1:12" x14ac:dyDescent="0.2">
      <c r="A1879" t="s">
        <v>862</v>
      </c>
      <c r="B1879" t="s">
        <v>862</v>
      </c>
      <c r="C1879">
        <v>8.3379174852652191</v>
      </c>
      <c r="D1879">
        <v>97.328094302554007</v>
      </c>
      <c r="E1879" t="s">
        <v>1</v>
      </c>
      <c r="F1879">
        <v>0.48064476591752903</v>
      </c>
      <c r="G1879">
        <v>0.26072594009531402</v>
      </c>
      <c r="H1879">
        <v>0.99989078640527695</v>
      </c>
      <c r="I1879">
        <v>-0.96283592541500995</v>
      </c>
      <c r="J1879" t="s">
        <v>2</v>
      </c>
      <c r="K1879">
        <v>186</v>
      </c>
      <c r="L1879">
        <f t="shared" si="37"/>
        <v>838.13333333333333</v>
      </c>
    </row>
    <row r="1880" spans="1:12" x14ac:dyDescent="0.2">
      <c r="A1880" t="s">
        <v>862</v>
      </c>
      <c r="B1880" t="s">
        <v>863</v>
      </c>
      <c r="C1880">
        <v>2.1496844003606799</v>
      </c>
      <c r="D1880">
        <v>35.761947700631197</v>
      </c>
      <c r="E1880" t="s">
        <v>1</v>
      </c>
      <c r="F1880">
        <v>0.46619144595777301</v>
      </c>
      <c r="G1880">
        <v>0.31128722734038899</v>
      </c>
      <c r="H1880">
        <v>0.99986151553335001</v>
      </c>
      <c r="I1880">
        <v>-0.93780600609964204</v>
      </c>
      <c r="J1880" t="s">
        <v>2</v>
      </c>
      <c r="K1880">
        <v>428</v>
      </c>
      <c r="L1880">
        <f t="shared" si="37"/>
        <v>839.1</v>
      </c>
    </row>
    <row r="1881" spans="1:12" x14ac:dyDescent="0.2">
      <c r="A1881" t="s">
        <v>863</v>
      </c>
      <c r="B1881" t="s">
        <v>863</v>
      </c>
      <c r="C1881">
        <v>3.4243243243243202</v>
      </c>
      <c r="D1881">
        <v>47.197297297297297</v>
      </c>
      <c r="E1881" t="s">
        <v>1</v>
      </c>
      <c r="F1881">
        <v>0.62240374893086603</v>
      </c>
      <c r="G1881">
        <v>0.33347578684222401</v>
      </c>
      <c r="H1881">
        <v>0.99989097032645402</v>
      </c>
      <c r="I1881">
        <v>-0.98164717879394503</v>
      </c>
      <c r="J1881" t="s">
        <v>2</v>
      </c>
      <c r="K1881">
        <v>131</v>
      </c>
      <c r="L1881">
        <f t="shared" si="37"/>
        <v>833.16666666666663</v>
      </c>
    </row>
    <row r="1882" spans="1:12" x14ac:dyDescent="0.2">
      <c r="A1882" t="s">
        <v>863</v>
      </c>
      <c r="B1882" t="s">
        <v>863</v>
      </c>
      <c r="C1882">
        <v>4.2337317397078298</v>
      </c>
      <c r="D1882">
        <v>55.840637450199203</v>
      </c>
      <c r="E1882" t="s">
        <v>1</v>
      </c>
      <c r="F1882">
        <v>0.43929634551430602</v>
      </c>
      <c r="G1882">
        <v>0.30424026247466501</v>
      </c>
      <c r="H1882">
        <v>0.99952345430009004</v>
      </c>
      <c r="I1882">
        <v>-0.95107698570010801</v>
      </c>
      <c r="J1882" t="s">
        <v>2</v>
      </c>
      <c r="K1882">
        <v>284</v>
      </c>
      <c r="L1882">
        <f t="shared" si="37"/>
        <v>865.33333333333337</v>
      </c>
    </row>
    <row r="1883" spans="1:12" x14ac:dyDescent="0.2">
      <c r="A1883" t="s">
        <v>863</v>
      </c>
      <c r="B1883" t="s">
        <v>864</v>
      </c>
      <c r="C1883">
        <v>4.5948717948717901</v>
      </c>
      <c r="D1883">
        <v>60.28</v>
      </c>
      <c r="E1883" t="s">
        <v>1</v>
      </c>
      <c r="F1883">
        <v>0.57284289489413298</v>
      </c>
      <c r="G1883">
        <v>0.391578501592382</v>
      </c>
      <c r="H1883">
        <v>0.99398260999599797</v>
      </c>
      <c r="I1883">
        <v>-0.97651424342191695</v>
      </c>
      <c r="J1883" t="s">
        <v>2</v>
      </c>
      <c r="K1883">
        <v>764</v>
      </c>
      <c r="L1883">
        <f t="shared" si="37"/>
        <v>892.5</v>
      </c>
    </row>
    <row r="1884" spans="1:12" x14ac:dyDescent="0.2">
      <c r="A1884" t="s">
        <v>864</v>
      </c>
      <c r="B1884" t="s">
        <v>865</v>
      </c>
      <c r="C1884">
        <v>3.6904553415061199</v>
      </c>
      <c r="D1884">
        <v>49.984238178633902</v>
      </c>
      <c r="E1884" t="s">
        <v>1</v>
      </c>
      <c r="F1884">
        <v>0.48922667106495998</v>
      </c>
      <c r="G1884">
        <v>0.31203010108616402</v>
      </c>
      <c r="H1884">
        <v>0.99989157707595</v>
      </c>
      <c r="I1884">
        <v>-0.94806203877509598</v>
      </c>
      <c r="J1884" t="s">
        <v>2</v>
      </c>
      <c r="K1884">
        <v>1810</v>
      </c>
      <c r="L1884">
        <f t="shared" si="37"/>
        <v>890.16666666666663</v>
      </c>
    </row>
    <row r="1885" spans="1:12" x14ac:dyDescent="0.2">
      <c r="A1885" t="s">
        <v>865</v>
      </c>
      <c r="B1885" t="s">
        <v>866</v>
      </c>
      <c r="C1885">
        <v>4.7601057801284403</v>
      </c>
      <c r="D1885">
        <v>60.726482810729102</v>
      </c>
      <c r="E1885" t="s">
        <v>1</v>
      </c>
      <c r="F1885">
        <v>0.46151224446563499</v>
      </c>
      <c r="G1885">
        <v>0.28134696751497601</v>
      </c>
      <c r="H1885">
        <v>0.99965717827128897</v>
      </c>
      <c r="I1885">
        <v>-0.98164705969405797</v>
      </c>
      <c r="J1885" t="s">
        <v>2</v>
      </c>
      <c r="K1885">
        <v>2100</v>
      </c>
      <c r="L1885">
        <f t="shared" si="37"/>
        <v>852.76666666666665</v>
      </c>
    </row>
    <row r="1886" spans="1:12" x14ac:dyDescent="0.2">
      <c r="A1886" t="s">
        <v>866</v>
      </c>
      <c r="B1886" t="s">
        <v>866</v>
      </c>
      <c r="C1886">
        <v>12.7808564231738</v>
      </c>
      <c r="D1886">
        <v>132.24685138538999</v>
      </c>
      <c r="E1886" t="s">
        <v>1</v>
      </c>
      <c r="F1886">
        <v>0.55902881693648598</v>
      </c>
      <c r="G1886">
        <v>0.33003175481601099</v>
      </c>
      <c r="H1886">
        <v>0.99989097032645402</v>
      </c>
      <c r="I1886">
        <v>-0.98164705969405797</v>
      </c>
      <c r="J1886" t="s">
        <v>2</v>
      </c>
      <c r="K1886">
        <v>141</v>
      </c>
      <c r="L1886">
        <f t="shared" si="37"/>
        <v>790.63333333333333</v>
      </c>
    </row>
    <row r="1887" spans="1:12" x14ac:dyDescent="0.2">
      <c r="A1887" t="s">
        <v>866</v>
      </c>
      <c r="B1887" t="s">
        <v>867</v>
      </c>
      <c r="C1887">
        <v>6.4631927212572302</v>
      </c>
      <c r="D1887">
        <v>73.192721257237295</v>
      </c>
      <c r="E1887" t="s">
        <v>1</v>
      </c>
      <c r="F1887">
        <v>0.52578783554291797</v>
      </c>
      <c r="G1887">
        <v>0.28509305282258302</v>
      </c>
      <c r="H1887">
        <v>0.99962778364248805</v>
      </c>
      <c r="I1887">
        <v>-0.98000323849166004</v>
      </c>
      <c r="J1887" t="s">
        <v>2</v>
      </c>
      <c r="K1887">
        <v>467</v>
      </c>
      <c r="L1887">
        <f t="shared" si="37"/>
        <v>803.56666666666672</v>
      </c>
    </row>
    <row r="1888" spans="1:12" x14ac:dyDescent="0.2">
      <c r="A1888" t="s">
        <v>867</v>
      </c>
      <c r="B1888" t="s">
        <v>867</v>
      </c>
      <c r="C1888">
        <v>2.9599417334304401</v>
      </c>
      <c r="D1888">
        <v>45.720320466132499</v>
      </c>
      <c r="E1888" t="s">
        <v>1</v>
      </c>
      <c r="F1888">
        <v>0.491783748399031</v>
      </c>
      <c r="G1888">
        <v>0.28176682624403498</v>
      </c>
      <c r="H1888">
        <v>1</v>
      </c>
      <c r="I1888">
        <v>-0.97560298008206403</v>
      </c>
      <c r="J1888" t="s">
        <v>2</v>
      </c>
      <c r="K1888">
        <v>532</v>
      </c>
      <c r="L1888">
        <f t="shared" si="37"/>
        <v>792.4666666666667</v>
      </c>
    </row>
    <row r="1889" spans="1:12" x14ac:dyDescent="0.2">
      <c r="A1889" t="s">
        <v>867</v>
      </c>
      <c r="B1889" t="s">
        <v>868</v>
      </c>
      <c r="C1889">
        <v>10.078524124881699</v>
      </c>
      <c r="D1889">
        <v>112.22421948912</v>
      </c>
      <c r="E1889" t="s">
        <v>1</v>
      </c>
      <c r="F1889">
        <v>0.27167381821207598</v>
      </c>
      <c r="G1889">
        <v>0.27173047418377499</v>
      </c>
      <c r="H1889">
        <v>0.99959067181197903</v>
      </c>
      <c r="I1889">
        <v>-0.96267100037159803</v>
      </c>
      <c r="J1889" t="s">
        <v>2</v>
      </c>
      <c r="K1889">
        <v>405</v>
      </c>
      <c r="L1889">
        <f t="shared" si="37"/>
        <v>784.4666666666667</v>
      </c>
    </row>
    <row r="1890" spans="1:12" x14ac:dyDescent="0.2">
      <c r="A1890" t="s">
        <v>868</v>
      </c>
      <c r="B1890" t="s">
        <v>869</v>
      </c>
      <c r="C1890">
        <v>6.1632093933463796</v>
      </c>
      <c r="D1890">
        <v>70.153816046966696</v>
      </c>
      <c r="E1890" t="s">
        <v>1</v>
      </c>
      <c r="F1890">
        <v>0.439879464797646</v>
      </c>
      <c r="G1890">
        <v>0.292966581825367</v>
      </c>
      <c r="H1890">
        <v>0.98446715558241704</v>
      </c>
      <c r="I1890">
        <v>-0.95403909699199996</v>
      </c>
      <c r="J1890" t="s">
        <v>2</v>
      </c>
      <c r="K1890">
        <v>1005</v>
      </c>
      <c r="L1890">
        <f t="shared" si="37"/>
        <v>786.66666666666663</v>
      </c>
    </row>
    <row r="1891" spans="1:12" x14ac:dyDescent="0.2">
      <c r="A1891" t="s">
        <v>869</v>
      </c>
      <c r="B1891" t="s">
        <v>870</v>
      </c>
      <c r="C1891">
        <v>4.3022377215925598</v>
      </c>
      <c r="D1891">
        <v>57.190932868352199</v>
      </c>
      <c r="E1891" t="s">
        <v>1</v>
      </c>
      <c r="F1891">
        <v>0.39967079440972197</v>
      </c>
      <c r="G1891">
        <v>0.295258042683537</v>
      </c>
      <c r="H1891">
        <v>1</v>
      </c>
      <c r="I1891">
        <v>-0.94153203655122297</v>
      </c>
      <c r="J1891" t="s">
        <v>2</v>
      </c>
      <c r="K1891">
        <v>1359</v>
      </c>
      <c r="L1891">
        <f t="shared" si="37"/>
        <v>767.36666666666667</v>
      </c>
    </row>
    <row r="1892" spans="1:12" x14ac:dyDescent="0.2">
      <c r="A1892" t="s">
        <v>870</v>
      </c>
      <c r="B1892" t="s">
        <v>871</v>
      </c>
      <c r="C1892">
        <v>4.4125528913963299</v>
      </c>
      <c r="D1892">
        <v>60.385754583920999</v>
      </c>
      <c r="E1892" t="s">
        <v>1</v>
      </c>
      <c r="F1892">
        <v>0.63195143005147003</v>
      </c>
      <c r="G1892">
        <v>0.324617132961319</v>
      </c>
      <c r="H1892">
        <v>0.999833782974201</v>
      </c>
      <c r="I1892">
        <v>-1</v>
      </c>
      <c r="J1892" t="s">
        <v>2</v>
      </c>
      <c r="K1892">
        <v>550</v>
      </c>
      <c r="L1892">
        <f t="shared" si="37"/>
        <v>740.73333333333335</v>
      </c>
    </row>
    <row r="1893" spans="1:12" x14ac:dyDescent="0.2">
      <c r="A1893" t="s">
        <v>871</v>
      </c>
      <c r="B1893" t="s">
        <v>871</v>
      </c>
      <c r="C1893">
        <v>9.1714975845410596</v>
      </c>
      <c r="D1893">
        <v>99.620772946859901</v>
      </c>
      <c r="E1893" t="s">
        <v>1</v>
      </c>
      <c r="F1893">
        <v>0.25849615861327402</v>
      </c>
      <c r="G1893">
        <v>0.286825516538877</v>
      </c>
      <c r="H1893">
        <v>0.999833782974201</v>
      </c>
      <c r="I1893">
        <v>-1</v>
      </c>
      <c r="J1893" t="s">
        <v>2</v>
      </c>
      <c r="K1893">
        <v>148</v>
      </c>
      <c r="L1893">
        <f t="shared" si="37"/>
        <v>726.5</v>
      </c>
    </row>
    <row r="1894" spans="1:12" x14ac:dyDescent="0.2">
      <c r="A1894" t="s">
        <v>871</v>
      </c>
      <c r="B1894" t="s">
        <v>872</v>
      </c>
      <c r="C1894">
        <v>8.4795640326975406</v>
      </c>
      <c r="D1894">
        <v>88.744414168937297</v>
      </c>
      <c r="E1894" t="s">
        <v>1</v>
      </c>
      <c r="F1894">
        <v>0.41205461951441102</v>
      </c>
      <c r="G1894">
        <v>0.309825779214421</v>
      </c>
      <c r="H1894">
        <v>0.99976102538839795</v>
      </c>
      <c r="I1894">
        <v>-0.93485215969553603</v>
      </c>
      <c r="J1894" t="s">
        <v>2</v>
      </c>
      <c r="K1894">
        <v>717</v>
      </c>
      <c r="L1894">
        <f t="shared" si="37"/>
        <v>731.43333333333328</v>
      </c>
    </row>
    <row r="1895" spans="1:12" x14ac:dyDescent="0.2">
      <c r="A1895" t="s">
        <v>872</v>
      </c>
      <c r="B1895" t="s">
        <v>873</v>
      </c>
      <c r="C1895">
        <v>5.9447102604997299</v>
      </c>
      <c r="D1895">
        <v>73.164274322169007</v>
      </c>
      <c r="E1895" t="s">
        <v>1</v>
      </c>
      <c r="F1895">
        <v>0.623338150231871</v>
      </c>
      <c r="G1895">
        <v>0.32898416038136002</v>
      </c>
      <c r="H1895">
        <v>0.99983378354499897</v>
      </c>
      <c r="I1895">
        <v>-1</v>
      </c>
      <c r="J1895" t="s">
        <v>2</v>
      </c>
      <c r="K1895">
        <v>735</v>
      </c>
      <c r="L1895">
        <f t="shared" si="37"/>
        <v>722.43333333333328</v>
      </c>
    </row>
    <row r="1896" spans="1:12" x14ac:dyDescent="0.2">
      <c r="A1896" t="s">
        <v>873</v>
      </c>
      <c r="B1896" t="s">
        <v>873</v>
      </c>
      <c r="C1896">
        <v>6.8860450944545999</v>
      </c>
      <c r="D1896">
        <v>81.560024375380806</v>
      </c>
      <c r="E1896" t="s">
        <v>1</v>
      </c>
      <c r="F1896">
        <v>0.629513216230837</v>
      </c>
      <c r="G1896">
        <v>0.32552587984908099</v>
      </c>
      <c r="H1896">
        <v>0.999833782974201</v>
      </c>
      <c r="I1896">
        <v>-1</v>
      </c>
      <c r="J1896" t="s">
        <v>2</v>
      </c>
      <c r="K1896">
        <v>639</v>
      </c>
      <c r="L1896">
        <f t="shared" si="37"/>
        <v>706.93333333333328</v>
      </c>
    </row>
    <row r="1897" spans="1:12" x14ac:dyDescent="0.2">
      <c r="A1897" t="s">
        <v>873</v>
      </c>
      <c r="B1897" t="s">
        <v>874</v>
      </c>
      <c r="C1897">
        <v>11.7662061636556</v>
      </c>
      <c r="D1897">
        <v>112.053134962805</v>
      </c>
      <c r="E1897" t="s">
        <v>1</v>
      </c>
      <c r="F1897">
        <v>0.369549337368963</v>
      </c>
      <c r="G1897">
        <v>0.30744224364359801</v>
      </c>
      <c r="H1897">
        <v>0.99982359730164905</v>
      </c>
      <c r="I1897">
        <v>-0.97860780032713501</v>
      </c>
      <c r="J1897" t="s">
        <v>2</v>
      </c>
      <c r="K1897">
        <v>359</v>
      </c>
      <c r="L1897">
        <f t="shared" si="37"/>
        <v>687.86666666666667</v>
      </c>
    </row>
    <row r="1898" spans="1:12" x14ac:dyDescent="0.2">
      <c r="A1898" t="s">
        <v>874</v>
      </c>
      <c r="B1898" t="s">
        <v>875</v>
      </c>
      <c r="C1898">
        <v>4.1894657067070797</v>
      </c>
      <c r="D1898">
        <v>55.984084880636601</v>
      </c>
      <c r="E1898" t="s">
        <v>1</v>
      </c>
      <c r="F1898">
        <v>0.70965680306807599</v>
      </c>
      <c r="G1898">
        <v>0.31884752662265498</v>
      </c>
      <c r="H1898">
        <v>1</v>
      </c>
      <c r="I1898">
        <v>-0.97038553809094596</v>
      </c>
      <c r="J1898" t="s">
        <v>2</v>
      </c>
      <c r="K1898">
        <v>1038</v>
      </c>
      <c r="L1898">
        <f t="shared" si="37"/>
        <v>678.76666666666665</v>
      </c>
    </row>
    <row r="1899" spans="1:12" x14ac:dyDescent="0.2">
      <c r="A1899" t="s">
        <v>875</v>
      </c>
      <c r="B1899" t="s">
        <v>876</v>
      </c>
      <c r="C1899">
        <v>3.6171568627450901</v>
      </c>
      <c r="D1899">
        <v>48.361274509803899</v>
      </c>
      <c r="E1899" t="s">
        <v>1</v>
      </c>
      <c r="F1899">
        <v>0.508417277468032</v>
      </c>
      <c r="G1899">
        <v>0.29894930183754198</v>
      </c>
      <c r="H1899">
        <v>0.99980604984937305</v>
      </c>
      <c r="I1899">
        <v>-1</v>
      </c>
      <c r="J1899" t="s">
        <v>2</v>
      </c>
      <c r="K1899">
        <v>1614</v>
      </c>
      <c r="L1899">
        <f t="shared" si="37"/>
        <v>648.66666666666663</v>
      </c>
    </row>
    <row r="1900" spans="1:12" x14ac:dyDescent="0.2">
      <c r="A1900" t="s">
        <v>876</v>
      </c>
      <c r="B1900" t="s">
        <v>877</v>
      </c>
      <c r="C1900">
        <v>6.9960270162892302</v>
      </c>
      <c r="D1900">
        <v>78.473182359952304</v>
      </c>
      <c r="E1900" t="s">
        <v>1</v>
      </c>
      <c r="F1900">
        <v>0.435298395206691</v>
      </c>
      <c r="G1900">
        <v>0.31540271617321303</v>
      </c>
      <c r="H1900">
        <v>1</v>
      </c>
      <c r="I1900">
        <v>-1</v>
      </c>
      <c r="J1900" t="s">
        <v>2</v>
      </c>
      <c r="K1900">
        <v>989</v>
      </c>
      <c r="L1900">
        <f t="shared" si="37"/>
        <v>598.26666666666665</v>
      </c>
    </row>
    <row r="1901" spans="1:12" x14ac:dyDescent="0.2">
      <c r="A1901" t="s">
        <v>877</v>
      </c>
      <c r="B1901" t="s">
        <v>878</v>
      </c>
      <c r="C1901">
        <v>6.9210810810810797</v>
      </c>
      <c r="D1901">
        <v>85.627027027026998</v>
      </c>
      <c r="E1901" t="s">
        <v>1</v>
      </c>
      <c r="F1901">
        <v>0.44975807302913601</v>
      </c>
      <c r="G1901">
        <v>0.29758638301988199</v>
      </c>
      <c r="H1901">
        <v>0.99983895283972701</v>
      </c>
      <c r="I1901">
        <v>-0.99908182660639</v>
      </c>
      <c r="J1901" t="s">
        <v>2</v>
      </c>
      <c r="K1901">
        <v>722</v>
      </c>
      <c r="L1901">
        <f t="shared" si="37"/>
        <v>588.1</v>
      </c>
    </row>
    <row r="1902" spans="1:12" x14ac:dyDescent="0.2">
      <c r="A1902" t="s">
        <v>878</v>
      </c>
      <c r="B1902" t="s">
        <v>879</v>
      </c>
      <c r="C1902">
        <v>4.8948609146628899</v>
      </c>
      <c r="D1902">
        <v>60.084236995128002</v>
      </c>
      <c r="E1902" t="s">
        <v>1</v>
      </c>
      <c r="F1902">
        <v>0.43318502199050501</v>
      </c>
      <c r="G1902">
        <v>0.28377078243839998</v>
      </c>
      <c r="H1902">
        <v>0.99978954380255503</v>
      </c>
      <c r="I1902">
        <v>-1</v>
      </c>
      <c r="J1902" t="s">
        <v>2</v>
      </c>
      <c r="K1902">
        <v>2528</v>
      </c>
      <c r="L1902">
        <f t="shared" si="37"/>
        <v>569.79999999999995</v>
      </c>
    </row>
    <row r="1903" spans="1:12" x14ac:dyDescent="0.2">
      <c r="A1903" t="s">
        <v>879</v>
      </c>
      <c r="B1903" t="s">
        <v>880</v>
      </c>
      <c r="C1903">
        <v>3.1549295774647801</v>
      </c>
      <c r="D1903">
        <v>48.0804828973843</v>
      </c>
      <c r="E1903" t="s">
        <v>1</v>
      </c>
      <c r="F1903">
        <v>0.49235803249063598</v>
      </c>
      <c r="G1903">
        <v>0.30595899177411501</v>
      </c>
      <c r="H1903">
        <v>0.99983511727839902</v>
      </c>
      <c r="I1903">
        <v>-0.96435414801248598</v>
      </c>
      <c r="J1903" t="s">
        <v>2</v>
      </c>
      <c r="K1903">
        <v>182</v>
      </c>
      <c r="L1903">
        <f t="shared" si="37"/>
        <v>526.06666666666672</v>
      </c>
    </row>
    <row r="1904" spans="1:12" x14ac:dyDescent="0.2">
      <c r="A1904" t="s">
        <v>880</v>
      </c>
      <c r="B1904" t="s">
        <v>881</v>
      </c>
      <c r="C1904">
        <v>5.2314154786150704</v>
      </c>
      <c r="D1904">
        <v>63.686099796333998</v>
      </c>
      <c r="E1904" t="s">
        <v>1</v>
      </c>
      <c r="F1904">
        <v>0.39235760470758302</v>
      </c>
      <c r="G1904">
        <v>0.29765284463777603</v>
      </c>
      <c r="H1904">
        <v>0.99976133977873105</v>
      </c>
      <c r="I1904">
        <v>-0.95048409640769904</v>
      </c>
      <c r="J1904" t="s">
        <v>2</v>
      </c>
      <c r="K1904">
        <v>1554</v>
      </c>
      <c r="L1904">
        <f t="shared" si="37"/>
        <v>528.56666666666672</v>
      </c>
    </row>
    <row r="1905" spans="1:12" x14ac:dyDescent="0.2">
      <c r="A1905" t="s">
        <v>881</v>
      </c>
      <c r="B1905" t="s">
        <v>882</v>
      </c>
      <c r="C1905">
        <v>3.6213872832369902</v>
      </c>
      <c r="D1905">
        <v>48.775529865125201</v>
      </c>
      <c r="E1905" t="s">
        <v>1</v>
      </c>
      <c r="F1905">
        <v>0.423238408411102</v>
      </c>
      <c r="G1905">
        <v>0.31111959235171599</v>
      </c>
      <c r="H1905">
        <v>0.99976139629355698</v>
      </c>
      <c r="I1905">
        <v>-1</v>
      </c>
      <c r="J1905" t="s">
        <v>2</v>
      </c>
      <c r="K1905">
        <v>813</v>
      </c>
      <c r="L1905">
        <f t="shared" si="37"/>
        <v>505.4</v>
      </c>
    </row>
    <row r="1906" spans="1:12" x14ac:dyDescent="0.2">
      <c r="A1906" t="s">
        <v>882</v>
      </c>
      <c r="B1906" t="s">
        <v>883</v>
      </c>
      <c r="C1906">
        <v>5.9865390367932996</v>
      </c>
      <c r="D1906">
        <v>69.253066108285907</v>
      </c>
      <c r="E1906" t="s">
        <v>1</v>
      </c>
      <c r="F1906">
        <v>0.49408657893798102</v>
      </c>
      <c r="G1906">
        <v>0.30749991200297699</v>
      </c>
      <c r="H1906">
        <v>0.99982081286552604</v>
      </c>
      <c r="I1906">
        <v>-0.948791192644037</v>
      </c>
      <c r="J1906" t="s">
        <v>2</v>
      </c>
      <c r="K1906">
        <v>2657</v>
      </c>
      <c r="L1906">
        <f t="shared" si="37"/>
        <v>508.06666666666666</v>
      </c>
    </row>
    <row r="1907" spans="1:12" x14ac:dyDescent="0.2">
      <c r="A1907" t="s">
        <v>883</v>
      </c>
      <c r="B1907" t="s">
        <v>883</v>
      </c>
      <c r="C1907">
        <v>10.6735395189003</v>
      </c>
      <c r="D1907">
        <v>98.405498281786905</v>
      </c>
      <c r="E1907" t="s">
        <v>1</v>
      </c>
      <c r="F1907">
        <v>0.448023410748564</v>
      </c>
      <c r="G1907">
        <v>0.29907984549251099</v>
      </c>
      <c r="H1907">
        <v>0.99977826141170001</v>
      </c>
      <c r="I1907">
        <v>-0.99909075680623904</v>
      </c>
      <c r="J1907" t="s">
        <v>2</v>
      </c>
      <c r="K1907">
        <v>99</v>
      </c>
      <c r="L1907">
        <f t="shared" si="37"/>
        <v>469.56666666666666</v>
      </c>
    </row>
    <row r="1908" spans="1:12" x14ac:dyDescent="0.2">
      <c r="A1908" t="s">
        <v>883</v>
      </c>
      <c r="B1908" t="s">
        <v>883</v>
      </c>
      <c r="C1908">
        <v>4.5107212475633496</v>
      </c>
      <c r="D1908">
        <v>63.165692007797198</v>
      </c>
      <c r="E1908" t="s">
        <v>1</v>
      </c>
      <c r="F1908">
        <v>0.57424689731894996</v>
      </c>
      <c r="G1908">
        <v>0.305649495075628</v>
      </c>
      <c r="H1908">
        <v>0.999833782974201</v>
      </c>
      <c r="I1908">
        <v>-1</v>
      </c>
      <c r="J1908" t="s">
        <v>2</v>
      </c>
      <c r="K1908">
        <v>188</v>
      </c>
      <c r="L1908">
        <f t="shared" si="37"/>
        <v>475</v>
      </c>
    </row>
    <row r="1909" spans="1:12" x14ac:dyDescent="0.2">
      <c r="A1909" t="s">
        <v>883</v>
      </c>
      <c r="B1909" t="s">
        <v>883</v>
      </c>
      <c r="C1909">
        <v>7.5758620689655096</v>
      </c>
      <c r="D1909">
        <v>80.913793103448199</v>
      </c>
      <c r="E1909" t="s">
        <v>1</v>
      </c>
      <c r="F1909">
        <v>0.47267051941537802</v>
      </c>
      <c r="G1909">
        <v>0.33467781669442198</v>
      </c>
      <c r="H1909">
        <v>0.99983364902740901</v>
      </c>
      <c r="I1909">
        <v>-0.96724036022817095</v>
      </c>
      <c r="J1909" t="s">
        <v>2</v>
      </c>
      <c r="K1909">
        <v>215</v>
      </c>
      <c r="L1909">
        <f t="shared" si="37"/>
        <v>486.3</v>
      </c>
    </row>
    <row r="1910" spans="1:12" x14ac:dyDescent="0.2">
      <c r="A1910" t="s">
        <v>883</v>
      </c>
      <c r="B1910" t="s">
        <v>884</v>
      </c>
      <c r="C1910">
        <v>8.062874251497</v>
      </c>
      <c r="D1910">
        <v>85.098802395209503</v>
      </c>
      <c r="E1910" t="s">
        <v>1</v>
      </c>
      <c r="F1910">
        <v>0.45962826634802301</v>
      </c>
      <c r="G1910">
        <v>0.29911283346106698</v>
      </c>
      <c r="H1910">
        <v>0.99979772832832203</v>
      </c>
      <c r="I1910">
        <v>-0.90942693994266399</v>
      </c>
      <c r="J1910" t="s">
        <v>2</v>
      </c>
      <c r="K1910">
        <v>250</v>
      </c>
      <c r="L1910">
        <f t="shared" si="37"/>
        <v>499.13333333333333</v>
      </c>
    </row>
    <row r="1911" spans="1:12" x14ac:dyDescent="0.2">
      <c r="A1911" t="s">
        <v>884</v>
      </c>
      <c r="B1911" t="s">
        <v>885</v>
      </c>
      <c r="C1911">
        <v>3.90154509522098</v>
      </c>
      <c r="D1911">
        <v>50.419690980955799</v>
      </c>
      <c r="E1911" t="s">
        <v>1</v>
      </c>
      <c r="F1911">
        <v>0.66379320088943194</v>
      </c>
      <c r="G1911">
        <v>0.32741002118635898</v>
      </c>
      <c r="H1911">
        <v>0.999833782974201</v>
      </c>
      <c r="I1911">
        <v>-1</v>
      </c>
      <c r="J1911" t="s">
        <v>2</v>
      </c>
      <c r="K1911">
        <v>1096</v>
      </c>
      <c r="L1911">
        <f t="shared" si="37"/>
        <v>535.66666666666663</v>
      </c>
    </row>
    <row r="1912" spans="1:12" x14ac:dyDescent="0.2">
      <c r="A1912" t="s">
        <v>885</v>
      </c>
      <c r="B1912" t="s">
        <v>886</v>
      </c>
      <c r="C1912">
        <v>5.2472232174847697</v>
      </c>
      <c r="D1912">
        <v>64.061268362594006</v>
      </c>
      <c r="E1912" t="s">
        <v>1</v>
      </c>
      <c r="F1912">
        <v>0.42502737424428699</v>
      </c>
      <c r="G1912">
        <v>0.30540664728660299</v>
      </c>
      <c r="H1912">
        <v>0.99974703043945001</v>
      </c>
      <c r="I1912">
        <v>-0.94258894834141804</v>
      </c>
      <c r="J1912" t="s">
        <v>2</v>
      </c>
      <c r="K1912">
        <v>1099</v>
      </c>
      <c r="L1912">
        <f t="shared" si="37"/>
        <v>513.33333333333337</v>
      </c>
    </row>
    <row r="1913" spans="1:12" x14ac:dyDescent="0.2">
      <c r="A1913" t="s">
        <v>886</v>
      </c>
      <c r="B1913" t="s">
        <v>887</v>
      </c>
      <c r="C1913">
        <v>4.9881956155143303</v>
      </c>
      <c r="D1913">
        <v>69.162450815064602</v>
      </c>
      <c r="E1913" t="s">
        <v>1</v>
      </c>
      <c r="F1913">
        <v>0.57102854161842898</v>
      </c>
      <c r="G1913">
        <v>0.20124098003188801</v>
      </c>
      <c r="H1913">
        <v>1</v>
      </c>
      <c r="I1913">
        <v>-0.99419814040244803</v>
      </c>
      <c r="J1913" t="s">
        <v>2</v>
      </c>
      <c r="K1913">
        <v>694</v>
      </c>
      <c r="L1913">
        <f t="shared" si="37"/>
        <v>490.76666666666665</v>
      </c>
    </row>
    <row r="1914" spans="1:12" x14ac:dyDescent="0.2">
      <c r="A1914" t="s">
        <v>887</v>
      </c>
      <c r="B1914" t="s">
        <v>888</v>
      </c>
      <c r="C1914">
        <v>5.6746031746031704</v>
      </c>
      <c r="D1914">
        <v>70.320861678004505</v>
      </c>
      <c r="E1914" t="s">
        <v>1</v>
      </c>
      <c r="F1914">
        <v>0.48818770658656202</v>
      </c>
      <c r="G1914">
        <v>0.30775602828927601</v>
      </c>
      <c r="H1914">
        <v>0.99986724363263502</v>
      </c>
      <c r="I1914">
        <v>-0.945206667721739</v>
      </c>
      <c r="J1914" t="s">
        <v>2</v>
      </c>
      <c r="K1914">
        <v>688</v>
      </c>
      <c r="L1914">
        <f t="shared" si="37"/>
        <v>486.76666666666665</v>
      </c>
    </row>
    <row r="1915" spans="1:12" x14ac:dyDescent="0.2">
      <c r="A1915" t="s">
        <v>888</v>
      </c>
      <c r="B1915" t="s">
        <v>888</v>
      </c>
      <c r="C1915">
        <v>8.6603475513428094</v>
      </c>
      <c r="D1915">
        <v>83.194312796208493</v>
      </c>
      <c r="E1915" t="s">
        <v>1</v>
      </c>
      <c r="F1915">
        <v>0.452494489293081</v>
      </c>
      <c r="G1915">
        <v>0.30625110094322899</v>
      </c>
      <c r="H1915">
        <v>0.99978945432392397</v>
      </c>
      <c r="I1915">
        <v>-1</v>
      </c>
      <c r="J1915" t="s">
        <v>2</v>
      </c>
      <c r="K1915">
        <v>236</v>
      </c>
      <c r="L1915">
        <f t="shared" si="37"/>
        <v>465.96666666666664</v>
      </c>
    </row>
    <row r="1916" spans="1:12" x14ac:dyDescent="0.2">
      <c r="A1916" t="s">
        <v>888</v>
      </c>
      <c r="B1916" t="s">
        <v>888</v>
      </c>
      <c r="C1916">
        <v>7.0856515373352797</v>
      </c>
      <c r="D1916">
        <v>83.103221083455296</v>
      </c>
      <c r="E1916" t="s">
        <v>1</v>
      </c>
      <c r="F1916">
        <v>0.58056689565376995</v>
      </c>
      <c r="G1916">
        <v>0.326185139976575</v>
      </c>
      <c r="H1916">
        <v>0.999833782974201</v>
      </c>
      <c r="I1916">
        <v>-1</v>
      </c>
      <c r="J1916" t="s">
        <v>2</v>
      </c>
      <c r="K1916">
        <v>529</v>
      </c>
      <c r="L1916">
        <f t="shared" si="37"/>
        <v>469.9</v>
      </c>
    </row>
    <row r="1917" spans="1:12" x14ac:dyDescent="0.2">
      <c r="A1917" t="s">
        <v>888</v>
      </c>
      <c r="B1917" t="s">
        <v>889</v>
      </c>
      <c r="C1917">
        <v>7.67631578947368</v>
      </c>
      <c r="D1917">
        <v>91.928947368421007</v>
      </c>
      <c r="E1917" t="s">
        <v>1</v>
      </c>
      <c r="F1917">
        <v>0.53656184146163899</v>
      </c>
      <c r="G1917">
        <v>0.29796771179180198</v>
      </c>
      <c r="H1917">
        <v>0.99977826141170001</v>
      </c>
      <c r="I1917">
        <v>-0.99909270493153401</v>
      </c>
      <c r="J1917" t="s">
        <v>2</v>
      </c>
      <c r="K1917">
        <v>134</v>
      </c>
      <c r="L1917">
        <f t="shared" si="37"/>
        <v>462.5</v>
      </c>
    </row>
    <row r="1918" spans="1:12" x14ac:dyDescent="0.2">
      <c r="A1918" t="s">
        <v>889</v>
      </c>
      <c r="B1918" t="s">
        <v>889</v>
      </c>
      <c r="C1918">
        <v>11.8976683937823</v>
      </c>
      <c r="D1918">
        <v>109.835492227979</v>
      </c>
      <c r="E1918" t="s">
        <v>1</v>
      </c>
      <c r="F1918">
        <v>0.49401447968589601</v>
      </c>
      <c r="G1918">
        <v>0.31883812345569701</v>
      </c>
      <c r="H1918">
        <v>1</v>
      </c>
      <c r="I1918">
        <v>-0.99208555768048401</v>
      </c>
      <c r="J1918" t="s">
        <v>2</v>
      </c>
      <c r="K1918">
        <v>292</v>
      </c>
      <c r="L1918">
        <f t="shared" si="37"/>
        <v>476.2</v>
      </c>
    </row>
    <row r="1919" spans="1:12" x14ac:dyDescent="0.2">
      <c r="A1919" t="s">
        <v>889</v>
      </c>
      <c r="B1919" t="s">
        <v>889</v>
      </c>
      <c r="C1919">
        <v>5.4070434070433997</v>
      </c>
      <c r="D1919">
        <v>66.742014742014703</v>
      </c>
      <c r="E1919" t="s">
        <v>1</v>
      </c>
      <c r="F1919">
        <v>0.169255099655057</v>
      </c>
      <c r="G1919">
        <v>0.29076751842304599</v>
      </c>
      <c r="H1919">
        <v>0.99976327670423004</v>
      </c>
      <c r="I1919">
        <v>-0.96689489576546495</v>
      </c>
      <c r="J1919" t="s">
        <v>2</v>
      </c>
      <c r="K1919">
        <v>471</v>
      </c>
      <c r="L1919">
        <f t="shared" si="37"/>
        <v>524.5</v>
      </c>
    </row>
    <row r="1920" spans="1:12" x14ac:dyDescent="0.2">
      <c r="A1920" t="s">
        <v>889</v>
      </c>
      <c r="B1920" t="s">
        <v>890</v>
      </c>
      <c r="C1920">
        <v>4.5018050541516201</v>
      </c>
      <c r="D1920">
        <v>60.422382671480101</v>
      </c>
      <c r="E1920" t="s">
        <v>1</v>
      </c>
      <c r="F1920">
        <v>0.42373901196407399</v>
      </c>
      <c r="G1920">
        <v>0.307953607081139</v>
      </c>
      <c r="H1920">
        <v>1</v>
      </c>
      <c r="I1920">
        <v>-0.950234771707544</v>
      </c>
      <c r="J1920" t="s">
        <v>2</v>
      </c>
      <c r="K1920">
        <v>426</v>
      </c>
      <c r="L1920">
        <f t="shared" si="37"/>
        <v>515.73333333333335</v>
      </c>
    </row>
    <row r="1921" spans="1:12" x14ac:dyDescent="0.2">
      <c r="A1921" t="s">
        <v>890</v>
      </c>
      <c r="B1921" t="s">
        <v>890</v>
      </c>
      <c r="C1921">
        <v>3.9764379764379698</v>
      </c>
      <c r="D1921">
        <v>54.1011781011781</v>
      </c>
      <c r="E1921" t="s">
        <v>1</v>
      </c>
      <c r="F1921">
        <v>0.50501668385547205</v>
      </c>
      <c r="G1921">
        <v>0.28951262356950203</v>
      </c>
      <c r="H1921">
        <v>1</v>
      </c>
      <c r="I1921">
        <v>-0.93590968111582795</v>
      </c>
      <c r="J1921" t="s">
        <v>2</v>
      </c>
      <c r="K1921">
        <v>560</v>
      </c>
      <c r="L1921">
        <f t="shared" si="37"/>
        <v>507.76666666666665</v>
      </c>
    </row>
    <row r="1922" spans="1:12" x14ac:dyDescent="0.2">
      <c r="A1922" t="s">
        <v>890</v>
      </c>
      <c r="B1922" t="s">
        <v>891</v>
      </c>
      <c r="C1922">
        <v>9.0569800569800503</v>
      </c>
      <c r="D1922">
        <v>88.430199430199394</v>
      </c>
      <c r="E1922" t="s">
        <v>1</v>
      </c>
      <c r="F1922">
        <v>0.48017329880114001</v>
      </c>
      <c r="G1922">
        <v>0.33388332125762499</v>
      </c>
      <c r="H1922">
        <v>0.99992132439452397</v>
      </c>
      <c r="I1922">
        <v>-1</v>
      </c>
      <c r="J1922" t="s">
        <v>2</v>
      </c>
      <c r="K1922">
        <v>123</v>
      </c>
      <c r="L1922">
        <f t="shared" ref="L1922:L1985" si="38">AVERAGE(K1922:K1951)</f>
        <v>505.2</v>
      </c>
    </row>
    <row r="1923" spans="1:12" x14ac:dyDescent="0.2">
      <c r="A1923" t="s">
        <v>891</v>
      </c>
      <c r="B1923" t="s">
        <v>891</v>
      </c>
      <c r="C1923">
        <v>11.204081632653001</v>
      </c>
      <c r="D1923">
        <v>116.81122448979499</v>
      </c>
      <c r="E1923" t="s">
        <v>1</v>
      </c>
      <c r="F1923">
        <v>0.51784119870912504</v>
      </c>
      <c r="G1923">
        <v>0.25889913816792398</v>
      </c>
      <c r="H1923">
        <v>0.99992132439452397</v>
      </c>
      <c r="I1923">
        <v>-1</v>
      </c>
      <c r="J1923" t="s">
        <v>2</v>
      </c>
      <c r="K1923">
        <v>296</v>
      </c>
      <c r="L1923">
        <f t="shared" si="38"/>
        <v>513.43333333333328</v>
      </c>
    </row>
    <row r="1924" spans="1:12" x14ac:dyDescent="0.2">
      <c r="A1924" t="s">
        <v>891</v>
      </c>
      <c r="B1924" t="s">
        <v>891</v>
      </c>
      <c r="C1924">
        <v>4.9345955249569702</v>
      </c>
      <c r="D1924">
        <v>60.475043029259801</v>
      </c>
      <c r="E1924" t="s">
        <v>1</v>
      </c>
      <c r="F1924">
        <v>0.50271282852017796</v>
      </c>
      <c r="G1924">
        <v>0.30510072241289798</v>
      </c>
      <c r="H1924">
        <v>0.99997708326225498</v>
      </c>
      <c r="I1924">
        <v>-0.93105910770539502</v>
      </c>
      <c r="J1924" t="s">
        <v>2</v>
      </c>
      <c r="K1924">
        <v>447</v>
      </c>
      <c r="L1924">
        <f t="shared" si="38"/>
        <v>520.1</v>
      </c>
    </row>
    <row r="1925" spans="1:12" x14ac:dyDescent="0.2">
      <c r="A1925" t="s">
        <v>891</v>
      </c>
      <c r="B1925" t="s">
        <v>892</v>
      </c>
      <c r="C1925">
        <v>7.5972222222222197</v>
      </c>
      <c r="D1925">
        <v>87.355555555555497</v>
      </c>
      <c r="E1925" t="s">
        <v>1</v>
      </c>
      <c r="F1925">
        <v>0.480997401897376</v>
      </c>
      <c r="G1925">
        <v>0.34267895780550001</v>
      </c>
      <c r="H1925">
        <v>0.99992132383154397</v>
      </c>
      <c r="I1925">
        <v>-1</v>
      </c>
      <c r="J1925" t="s">
        <v>2</v>
      </c>
      <c r="K1925">
        <v>270</v>
      </c>
      <c r="L1925">
        <f t="shared" si="38"/>
        <v>510.76666666666665</v>
      </c>
    </row>
    <row r="1926" spans="1:12" x14ac:dyDescent="0.2">
      <c r="A1926" t="s">
        <v>892</v>
      </c>
      <c r="B1926" t="s">
        <v>892</v>
      </c>
      <c r="C1926">
        <v>7.9154929577464701</v>
      </c>
      <c r="D1926">
        <v>105.00469483568</v>
      </c>
      <c r="E1926" t="s">
        <v>1</v>
      </c>
      <c r="F1926">
        <v>0.480455322217474</v>
      </c>
      <c r="G1926">
        <v>0.341682232021564</v>
      </c>
      <c r="H1926">
        <v>0.99992132439452397</v>
      </c>
      <c r="I1926">
        <v>-1</v>
      </c>
      <c r="J1926" t="s">
        <v>2</v>
      </c>
      <c r="K1926">
        <v>67</v>
      </c>
      <c r="L1926">
        <f t="shared" si="38"/>
        <v>539.43333333333328</v>
      </c>
    </row>
    <row r="1927" spans="1:12" x14ac:dyDescent="0.2">
      <c r="A1927" t="s">
        <v>892</v>
      </c>
      <c r="B1927" t="s">
        <v>892</v>
      </c>
      <c r="C1927">
        <v>8.0038610038609992</v>
      </c>
      <c r="D1927">
        <v>95.362934362934297</v>
      </c>
      <c r="E1927" t="s">
        <v>1</v>
      </c>
      <c r="F1927">
        <v>0.50787719035790202</v>
      </c>
      <c r="G1927">
        <v>0.28854315616271897</v>
      </c>
      <c r="H1927">
        <v>0.99994282755180297</v>
      </c>
      <c r="I1927">
        <v>-0.98646504312225503</v>
      </c>
      <c r="J1927" t="s">
        <v>2</v>
      </c>
      <c r="K1927">
        <v>86</v>
      </c>
      <c r="L1927">
        <f t="shared" si="38"/>
        <v>544.13333333333333</v>
      </c>
    </row>
    <row r="1928" spans="1:12" x14ac:dyDescent="0.2">
      <c r="A1928" t="s">
        <v>892</v>
      </c>
      <c r="B1928" t="s">
        <v>892</v>
      </c>
      <c r="C1928">
        <v>11.4450261780104</v>
      </c>
      <c r="D1928">
        <v>111.387434554973</v>
      </c>
      <c r="E1928" t="s">
        <v>1</v>
      </c>
      <c r="F1928">
        <v>0.49095840156533799</v>
      </c>
      <c r="G1928">
        <v>0.33449432547277602</v>
      </c>
      <c r="H1928">
        <v>1</v>
      </c>
      <c r="I1928">
        <v>-0.95719143038658405</v>
      </c>
      <c r="J1928" t="s">
        <v>2</v>
      </c>
      <c r="K1928">
        <v>135</v>
      </c>
      <c r="L1928">
        <f t="shared" si="38"/>
        <v>557.43333333333328</v>
      </c>
    </row>
    <row r="1929" spans="1:12" x14ac:dyDescent="0.2">
      <c r="A1929" t="s">
        <v>892</v>
      </c>
      <c r="B1929" t="s">
        <v>892</v>
      </c>
      <c r="C1929">
        <v>5.7777777777777697</v>
      </c>
      <c r="D1929">
        <v>66.848484848484802</v>
      </c>
      <c r="E1929" t="s">
        <v>1</v>
      </c>
      <c r="F1929">
        <v>0.49292939105223399</v>
      </c>
      <c r="G1929">
        <v>0.29506022991700098</v>
      </c>
      <c r="H1929">
        <v>0.99995260401469899</v>
      </c>
      <c r="I1929">
        <v>-1</v>
      </c>
      <c r="J1929" t="s">
        <v>2</v>
      </c>
      <c r="K1929">
        <v>102</v>
      </c>
      <c r="L1929">
        <f t="shared" si="38"/>
        <v>573.20000000000005</v>
      </c>
    </row>
    <row r="1930" spans="1:12" x14ac:dyDescent="0.2">
      <c r="A1930" t="s">
        <v>892</v>
      </c>
      <c r="B1930" t="s">
        <v>893</v>
      </c>
      <c r="C1930">
        <v>5.6556442417331798</v>
      </c>
      <c r="D1930">
        <v>68.064994298745702</v>
      </c>
      <c r="E1930" t="s">
        <v>1</v>
      </c>
      <c r="F1930">
        <v>0.49991212967550502</v>
      </c>
      <c r="G1930">
        <v>0.31301709483269902</v>
      </c>
      <c r="H1930">
        <v>1</v>
      </c>
      <c r="I1930">
        <v>-1</v>
      </c>
      <c r="J1930" t="s">
        <v>2</v>
      </c>
      <c r="K1930">
        <v>684</v>
      </c>
      <c r="L1930">
        <f t="shared" si="38"/>
        <v>625.5333333333333</v>
      </c>
    </row>
    <row r="1931" spans="1:12" x14ac:dyDescent="0.2">
      <c r="A1931" t="s">
        <v>893</v>
      </c>
      <c r="B1931" t="s">
        <v>893</v>
      </c>
      <c r="C1931">
        <v>6.6527196652719596</v>
      </c>
      <c r="D1931">
        <v>84.853556485355597</v>
      </c>
      <c r="E1931" t="s">
        <v>1</v>
      </c>
      <c r="F1931">
        <v>0.49836947007167498</v>
      </c>
      <c r="G1931">
        <v>0.27920391173935999</v>
      </c>
      <c r="H1931">
        <v>0.99991622533785496</v>
      </c>
      <c r="I1931">
        <v>-1</v>
      </c>
      <c r="J1931" t="s">
        <v>2</v>
      </c>
      <c r="K1931">
        <v>173</v>
      </c>
      <c r="L1931">
        <f t="shared" si="38"/>
        <v>630.56666666666672</v>
      </c>
    </row>
    <row r="1932" spans="1:12" x14ac:dyDescent="0.2">
      <c r="A1932" t="s">
        <v>893</v>
      </c>
      <c r="B1932" t="s">
        <v>894</v>
      </c>
      <c r="C1932">
        <v>4.0998702983138697</v>
      </c>
      <c r="D1932">
        <v>52.4027237354085</v>
      </c>
      <c r="E1932" t="s">
        <v>1</v>
      </c>
      <c r="F1932">
        <v>0.50003681950828005</v>
      </c>
      <c r="G1932">
        <v>0.26036484569231</v>
      </c>
      <c r="H1932">
        <v>0.99996153723081505</v>
      </c>
      <c r="I1932">
        <v>-1</v>
      </c>
      <c r="J1932" t="s">
        <v>2</v>
      </c>
      <c r="K1932">
        <v>1216</v>
      </c>
      <c r="L1932">
        <f t="shared" si="38"/>
        <v>635.4</v>
      </c>
    </row>
    <row r="1933" spans="1:12" x14ac:dyDescent="0.2">
      <c r="A1933" t="s">
        <v>894</v>
      </c>
      <c r="B1933" t="s">
        <v>895</v>
      </c>
      <c r="C1933">
        <v>6.0437317784256503</v>
      </c>
      <c r="D1933">
        <v>73.0262390670554</v>
      </c>
      <c r="E1933" t="s">
        <v>1</v>
      </c>
      <c r="F1933">
        <v>0.49466443798578302</v>
      </c>
      <c r="G1933">
        <v>0.304998789466771</v>
      </c>
      <c r="H1933">
        <v>0.99993370531917403</v>
      </c>
      <c r="I1933">
        <v>-0.96404476504814196</v>
      </c>
      <c r="J1933" t="s">
        <v>2</v>
      </c>
      <c r="K1933">
        <v>257</v>
      </c>
      <c r="L1933">
        <f t="shared" si="38"/>
        <v>605.0333333333333</v>
      </c>
    </row>
    <row r="1934" spans="1:12" x14ac:dyDescent="0.2">
      <c r="A1934" t="s">
        <v>895</v>
      </c>
      <c r="B1934" t="s">
        <v>896</v>
      </c>
      <c r="C1934">
        <v>4.4431766316750299</v>
      </c>
      <c r="D1934">
        <v>53.900045641259702</v>
      </c>
      <c r="E1934" t="s">
        <v>1</v>
      </c>
      <c r="F1934">
        <v>0.498798147511545</v>
      </c>
      <c r="G1934">
        <v>0.30408352413874701</v>
      </c>
      <c r="H1934">
        <v>1</v>
      </c>
      <c r="I1934">
        <v>-0.94795312930230902</v>
      </c>
      <c r="J1934" t="s">
        <v>2</v>
      </c>
      <c r="K1934">
        <v>859</v>
      </c>
      <c r="L1934">
        <f t="shared" si="38"/>
        <v>621.9666666666667</v>
      </c>
    </row>
    <row r="1935" spans="1:12" x14ac:dyDescent="0.2">
      <c r="A1935" t="s">
        <v>896</v>
      </c>
      <c r="B1935" t="s">
        <v>897</v>
      </c>
      <c r="C1935">
        <v>6.5509666080843498</v>
      </c>
      <c r="D1935">
        <v>75.369068541300507</v>
      </c>
      <c r="E1935" t="s">
        <v>1</v>
      </c>
      <c r="F1935">
        <v>0.50135530181396604</v>
      </c>
      <c r="G1935">
        <v>0.30770923837817699</v>
      </c>
      <c r="H1935">
        <v>0.99997688301068199</v>
      </c>
      <c r="I1935">
        <v>-1</v>
      </c>
      <c r="J1935" t="s">
        <v>2</v>
      </c>
      <c r="K1935">
        <v>893</v>
      </c>
      <c r="L1935">
        <f t="shared" si="38"/>
        <v>626.83333333333337</v>
      </c>
    </row>
    <row r="1936" spans="1:12" x14ac:dyDescent="0.2">
      <c r="A1936" t="s">
        <v>897</v>
      </c>
      <c r="B1936" t="s">
        <v>898</v>
      </c>
      <c r="C1936">
        <v>4.6125296130560596</v>
      </c>
      <c r="D1936">
        <v>55.817057120294798</v>
      </c>
      <c r="E1936" t="s">
        <v>1</v>
      </c>
      <c r="F1936">
        <v>0.48612600313985699</v>
      </c>
      <c r="G1936">
        <v>0.31944592174115699</v>
      </c>
      <c r="H1936">
        <v>1</v>
      </c>
      <c r="I1936">
        <v>-0.94985835089036097</v>
      </c>
      <c r="J1936" t="s">
        <v>2</v>
      </c>
      <c r="K1936">
        <v>1502</v>
      </c>
      <c r="L1936">
        <f t="shared" si="38"/>
        <v>600.4</v>
      </c>
    </row>
    <row r="1937" spans="1:12" x14ac:dyDescent="0.2">
      <c r="A1937" t="s">
        <v>898</v>
      </c>
      <c r="B1937" t="s">
        <v>899</v>
      </c>
      <c r="C1937">
        <v>7.17335243553008</v>
      </c>
      <c r="D1937">
        <v>80.583094555873899</v>
      </c>
      <c r="E1937" t="s">
        <v>1</v>
      </c>
      <c r="F1937">
        <v>0.498554754659983</v>
      </c>
      <c r="G1937">
        <v>0.28757837934492098</v>
      </c>
      <c r="H1937">
        <v>0.99996752233837705</v>
      </c>
      <c r="I1937">
        <v>-1</v>
      </c>
      <c r="J1937" t="s">
        <v>2</v>
      </c>
      <c r="K1937">
        <v>262</v>
      </c>
      <c r="L1937">
        <f t="shared" si="38"/>
        <v>564.86666666666667</v>
      </c>
    </row>
    <row r="1938" spans="1:12" x14ac:dyDescent="0.2">
      <c r="A1938" t="s">
        <v>899</v>
      </c>
      <c r="B1938" t="s">
        <v>899</v>
      </c>
      <c r="C1938">
        <v>4.0867009551800102</v>
      </c>
      <c r="D1938">
        <v>55.585598824393799</v>
      </c>
      <c r="E1938" t="s">
        <v>1</v>
      </c>
      <c r="F1938">
        <v>0.485822623029948</v>
      </c>
      <c r="G1938">
        <v>0.2950936083463</v>
      </c>
      <c r="H1938">
        <v>0.99992132439452397</v>
      </c>
      <c r="I1938">
        <v>-1</v>
      </c>
      <c r="J1938" t="s">
        <v>2</v>
      </c>
      <c r="K1938">
        <v>527</v>
      </c>
      <c r="L1938">
        <f t="shared" si="38"/>
        <v>568.56666666666672</v>
      </c>
    </row>
    <row r="1939" spans="1:12" x14ac:dyDescent="0.2">
      <c r="A1939" t="s">
        <v>899</v>
      </c>
      <c r="B1939" t="s">
        <v>900</v>
      </c>
      <c r="C1939">
        <v>7.0680492546986304</v>
      </c>
      <c r="D1939">
        <v>73.918340894361606</v>
      </c>
      <c r="E1939" t="s">
        <v>1</v>
      </c>
      <c r="F1939">
        <v>0.49339538231315699</v>
      </c>
      <c r="G1939">
        <v>0.31038803639442702</v>
      </c>
      <c r="H1939">
        <v>0.99992145650672004</v>
      </c>
      <c r="I1939">
        <v>-0.97204138617509095</v>
      </c>
      <c r="J1939" t="s">
        <v>2</v>
      </c>
      <c r="K1939">
        <v>600</v>
      </c>
      <c r="L1939">
        <f t="shared" si="38"/>
        <v>577.93333333333328</v>
      </c>
    </row>
    <row r="1940" spans="1:12" x14ac:dyDescent="0.2">
      <c r="A1940" t="s">
        <v>900</v>
      </c>
      <c r="B1940" t="s">
        <v>901</v>
      </c>
      <c r="C1940">
        <v>4.8686217008797597</v>
      </c>
      <c r="D1940">
        <v>61.923167155425197</v>
      </c>
      <c r="E1940" t="s">
        <v>1</v>
      </c>
      <c r="F1940">
        <v>0.49832988756653801</v>
      </c>
      <c r="G1940">
        <v>0.30363314842447803</v>
      </c>
      <c r="H1940">
        <v>0.99994244811933197</v>
      </c>
      <c r="I1940">
        <v>-0.89280308098487404</v>
      </c>
      <c r="J1940" t="s">
        <v>2</v>
      </c>
      <c r="K1940">
        <v>1346</v>
      </c>
      <c r="L1940">
        <f t="shared" si="38"/>
        <v>574.23333333333335</v>
      </c>
    </row>
    <row r="1941" spans="1:12" x14ac:dyDescent="0.2">
      <c r="A1941" t="s">
        <v>901</v>
      </c>
      <c r="B1941" t="s">
        <v>902</v>
      </c>
      <c r="C1941">
        <v>5.1947700631199201</v>
      </c>
      <c r="D1941">
        <v>63.964833183047702</v>
      </c>
      <c r="E1941" t="s">
        <v>1</v>
      </c>
      <c r="F1941">
        <v>0.47693038083934097</v>
      </c>
      <c r="G1941">
        <v>0.342722557532328</v>
      </c>
      <c r="H1941">
        <v>0.99992132439452397</v>
      </c>
      <c r="I1941">
        <v>-1</v>
      </c>
      <c r="J1941" t="s">
        <v>2</v>
      </c>
      <c r="K1941">
        <v>426</v>
      </c>
      <c r="L1941">
        <f t="shared" si="38"/>
        <v>592.70000000000005</v>
      </c>
    </row>
    <row r="1942" spans="1:12" x14ac:dyDescent="0.2">
      <c r="A1942" t="s">
        <v>902</v>
      </c>
      <c r="B1942" t="s">
        <v>902</v>
      </c>
      <c r="C1942">
        <v>6.7015468607825204</v>
      </c>
      <c r="D1942">
        <v>80.428571428571402</v>
      </c>
      <c r="E1942" t="s">
        <v>1</v>
      </c>
      <c r="F1942">
        <v>0.50199606175320899</v>
      </c>
      <c r="G1942">
        <v>0.30521601541638399</v>
      </c>
      <c r="H1942">
        <v>0.99998581503976103</v>
      </c>
      <c r="I1942">
        <v>-0.94116064364415897</v>
      </c>
      <c r="J1942" t="s">
        <v>2</v>
      </c>
      <c r="K1942">
        <v>422</v>
      </c>
      <c r="L1942">
        <f t="shared" si="38"/>
        <v>605.56666666666672</v>
      </c>
    </row>
    <row r="1943" spans="1:12" x14ac:dyDescent="0.2">
      <c r="A1943" t="s">
        <v>902</v>
      </c>
      <c r="B1943" t="s">
        <v>903</v>
      </c>
      <c r="C1943">
        <v>5.2346179851250803</v>
      </c>
      <c r="D1943">
        <v>65.353617308992497</v>
      </c>
      <c r="E1943" t="s">
        <v>1</v>
      </c>
      <c r="F1943">
        <v>0.48050209761811802</v>
      </c>
      <c r="G1943">
        <v>0.27731323371535199</v>
      </c>
      <c r="H1943">
        <v>1</v>
      </c>
      <c r="I1943">
        <v>-1</v>
      </c>
      <c r="J1943" t="s">
        <v>2</v>
      </c>
      <c r="K1943">
        <v>574</v>
      </c>
      <c r="L1943">
        <f t="shared" si="38"/>
        <v>612.9</v>
      </c>
    </row>
    <row r="1944" spans="1:12" x14ac:dyDescent="0.2">
      <c r="A1944" t="s">
        <v>903</v>
      </c>
      <c r="B1944" t="s">
        <v>903</v>
      </c>
      <c r="C1944">
        <v>5.7241379310344804</v>
      </c>
      <c r="D1944">
        <v>67.645320197044299</v>
      </c>
      <c r="E1944" t="s">
        <v>1</v>
      </c>
      <c r="F1944">
        <v>0.49310389658725101</v>
      </c>
      <c r="G1944">
        <v>0.31956106446242599</v>
      </c>
      <c r="H1944">
        <v>0.99989580502300901</v>
      </c>
      <c r="I1944">
        <v>-0.95669576587427096</v>
      </c>
      <c r="J1944" t="s">
        <v>2</v>
      </c>
      <c r="K1944">
        <v>64</v>
      </c>
      <c r="L1944">
        <f t="shared" si="38"/>
        <v>599.6</v>
      </c>
    </row>
    <row r="1945" spans="1:12" x14ac:dyDescent="0.2">
      <c r="A1945" t="s">
        <v>903</v>
      </c>
      <c r="B1945" t="s">
        <v>903</v>
      </c>
      <c r="C1945">
        <v>4.6551724137930997</v>
      </c>
      <c r="D1945">
        <v>58.265086206896498</v>
      </c>
      <c r="E1945" t="s">
        <v>1</v>
      </c>
      <c r="F1945">
        <v>0.49805763341628101</v>
      </c>
      <c r="G1945">
        <v>0.29304101009780797</v>
      </c>
      <c r="H1945">
        <v>0.99996158372914701</v>
      </c>
      <c r="I1945">
        <v>-1</v>
      </c>
      <c r="J1945" t="s">
        <v>2</v>
      </c>
      <c r="K1945">
        <v>354</v>
      </c>
      <c r="L1945">
        <f t="shared" si="38"/>
        <v>611.33333333333337</v>
      </c>
    </row>
    <row r="1946" spans="1:12" x14ac:dyDescent="0.2">
      <c r="A1946" t="s">
        <v>903</v>
      </c>
      <c r="B1946" t="s">
        <v>904</v>
      </c>
      <c r="C1946">
        <v>8.0960591133004893</v>
      </c>
      <c r="D1946">
        <v>95.211822660098505</v>
      </c>
      <c r="E1946" t="s">
        <v>1</v>
      </c>
      <c r="F1946">
        <v>0.48526508826612502</v>
      </c>
      <c r="G1946">
        <v>0.33960443311609001</v>
      </c>
      <c r="H1946">
        <v>0.99992132439452397</v>
      </c>
      <c r="I1946">
        <v>-1</v>
      </c>
      <c r="J1946" t="s">
        <v>2</v>
      </c>
      <c r="K1946">
        <v>307</v>
      </c>
      <c r="L1946">
        <f t="shared" si="38"/>
        <v>611.16666666666663</v>
      </c>
    </row>
    <row r="1947" spans="1:12" x14ac:dyDescent="0.2">
      <c r="A1947" t="s">
        <v>904</v>
      </c>
      <c r="B1947" t="s">
        <v>904</v>
      </c>
      <c r="C1947">
        <v>2.8130774697938801</v>
      </c>
      <c r="D1947">
        <v>42.513148542999197</v>
      </c>
      <c r="E1947" t="s">
        <v>1</v>
      </c>
      <c r="F1947">
        <v>0.48945685954835699</v>
      </c>
      <c r="G1947">
        <v>0.28732265086966502</v>
      </c>
      <c r="H1947">
        <v>0.99996752233837705</v>
      </c>
      <c r="I1947">
        <v>-1</v>
      </c>
      <c r="J1947" t="s">
        <v>2</v>
      </c>
      <c r="K1947">
        <v>545</v>
      </c>
      <c r="L1947">
        <f t="shared" si="38"/>
        <v>610.73333333333335</v>
      </c>
    </row>
    <row r="1948" spans="1:12" x14ac:dyDescent="0.2">
      <c r="A1948" t="s">
        <v>904</v>
      </c>
      <c r="B1948" t="s">
        <v>905</v>
      </c>
      <c r="C1948">
        <v>6.5849442801910296</v>
      </c>
      <c r="D1948">
        <v>78.126449852171902</v>
      </c>
      <c r="E1948" t="s">
        <v>1</v>
      </c>
      <c r="F1948">
        <v>0.49492295035162298</v>
      </c>
      <c r="G1948">
        <v>0.306083279318695</v>
      </c>
      <c r="H1948">
        <v>1</v>
      </c>
      <c r="I1948">
        <v>-1</v>
      </c>
      <c r="J1948" t="s">
        <v>2</v>
      </c>
      <c r="K1948">
        <v>1741</v>
      </c>
      <c r="L1948">
        <f t="shared" si="38"/>
        <v>598.79999999999995</v>
      </c>
    </row>
    <row r="1949" spans="1:12" x14ac:dyDescent="0.2">
      <c r="A1949" t="s">
        <v>905</v>
      </c>
      <c r="B1949" t="s">
        <v>905</v>
      </c>
      <c r="C1949">
        <v>4.0781527531083404</v>
      </c>
      <c r="D1949">
        <v>53.580817051509698</v>
      </c>
      <c r="E1949" t="s">
        <v>1</v>
      </c>
      <c r="F1949">
        <v>0.50421314160141895</v>
      </c>
      <c r="G1949">
        <v>0.27283402859140299</v>
      </c>
      <c r="H1949">
        <v>0.99997529975949195</v>
      </c>
      <c r="I1949">
        <v>-0.97147415304551099</v>
      </c>
      <c r="J1949" t="s">
        <v>2</v>
      </c>
      <c r="K1949">
        <v>208</v>
      </c>
      <c r="L1949">
        <f t="shared" si="38"/>
        <v>551.9</v>
      </c>
    </row>
    <row r="1950" spans="1:12" x14ac:dyDescent="0.2">
      <c r="A1950" t="s">
        <v>905</v>
      </c>
      <c r="B1950" t="s">
        <v>905</v>
      </c>
      <c r="C1950">
        <v>5.2074363992172197</v>
      </c>
      <c r="D1950">
        <v>66.538160469667304</v>
      </c>
      <c r="E1950" t="s">
        <v>1</v>
      </c>
      <c r="F1950">
        <v>0.50075059045025405</v>
      </c>
      <c r="G1950">
        <v>0.30108695856301498</v>
      </c>
      <c r="H1950">
        <v>1</v>
      </c>
      <c r="I1950">
        <v>-0.95294542959614603</v>
      </c>
      <c r="J1950" t="s">
        <v>2</v>
      </c>
      <c r="K1950">
        <v>187</v>
      </c>
      <c r="L1950">
        <f t="shared" si="38"/>
        <v>554.9</v>
      </c>
    </row>
    <row r="1951" spans="1:12" x14ac:dyDescent="0.2">
      <c r="A1951" t="s">
        <v>905</v>
      </c>
      <c r="B1951" t="s">
        <v>906</v>
      </c>
      <c r="C1951">
        <v>7.3647999999999998</v>
      </c>
      <c r="D1951">
        <v>82.593599999999995</v>
      </c>
      <c r="E1951" t="s">
        <v>1</v>
      </c>
      <c r="F1951">
        <v>0.47602490441726902</v>
      </c>
      <c r="G1951">
        <v>0.285446383242007</v>
      </c>
      <c r="H1951">
        <v>0.998616570002682</v>
      </c>
      <c r="I1951">
        <v>-0.951392123257086</v>
      </c>
      <c r="J1951" t="s">
        <v>2</v>
      </c>
      <c r="K1951">
        <v>483</v>
      </c>
      <c r="L1951">
        <f t="shared" si="38"/>
        <v>566.4</v>
      </c>
    </row>
    <row r="1952" spans="1:12" x14ac:dyDescent="0.2">
      <c r="A1952" t="s">
        <v>906</v>
      </c>
      <c r="B1952" t="s">
        <v>906</v>
      </c>
      <c r="C1952">
        <v>5.2579979360165101</v>
      </c>
      <c r="D1952">
        <v>59.454076367389</v>
      </c>
      <c r="E1952" t="s">
        <v>1</v>
      </c>
      <c r="F1952">
        <v>0.52585144932002803</v>
      </c>
      <c r="G1952">
        <v>0.34006967819426398</v>
      </c>
      <c r="H1952">
        <v>0.99996251737919195</v>
      </c>
      <c r="I1952">
        <v>-0.98745993414502597</v>
      </c>
      <c r="J1952" t="s">
        <v>2</v>
      </c>
      <c r="K1952">
        <v>370</v>
      </c>
      <c r="L1952">
        <f t="shared" si="38"/>
        <v>570.0333333333333</v>
      </c>
    </row>
    <row r="1953" spans="1:12" x14ac:dyDescent="0.2">
      <c r="A1953" t="s">
        <v>906</v>
      </c>
      <c r="B1953" t="s">
        <v>907</v>
      </c>
      <c r="C1953">
        <v>2.3180046765393598</v>
      </c>
      <c r="D1953">
        <v>38.888542478565803</v>
      </c>
      <c r="E1953" t="s">
        <v>1</v>
      </c>
      <c r="F1953">
        <v>0.44387611517222603</v>
      </c>
      <c r="G1953">
        <v>0.236183578602532</v>
      </c>
      <c r="H1953">
        <v>0.99996251737919195</v>
      </c>
      <c r="I1953">
        <v>-0.98745993414502597</v>
      </c>
      <c r="J1953" t="s">
        <v>2</v>
      </c>
      <c r="K1953">
        <v>496</v>
      </c>
      <c r="L1953">
        <f t="shared" si="38"/>
        <v>573.43333333333328</v>
      </c>
    </row>
    <row r="1954" spans="1:12" x14ac:dyDescent="0.2">
      <c r="A1954" t="s">
        <v>907</v>
      </c>
      <c r="B1954" t="s">
        <v>907</v>
      </c>
      <c r="C1954">
        <v>4.4502164502164501</v>
      </c>
      <c r="D1954">
        <v>57.411255411255397</v>
      </c>
      <c r="E1954" t="s">
        <v>1</v>
      </c>
      <c r="F1954">
        <v>0.47771607768574598</v>
      </c>
      <c r="G1954">
        <v>0.300464377126686</v>
      </c>
      <c r="H1954">
        <v>0.99988543438456001</v>
      </c>
      <c r="I1954">
        <v>-0.95529230299650902</v>
      </c>
      <c r="J1954" t="s">
        <v>2</v>
      </c>
      <c r="K1954">
        <v>167</v>
      </c>
      <c r="L1954">
        <f t="shared" si="38"/>
        <v>569.23333333333335</v>
      </c>
    </row>
    <row r="1955" spans="1:12" x14ac:dyDescent="0.2">
      <c r="A1955" t="s">
        <v>907</v>
      </c>
      <c r="B1955" t="s">
        <v>908</v>
      </c>
      <c r="C1955">
        <v>3.2852653631284898</v>
      </c>
      <c r="D1955">
        <v>46.517108938547402</v>
      </c>
      <c r="E1955" t="s">
        <v>1</v>
      </c>
      <c r="F1955">
        <v>0.52391401001011395</v>
      </c>
      <c r="G1955">
        <v>0.352319949213871</v>
      </c>
      <c r="H1955">
        <v>0.99996251686334903</v>
      </c>
      <c r="I1955">
        <v>-0.98745993414502597</v>
      </c>
      <c r="J1955" t="s">
        <v>2</v>
      </c>
      <c r="K1955">
        <v>1130</v>
      </c>
      <c r="L1955">
        <f t="shared" si="38"/>
        <v>573.63333333333333</v>
      </c>
    </row>
    <row r="1956" spans="1:12" x14ac:dyDescent="0.2">
      <c r="A1956" t="s">
        <v>908</v>
      </c>
      <c r="B1956" t="s">
        <v>908</v>
      </c>
      <c r="C1956">
        <v>4.2984014209591397</v>
      </c>
      <c r="D1956">
        <v>52.5044404973357</v>
      </c>
      <c r="E1956" t="s">
        <v>1</v>
      </c>
      <c r="F1956">
        <v>0.52533869556046697</v>
      </c>
      <c r="G1956">
        <v>0.35379058061004698</v>
      </c>
      <c r="H1956">
        <v>0.99996251737919195</v>
      </c>
      <c r="I1956">
        <v>-0.98745993414502597</v>
      </c>
      <c r="J1956" t="s">
        <v>2</v>
      </c>
      <c r="K1956">
        <v>208</v>
      </c>
      <c r="L1956">
        <f t="shared" si="38"/>
        <v>549.70000000000005</v>
      </c>
    </row>
    <row r="1957" spans="1:12" x14ac:dyDescent="0.2">
      <c r="A1957" t="s">
        <v>908</v>
      </c>
      <c r="B1957" t="s">
        <v>909</v>
      </c>
      <c r="C1957">
        <v>5.1622911694510698</v>
      </c>
      <c r="D1957">
        <v>66.043754972155895</v>
      </c>
      <c r="E1957" t="s">
        <v>1</v>
      </c>
      <c r="F1957">
        <v>0.46836344849341</v>
      </c>
      <c r="G1957">
        <v>0.271825803450092</v>
      </c>
      <c r="H1957">
        <v>0.99991112767268397</v>
      </c>
      <c r="I1957">
        <v>-0.97625415570627405</v>
      </c>
      <c r="J1957" t="s">
        <v>2</v>
      </c>
      <c r="K1957">
        <v>485</v>
      </c>
      <c r="L1957">
        <f t="shared" si="38"/>
        <v>559.06666666666672</v>
      </c>
    </row>
    <row r="1958" spans="1:12" x14ac:dyDescent="0.2">
      <c r="A1958" t="s">
        <v>909</v>
      </c>
      <c r="B1958" t="s">
        <v>910</v>
      </c>
      <c r="C1958">
        <v>3.3169014084507</v>
      </c>
      <c r="D1958">
        <v>47.048015364916701</v>
      </c>
      <c r="E1958" t="s">
        <v>1</v>
      </c>
      <c r="F1958">
        <v>0.54555139108528705</v>
      </c>
      <c r="G1958">
        <v>0.347539944280289</v>
      </c>
      <c r="H1958">
        <v>0.99928506640457404</v>
      </c>
      <c r="I1958">
        <v>-0.93231563366717995</v>
      </c>
      <c r="J1958" t="s">
        <v>2</v>
      </c>
      <c r="K1958">
        <v>608</v>
      </c>
      <c r="L1958">
        <f t="shared" si="38"/>
        <v>563.4</v>
      </c>
    </row>
    <row r="1959" spans="1:12" x14ac:dyDescent="0.2">
      <c r="A1959" t="s">
        <v>910</v>
      </c>
      <c r="B1959" t="s">
        <v>911</v>
      </c>
      <c r="C1959">
        <v>4.6633522727272698</v>
      </c>
      <c r="D1959">
        <v>59.016098484848399</v>
      </c>
      <c r="E1959" t="s">
        <v>1</v>
      </c>
      <c r="F1959">
        <v>0.49887352133440499</v>
      </c>
      <c r="G1959">
        <v>0.29215276519558903</v>
      </c>
      <c r="H1959">
        <v>0.99990279045075203</v>
      </c>
      <c r="I1959">
        <v>-0.98745993414502597</v>
      </c>
      <c r="J1959" t="s">
        <v>2</v>
      </c>
      <c r="K1959">
        <v>1672</v>
      </c>
      <c r="L1959">
        <f t="shared" si="38"/>
        <v>571.5333333333333</v>
      </c>
    </row>
    <row r="1960" spans="1:12" x14ac:dyDescent="0.2">
      <c r="A1960" t="s">
        <v>911</v>
      </c>
      <c r="B1960" t="s">
        <v>912</v>
      </c>
      <c r="C1960">
        <v>3.4577861163226999</v>
      </c>
      <c r="D1960">
        <v>47.012195121951201</v>
      </c>
      <c r="E1960" t="s">
        <v>1</v>
      </c>
      <c r="F1960">
        <v>0.48259941645055598</v>
      </c>
      <c r="G1960">
        <v>0.30990554418904498</v>
      </c>
      <c r="H1960">
        <v>0.99932925218778501</v>
      </c>
      <c r="I1960">
        <v>-0.98746001147449902</v>
      </c>
      <c r="J1960" t="s">
        <v>2</v>
      </c>
      <c r="K1960">
        <v>835</v>
      </c>
      <c r="L1960">
        <f t="shared" si="38"/>
        <v>521.73333333333335</v>
      </c>
    </row>
    <row r="1961" spans="1:12" x14ac:dyDescent="0.2">
      <c r="A1961" t="s">
        <v>912</v>
      </c>
      <c r="B1961" t="s">
        <v>913</v>
      </c>
      <c r="C1961">
        <v>2.6460071513706702</v>
      </c>
      <c r="D1961">
        <v>41.389749702026201</v>
      </c>
      <c r="E1961" t="s">
        <v>1</v>
      </c>
      <c r="F1961">
        <v>0.48572637840598099</v>
      </c>
      <c r="G1961">
        <v>0.26379712044043002</v>
      </c>
      <c r="H1961">
        <v>0.99995784526022202</v>
      </c>
      <c r="I1961">
        <v>-0.98522263979145897</v>
      </c>
      <c r="J1961" t="s">
        <v>2</v>
      </c>
      <c r="K1961">
        <v>318</v>
      </c>
      <c r="L1961">
        <f t="shared" si="38"/>
        <v>497.93333333333334</v>
      </c>
    </row>
    <row r="1962" spans="1:12" x14ac:dyDescent="0.2">
      <c r="A1962" t="s">
        <v>913</v>
      </c>
      <c r="B1962" t="s">
        <v>913</v>
      </c>
      <c r="C1962">
        <v>5.5643564356435604</v>
      </c>
      <c r="D1962">
        <v>73.311881188118804</v>
      </c>
      <c r="E1962" t="s">
        <v>1</v>
      </c>
      <c r="F1962">
        <v>0.482009063005849</v>
      </c>
      <c r="G1962">
        <v>0.24187357708899301</v>
      </c>
      <c r="H1962">
        <v>0.99989670027793498</v>
      </c>
      <c r="I1962">
        <v>-0.987459990916423</v>
      </c>
      <c r="J1962" t="s">
        <v>2</v>
      </c>
      <c r="K1962">
        <v>305</v>
      </c>
      <c r="L1962">
        <f t="shared" si="38"/>
        <v>488.6</v>
      </c>
    </row>
    <row r="1963" spans="1:12" x14ac:dyDescent="0.2">
      <c r="A1963" t="s">
        <v>913</v>
      </c>
      <c r="B1963" t="s">
        <v>914</v>
      </c>
      <c r="C1963">
        <v>4.4639754726622298</v>
      </c>
      <c r="D1963">
        <v>59.393970362800196</v>
      </c>
      <c r="E1963" t="s">
        <v>1</v>
      </c>
      <c r="F1963">
        <v>0.49345997767033201</v>
      </c>
      <c r="G1963">
        <v>0.30394645358653</v>
      </c>
      <c r="H1963">
        <v>0.99993461395960404</v>
      </c>
      <c r="I1963">
        <v>-0.96064191897108897</v>
      </c>
      <c r="J1963" t="s">
        <v>2</v>
      </c>
      <c r="K1963">
        <v>765</v>
      </c>
      <c r="L1963">
        <f t="shared" si="38"/>
        <v>479.23333333333335</v>
      </c>
    </row>
    <row r="1964" spans="1:12" x14ac:dyDescent="0.2">
      <c r="A1964" t="s">
        <v>914</v>
      </c>
      <c r="B1964" t="s">
        <v>915</v>
      </c>
      <c r="C1964">
        <v>5.9022291748142299</v>
      </c>
      <c r="D1964">
        <v>71.951505670707803</v>
      </c>
      <c r="E1964" t="s">
        <v>1</v>
      </c>
      <c r="F1964">
        <v>0.45354577942042701</v>
      </c>
      <c r="G1964">
        <v>0.30589834995430998</v>
      </c>
      <c r="H1964">
        <v>1</v>
      </c>
      <c r="I1964">
        <v>-0.95559287369421197</v>
      </c>
      <c r="J1964" t="s">
        <v>2</v>
      </c>
      <c r="K1964">
        <v>1005</v>
      </c>
      <c r="L1964">
        <f t="shared" si="38"/>
        <v>458.86666666666667</v>
      </c>
    </row>
    <row r="1965" spans="1:12" x14ac:dyDescent="0.2">
      <c r="A1965" t="s">
        <v>915</v>
      </c>
      <c r="B1965" t="s">
        <v>915</v>
      </c>
      <c r="C1965">
        <v>4.7482993197278898</v>
      </c>
      <c r="D1965">
        <v>61.367346938775498</v>
      </c>
      <c r="E1965" t="s">
        <v>1</v>
      </c>
      <c r="F1965">
        <v>0.480063488964528</v>
      </c>
      <c r="G1965">
        <v>0.30409790092154299</v>
      </c>
      <c r="H1965">
        <v>0.99988556800159001</v>
      </c>
      <c r="I1965">
        <v>-0.98745993414502597</v>
      </c>
      <c r="J1965" t="s">
        <v>2</v>
      </c>
      <c r="K1965">
        <v>100</v>
      </c>
      <c r="L1965">
        <f t="shared" si="38"/>
        <v>448.76666666666665</v>
      </c>
    </row>
    <row r="1966" spans="1:12" x14ac:dyDescent="0.2">
      <c r="A1966" t="s">
        <v>915</v>
      </c>
      <c r="B1966" t="s">
        <v>915</v>
      </c>
      <c r="C1966">
        <v>6.0132275132275099</v>
      </c>
      <c r="D1966">
        <v>76.970899470899397</v>
      </c>
      <c r="E1966" t="s">
        <v>1</v>
      </c>
      <c r="F1966">
        <v>0.49350255572124202</v>
      </c>
      <c r="G1966">
        <v>0.31752910811213098</v>
      </c>
      <c r="H1966">
        <v>0.99996129199802397</v>
      </c>
      <c r="I1966">
        <v>-0.95599011405134005</v>
      </c>
      <c r="J1966" t="s">
        <v>2</v>
      </c>
      <c r="K1966">
        <v>436</v>
      </c>
      <c r="L1966">
        <f t="shared" si="38"/>
        <v>474.73333333333335</v>
      </c>
    </row>
    <row r="1967" spans="1:12" x14ac:dyDescent="0.2">
      <c r="A1967" t="s">
        <v>915</v>
      </c>
      <c r="B1967" t="s">
        <v>916</v>
      </c>
      <c r="C1967">
        <v>2.43576567317574</v>
      </c>
      <c r="D1967">
        <v>40.143884892086298</v>
      </c>
      <c r="E1967" t="s">
        <v>1</v>
      </c>
      <c r="F1967">
        <v>0.48534653955885199</v>
      </c>
      <c r="G1967">
        <v>0.27803040394122303</v>
      </c>
      <c r="H1967">
        <v>0.99989334366002602</v>
      </c>
      <c r="I1967">
        <v>-0.98522637982465899</v>
      </c>
      <c r="J1967" t="s">
        <v>2</v>
      </c>
      <c r="K1967">
        <v>373</v>
      </c>
      <c r="L1967">
        <f t="shared" si="38"/>
        <v>480.86666666666667</v>
      </c>
    </row>
    <row r="1968" spans="1:12" x14ac:dyDescent="0.2">
      <c r="A1968" t="s">
        <v>916</v>
      </c>
      <c r="B1968" t="s">
        <v>916</v>
      </c>
      <c r="C1968">
        <v>5.6298449612403099</v>
      </c>
      <c r="D1968">
        <v>65.918604651162795</v>
      </c>
      <c r="E1968" t="s">
        <v>1</v>
      </c>
      <c r="F1968">
        <v>0.51300053622549202</v>
      </c>
      <c r="G1968">
        <v>0.285766754384851</v>
      </c>
      <c r="H1968">
        <v>0.99996251737919195</v>
      </c>
      <c r="I1968">
        <v>-0.98745995246154605</v>
      </c>
      <c r="J1968" t="s">
        <v>2</v>
      </c>
      <c r="K1968">
        <v>808</v>
      </c>
      <c r="L1968">
        <f t="shared" si="38"/>
        <v>478.93333333333334</v>
      </c>
    </row>
    <row r="1969" spans="1:12" x14ac:dyDescent="0.2">
      <c r="A1969" t="s">
        <v>916</v>
      </c>
      <c r="B1969" t="s">
        <v>917</v>
      </c>
      <c r="C1969">
        <v>7.1286503551696896</v>
      </c>
      <c r="D1969">
        <v>87.482241515390598</v>
      </c>
      <c r="E1969" t="s">
        <v>1</v>
      </c>
      <c r="F1969">
        <v>0.49094976139727098</v>
      </c>
      <c r="G1969">
        <v>0.28529979400065197</v>
      </c>
      <c r="H1969">
        <v>0.99996263842979605</v>
      </c>
      <c r="I1969">
        <v>-0.97074613823315403</v>
      </c>
      <c r="J1969" t="s">
        <v>2</v>
      </c>
      <c r="K1969">
        <v>489</v>
      </c>
      <c r="L1969">
        <f t="shared" si="38"/>
        <v>507.63333333333333</v>
      </c>
    </row>
    <row r="1970" spans="1:12" x14ac:dyDescent="0.2">
      <c r="A1970" t="s">
        <v>917</v>
      </c>
      <c r="B1970" t="s">
        <v>918</v>
      </c>
      <c r="C1970">
        <v>5.6403673554581504</v>
      </c>
      <c r="D1970">
        <v>69.055103318722601</v>
      </c>
      <c r="E1970" t="s">
        <v>1</v>
      </c>
      <c r="F1970">
        <v>0.48953549352284598</v>
      </c>
      <c r="G1970">
        <v>0.30785531088059997</v>
      </c>
      <c r="H1970">
        <v>0.99999241150053297</v>
      </c>
      <c r="I1970">
        <v>-0.93053124560672096</v>
      </c>
      <c r="J1970" t="s">
        <v>2</v>
      </c>
      <c r="K1970">
        <v>1900</v>
      </c>
      <c r="L1970">
        <f t="shared" si="38"/>
        <v>515.9666666666667</v>
      </c>
    </row>
    <row r="1971" spans="1:12" x14ac:dyDescent="0.2">
      <c r="A1971" t="s">
        <v>918</v>
      </c>
      <c r="B1971" t="s">
        <v>919</v>
      </c>
      <c r="C1971">
        <v>6.3355834136933398</v>
      </c>
      <c r="D1971">
        <v>75.128254580520704</v>
      </c>
      <c r="E1971" t="s">
        <v>1</v>
      </c>
      <c r="F1971">
        <v>0.53281779050093403</v>
      </c>
      <c r="G1971">
        <v>0.35391941295359203</v>
      </c>
      <c r="H1971">
        <v>0.99996251737919195</v>
      </c>
      <c r="I1971">
        <v>-0.98745999337214696</v>
      </c>
      <c r="J1971" t="s">
        <v>2</v>
      </c>
      <c r="K1971">
        <v>812</v>
      </c>
      <c r="L1971">
        <f t="shared" si="38"/>
        <v>457.83333333333331</v>
      </c>
    </row>
    <row r="1972" spans="1:12" x14ac:dyDescent="0.2">
      <c r="A1972" t="s">
        <v>919</v>
      </c>
      <c r="B1972" t="s">
        <v>919</v>
      </c>
      <c r="C1972">
        <v>7.6882959369314703</v>
      </c>
      <c r="D1972">
        <v>85.642207398423196</v>
      </c>
      <c r="E1972" t="s">
        <v>1</v>
      </c>
      <c r="F1972">
        <v>0.48114224505101</v>
      </c>
      <c r="G1972">
        <v>0.30495585641466</v>
      </c>
      <c r="H1972">
        <v>0.99987255920594797</v>
      </c>
      <c r="I1972">
        <v>-0.95948684603937795</v>
      </c>
      <c r="J1972" t="s">
        <v>2</v>
      </c>
      <c r="K1972">
        <v>642</v>
      </c>
      <c r="L1972">
        <f t="shared" si="38"/>
        <v>443.7</v>
      </c>
    </row>
    <row r="1973" spans="1:12" x14ac:dyDescent="0.2">
      <c r="A1973" t="s">
        <v>920</v>
      </c>
      <c r="B1973" t="s">
        <v>920</v>
      </c>
      <c r="C1973">
        <v>7.1538461538461497</v>
      </c>
      <c r="D1973">
        <v>76.197505197505194</v>
      </c>
      <c r="E1973" t="s">
        <v>1</v>
      </c>
      <c r="F1973">
        <v>0.55039638724757201</v>
      </c>
      <c r="G1973">
        <v>0.34183239036906599</v>
      </c>
      <c r="H1973">
        <v>0.99694059074880004</v>
      </c>
      <c r="I1973">
        <v>-0.98300215384142497</v>
      </c>
      <c r="J1973" t="s">
        <v>2</v>
      </c>
      <c r="K1973">
        <v>175</v>
      </c>
      <c r="L1973">
        <f t="shared" si="38"/>
        <v>450.56666666666666</v>
      </c>
    </row>
    <row r="1974" spans="1:12" x14ac:dyDescent="0.2">
      <c r="A1974" t="s">
        <v>920</v>
      </c>
      <c r="B1974" t="s">
        <v>920</v>
      </c>
      <c r="C1974">
        <v>5.4699907663896497</v>
      </c>
      <c r="D1974">
        <v>67.972299168974999</v>
      </c>
      <c r="E1974" t="s">
        <v>1</v>
      </c>
      <c r="F1974">
        <v>0.490075875844038</v>
      </c>
      <c r="G1974">
        <v>0.32545540610024398</v>
      </c>
      <c r="H1974">
        <v>0.99991297797396295</v>
      </c>
      <c r="I1974">
        <v>-0.98604393380563604</v>
      </c>
      <c r="J1974" t="s">
        <v>2</v>
      </c>
      <c r="K1974">
        <v>416</v>
      </c>
      <c r="L1974">
        <f t="shared" si="38"/>
        <v>468</v>
      </c>
    </row>
    <row r="1975" spans="1:12" x14ac:dyDescent="0.2">
      <c r="A1975" t="s">
        <v>920</v>
      </c>
      <c r="B1975" t="s">
        <v>921</v>
      </c>
      <c r="C1975">
        <v>4.2874316939890704</v>
      </c>
      <c r="D1975">
        <v>51.725683060109198</v>
      </c>
      <c r="E1975" t="s">
        <v>1</v>
      </c>
      <c r="F1975">
        <v>0.48619221868769202</v>
      </c>
      <c r="G1975">
        <v>0.28134526000261401</v>
      </c>
      <c r="H1975">
        <v>0.99989668010898003</v>
      </c>
      <c r="I1975">
        <v>-0.98745993414502597</v>
      </c>
      <c r="J1975" t="s">
        <v>2</v>
      </c>
      <c r="K1975">
        <v>349</v>
      </c>
      <c r="L1975">
        <f t="shared" si="38"/>
        <v>484.93333333333334</v>
      </c>
    </row>
    <row r="1976" spans="1:12" x14ac:dyDescent="0.2">
      <c r="A1976" t="s">
        <v>921</v>
      </c>
      <c r="B1976" t="s">
        <v>921</v>
      </c>
      <c r="C1976">
        <v>4.7371794871794801</v>
      </c>
      <c r="D1976">
        <v>57.232051282051202</v>
      </c>
      <c r="E1976" t="s">
        <v>1</v>
      </c>
      <c r="F1976">
        <v>0.51449667180322201</v>
      </c>
      <c r="G1976">
        <v>0.34926510077843698</v>
      </c>
      <c r="H1976">
        <v>0.99996251737919195</v>
      </c>
      <c r="I1976">
        <v>-0.98745993414502597</v>
      </c>
      <c r="J1976" t="s">
        <v>2</v>
      </c>
      <c r="K1976">
        <v>294</v>
      </c>
      <c r="L1976">
        <f t="shared" si="38"/>
        <v>489.76666666666665</v>
      </c>
    </row>
    <row r="1977" spans="1:12" x14ac:dyDescent="0.2">
      <c r="A1977" t="s">
        <v>921</v>
      </c>
      <c r="B1977" t="s">
        <v>921</v>
      </c>
      <c r="C1977">
        <v>5.384765625</v>
      </c>
      <c r="D1977">
        <v>66.083984375</v>
      </c>
      <c r="E1977" t="s">
        <v>1</v>
      </c>
      <c r="F1977">
        <v>0.50472252271572904</v>
      </c>
      <c r="G1977">
        <v>0.27862158459505998</v>
      </c>
      <c r="H1977">
        <v>0.99989334366002602</v>
      </c>
      <c r="I1977">
        <v>-0.985227195713822</v>
      </c>
      <c r="J1977" t="s">
        <v>2</v>
      </c>
      <c r="K1977">
        <v>187</v>
      </c>
      <c r="L1977">
        <f t="shared" si="38"/>
        <v>486.66666666666669</v>
      </c>
    </row>
    <row r="1978" spans="1:12" x14ac:dyDescent="0.2">
      <c r="A1978" t="s">
        <v>921</v>
      </c>
      <c r="B1978" t="s">
        <v>921</v>
      </c>
      <c r="C1978">
        <v>7.6833712984054596</v>
      </c>
      <c r="D1978">
        <v>81.806378132118397</v>
      </c>
      <c r="E1978" t="s">
        <v>1</v>
      </c>
      <c r="F1978">
        <v>0.49554192611507097</v>
      </c>
      <c r="G1978">
        <v>0.29316205302172499</v>
      </c>
      <c r="H1978">
        <v>1</v>
      </c>
      <c r="I1978">
        <v>-0.98358740532139799</v>
      </c>
      <c r="J1978" t="s">
        <v>2</v>
      </c>
      <c r="K1978">
        <v>334</v>
      </c>
      <c r="L1978">
        <f t="shared" si="38"/>
        <v>489.76666666666665</v>
      </c>
    </row>
    <row r="1979" spans="1:12" x14ac:dyDescent="0.2">
      <c r="A1979" t="s">
        <v>921</v>
      </c>
      <c r="B1979" t="s">
        <v>922</v>
      </c>
      <c r="C1979">
        <v>7.0506970849176103</v>
      </c>
      <c r="D1979">
        <v>83.446134347275006</v>
      </c>
      <c r="E1979" t="s">
        <v>1</v>
      </c>
      <c r="F1979">
        <v>0.40961755737178801</v>
      </c>
      <c r="G1979">
        <v>0.25848526247616299</v>
      </c>
      <c r="H1979">
        <v>0.99989002937904103</v>
      </c>
      <c r="I1979">
        <v>-0.97023181050025697</v>
      </c>
      <c r="J1979" t="s">
        <v>2</v>
      </c>
      <c r="K1979">
        <v>298</v>
      </c>
      <c r="L1979">
        <f t="shared" si="38"/>
        <v>518.0333333333333</v>
      </c>
    </row>
    <row r="1980" spans="1:12" x14ac:dyDescent="0.2">
      <c r="A1980" t="s">
        <v>922</v>
      </c>
      <c r="B1980" t="s">
        <v>922</v>
      </c>
      <c r="C1980">
        <v>4.0648215586307304</v>
      </c>
      <c r="D1980">
        <v>54.8951201747997</v>
      </c>
      <c r="E1980" t="s">
        <v>1</v>
      </c>
      <c r="F1980">
        <v>0.479876949262379</v>
      </c>
      <c r="G1980">
        <v>0.29485001020137003</v>
      </c>
      <c r="H1980">
        <v>0.99244428958327702</v>
      </c>
      <c r="I1980">
        <v>-0.96768379264739801</v>
      </c>
      <c r="J1980" t="s">
        <v>2</v>
      </c>
      <c r="K1980">
        <v>532</v>
      </c>
      <c r="L1980">
        <f t="shared" si="38"/>
        <v>515.26666666666665</v>
      </c>
    </row>
    <row r="1981" spans="1:12" x14ac:dyDescent="0.2">
      <c r="A1981" t="s">
        <v>922</v>
      </c>
      <c r="B1981" t="s">
        <v>923</v>
      </c>
      <c r="C1981">
        <v>7.5704918032786797</v>
      </c>
      <c r="D1981">
        <v>83.659672131147502</v>
      </c>
      <c r="E1981" t="s">
        <v>1</v>
      </c>
      <c r="F1981">
        <v>0.435918405689177</v>
      </c>
      <c r="G1981">
        <v>0.28846131661061802</v>
      </c>
      <c r="H1981">
        <v>0.993725148734796</v>
      </c>
      <c r="I1981">
        <v>-0.95528684993048396</v>
      </c>
      <c r="J1981" t="s">
        <v>2</v>
      </c>
      <c r="K1981">
        <v>592</v>
      </c>
      <c r="L1981">
        <f t="shared" si="38"/>
        <v>508.36666666666667</v>
      </c>
    </row>
    <row r="1982" spans="1:12" x14ac:dyDescent="0.2">
      <c r="A1982" t="s">
        <v>923</v>
      </c>
      <c r="B1982" t="s">
        <v>924</v>
      </c>
      <c r="C1982">
        <v>6.1869387755101997</v>
      </c>
      <c r="D1982">
        <v>72.420408163265293</v>
      </c>
      <c r="E1982" t="s">
        <v>1</v>
      </c>
      <c r="F1982">
        <v>0.58459561139654104</v>
      </c>
      <c r="G1982">
        <v>0.33387864939249101</v>
      </c>
      <c r="H1982">
        <v>1</v>
      </c>
      <c r="I1982">
        <v>-0.98646990175967397</v>
      </c>
      <c r="J1982" t="s">
        <v>2</v>
      </c>
      <c r="K1982">
        <v>472</v>
      </c>
      <c r="L1982">
        <f t="shared" si="38"/>
        <v>496.53333333333336</v>
      </c>
    </row>
    <row r="1983" spans="1:12" x14ac:dyDescent="0.2">
      <c r="A1983" t="s">
        <v>924</v>
      </c>
      <c r="B1983" t="s">
        <v>924</v>
      </c>
      <c r="C1983">
        <v>4.9814049586776799</v>
      </c>
      <c r="D1983">
        <v>58.638429752066102</v>
      </c>
      <c r="E1983" t="s">
        <v>1</v>
      </c>
      <c r="F1983">
        <v>0.34466542536578698</v>
      </c>
      <c r="G1983">
        <v>0.24309782050137399</v>
      </c>
      <c r="H1983">
        <v>1</v>
      </c>
      <c r="I1983">
        <v>-0.98646990175967397</v>
      </c>
      <c r="J1983" t="s">
        <v>2</v>
      </c>
      <c r="K1983">
        <v>370</v>
      </c>
      <c r="L1983">
        <f t="shared" si="38"/>
        <v>490.5</v>
      </c>
    </row>
    <row r="1984" spans="1:12" x14ac:dyDescent="0.2">
      <c r="A1984" t="s">
        <v>924</v>
      </c>
      <c r="B1984" t="s">
        <v>924</v>
      </c>
      <c r="C1984">
        <v>1.86818757921419</v>
      </c>
      <c r="D1984">
        <v>33.472750316856697</v>
      </c>
      <c r="E1984" t="s">
        <v>1</v>
      </c>
      <c r="F1984">
        <v>0.44324260056387998</v>
      </c>
      <c r="G1984">
        <v>0.29935810526599799</v>
      </c>
      <c r="H1984">
        <v>0.99931740683336301</v>
      </c>
      <c r="I1984">
        <v>-0.96112324960512197</v>
      </c>
      <c r="J1984" t="s">
        <v>2</v>
      </c>
      <c r="K1984">
        <v>299</v>
      </c>
      <c r="L1984">
        <f t="shared" si="38"/>
        <v>500.33333333333331</v>
      </c>
    </row>
    <row r="1985" spans="1:12" x14ac:dyDescent="0.2">
      <c r="A1985" t="s">
        <v>924</v>
      </c>
      <c r="B1985" t="s">
        <v>925</v>
      </c>
      <c r="C1985">
        <v>5.66480446927374</v>
      </c>
      <c r="D1985">
        <v>70.009310986964607</v>
      </c>
      <c r="E1985" t="s">
        <v>1</v>
      </c>
      <c r="F1985">
        <v>0.57903072070474504</v>
      </c>
      <c r="G1985">
        <v>0.34460528631205301</v>
      </c>
      <c r="H1985">
        <v>1</v>
      </c>
      <c r="I1985">
        <v>-0.98646990175967397</v>
      </c>
      <c r="J1985" t="s">
        <v>2</v>
      </c>
      <c r="K1985">
        <v>412</v>
      </c>
      <c r="L1985">
        <f t="shared" si="38"/>
        <v>506.56666666666666</v>
      </c>
    </row>
    <row r="1986" spans="1:12" x14ac:dyDescent="0.2">
      <c r="A1986" t="s">
        <v>925</v>
      </c>
      <c r="B1986" t="s">
        <v>925</v>
      </c>
      <c r="C1986">
        <v>3.49171270718232</v>
      </c>
      <c r="D1986">
        <v>47.468034727703198</v>
      </c>
      <c r="E1986" t="s">
        <v>1</v>
      </c>
      <c r="F1986">
        <v>0.58303362372780698</v>
      </c>
      <c r="G1986">
        <v>0.34683715477091998</v>
      </c>
      <c r="H1986">
        <v>1</v>
      </c>
      <c r="I1986">
        <v>-0.98646990175967397</v>
      </c>
      <c r="J1986" t="s">
        <v>2</v>
      </c>
      <c r="K1986">
        <v>489</v>
      </c>
      <c r="L1986">
        <f t="shared" ref="L1986:L2049" si="39">AVERAGE(K1986:K2015)</f>
        <v>528.63333333333333</v>
      </c>
    </row>
    <row r="1987" spans="1:12" x14ac:dyDescent="0.2">
      <c r="A1987" t="s">
        <v>925</v>
      </c>
      <c r="B1987" t="s">
        <v>926</v>
      </c>
      <c r="C1987">
        <v>5.18366054464851</v>
      </c>
      <c r="D1987">
        <v>67.834705509816303</v>
      </c>
      <c r="E1987" t="s">
        <v>1</v>
      </c>
      <c r="F1987">
        <v>0.415276193032111</v>
      </c>
      <c r="G1987">
        <v>0.27246129737541902</v>
      </c>
      <c r="H1987">
        <v>0.99969604594203698</v>
      </c>
      <c r="I1987">
        <v>-0.97327662470378695</v>
      </c>
      <c r="J1987" t="s">
        <v>2</v>
      </c>
      <c r="K1987">
        <v>615</v>
      </c>
      <c r="L1987">
        <f t="shared" si="39"/>
        <v>535.9</v>
      </c>
    </row>
    <row r="1988" spans="1:12" x14ac:dyDescent="0.2">
      <c r="A1988" t="s">
        <v>926</v>
      </c>
      <c r="B1988" t="s">
        <v>927</v>
      </c>
      <c r="C1988">
        <v>8.0671882190519995</v>
      </c>
      <c r="D1988">
        <v>86.382880809940104</v>
      </c>
      <c r="E1988" t="s">
        <v>1</v>
      </c>
      <c r="F1988">
        <v>0.62475354002084305</v>
      </c>
      <c r="G1988">
        <v>0.34291698080160099</v>
      </c>
      <c r="H1988">
        <v>0.99719663277283799</v>
      </c>
      <c r="I1988">
        <v>-0.92597397874774301</v>
      </c>
      <c r="J1988" t="s">
        <v>2</v>
      </c>
      <c r="K1988">
        <v>852</v>
      </c>
      <c r="L1988">
        <f t="shared" si="39"/>
        <v>532</v>
      </c>
    </row>
    <row r="1989" spans="1:12" x14ac:dyDescent="0.2">
      <c r="A1989" t="s">
        <v>927</v>
      </c>
      <c r="B1989" t="s">
        <v>927</v>
      </c>
      <c r="C1989">
        <v>9.59918200408997</v>
      </c>
      <c r="D1989">
        <v>98.057259713701399</v>
      </c>
      <c r="E1989" t="s">
        <v>1</v>
      </c>
      <c r="F1989">
        <v>0.50520482594605498</v>
      </c>
      <c r="G1989">
        <v>0.293949099068953</v>
      </c>
      <c r="H1989">
        <v>0.99958437420758295</v>
      </c>
      <c r="I1989">
        <v>-0.98646990175967397</v>
      </c>
      <c r="J1989" t="s">
        <v>2</v>
      </c>
      <c r="K1989">
        <v>178</v>
      </c>
      <c r="L1989">
        <f t="shared" si="39"/>
        <v>528.5</v>
      </c>
    </row>
    <row r="1990" spans="1:12" x14ac:dyDescent="0.2">
      <c r="A1990" t="s">
        <v>927</v>
      </c>
      <c r="B1990" t="s">
        <v>927</v>
      </c>
      <c r="C1990">
        <v>6.24495677233429</v>
      </c>
      <c r="D1990">
        <v>74.913544668587903</v>
      </c>
      <c r="E1990" t="s">
        <v>1</v>
      </c>
      <c r="F1990">
        <v>0.45820701805800002</v>
      </c>
      <c r="G1990">
        <v>0.30710331738570301</v>
      </c>
      <c r="H1990">
        <v>0.99743446601024499</v>
      </c>
      <c r="I1990">
        <v>-0.98646993005916295</v>
      </c>
      <c r="J1990" t="s">
        <v>2</v>
      </c>
      <c r="K1990">
        <v>121</v>
      </c>
      <c r="L1990">
        <f t="shared" si="39"/>
        <v>527.4666666666667</v>
      </c>
    </row>
    <row r="1991" spans="1:12" x14ac:dyDescent="0.2">
      <c r="A1991" t="s">
        <v>927</v>
      </c>
      <c r="B1991" t="s">
        <v>927</v>
      </c>
      <c r="C1991">
        <v>7.3571428571428497</v>
      </c>
      <c r="D1991">
        <v>98.257142857142796</v>
      </c>
      <c r="E1991" t="s">
        <v>1</v>
      </c>
      <c r="F1991">
        <v>0.467493594400677</v>
      </c>
      <c r="G1991">
        <v>0.26705249852986501</v>
      </c>
      <c r="H1991">
        <v>1</v>
      </c>
      <c r="I1991">
        <v>-0.98312188031902703</v>
      </c>
      <c r="J1991" t="s">
        <v>2</v>
      </c>
      <c r="K1991">
        <v>38</v>
      </c>
      <c r="L1991">
        <f t="shared" si="39"/>
        <v>531.5333333333333</v>
      </c>
    </row>
    <row r="1992" spans="1:12" x14ac:dyDescent="0.2">
      <c r="A1992" t="s">
        <v>927</v>
      </c>
      <c r="B1992" t="s">
        <v>927</v>
      </c>
      <c r="C1992">
        <v>5.68627450980392</v>
      </c>
      <c r="D1992">
        <v>78.901960784313701</v>
      </c>
      <c r="E1992" t="s">
        <v>1</v>
      </c>
      <c r="F1992">
        <v>0.45674182445843498</v>
      </c>
      <c r="G1992">
        <v>0.24928494244119001</v>
      </c>
      <c r="H1992">
        <v>0.99948782504768696</v>
      </c>
      <c r="I1992">
        <v>-0.98646992253573096</v>
      </c>
      <c r="J1992" t="s">
        <v>2</v>
      </c>
      <c r="K1992">
        <v>24</v>
      </c>
      <c r="L1992">
        <f t="shared" si="39"/>
        <v>565.56666666666672</v>
      </c>
    </row>
    <row r="1993" spans="1:12" x14ac:dyDescent="0.2">
      <c r="A1993" t="s">
        <v>927</v>
      </c>
      <c r="B1993" t="s">
        <v>928</v>
      </c>
      <c r="C1993">
        <v>3.28235294117647</v>
      </c>
      <c r="D1993">
        <v>49.296470588235202</v>
      </c>
      <c r="E1993" t="s">
        <v>1</v>
      </c>
      <c r="F1993">
        <v>0.49225446081281499</v>
      </c>
      <c r="G1993">
        <v>0.30358044906283399</v>
      </c>
      <c r="H1993">
        <v>0.999856687000927</v>
      </c>
      <c r="I1993">
        <v>-0.959696141086534</v>
      </c>
      <c r="J1993" t="s">
        <v>2</v>
      </c>
      <c r="K1993">
        <v>154</v>
      </c>
      <c r="L1993">
        <f t="shared" si="39"/>
        <v>581.43333333333328</v>
      </c>
    </row>
    <row r="1994" spans="1:12" x14ac:dyDescent="0.2">
      <c r="A1994" t="s">
        <v>928</v>
      </c>
      <c r="B1994" t="s">
        <v>928</v>
      </c>
      <c r="C1994">
        <v>4.0794886047804297</v>
      </c>
      <c r="D1994">
        <v>54.0605892162312</v>
      </c>
      <c r="E1994" t="s">
        <v>1</v>
      </c>
      <c r="F1994">
        <v>0.40801015788909401</v>
      </c>
      <c r="G1994">
        <v>0.304576624915393</v>
      </c>
      <c r="H1994">
        <v>0.99966987682380104</v>
      </c>
      <c r="I1994">
        <v>-0.95681027353478199</v>
      </c>
      <c r="J1994" t="s">
        <v>2</v>
      </c>
      <c r="K1994">
        <v>702</v>
      </c>
      <c r="L1994">
        <f t="shared" si="39"/>
        <v>589.5333333333333</v>
      </c>
    </row>
    <row r="1995" spans="1:12" x14ac:dyDescent="0.2">
      <c r="A1995" t="s">
        <v>928</v>
      </c>
      <c r="B1995" t="s">
        <v>929</v>
      </c>
      <c r="C1995">
        <v>4.7334821428571399</v>
      </c>
      <c r="D1995">
        <v>55.4058035714285</v>
      </c>
      <c r="E1995" t="s">
        <v>1</v>
      </c>
      <c r="F1995">
        <v>0.45044690100516899</v>
      </c>
      <c r="G1995">
        <v>0.30253953624941698</v>
      </c>
      <c r="H1995">
        <v>0.999319560695758</v>
      </c>
      <c r="I1995">
        <v>-0.98646990175967397</v>
      </c>
      <c r="J1995" t="s">
        <v>2</v>
      </c>
      <c r="K1995">
        <v>879</v>
      </c>
      <c r="L1995">
        <f t="shared" si="39"/>
        <v>572.4</v>
      </c>
    </row>
    <row r="1996" spans="1:12" x14ac:dyDescent="0.2">
      <c r="A1996" t="s">
        <v>929</v>
      </c>
      <c r="B1996" t="s">
        <v>930</v>
      </c>
      <c r="C1996">
        <v>6.1462649089767698</v>
      </c>
      <c r="D1996">
        <v>70.465160075329507</v>
      </c>
      <c r="E1996" t="s">
        <v>1</v>
      </c>
      <c r="F1996">
        <v>0.49889899876753901</v>
      </c>
      <c r="G1996">
        <v>0.308417003100658</v>
      </c>
      <c r="H1996">
        <v>0.99972948909620796</v>
      </c>
      <c r="I1996">
        <v>-0.95368737442991403</v>
      </c>
      <c r="J1996" t="s">
        <v>2</v>
      </c>
      <c r="K1996">
        <v>620</v>
      </c>
      <c r="L1996">
        <f t="shared" si="39"/>
        <v>546.26666666666665</v>
      </c>
    </row>
    <row r="1997" spans="1:12" x14ac:dyDescent="0.2">
      <c r="A1997" t="s">
        <v>930</v>
      </c>
      <c r="B1997" t="s">
        <v>930</v>
      </c>
      <c r="C1997">
        <v>3.17087845968712</v>
      </c>
      <c r="D1997">
        <v>47.069795427196098</v>
      </c>
      <c r="E1997" t="s">
        <v>1</v>
      </c>
      <c r="F1997">
        <v>0.46637300639933299</v>
      </c>
      <c r="G1997">
        <v>0.28036379516301502</v>
      </c>
      <c r="H1997">
        <v>0.999425739273478</v>
      </c>
      <c r="I1997">
        <v>-0.98312847241300805</v>
      </c>
      <c r="J1997" t="s">
        <v>2</v>
      </c>
      <c r="K1997">
        <v>315</v>
      </c>
      <c r="L1997">
        <f t="shared" si="39"/>
        <v>533.33333333333337</v>
      </c>
    </row>
    <row r="1998" spans="1:12" x14ac:dyDescent="0.2">
      <c r="A1998" t="s">
        <v>930</v>
      </c>
      <c r="B1998" t="s">
        <v>931</v>
      </c>
      <c r="C1998">
        <v>5.2555160142348702</v>
      </c>
      <c r="D1998">
        <v>63.854804270462601</v>
      </c>
      <c r="E1998" t="s">
        <v>1</v>
      </c>
      <c r="F1998">
        <v>0.54739600142886202</v>
      </c>
      <c r="G1998">
        <v>0.28623923194644701</v>
      </c>
      <c r="H1998">
        <v>1</v>
      </c>
      <c r="I1998">
        <v>-0.98646990846278604</v>
      </c>
      <c r="J1998" t="s">
        <v>2</v>
      </c>
      <c r="K1998">
        <v>1669</v>
      </c>
      <c r="L1998">
        <f t="shared" si="39"/>
        <v>529.33333333333337</v>
      </c>
    </row>
    <row r="1999" spans="1:12" x14ac:dyDescent="0.2">
      <c r="A1999" t="s">
        <v>931</v>
      </c>
      <c r="B1999" t="s">
        <v>932</v>
      </c>
      <c r="C1999">
        <v>3.8011634056054899</v>
      </c>
      <c r="D1999">
        <v>51.432046536224199</v>
      </c>
      <c r="E1999" t="s">
        <v>1</v>
      </c>
      <c r="F1999">
        <v>0.48438274551549199</v>
      </c>
      <c r="G1999">
        <v>0.278195199356434</v>
      </c>
      <c r="H1999">
        <v>1</v>
      </c>
      <c r="I1999">
        <v>-0.97004939415182201</v>
      </c>
      <c r="J1999" t="s">
        <v>2</v>
      </c>
      <c r="K1999">
        <v>739</v>
      </c>
      <c r="L1999">
        <f t="shared" si="39"/>
        <v>495.56666666666666</v>
      </c>
    </row>
    <row r="2000" spans="1:12" x14ac:dyDescent="0.2">
      <c r="A2000" t="s">
        <v>932</v>
      </c>
      <c r="B2000" t="s">
        <v>932</v>
      </c>
      <c r="C2000">
        <v>4.7080459770114897</v>
      </c>
      <c r="D2000">
        <v>62.4459770114942</v>
      </c>
      <c r="E2000" t="s">
        <v>1</v>
      </c>
      <c r="F2000">
        <v>0.47536862232132898</v>
      </c>
      <c r="G2000">
        <v>0.30886511601018501</v>
      </c>
      <c r="H2000">
        <v>0.999986248315483</v>
      </c>
      <c r="I2000">
        <v>-0.94005019150397395</v>
      </c>
      <c r="J2000" t="s">
        <v>2</v>
      </c>
      <c r="K2000">
        <v>156</v>
      </c>
      <c r="L2000">
        <f t="shared" si="39"/>
        <v>502.46666666666664</v>
      </c>
    </row>
    <row r="2001" spans="1:12" x14ac:dyDescent="0.2">
      <c r="A2001" t="s">
        <v>932</v>
      </c>
      <c r="B2001" t="s">
        <v>932</v>
      </c>
      <c r="C2001">
        <v>8.4211045364891497</v>
      </c>
      <c r="D2001">
        <v>80.853057199210994</v>
      </c>
      <c r="E2001" t="s">
        <v>1</v>
      </c>
      <c r="F2001">
        <v>0.60504388104487095</v>
      </c>
      <c r="G2001">
        <v>0.346513691978866</v>
      </c>
      <c r="H2001">
        <v>1</v>
      </c>
      <c r="I2001">
        <v>-0.98646992343442697</v>
      </c>
      <c r="J2001" t="s">
        <v>2</v>
      </c>
      <c r="K2001">
        <v>388</v>
      </c>
      <c r="L2001">
        <f t="shared" si="39"/>
        <v>504</v>
      </c>
    </row>
    <row r="2002" spans="1:12" x14ac:dyDescent="0.2">
      <c r="A2002" t="s">
        <v>932</v>
      </c>
      <c r="B2002" t="s">
        <v>933</v>
      </c>
      <c r="C2002">
        <v>3.7902033271718998</v>
      </c>
      <c r="D2002">
        <v>50.2439926062846</v>
      </c>
      <c r="E2002" t="s">
        <v>1</v>
      </c>
      <c r="F2002">
        <v>0.451934789387061</v>
      </c>
      <c r="G2002">
        <v>0.30472636682965898</v>
      </c>
      <c r="H2002">
        <v>0.99919815972402903</v>
      </c>
      <c r="I2002">
        <v>-0.963735514918591</v>
      </c>
      <c r="J2002" t="s">
        <v>2</v>
      </c>
      <c r="K2002">
        <v>848</v>
      </c>
      <c r="L2002">
        <f t="shared" si="39"/>
        <v>509.53333333333336</v>
      </c>
    </row>
    <row r="2003" spans="1:12" x14ac:dyDescent="0.2">
      <c r="A2003" t="s">
        <v>933</v>
      </c>
      <c r="B2003" t="s">
        <v>934</v>
      </c>
      <c r="C2003">
        <v>6.93296089385474</v>
      </c>
      <c r="D2003">
        <v>72.623463687150803</v>
      </c>
      <c r="E2003" t="s">
        <v>1</v>
      </c>
      <c r="F2003">
        <v>0.60082850889737505</v>
      </c>
      <c r="G2003">
        <v>0.35737175820859501</v>
      </c>
      <c r="H2003">
        <v>0.98433726576795699</v>
      </c>
      <c r="I2003">
        <v>-0.97924381488658496</v>
      </c>
      <c r="J2003" t="s">
        <v>2</v>
      </c>
      <c r="K2003">
        <v>698</v>
      </c>
      <c r="L2003">
        <f t="shared" si="39"/>
        <v>500.76666666666665</v>
      </c>
    </row>
    <row r="2004" spans="1:12" x14ac:dyDescent="0.2">
      <c r="A2004" t="s">
        <v>934</v>
      </c>
      <c r="B2004" t="s">
        <v>935</v>
      </c>
      <c r="C2004">
        <v>3.1529311809685598</v>
      </c>
      <c r="D2004">
        <v>46.435004248088298</v>
      </c>
      <c r="E2004" t="s">
        <v>1</v>
      </c>
      <c r="F2004">
        <v>0.48765973937644702</v>
      </c>
      <c r="G2004">
        <v>0.32117740145273399</v>
      </c>
      <c r="H2004">
        <v>0.99992241453337904</v>
      </c>
      <c r="I2004">
        <v>-0.99260798384092497</v>
      </c>
      <c r="J2004" t="s">
        <v>2</v>
      </c>
      <c r="K2004">
        <v>924</v>
      </c>
      <c r="L2004">
        <f t="shared" si="39"/>
        <v>482.7</v>
      </c>
    </row>
    <row r="2005" spans="1:12" x14ac:dyDescent="0.2">
      <c r="A2005" t="s">
        <v>935</v>
      </c>
      <c r="B2005" t="s">
        <v>936</v>
      </c>
      <c r="C2005">
        <v>3.7801251956181501</v>
      </c>
      <c r="D2005">
        <v>50.587636932707298</v>
      </c>
      <c r="E2005" t="s">
        <v>1</v>
      </c>
      <c r="F2005">
        <v>0.46909521694289402</v>
      </c>
      <c r="G2005">
        <v>0.28185190940992899</v>
      </c>
      <c r="H2005">
        <v>0.99948736393533999</v>
      </c>
      <c r="I2005">
        <v>-0.98646990175967397</v>
      </c>
      <c r="J2005" t="s">
        <v>2</v>
      </c>
      <c r="K2005">
        <v>494</v>
      </c>
      <c r="L2005">
        <f t="shared" si="39"/>
        <v>458.86666666666667</v>
      </c>
    </row>
    <row r="2006" spans="1:12" x14ac:dyDescent="0.2">
      <c r="A2006" t="s">
        <v>936</v>
      </c>
      <c r="B2006" t="s">
        <v>936</v>
      </c>
      <c r="C2006">
        <v>7.05850091407678</v>
      </c>
      <c r="D2006">
        <v>68.956124314442405</v>
      </c>
      <c r="E2006" t="s">
        <v>1</v>
      </c>
      <c r="F2006">
        <v>0.55154614711308303</v>
      </c>
      <c r="G2006">
        <v>0.34233554038361802</v>
      </c>
      <c r="H2006">
        <v>1</v>
      </c>
      <c r="I2006">
        <v>-0.98646990175967397</v>
      </c>
      <c r="J2006" t="s">
        <v>2</v>
      </c>
      <c r="K2006">
        <v>201</v>
      </c>
      <c r="L2006">
        <f t="shared" si="39"/>
        <v>447.26666666666665</v>
      </c>
    </row>
    <row r="2007" spans="1:12" x14ac:dyDescent="0.2">
      <c r="A2007" t="s">
        <v>936</v>
      </c>
      <c r="B2007" t="s">
        <v>936</v>
      </c>
      <c r="C2007">
        <v>4.3975741239892097</v>
      </c>
      <c r="D2007">
        <v>60.419137466307198</v>
      </c>
      <c r="E2007" t="s">
        <v>1</v>
      </c>
      <c r="F2007">
        <v>0.52329624437753697</v>
      </c>
      <c r="G2007">
        <v>0.28119306753694001</v>
      </c>
      <c r="H2007">
        <v>0.999425739273478</v>
      </c>
      <c r="I2007">
        <v>-0.98312991047993203</v>
      </c>
      <c r="J2007" t="s">
        <v>2</v>
      </c>
      <c r="K2007">
        <v>280</v>
      </c>
      <c r="L2007">
        <f t="shared" si="39"/>
        <v>449.06666666666666</v>
      </c>
    </row>
    <row r="2008" spans="1:12" x14ac:dyDescent="0.2">
      <c r="A2008" t="s">
        <v>936</v>
      </c>
      <c r="B2008" t="s">
        <v>937</v>
      </c>
      <c r="C2008">
        <v>2.8852950983661199</v>
      </c>
      <c r="D2008">
        <v>45.2480826942314</v>
      </c>
      <c r="E2008" t="s">
        <v>1</v>
      </c>
      <c r="F2008">
        <v>0.49533460311449201</v>
      </c>
      <c r="G2008">
        <v>0.28991754612030601</v>
      </c>
      <c r="H2008">
        <v>0.99994978630758002</v>
      </c>
      <c r="I2008">
        <v>-0.97997567139831998</v>
      </c>
      <c r="J2008" t="s">
        <v>2</v>
      </c>
      <c r="K2008">
        <v>1182</v>
      </c>
      <c r="L2008">
        <f t="shared" si="39"/>
        <v>448.63333333333333</v>
      </c>
    </row>
    <row r="2009" spans="1:12" x14ac:dyDescent="0.2">
      <c r="A2009" t="s">
        <v>937</v>
      </c>
      <c r="B2009" t="s">
        <v>937</v>
      </c>
      <c r="C2009">
        <v>7.0982758620689603</v>
      </c>
      <c r="D2009">
        <v>72.384482758620607</v>
      </c>
      <c r="E2009" t="s">
        <v>1</v>
      </c>
      <c r="F2009">
        <v>0.28372298707662702</v>
      </c>
      <c r="G2009">
        <v>0.26359035980428502</v>
      </c>
      <c r="H2009">
        <v>0.999348825357668</v>
      </c>
      <c r="I2009">
        <v>-0.96952081138719304</v>
      </c>
      <c r="J2009" t="s">
        <v>2</v>
      </c>
      <c r="K2009">
        <v>215</v>
      </c>
      <c r="L2009">
        <f t="shared" si="39"/>
        <v>465.93333333333334</v>
      </c>
    </row>
    <row r="2010" spans="1:12" x14ac:dyDescent="0.2">
      <c r="A2010" t="s">
        <v>937</v>
      </c>
      <c r="B2010" t="s">
        <v>937</v>
      </c>
      <c r="C2010">
        <v>4.8228438228438204</v>
      </c>
      <c r="D2010">
        <v>58.645687645687602</v>
      </c>
      <c r="E2010" t="s">
        <v>1</v>
      </c>
      <c r="F2010">
        <v>0.45076502720190098</v>
      </c>
      <c r="G2010">
        <v>0.294471803332777</v>
      </c>
      <c r="H2010">
        <v>0.96040121000358503</v>
      </c>
      <c r="I2010">
        <v>-0.97100247530172001</v>
      </c>
      <c r="J2010" t="s">
        <v>2</v>
      </c>
      <c r="K2010">
        <v>325</v>
      </c>
      <c r="L2010">
        <f t="shared" si="39"/>
        <v>486.96666666666664</v>
      </c>
    </row>
    <row r="2011" spans="1:12" x14ac:dyDescent="0.2">
      <c r="A2011" t="s">
        <v>937</v>
      </c>
      <c r="B2011" t="s">
        <v>937</v>
      </c>
      <c r="C2011">
        <v>4.8492935635792698</v>
      </c>
      <c r="D2011">
        <v>65.081632653061206</v>
      </c>
      <c r="E2011" t="s">
        <v>1</v>
      </c>
      <c r="F2011">
        <v>0.45977422938557799</v>
      </c>
      <c r="G2011">
        <v>0.29361440939710098</v>
      </c>
      <c r="H2011">
        <v>0.99223472190946405</v>
      </c>
      <c r="I2011">
        <v>-0.95412589239988499</v>
      </c>
      <c r="J2011" t="s">
        <v>2</v>
      </c>
      <c r="K2011">
        <v>237</v>
      </c>
      <c r="L2011">
        <f t="shared" si="39"/>
        <v>505.33333333333331</v>
      </c>
    </row>
    <row r="2012" spans="1:12" x14ac:dyDescent="0.2">
      <c r="A2012" t="s">
        <v>937</v>
      </c>
      <c r="B2012" t="s">
        <v>938</v>
      </c>
      <c r="C2012">
        <v>8.9584415584415495</v>
      </c>
      <c r="D2012">
        <v>90.5896103896103</v>
      </c>
      <c r="E2012" t="s">
        <v>1</v>
      </c>
      <c r="F2012">
        <v>0.54047259973503903</v>
      </c>
      <c r="G2012">
        <v>0.32621699900971302</v>
      </c>
      <c r="H2012">
        <v>1</v>
      </c>
      <c r="I2012">
        <v>-0.97779393444971296</v>
      </c>
      <c r="J2012" t="s">
        <v>2</v>
      </c>
      <c r="K2012">
        <v>291</v>
      </c>
      <c r="L2012">
        <f t="shared" si="39"/>
        <v>534.9666666666667</v>
      </c>
    </row>
    <row r="2013" spans="1:12" x14ac:dyDescent="0.2">
      <c r="A2013" t="s">
        <v>938</v>
      </c>
      <c r="B2013" t="s">
        <v>938</v>
      </c>
      <c r="C2013">
        <v>4.5058616647127696</v>
      </c>
      <c r="D2013">
        <v>59.142438452520501</v>
      </c>
      <c r="E2013" t="s">
        <v>1</v>
      </c>
      <c r="F2013">
        <v>0.41086189859504302</v>
      </c>
      <c r="G2013">
        <v>0.27186103506437498</v>
      </c>
      <c r="H2013">
        <v>1</v>
      </c>
      <c r="I2013">
        <v>-0.97779393444971296</v>
      </c>
      <c r="J2013" t="s">
        <v>2</v>
      </c>
      <c r="K2013">
        <v>665</v>
      </c>
      <c r="L2013">
        <f t="shared" si="39"/>
        <v>543.20000000000005</v>
      </c>
    </row>
    <row r="2014" spans="1:12" x14ac:dyDescent="0.2">
      <c r="A2014" t="s">
        <v>938</v>
      </c>
      <c r="B2014" t="s">
        <v>939</v>
      </c>
      <c r="C2014">
        <v>6.7726550079491199</v>
      </c>
      <c r="D2014">
        <v>72.893481717011099</v>
      </c>
      <c r="E2014" t="s">
        <v>1</v>
      </c>
      <c r="F2014">
        <v>0.46421533968411299</v>
      </c>
      <c r="G2014">
        <v>0.30532381820326399</v>
      </c>
      <c r="H2014">
        <v>0.99915175817383794</v>
      </c>
      <c r="I2014">
        <v>-0.95395121254220705</v>
      </c>
      <c r="J2014" t="s">
        <v>2</v>
      </c>
      <c r="K2014">
        <v>486</v>
      </c>
      <c r="L2014">
        <f t="shared" si="39"/>
        <v>523.73333333333335</v>
      </c>
    </row>
    <row r="2015" spans="1:12" x14ac:dyDescent="0.2">
      <c r="A2015" t="s">
        <v>939</v>
      </c>
      <c r="B2015" t="s">
        <v>940</v>
      </c>
      <c r="C2015">
        <v>3.7293729372937201</v>
      </c>
      <c r="D2015">
        <v>51.693436010267597</v>
      </c>
      <c r="E2015" t="s">
        <v>1</v>
      </c>
      <c r="F2015">
        <v>0.53749099719539895</v>
      </c>
      <c r="G2015">
        <v>0.33258868115893098</v>
      </c>
      <c r="H2015">
        <v>1</v>
      </c>
      <c r="I2015">
        <v>-0.97779393444971296</v>
      </c>
      <c r="J2015" t="s">
        <v>2</v>
      </c>
      <c r="K2015">
        <v>1074</v>
      </c>
      <c r="L2015">
        <f t="shared" si="39"/>
        <v>517.29999999999995</v>
      </c>
    </row>
    <row r="2016" spans="1:12" x14ac:dyDescent="0.2">
      <c r="A2016" t="s">
        <v>940</v>
      </c>
      <c r="B2016" t="s">
        <v>941</v>
      </c>
      <c r="C2016">
        <v>3.2839779005524798</v>
      </c>
      <c r="D2016">
        <v>47.171270718232002</v>
      </c>
      <c r="E2016" t="s">
        <v>1</v>
      </c>
      <c r="F2016">
        <v>0.53962784083788196</v>
      </c>
      <c r="G2016">
        <v>0.33162232538657599</v>
      </c>
      <c r="H2016">
        <v>1</v>
      </c>
      <c r="I2016">
        <v>-0.97779393444971296</v>
      </c>
      <c r="J2016" t="s">
        <v>2</v>
      </c>
      <c r="K2016">
        <v>707</v>
      </c>
      <c r="L2016">
        <f t="shared" si="39"/>
        <v>489.46666666666664</v>
      </c>
    </row>
    <row r="2017" spans="1:12" x14ac:dyDescent="0.2">
      <c r="A2017" t="s">
        <v>941</v>
      </c>
      <c r="B2017" t="s">
        <v>941</v>
      </c>
      <c r="C2017">
        <v>6.7858805275407201</v>
      </c>
      <c r="D2017">
        <v>80.731574864235796</v>
      </c>
      <c r="E2017" t="s">
        <v>1</v>
      </c>
      <c r="F2017">
        <v>0.44978219291412602</v>
      </c>
      <c r="G2017">
        <v>0.29388469223563002</v>
      </c>
      <c r="H2017">
        <v>0.99964092910018099</v>
      </c>
      <c r="I2017">
        <v>-0.96984193536807695</v>
      </c>
      <c r="J2017" t="s">
        <v>2</v>
      </c>
      <c r="K2017">
        <v>498</v>
      </c>
      <c r="L2017">
        <f t="shared" si="39"/>
        <v>474.93333333333334</v>
      </c>
    </row>
    <row r="2018" spans="1:12" x14ac:dyDescent="0.2">
      <c r="A2018" t="s">
        <v>941</v>
      </c>
      <c r="B2018" t="s">
        <v>942</v>
      </c>
      <c r="C2018">
        <v>7.3893249607535303</v>
      </c>
      <c r="D2018">
        <v>83.783882783882703</v>
      </c>
      <c r="E2018" t="s">
        <v>1</v>
      </c>
      <c r="F2018">
        <v>0.572647950110721</v>
      </c>
      <c r="G2018">
        <v>0.32721205847018803</v>
      </c>
      <c r="H2018">
        <v>0.99662930036316699</v>
      </c>
      <c r="I2018">
        <v>-0.95319062138940502</v>
      </c>
      <c r="J2018" t="s">
        <v>2</v>
      </c>
      <c r="K2018">
        <v>747</v>
      </c>
      <c r="L2018">
        <f t="shared" si="39"/>
        <v>499.9</v>
      </c>
    </row>
    <row r="2019" spans="1:12" x14ac:dyDescent="0.2">
      <c r="A2019" t="s">
        <v>942</v>
      </c>
      <c r="B2019" t="s">
        <v>942</v>
      </c>
      <c r="C2019">
        <v>4.1338199513381904</v>
      </c>
      <c r="D2019">
        <v>57.321167883211601</v>
      </c>
      <c r="E2019" t="s">
        <v>1</v>
      </c>
      <c r="F2019">
        <v>0.49763368853260598</v>
      </c>
      <c r="G2019">
        <v>0.29754935416998202</v>
      </c>
      <c r="H2019">
        <v>0.99949698583482305</v>
      </c>
      <c r="I2019">
        <v>-0.97779393444971296</v>
      </c>
      <c r="J2019" t="s">
        <v>2</v>
      </c>
      <c r="K2019">
        <v>147</v>
      </c>
      <c r="L2019">
        <f t="shared" si="39"/>
        <v>505.3</v>
      </c>
    </row>
    <row r="2020" spans="1:12" x14ac:dyDescent="0.2">
      <c r="A2020" t="s">
        <v>942</v>
      </c>
      <c r="B2020" t="s">
        <v>943</v>
      </c>
      <c r="C2020">
        <v>6.2442396313364004</v>
      </c>
      <c r="D2020">
        <v>70.745007680491497</v>
      </c>
      <c r="E2020" t="s">
        <v>1</v>
      </c>
      <c r="F2020">
        <v>0.47223162057367102</v>
      </c>
      <c r="G2020">
        <v>0.31119964943697997</v>
      </c>
      <c r="H2020">
        <v>0.99693159362460004</v>
      </c>
      <c r="I2020">
        <v>-0.97779388887256602</v>
      </c>
      <c r="J2020" t="s">
        <v>2</v>
      </c>
      <c r="K2020">
        <v>243</v>
      </c>
      <c r="L2020">
        <f t="shared" si="39"/>
        <v>525.26666666666665</v>
      </c>
    </row>
    <row r="2021" spans="1:12" x14ac:dyDescent="0.2">
      <c r="A2021" t="s">
        <v>943</v>
      </c>
      <c r="B2021" t="s">
        <v>944</v>
      </c>
      <c r="C2021">
        <v>4.7804606240713197</v>
      </c>
      <c r="D2021">
        <v>62.439450222882598</v>
      </c>
      <c r="E2021" t="s">
        <v>1</v>
      </c>
      <c r="F2021">
        <v>0.47724392992169501</v>
      </c>
      <c r="G2021">
        <v>0.28661131766977799</v>
      </c>
      <c r="H2021">
        <v>1</v>
      </c>
      <c r="I2021">
        <v>-0.976691122344298</v>
      </c>
      <c r="J2021" t="s">
        <v>2</v>
      </c>
      <c r="K2021">
        <v>1059</v>
      </c>
      <c r="L2021">
        <f t="shared" si="39"/>
        <v>549.66666666666663</v>
      </c>
    </row>
    <row r="2022" spans="1:12" x14ac:dyDescent="0.2">
      <c r="A2022" t="s">
        <v>944</v>
      </c>
      <c r="B2022" t="s">
        <v>944</v>
      </c>
      <c r="C2022">
        <v>8.0579598145285907</v>
      </c>
      <c r="D2022">
        <v>84.863214837712505</v>
      </c>
      <c r="E2022" t="s">
        <v>1</v>
      </c>
      <c r="F2022">
        <v>0.47153029368240501</v>
      </c>
      <c r="G2022">
        <v>0.27261045333748302</v>
      </c>
      <c r="H2022">
        <v>0.999372053221667</v>
      </c>
      <c r="I2022">
        <v>-0.97779390098927099</v>
      </c>
      <c r="J2022" t="s">
        <v>2</v>
      </c>
      <c r="K2022">
        <v>500</v>
      </c>
      <c r="L2022">
        <f t="shared" si="39"/>
        <v>545.66666666666663</v>
      </c>
    </row>
    <row r="2023" spans="1:12" x14ac:dyDescent="0.2">
      <c r="A2023" t="s">
        <v>944</v>
      </c>
      <c r="B2023" t="s">
        <v>945</v>
      </c>
      <c r="C2023">
        <v>5.8570048309178704</v>
      </c>
      <c r="D2023">
        <v>68.693719806763198</v>
      </c>
      <c r="E2023" t="s">
        <v>1</v>
      </c>
      <c r="F2023">
        <v>0.49304356122592402</v>
      </c>
      <c r="G2023">
        <v>0.30485578277213798</v>
      </c>
      <c r="H2023">
        <v>0.99984303690834597</v>
      </c>
      <c r="I2023">
        <v>-0.96181870825026505</v>
      </c>
      <c r="J2023" t="s">
        <v>2</v>
      </c>
      <c r="K2023">
        <v>397</v>
      </c>
      <c r="L2023">
        <f t="shared" si="39"/>
        <v>567</v>
      </c>
    </row>
    <row r="2024" spans="1:12" x14ac:dyDescent="0.2">
      <c r="A2024" t="s">
        <v>945</v>
      </c>
      <c r="B2024" t="s">
        <v>945</v>
      </c>
      <c r="C2024">
        <v>9.77972709551657</v>
      </c>
      <c r="D2024">
        <v>107.070175438596</v>
      </c>
      <c r="E2024" t="s">
        <v>1</v>
      </c>
      <c r="F2024">
        <v>0.46522111116906001</v>
      </c>
      <c r="G2024">
        <v>0.29752527471329399</v>
      </c>
      <c r="H2024">
        <v>0.999569279686368</v>
      </c>
      <c r="I2024">
        <v>-0.95684360857844097</v>
      </c>
      <c r="J2024" t="s">
        <v>2</v>
      </c>
      <c r="K2024">
        <v>188</v>
      </c>
      <c r="L2024">
        <f t="shared" si="39"/>
        <v>557.83333333333337</v>
      </c>
    </row>
    <row r="2025" spans="1:12" x14ac:dyDescent="0.2">
      <c r="A2025" t="s">
        <v>945</v>
      </c>
      <c r="B2025" t="s">
        <v>945</v>
      </c>
      <c r="C2025">
        <v>5.8028673835125399</v>
      </c>
      <c r="D2025">
        <v>74.103942652329707</v>
      </c>
      <c r="E2025" t="s">
        <v>1</v>
      </c>
      <c r="F2025">
        <v>0.46807000363017398</v>
      </c>
      <c r="G2025">
        <v>0.30721225097390398</v>
      </c>
      <c r="H2025">
        <v>0.99915454619541599</v>
      </c>
      <c r="I2025">
        <v>-0.97779393444971296</v>
      </c>
      <c r="J2025" t="s">
        <v>2</v>
      </c>
      <c r="K2025">
        <v>95</v>
      </c>
      <c r="L2025">
        <f t="shared" si="39"/>
        <v>571.9</v>
      </c>
    </row>
    <row r="2026" spans="1:12" x14ac:dyDescent="0.2">
      <c r="A2026" t="s">
        <v>945</v>
      </c>
      <c r="B2026" t="s">
        <v>945</v>
      </c>
      <c r="C2026">
        <v>6.3130016051364297</v>
      </c>
      <c r="D2026">
        <v>75.382022471910105</v>
      </c>
      <c r="E2026" t="s">
        <v>1</v>
      </c>
      <c r="F2026">
        <v>0.49088021104208601</v>
      </c>
      <c r="G2026">
        <v>0.29828077526430102</v>
      </c>
      <c r="H2026">
        <v>0.99969332451659099</v>
      </c>
      <c r="I2026">
        <v>-0.954304226365016</v>
      </c>
      <c r="J2026" t="s">
        <v>2</v>
      </c>
      <c r="K2026">
        <v>232</v>
      </c>
      <c r="L2026">
        <f t="shared" si="39"/>
        <v>591.5333333333333</v>
      </c>
    </row>
    <row r="2027" spans="1:12" x14ac:dyDescent="0.2">
      <c r="A2027" t="s">
        <v>945</v>
      </c>
      <c r="B2027" t="s">
        <v>946</v>
      </c>
      <c r="C2027">
        <v>4.0753295668549896</v>
      </c>
      <c r="D2027">
        <v>46.674199623352102</v>
      </c>
      <c r="E2027" t="s">
        <v>1</v>
      </c>
      <c r="F2027">
        <v>0.47664505495987602</v>
      </c>
      <c r="G2027">
        <v>0.29245707957699202</v>
      </c>
      <c r="H2027">
        <v>0.99929147417247</v>
      </c>
      <c r="I2027">
        <v>-0.97669391874877398</v>
      </c>
      <c r="J2027" t="s">
        <v>2</v>
      </c>
      <c r="K2027">
        <v>195</v>
      </c>
      <c r="L2027">
        <f t="shared" si="39"/>
        <v>616.4</v>
      </c>
    </row>
    <row r="2028" spans="1:12" x14ac:dyDescent="0.2">
      <c r="A2028" t="s">
        <v>946</v>
      </c>
      <c r="B2028" t="s">
        <v>946</v>
      </c>
      <c r="C2028">
        <v>3.1294536817102099</v>
      </c>
      <c r="D2028">
        <v>45.442992874109201</v>
      </c>
      <c r="E2028" t="s">
        <v>1</v>
      </c>
      <c r="F2028">
        <v>0.52047797307779098</v>
      </c>
      <c r="G2028">
        <v>0.29814570978695198</v>
      </c>
      <c r="H2028">
        <v>1</v>
      </c>
      <c r="I2028">
        <v>-0.97779392365415596</v>
      </c>
      <c r="J2028" t="s">
        <v>2</v>
      </c>
      <c r="K2028">
        <v>656</v>
      </c>
      <c r="L2028">
        <f t="shared" si="39"/>
        <v>619.43333333333328</v>
      </c>
    </row>
    <row r="2029" spans="1:12" x14ac:dyDescent="0.2">
      <c r="A2029" t="s">
        <v>946</v>
      </c>
      <c r="B2029" t="s">
        <v>947</v>
      </c>
      <c r="C2029">
        <v>8.1125415282392002</v>
      </c>
      <c r="D2029">
        <v>90.911544850498302</v>
      </c>
      <c r="E2029" t="s">
        <v>1</v>
      </c>
      <c r="F2029">
        <v>0.48416566495434099</v>
      </c>
      <c r="G2029">
        <v>0.30948283121180198</v>
      </c>
      <c r="H2029">
        <v>1</v>
      </c>
      <c r="I2029">
        <v>-0.96569247919164303</v>
      </c>
      <c r="J2029" t="s">
        <v>2</v>
      </c>
      <c r="K2029">
        <v>946</v>
      </c>
      <c r="L2029">
        <f t="shared" si="39"/>
        <v>605.4666666666667</v>
      </c>
    </row>
    <row r="2030" spans="1:12" x14ac:dyDescent="0.2">
      <c r="A2030" t="s">
        <v>947</v>
      </c>
      <c r="B2030" t="s">
        <v>948</v>
      </c>
      <c r="C2030">
        <v>8.6733576642335706</v>
      </c>
      <c r="D2030">
        <v>92.7974452554744</v>
      </c>
      <c r="E2030" t="s">
        <v>1</v>
      </c>
      <c r="F2030">
        <v>0.48018432353222301</v>
      </c>
      <c r="G2030">
        <v>0.30316470013404601</v>
      </c>
      <c r="H2030">
        <v>0.99998883054217003</v>
      </c>
      <c r="I2030">
        <v>-0.940505937341654</v>
      </c>
      <c r="J2030" t="s">
        <v>2</v>
      </c>
      <c r="K2030">
        <v>202</v>
      </c>
      <c r="L2030">
        <f t="shared" si="39"/>
        <v>587.29999999999995</v>
      </c>
    </row>
    <row r="2031" spans="1:12" x14ac:dyDescent="0.2">
      <c r="A2031" t="s">
        <v>948</v>
      </c>
      <c r="B2031" t="s">
        <v>948</v>
      </c>
      <c r="C2031">
        <v>7.6144156752974101</v>
      </c>
      <c r="D2031">
        <v>81.838348495451299</v>
      </c>
      <c r="E2031" t="s">
        <v>1</v>
      </c>
      <c r="F2031">
        <v>0.55152412159784103</v>
      </c>
      <c r="G2031">
        <v>0.33248768286664698</v>
      </c>
      <c r="H2031">
        <v>1</v>
      </c>
      <c r="I2031">
        <v>-0.977793899541894</v>
      </c>
      <c r="J2031" t="s">
        <v>2</v>
      </c>
      <c r="K2031">
        <v>554</v>
      </c>
      <c r="L2031">
        <f t="shared" si="39"/>
        <v>589.5</v>
      </c>
    </row>
    <row r="2032" spans="1:12" x14ac:dyDescent="0.2">
      <c r="A2032" t="s">
        <v>948</v>
      </c>
      <c r="B2032" t="s">
        <v>949</v>
      </c>
      <c r="C2032">
        <v>4.9110225763612201</v>
      </c>
      <c r="D2032">
        <v>59.944223107569698</v>
      </c>
      <c r="E2032" t="s">
        <v>1</v>
      </c>
      <c r="F2032">
        <v>0.46863611760612101</v>
      </c>
      <c r="G2032">
        <v>0.30505557600623101</v>
      </c>
      <c r="H2032">
        <v>0.99899976338927299</v>
      </c>
      <c r="I2032">
        <v>-0.95687762138282295</v>
      </c>
      <c r="J2032" t="s">
        <v>2</v>
      </c>
      <c r="K2032">
        <v>585</v>
      </c>
      <c r="L2032">
        <f t="shared" si="39"/>
        <v>579.16666666666663</v>
      </c>
    </row>
    <row r="2033" spans="1:12" x14ac:dyDescent="0.2">
      <c r="A2033" t="s">
        <v>949</v>
      </c>
      <c r="B2033" t="s">
        <v>949</v>
      </c>
      <c r="C2033">
        <v>6.1843317972350196</v>
      </c>
      <c r="D2033">
        <v>75.391705069124399</v>
      </c>
      <c r="E2033" t="s">
        <v>1</v>
      </c>
      <c r="F2033">
        <v>0.49835678412961398</v>
      </c>
      <c r="G2033">
        <v>0.26163123369325902</v>
      </c>
      <c r="H2033">
        <v>0.98025097425693397</v>
      </c>
      <c r="I2033">
        <v>-0.97506506423220896</v>
      </c>
      <c r="J2033" t="s">
        <v>2</v>
      </c>
      <c r="K2033">
        <v>156</v>
      </c>
      <c r="L2033">
        <f t="shared" si="39"/>
        <v>580.9666666666667</v>
      </c>
    </row>
    <row r="2034" spans="1:12" x14ac:dyDescent="0.2">
      <c r="A2034" t="s">
        <v>949</v>
      </c>
      <c r="B2034" t="s">
        <v>949</v>
      </c>
      <c r="C2034">
        <v>6.7897526501766698</v>
      </c>
      <c r="D2034">
        <v>80.924028268551197</v>
      </c>
      <c r="E2034" t="s">
        <v>1</v>
      </c>
      <c r="F2034">
        <v>0.49213455090102298</v>
      </c>
      <c r="G2034">
        <v>0.30939885564335401</v>
      </c>
      <c r="H2034">
        <v>0.99992358168726203</v>
      </c>
      <c r="I2034">
        <v>-0.96627883856922603</v>
      </c>
      <c r="J2034" t="s">
        <v>2</v>
      </c>
      <c r="K2034">
        <v>209</v>
      </c>
      <c r="L2034">
        <f t="shared" si="39"/>
        <v>583.9</v>
      </c>
    </row>
    <row r="2035" spans="1:12" x14ac:dyDescent="0.2">
      <c r="A2035" t="s">
        <v>949</v>
      </c>
      <c r="B2035" t="s">
        <v>949</v>
      </c>
      <c r="C2035">
        <v>7.0268948655256702</v>
      </c>
      <c r="D2035">
        <v>82.151589242053703</v>
      </c>
      <c r="E2035" t="s">
        <v>1</v>
      </c>
      <c r="F2035">
        <v>0.47824838530257702</v>
      </c>
      <c r="G2035">
        <v>0.29679354043308298</v>
      </c>
      <c r="H2035">
        <v>0.99937145270639605</v>
      </c>
      <c r="I2035">
        <v>-0.97779393444971296</v>
      </c>
      <c r="J2035" t="s">
        <v>2</v>
      </c>
      <c r="K2035">
        <v>146</v>
      </c>
      <c r="L2035">
        <f t="shared" si="39"/>
        <v>579.43333333333328</v>
      </c>
    </row>
    <row r="2036" spans="1:12" x14ac:dyDescent="0.2">
      <c r="A2036" t="s">
        <v>949</v>
      </c>
      <c r="B2036" t="s">
        <v>950</v>
      </c>
      <c r="C2036">
        <v>7.0734214390602004</v>
      </c>
      <c r="D2036">
        <v>87.572687224669593</v>
      </c>
      <c r="E2036" t="s">
        <v>1</v>
      </c>
      <c r="F2036">
        <v>0.52264503154224595</v>
      </c>
      <c r="G2036">
        <v>0.33025602860509901</v>
      </c>
      <c r="H2036">
        <v>1</v>
      </c>
      <c r="I2036">
        <v>-0.97779393444971296</v>
      </c>
      <c r="J2036" t="s">
        <v>2</v>
      </c>
      <c r="K2036">
        <v>255</v>
      </c>
      <c r="L2036">
        <f t="shared" si="39"/>
        <v>582.4</v>
      </c>
    </row>
    <row r="2037" spans="1:12" x14ac:dyDescent="0.2">
      <c r="A2037" t="s">
        <v>950</v>
      </c>
      <c r="B2037" t="s">
        <v>950</v>
      </c>
      <c r="C2037">
        <v>5.9957865168539302</v>
      </c>
      <c r="D2037">
        <v>69.6867977528089</v>
      </c>
      <c r="E2037" t="s">
        <v>1</v>
      </c>
      <c r="F2037">
        <v>0.50734357863634305</v>
      </c>
      <c r="G2037">
        <v>0.29218638194858498</v>
      </c>
      <c r="H2037">
        <v>0.99929147417247</v>
      </c>
      <c r="I2037">
        <v>-0.97669452878509899</v>
      </c>
      <c r="J2037" t="s">
        <v>2</v>
      </c>
      <c r="K2037">
        <v>267</v>
      </c>
      <c r="L2037">
        <f t="shared" si="39"/>
        <v>588.83333333333337</v>
      </c>
    </row>
    <row r="2038" spans="1:12" x14ac:dyDescent="0.2">
      <c r="A2038" t="s">
        <v>950</v>
      </c>
      <c r="B2038" t="s">
        <v>951</v>
      </c>
      <c r="C2038">
        <v>3.1892458100558598</v>
      </c>
      <c r="D2038">
        <v>45.2236964618249</v>
      </c>
      <c r="E2038" t="s">
        <v>1</v>
      </c>
      <c r="F2038">
        <v>0.49290957688894399</v>
      </c>
      <c r="G2038">
        <v>0.30611935166406101</v>
      </c>
      <c r="H2038">
        <v>0.99997006557619295</v>
      </c>
      <c r="I2038">
        <v>-0.97521573476354295</v>
      </c>
      <c r="J2038" t="s">
        <v>2</v>
      </c>
      <c r="K2038">
        <v>1701</v>
      </c>
      <c r="L2038">
        <f t="shared" si="39"/>
        <v>604.36666666666667</v>
      </c>
    </row>
    <row r="2039" spans="1:12" x14ac:dyDescent="0.2">
      <c r="A2039" t="s">
        <v>951</v>
      </c>
      <c r="B2039" t="s">
        <v>952</v>
      </c>
      <c r="C2039">
        <v>4.8434460398332497</v>
      </c>
      <c r="D2039">
        <v>60.677628531727599</v>
      </c>
      <c r="E2039" t="s">
        <v>1</v>
      </c>
      <c r="F2039">
        <v>0.37928400872013801</v>
      </c>
      <c r="G2039">
        <v>0.28174072644293902</v>
      </c>
      <c r="H2039">
        <v>0.99919128620919895</v>
      </c>
      <c r="I2039">
        <v>-0.96542452861589301</v>
      </c>
      <c r="J2039" t="s">
        <v>2</v>
      </c>
      <c r="K2039">
        <v>846</v>
      </c>
      <c r="L2039">
        <f t="shared" si="39"/>
        <v>582.63333333333333</v>
      </c>
    </row>
    <row r="2040" spans="1:12" x14ac:dyDescent="0.2">
      <c r="A2040" t="s">
        <v>952</v>
      </c>
      <c r="B2040" t="s">
        <v>953</v>
      </c>
      <c r="C2040">
        <v>4.6069829901521899</v>
      </c>
      <c r="D2040">
        <v>58.571172784243501</v>
      </c>
      <c r="E2040" t="s">
        <v>1</v>
      </c>
      <c r="F2040">
        <v>0.468197513456865</v>
      </c>
      <c r="G2040">
        <v>0.302553896028179</v>
      </c>
      <c r="H2040">
        <v>0.94986478811511499</v>
      </c>
      <c r="I2040">
        <v>-0.96122679597715899</v>
      </c>
      <c r="J2040" t="s">
        <v>2</v>
      </c>
      <c r="K2040">
        <v>876</v>
      </c>
      <c r="L2040">
        <f t="shared" si="39"/>
        <v>568</v>
      </c>
    </row>
    <row r="2041" spans="1:12" x14ac:dyDescent="0.2">
      <c r="A2041" t="s">
        <v>953</v>
      </c>
      <c r="B2041" t="s">
        <v>954</v>
      </c>
      <c r="C2041">
        <v>7.43627450980392</v>
      </c>
      <c r="D2041">
        <v>86.151260504201602</v>
      </c>
      <c r="E2041" t="s">
        <v>1</v>
      </c>
      <c r="F2041">
        <v>0.46101939956612797</v>
      </c>
      <c r="G2041">
        <v>0.288836291274153</v>
      </c>
      <c r="H2041">
        <v>0.99642281855040105</v>
      </c>
      <c r="I2041">
        <v>-0.95824832556313799</v>
      </c>
      <c r="J2041" t="s">
        <v>2</v>
      </c>
      <c r="K2041">
        <v>1126</v>
      </c>
      <c r="L2041">
        <f t="shared" si="39"/>
        <v>564.6</v>
      </c>
    </row>
    <row r="2042" spans="1:12" x14ac:dyDescent="0.2">
      <c r="A2042" t="s">
        <v>954</v>
      </c>
      <c r="B2042" t="s">
        <v>954</v>
      </c>
      <c r="C2042">
        <v>4.8833693304535597</v>
      </c>
      <c r="D2042">
        <v>60.244060475161902</v>
      </c>
      <c r="E2042" t="s">
        <v>1</v>
      </c>
      <c r="F2042">
        <v>0.53926644764465403</v>
      </c>
      <c r="G2042">
        <v>0.335489840690743</v>
      </c>
      <c r="H2042">
        <v>0.99993829617115504</v>
      </c>
      <c r="I2042">
        <v>-0.960362243197461</v>
      </c>
      <c r="J2042" t="s">
        <v>2</v>
      </c>
      <c r="K2042">
        <v>538</v>
      </c>
      <c r="L2042">
        <f t="shared" si="39"/>
        <v>554.5</v>
      </c>
    </row>
    <row r="2043" spans="1:12" x14ac:dyDescent="0.2">
      <c r="A2043" t="s">
        <v>954</v>
      </c>
      <c r="B2043" t="s">
        <v>955</v>
      </c>
      <c r="C2043">
        <v>7.4453441295546501</v>
      </c>
      <c r="D2043">
        <v>82.902834008097102</v>
      </c>
      <c r="E2043" t="s">
        <v>1</v>
      </c>
      <c r="F2043">
        <v>0.41302787348188702</v>
      </c>
      <c r="G2043">
        <v>0.25758858620916197</v>
      </c>
      <c r="H2043">
        <v>0.99993829617115504</v>
      </c>
      <c r="I2043">
        <v>-0.960362243197461</v>
      </c>
      <c r="J2043" t="s">
        <v>2</v>
      </c>
      <c r="K2043">
        <v>81</v>
      </c>
      <c r="L2043">
        <f t="shared" si="39"/>
        <v>547.1</v>
      </c>
    </row>
    <row r="2044" spans="1:12" x14ac:dyDescent="0.2">
      <c r="A2044" t="s">
        <v>955</v>
      </c>
      <c r="B2044" t="s">
        <v>955</v>
      </c>
      <c r="C2044">
        <v>5.2226512226512201</v>
      </c>
      <c r="D2044">
        <v>61.732303732303698</v>
      </c>
      <c r="E2044" t="s">
        <v>1</v>
      </c>
      <c r="F2044">
        <v>0.46511383192252698</v>
      </c>
      <c r="G2044">
        <v>0.305558230744501</v>
      </c>
      <c r="H2044">
        <v>0.99954514269035299</v>
      </c>
      <c r="I2044">
        <v>-0.95441485889698996</v>
      </c>
      <c r="J2044" t="s">
        <v>2</v>
      </c>
      <c r="K2044">
        <v>293</v>
      </c>
      <c r="L2044">
        <f t="shared" si="39"/>
        <v>560.36666666666667</v>
      </c>
    </row>
    <row r="2045" spans="1:12" x14ac:dyDescent="0.2">
      <c r="A2045" t="s">
        <v>955</v>
      </c>
      <c r="B2045" t="s">
        <v>955</v>
      </c>
      <c r="C2045">
        <v>4.5625</v>
      </c>
      <c r="D2045">
        <v>63.165624999999999</v>
      </c>
      <c r="E2045" t="s">
        <v>1</v>
      </c>
      <c r="F2045">
        <v>0.53635326383173798</v>
      </c>
      <c r="G2045">
        <v>0.344622320408775</v>
      </c>
      <c r="H2045">
        <v>0.99993829663970601</v>
      </c>
      <c r="I2045">
        <v>-0.960362243197461</v>
      </c>
      <c r="J2045" t="s">
        <v>2</v>
      </c>
      <c r="K2045">
        <v>239</v>
      </c>
      <c r="L2045">
        <f t="shared" si="39"/>
        <v>558</v>
      </c>
    </row>
    <row r="2046" spans="1:12" x14ac:dyDescent="0.2">
      <c r="A2046" t="s">
        <v>955</v>
      </c>
      <c r="B2046" t="s">
        <v>955</v>
      </c>
      <c r="C2046">
        <v>10.094313453536699</v>
      </c>
      <c r="D2046">
        <v>100.371705963938</v>
      </c>
      <c r="E2046" t="s">
        <v>1</v>
      </c>
      <c r="F2046">
        <v>0.53845401523112701</v>
      </c>
      <c r="G2046">
        <v>0.34331584578609198</v>
      </c>
      <c r="H2046">
        <v>0.99993829617115504</v>
      </c>
      <c r="I2046">
        <v>-0.960362243197461</v>
      </c>
      <c r="J2046" t="s">
        <v>2</v>
      </c>
      <c r="K2046">
        <v>271</v>
      </c>
      <c r="L2046">
        <f t="shared" si="39"/>
        <v>570.70000000000005</v>
      </c>
    </row>
    <row r="2047" spans="1:12" x14ac:dyDescent="0.2">
      <c r="A2047" t="s">
        <v>955</v>
      </c>
      <c r="B2047" t="s">
        <v>956</v>
      </c>
      <c r="C2047">
        <v>5.4569620253164501</v>
      </c>
      <c r="D2047">
        <v>67.452531645569593</v>
      </c>
      <c r="E2047" t="s">
        <v>1</v>
      </c>
      <c r="F2047">
        <v>0.45141664392698899</v>
      </c>
      <c r="G2047">
        <v>0.28894674160964101</v>
      </c>
      <c r="H2047">
        <v>0.99977474517139897</v>
      </c>
      <c r="I2047">
        <v>-0.96267958692008304</v>
      </c>
      <c r="J2047" t="s">
        <v>2</v>
      </c>
      <c r="K2047">
        <v>1247</v>
      </c>
      <c r="L2047">
        <f t="shared" si="39"/>
        <v>580.16666666666663</v>
      </c>
    </row>
    <row r="2048" spans="1:12" x14ac:dyDescent="0.2">
      <c r="A2048" t="s">
        <v>956</v>
      </c>
      <c r="B2048" t="s">
        <v>957</v>
      </c>
      <c r="C2048">
        <v>6.1519205869659004</v>
      </c>
      <c r="D2048">
        <v>74.5153215364695</v>
      </c>
      <c r="E2048" t="s">
        <v>1</v>
      </c>
      <c r="F2048">
        <v>0.57765841290552999</v>
      </c>
      <c r="G2048">
        <v>0.33620992131282501</v>
      </c>
      <c r="H2048">
        <v>0.99845935091071203</v>
      </c>
      <c r="I2048">
        <v>-0.97661211861312203</v>
      </c>
      <c r="J2048" t="s">
        <v>2</v>
      </c>
      <c r="K2048">
        <v>909</v>
      </c>
      <c r="L2048">
        <f t="shared" si="39"/>
        <v>555.06666666666672</v>
      </c>
    </row>
    <row r="2049" spans="1:12" x14ac:dyDescent="0.2">
      <c r="A2049" t="s">
        <v>957</v>
      </c>
      <c r="B2049" t="s">
        <v>958</v>
      </c>
      <c r="C2049">
        <v>6.5910994764397897</v>
      </c>
      <c r="D2049">
        <v>81.306282722513004</v>
      </c>
      <c r="E2049" t="s">
        <v>1</v>
      </c>
      <c r="F2049">
        <v>0.49763571681079699</v>
      </c>
      <c r="G2049">
        <v>0.294583992200395</v>
      </c>
      <c r="H2049">
        <v>0.99970732601178502</v>
      </c>
      <c r="I2049">
        <v>-0.960362243197461</v>
      </c>
      <c r="J2049" t="s">
        <v>2</v>
      </c>
      <c r="K2049">
        <v>746</v>
      </c>
      <c r="L2049">
        <f t="shared" si="39"/>
        <v>530.73333333333335</v>
      </c>
    </row>
    <row r="2050" spans="1:12" x14ac:dyDescent="0.2">
      <c r="A2050" t="s">
        <v>958</v>
      </c>
      <c r="B2050" t="s">
        <v>959</v>
      </c>
      <c r="C2050">
        <v>3.24818694601128</v>
      </c>
      <c r="D2050">
        <v>44.254633360193303</v>
      </c>
      <c r="E2050" t="s">
        <v>1</v>
      </c>
      <c r="F2050">
        <v>0.47277829386833398</v>
      </c>
      <c r="G2050">
        <v>0.31393193028159</v>
      </c>
      <c r="H2050">
        <v>0.99860005360594795</v>
      </c>
      <c r="I2050">
        <v>-0.96036222438465002</v>
      </c>
      <c r="J2050" t="s">
        <v>2</v>
      </c>
      <c r="K2050">
        <v>975</v>
      </c>
      <c r="L2050">
        <f t="shared" ref="L2050:L2113" si="40">AVERAGE(K2050:K2079)</f>
        <v>525.79999999999995</v>
      </c>
    </row>
    <row r="2051" spans="1:12" x14ac:dyDescent="0.2">
      <c r="A2051" t="s">
        <v>959</v>
      </c>
      <c r="B2051" t="s">
        <v>960</v>
      </c>
      <c r="C2051">
        <v>4.60309493935591</v>
      </c>
      <c r="D2051">
        <v>58.375575073191101</v>
      </c>
      <c r="E2051" t="s">
        <v>1</v>
      </c>
      <c r="F2051">
        <v>0.47763502810907099</v>
      </c>
      <c r="G2051">
        <v>0.27872421302913902</v>
      </c>
      <c r="H2051">
        <v>0.99994253995754101</v>
      </c>
      <c r="I2051">
        <v>-0.96180974365557204</v>
      </c>
      <c r="J2051" t="s">
        <v>2</v>
      </c>
      <c r="K2051">
        <v>939</v>
      </c>
      <c r="L2051">
        <f t="shared" si="40"/>
        <v>505.46666666666664</v>
      </c>
    </row>
    <row r="2052" spans="1:12" x14ac:dyDescent="0.2">
      <c r="A2052" t="s">
        <v>960</v>
      </c>
      <c r="B2052" t="s">
        <v>961</v>
      </c>
      <c r="C2052">
        <v>4.5617006567576901</v>
      </c>
      <c r="D2052">
        <v>56.162115451088802</v>
      </c>
      <c r="E2052" t="s">
        <v>1</v>
      </c>
      <c r="F2052">
        <v>0.47208356184914402</v>
      </c>
      <c r="G2052">
        <v>0.25876346882250501</v>
      </c>
      <c r="H2052">
        <v>0.99964859908988202</v>
      </c>
      <c r="I2052">
        <v>-0.96036222938604499</v>
      </c>
      <c r="J2052" t="s">
        <v>2</v>
      </c>
      <c r="K2052">
        <v>1140</v>
      </c>
      <c r="L2052">
        <f t="shared" si="40"/>
        <v>484.2</v>
      </c>
    </row>
    <row r="2053" spans="1:12" x14ac:dyDescent="0.2">
      <c r="A2053" t="s">
        <v>961</v>
      </c>
      <c r="B2053" t="s">
        <v>961</v>
      </c>
      <c r="C2053">
        <v>6.0634005763688696</v>
      </c>
      <c r="D2053">
        <v>60.322766570605097</v>
      </c>
      <c r="E2053" t="s">
        <v>1</v>
      </c>
      <c r="F2053">
        <v>0.49357422524010203</v>
      </c>
      <c r="G2053">
        <v>0.30505413804369302</v>
      </c>
      <c r="H2053">
        <v>0.99986722934758299</v>
      </c>
      <c r="I2053">
        <v>-0.96323145607383198</v>
      </c>
      <c r="J2053" t="s">
        <v>2</v>
      </c>
      <c r="K2053">
        <v>122</v>
      </c>
      <c r="L2053">
        <f t="shared" si="40"/>
        <v>457.9</v>
      </c>
    </row>
    <row r="2054" spans="1:12" x14ac:dyDescent="0.2">
      <c r="A2054" t="s">
        <v>961</v>
      </c>
      <c r="B2054" t="s">
        <v>962</v>
      </c>
      <c r="C2054">
        <v>8.5975765306122405</v>
      </c>
      <c r="D2054">
        <v>96.913903061224403</v>
      </c>
      <c r="E2054" t="s">
        <v>1</v>
      </c>
      <c r="F2054">
        <v>0.46750622421118798</v>
      </c>
      <c r="G2054">
        <v>0.29971296434908701</v>
      </c>
      <c r="H2054">
        <v>0.99972470003876202</v>
      </c>
      <c r="I2054">
        <v>-0.96048421397943395</v>
      </c>
      <c r="J2054" t="s">
        <v>2</v>
      </c>
      <c r="K2054">
        <v>610</v>
      </c>
      <c r="L2054">
        <f t="shared" si="40"/>
        <v>462.6</v>
      </c>
    </row>
    <row r="2055" spans="1:12" x14ac:dyDescent="0.2">
      <c r="A2055" t="s">
        <v>962</v>
      </c>
      <c r="B2055" t="s">
        <v>962</v>
      </c>
      <c r="C2055">
        <v>4.17922374429223</v>
      </c>
      <c r="D2055">
        <v>57.031963470319603</v>
      </c>
      <c r="E2055" t="s">
        <v>1</v>
      </c>
      <c r="F2055">
        <v>0.468795659157142</v>
      </c>
      <c r="G2055">
        <v>0.30826585020094199</v>
      </c>
      <c r="H2055">
        <v>0.99954645367606798</v>
      </c>
      <c r="I2055">
        <v>-0.960362243197461</v>
      </c>
      <c r="J2055" t="s">
        <v>2</v>
      </c>
      <c r="K2055">
        <v>684</v>
      </c>
      <c r="L2055">
        <f t="shared" si="40"/>
        <v>451.5</v>
      </c>
    </row>
    <row r="2056" spans="1:12" x14ac:dyDescent="0.2">
      <c r="A2056" t="s">
        <v>962</v>
      </c>
      <c r="B2056" t="s">
        <v>963</v>
      </c>
      <c r="C2056">
        <v>2.41847389558232</v>
      </c>
      <c r="D2056">
        <v>38.533333333333303</v>
      </c>
      <c r="E2056" t="s">
        <v>1</v>
      </c>
      <c r="F2056">
        <v>0.48813590723134698</v>
      </c>
      <c r="G2056">
        <v>0.30942955527895499</v>
      </c>
      <c r="H2056">
        <v>0.99980752473447299</v>
      </c>
      <c r="I2056">
        <v>-0.96206927935642605</v>
      </c>
      <c r="J2056" t="s">
        <v>2</v>
      </c>
      <c r="K2056">
        <v>978</v>
      </c>
      <c r="L2056">
        <f t="shared" si="40"/>
        <v>472.46666666666664</v>
      </c>
    </row>
    <row r="2057" spans="1:12" x14ac:dyDescent="0.2">
      <c r="A2057" t="s">
        <v>963</v>
      </c>
      <c r="B2057" t="s">
        <v>964</v>
      </c>
      <c r="C2057">
        <v>10.2108036890645</v>
      </c>
      <c r="D2057">
        <v>111.246376811594</v>
      </c>
      <c r="E2057" t="s">
        <v>1</v>
      </c>
      <c r="F2057">
        <v>0.47705574653407601</v>
      </c>
      <c r="G2057">
        <v>0.28717451105650399</v>
      </c>
      <c r="H2057">
        <v>0.99961061576025401</v>
      </c>
      <c r="I2057">
        <v>-0.96180696848290004</v>
      </c>
      <c r="J2057" t="s">
        <v>2</v>
      </c>
      <c r="K2057">
        <v>286</v>
      </c>
      <c r="L2057">
        <f t="shared" si="40"/>
        <v>444.3</v>
      </c>
    </row>
    <row r="2058" spans="1:12" x14ac:dyDescent="0.2">
      <c r="A2058" t="s">
        <v>964</v>
      </c>
      <c r="B2058" t="s">
        <v>964</v>
      </c>
      <c r="C2058">
        <v>7.5606299212598396</v>
      </c>
      <c r="D2058">
        <v>78.955905511810997</v>
      </c>
      <c r="E2058" t="s">
        <v>1</v>
      </c>
      <c r="F2058">
        <v>0.51975802742602895</v>
      </c>
      <c r="G2058">
        <v>0.29524406156198002</v>
      </c>
      <c r="H2058">
        <v>0.99993829617115504</v>
      </c>
      <c r="I2058">
        <v>-0.96036223874139504</v>
      </c>
      <c r="J2058" t="s">
        <v>2</v>
      </c>
      <c r="K2058">
        <v>237</v>
      </c>
      <c r="L2058">
        <f t="shared" si="40"/>
        <v>471.03333333333336</v>
      </c>
    </row>
    <row r="2059" spans="1:12" x14ac:dyDescent="0.2">
      <c r="A2059" t="s">
        <v>964</v>
      </c>
      <c r="B2059" t="s">
        <v>964</v>
      </c>
      <c r="C2059">
        <v>5.7411652340019099</v>
      </c>
      <c r="D2059">
        <v>70.610315186246396</v>
      </c>
      <c r="E2059" t="s">
        <v>1</v>
      </c>
      <c r="F2059">
        <v>0.48325822126203899</v>
      </c>
      <c r="G2059">
        <v>0.312168005893871</v>
      </c>
      <c r="H2059">
        <v>0.99993818621828101</v>
      </c>
      <c r="I2059">
        <v>-0.96055644050403199</v>
      </c>
      <c r="J2059" t="s">
        <v>2</v>
      </c>
      <c r="K2059">
        <v>401</v>
      </c>
      <c r="L2059">
        <f t="shared" si="40"/>
        <v>483.7</v>
      </c>
    </row>
    <row r="2060" spans="1:12" x14ac:dyDescent="0.2">
      <c r="A2060" t="s">
        <v>964</v>
      </c>
      <c r="B2060" t="s">
        <v>965</v>
      </c>
      <c r="C2060">
        <v>4.3043478260869499</v>
      </c>
      <c r="D2060">
        <v>55.398316970546901</v>
      </c>
      <c r="E2060" t="s">
        <v>1</v>
      </c>
      <c r="F2060">
        <v>0.480571822608376</v>
      </c>
      <c r="G2060">
        <v>0.30295306450936299</v>
      </c>
      <c r="H2060">
        <v>0.99992613266654495</v>
      </c>
      <c r="I2060">
        <v>-0.95439528908903504</v>
      </c>
      <c r="J2060" t="s">
        <v>2</v>
      </c>
      <c r="K2060">
        <v>268</v>
      </c>
      <c r="L2060">
        <f t="shared" si="40"/>
        <v>496.63333333333333</v>
      </c>
    </row>
    <row r="2061" spans="1:12" x14ac:dyDescent="0.2">
      <c r="A2061" t="s">
        <v>965</v>
      </c>
      <c r="B2061" t="s">
        <v>965</v>
      </c>
      <c r="C2061">
        <v>5.60336906584992</v>
      </c>
      <c r="D2061">
        <v>70.350689127105596</v>
      </c>
      <c r="E2061" t="s">
        <v>1</v>
      </c>
      <c r="F2061">
        <v>0.55002217973618905</v>
      </c>
      <c r="G2061">
        <v>0.34452072384767302</v>
      </c>
      <c r="H2061">
        <v>0.99993829617115504</v>
      </c>
      <c r="I2061">
        <v>-0.96036222878861299</v>
      </c>
      <c r="J2061" t="s">
        <v>2</v>
      </c>
      <c r="K2061">
        <v>244</v>
      </c>
      <c r="L2061">
        <f t="shared" si="40"/>
        <v>512.9</v>
      </c>
    </row>
    <row r="2062" spans="1:12" x14ac:dyDescent="0.2">
      <c r="A2062" t="s">
        <v>965</v>
      </c>
      <c r="B2062" t="s">
        <v>965</v>
      </c>
      <c r="C2062">
        <v>6.0780012187690398</v>
      </c>
      <c r="D2062">
        <v>71.982937233394196</v>
      </c>
      <c r="E2062" t="s">
        <v>1</v>
      </c>
      <c r="F2062">
        <v>0.46954879511890701</v>
      </c>
      <c r="G2062">
        <v>0.30527824906996698</v>
      </c>
      <c r="H2062">
        <v>0.99947470509761704</v>
      </c>
      <c r="I2062">
        <v>-0.95573811285242005</v>
      </c>
      <c r="J2062" t="s">
        <v>2</v>
      </c>
      <c r="K2062">
        <v>639</v>
      </c>
      <c r="L2062">
        <f t="shared" si="40"/>
        <v>526.93333333333328</v>
      </c>
    </row>
    <row r="2063" spans="1:12" x14ac:dyDescent="0.2">
      <c r="A2063" t="s">
        <v>965</v>
      </c>
      <c r="B2063" t="s">
        <v>966</v>
      </c>
      <c r="C2063">
        <v>5.9434250764525904</v>
      </c>
      <c r="D2063">
        <v>73.230886850152899</v>
      </c>
      <c r="E2063" t="s">
        <v>1</v>
      </c>
      <c r="F2063">
        <v>0.48860813571962097</v>
      </c>
      <c r="G2063">
        <v>0.25841599416019001</v>
      </c>
      <c r="H2063">
        <v>0.99081913275161004</v>
      </c>
      <c r="I2063">
        <v>-0.96344463225834598</v>
      </c>
      <c r="J2063" t="s">
        <v>2</v>
      </c>
      <c r="K2063">
        <v>244</v>
      </c>
      <c r="L2063">
        <f t="shared" si="40"/>
        <v>512.26666666666665</v>
      </c>
    </row>
    <row r="2064" spans="1:12" x14ac:dyDescent="0.2">
      <c r="A2064" t="s">
        <v>966</v>
      </c>
      <c r="B2064" t="s">
        <v>966</v>
      </c>
      <c r="C2064">
        <v>14.713043478260801</v>
      </c>
      <c r="D2064">
        <v>105.47826086956501</v>
      </c>
      <c r="E2064" t="s">
        <v>1</v>
      </c>
      <c r="F2064">
        <v>0.49235826015733603</v>
      </c>
      <c r="G2064">
        <v>0.31628665708978798</v>
      </c>
      <c r="H2064">
        <v>0.99990094221890302</v>
      </c>
      <c r="I2064">
        <v>-0.94663341928856304</v>
      </c>
      <c r="J2064" t="s">
        <v>2</v>
      </c>
      <c r="K2064">
        <v>75</v>
      </c>
      <c r="L2064">
        <f t="shared" si="40"/>
        <v>518.1</v>
      </c>
    </row>
    <row r="2065" spans="1:12" x14ac:dyDescent="0.2">
      <c r="A2065" t="s">
        <v>966</v>
      </c>
      <c r="B2065" t="s">
        <v>966</v>
      </c>
      <c r="C2065">
        <v>3.6973058637083902</v>
      </c>
      <c r="D2065">
        <v>53.316957210776501</v>
      </c>
      <c r="E2065" t="s">
        <v>1</v>
      </c>
      <c r="F2065">
        <v>0.47862467463195202</v>
      </c>
      <c r="G2065">
        <v>0.29326208196454701</v>
      </c>
      <c r="H2065">
        <v>0.99964831512328201</v>
      </c>
      <c r="I2065">
        <v>-0.960362243197461</v>
      </c>
      <c r="J2065" t="s">
        <v>2</v>
      </c>
      <c r="K2065">
        <v>235</v>
      </c>
      <c r="L2065">
        <f t="shared" si="40"/>
        <v>529.33333333333337</v>
      </c>
    </row>
    <row r="2066" spans="1:12" x14ac:dyDescent="0.2">
      <c r="A2066" t="s">
        <v>966</v>
      </c>
      <c r="B2066" t="s">
        <v>967</v>
      </c>
      <c r="C2066">
        <v>8.23797250859106</v>
      </c>
      <c r="D2066">
        <v>88.320446735395194</v>
      </c>
      <c r="E2066" t="s">
        <v>1</v>
      </c>
      <c r="F2066">
        <v>0.52188026109583796</v>
      </c>
      <c r="G2066">
        <v>0.34131312055920299</v>
      </c>
      <c r="H2066">
        <v>0.99993829617115504</v>
      </c>
      <c r="I2066">
        <v>-0.960362243197461</v>
      </c>
      <c r="J2066" t="s">
        <v>2</v>
      </c>
      <c r="K2066">
        <v>448</v>
      </c>
      <c r="L2066">
        <f t="shared" si="40"/>
        <v>526</v>
      </c>
    </row>
    <row r="2067" spans="1:12" x14ac:dyDescent="0.2">
      <c r="A2067" t="s">
        <v>967</v>
      </c>
      <c r="B2067" t="s">
        <v>967</v>
      </c>
      <c r="C2067">
        <v>4.7446695095948801</v>
      </c>
      <c r="D2067">
        <v>59.808635394456203</v>
      </c>
      <c r="E2067" t="s">
        <v>1</v>
      </c>
      <c r="F2067">
        <v>0.50689877523017102</v>
      </c>
      <c r="G2067">
        <v>0.28681612901190101</v>
      </c>
      <c r="H2067">
        <v>0.99961061576025401</v>
      </c>
      <c r="I2067">
        <v>-0.96180636307829803</v>
      </c>
      <c r="J2067" t="s">
        <v>2</v>
      </c>
      <c r="K2067">
        <v>733</v>
      </c>
      <c r="L2067">
        <f t="shared" si="40"/>
        <v>539.33333333333337</v>
      </c>
    </row>
    <row r="2068" spans="1:12" x14ac:dyDescent="0.2">
      <c r="A2068" t="s">
        <v>967</v>
      </c>
      <c r="B2068" t="s">
        <v>968</v>
      </c>
      <c r="C2068">
        <v>8.0104986876640396</v>
      </c>
      <c r="D2068">
        <v>91.354330708661394</v>
      </c>
      <c r="E2068" t="s">
        <v>1</v>
      </c>
      <c r="F2068">
        <v>0.49328674842030801</v>
      </c>
      <c r="G2068">
        <v>0.30698212501921801</v>
      </c>
      <c r="H2068">
        <v>0.99993430264926597</v>
      </c>
      <c r="I2068">
        <v>-0.96311738682585601</v>
      </c>
      <c r="J2068" t="s">
        <v>2</v>
      </c>
      <c r="K2068">
        <v>1049</v>
      </c>
      <c r="L2068">
        <f t="shared" si="40"/>
        <v>538.56666666666672</v>
      </c>
    </row>
    <row r="2069" spans="1:12" x14ac:dyDescent="0.2">
      <c r="A2069" t="s">
        <v>968</v>
      </c>
      <c r="B2069" t="s">
        <v>969</v>
      </c>
      <c r="C2069">
        <v>7.2327992459943404</v>
      </c>
      <c r="D2069">
        <v>87.025447690857604</v>
      </c>
      <c r="E2069" t="s">
        <v>1</v>
      </c>
      <c r="F2069">
        <v>0.37589917166692199</v>
      </c>
      <c r="G2069">
        <v>0.27180292414746698</v>
      </c>
      <c r="H2069">
        <v>0.99956323035915395</v>
      </c>
      <c r="I2069">
        <v>-0.96064990266944095</v>
      </c>
      <c r="J2069" t="s">
        <v>2</v>
      </c>
      <c r="K2069">
        <v>407</v>
      </c>
      <c r="L2069">
        <f t="shared" si="40"/>
        <v>524.86666666666667</v>
      </c>
    </row>
    <row r="2070" spans="1:12" x14ac:dyDescent="0.2">
      <c r="A2070" t="s">
        <v>969</v>
      </c>
      <c r="B2070" t="s">
        <v>970</v>
      </c>
      <c r="C2070">
        <v>4.9641232945932199</v>
      </c>
      <c r="D2070">
        <v>62.839818089944401</v>
      </c>
      <c r="E2070" t="s">
        <v>1</v>
      </c>
      <c r="F2070">
        <v>0.46875172076113603</v>
      </c>
      <c r="G2070">
        <v>0.301479721496276</v>
      </c>
      <c r="H2070">
        <v>0.97669456353344697</v>
      </c>
      <c r="I2070">
        <v>-0.95540314494191003</v>
      </c>
      <c r="J2070" t="s">
        <v>2</v>
      </c>
      <c r="K2070">
        <v>774</v>
      </c>
      <c r="L2070">
        <f t="shared" si="40"/>
        <v>548.5</v>
      </c>
    </row>
    <row r="2071" spans="1:12" x14ac:dyDescent="0.2">
      <c r="A2071" t="s">
        <v>970</v>
      </c>
      <c r="B2071" t="s">
        <v>970</v>
      </c>
      <c r="C2071">
        <v>7.2635585156993301</v>
      </c>
      <c r="D2071">
        <v>69.703139866793506</v>
      </c>
      <c r="E2071" t="s">
        <v>1</v>
      </c>
      <c r="F2071">
        <v>0.41748143480656202</v>
      </c>
      <c r="G2071">
        <v>0.28941095737264799</v>
      </c>
      <c r="H2071">
        <v>1</v>
      </c>
      <c r="I2071">
        <v>-0.95372683316942497</v>
      </c>
      <c r="J2071" t="s">
        <v>2</v>
      </c>
      <c r="K2071">
        <v>823</v>
      </c>
      <c r="L2071">
        <f t="shared" si="40"/>
        <v>525.4</v>
      </c>
    </row>
    <row r="2072" spans="1:12" x14ac:dyDescent="0.2">
      <c r="A2072" t="s">
        <v>970</v>
      </c>
      <c r="B2072" t="s">
        <v>971</v>
      </c>
      <c r="C2072">
        <v>7.9627851140456096</v>
      </c>
      <c r="D2072">
        <v>91.312124849939906</v>
      </c>
      <c r="E2072" t="s">
        <v>1</v>
      </c>
      <c r="F2072">
        <v>0.61502527744691404</v>
      </c>
      <c r="G2072">
        <v>0.33423243191574598</v>
      </c>
      <c r="H2072">
        <v>0.99988716582179304</v>
      </c>
      <c r="I2072">
        <v>-0.97763720673121401</v>
      </c>
      <c r="J2072" t="s">
        <v>2</v>
      </c>
      <c r="K2072">
        <v>316</v>
      </c>
      <c r="L2072">
        <f t="shared" si="40"/>
        <v>506.8</v>
      </c>
    </row>
    <row r="2073" spans="1:12" x14ac:dyDescent="0.2">
      <c r="A2073" t="s">
        <v>971</v>
      </c>
      <c r="B2073" t="s">
        <v>971</v>
      </c>
      <c r="C2073">
        <v>5.0845410628019296</v>
      </c>
      <c r="D2073">
        <v>61.089371980676297</v>
      </c>
      <c r="E2073" t="s">
        <v>1</v>
      </c>
      <c r="F2073">
        <v>0.295145085521901</v>
      </c>
      <c r="G2073">
        <v>0.25915942162447497</v>
      </c>
      <c r="H2073">
        <v>0.99988716582179304</v>
      </c>
      <c r="I2073">
        <v>-0.97763720673121401</v>
      </c>
      <c r="J2073" t="s">
        <v>2</v>
      </c>
      <c r="K2073">
        <v>479</v>
      </c>
      <c r="L2073">
        <f t="shared" si="40"/>
        <v>508.63333333333333</v>
      </c>
    </row>
    <row r="2074" spans="1:12" x14ac:dyDescent="0.2">
      <c r="A2074" t="s">
        <v>971</v>
      </c>
      <c r="B2074" t="s">
        <v>972</v>
      </c>
      <c r="C2074">
        <v>6.5852842809364498</v>
      </c>
      <c r="D2074">
        <v>71.869565217391298</v>
      </c>
      <c r="E2074" t="s">
        <v>1</v>
      </c>
      <c r="F2074">
        <v>0.42681910639468201</v>
      </c>
      <c r="G2074">
        <v>0.30539750684078099</v>
      </c>
      <c r="H2074">
        <v>1</v>
      </c>
      <c r="I2074">
        <v>-0.95453790427324803</v>
      </c>
      <c r="J2074" t="s">
        <v>2</v>
      </c>
      <c r="K2074">
        <v>222</v>
      </c>
      <c r="L2074">
        <f t="shared" si="40"/>
        <v>493.7</v>
      </c>
    </row>
    <row r="2075" spans="1:12" x14ac:dyDescent="0.2">
      <c r="A2075" t="s">
        <v>972</v>
      </c>
      <c r="B2075" t="s">
        <v>972</v>
      </c>
      <c r="C2075">
        <v>3.0608531994981099</v>
      </c>
      <c r="D2075">
        <v>46.088456712672503</v>
      </c>
      <c r="E2075" t="s">
        <v>1</v>
      </c>
      <c r="F2075">
        <v>0.60758951735667099</v>
      </c>
      <c r="G2075">
        <v>0.34303471044372502</v>
      </c>
      <c r="H2075">
        <v>0.99988716613568196</v>
      </c>
      <c r="I2075">
        <v>-0.97763720673121401</v>
      </c>
      <c r="J2075" t="s">
        <v>2</v>
      </c>
      <c r="K2075">
        <v>620</v>
      </c>
      <c r="L2075">
        <f t="shared" si="40"/>
        <v>498.13333333333333</v>
      </c>
    </row>
    <row r="2076" spans="1:12" x14ac:dyDescent="0.2">
      <c r="A2076" t="s">
        <v>972</v>
      </c>
      <c r="B2076" t="s">
        <v>973</v>
      </c>
      <c r="C2076">
        <v>7.7358490566037696</v>
      </c>
      <c r="D2076">
        <v>87.330538085255</v>
      </c>
      <c r="E2076" t="s">
        <v>1</v>
      </c>
      <c r="F2076">
        <v>0.61296343336669601</v>
      </c>
      <c r="G2076">
        <v>0.341857721870576</v>
      </c>
      <c r="H2076">
        <v>0.99988716582179304</v>
      </c>
      <c r="I2076">
        <v>-0.97763720673121401</v>
      </c>
      <c r="J2076" t="s">
        <v>2</v>
      </c>
      <c r="K2076">
        <v>555</v>
      </c>
      <c r="L2076">
        <f t="shared" si="40"/>
        <v>486.26666666666665</v>
      </c>
    </row>
    <row r="2077" spans="1:12" x14ac:dyDescent="0.2">
      <c r="A2077" t="s">
        <v>973</v>
      </c>
      <c r="B2077" t="s">
        <v>973</v>
      </c>
      <c r="C2077">
        <v>8.0781860828772398</v>
      </c>
      <c r="D2077">
        <v>90.749022673964006</v>
      </c>
      <c r="E2077" t="s">
        <v>1</v>
      </c>
      <c r="F2077">
        <v>0.39030394065037999</v>
      </c>
      <c r="G2077">
        <v>0.28919474276108698</v>
      </c>
      <c r="H2077">
        <v>0.99993727442201197</v>
      </c>
      <c r="I2077">
        <v>-0.97125733320666996</v>
      </c>
      <c r="J2077" t="s">
        <v>2</v>
      </c>
      <c r="K2077">
        <v>494</v>
      </c>
      <c r="L2077">
        <f t="shared" si="40"/>
        <v>474.86666666666667</v>
      </c>
    </row>
    <row r="2078" spans="1:12" x14ac:dyDescent="0.2">
      <c r="A2078" t="s">
        <v>973</v>
      </c>
      <c r="B2078" t="s">
        <v>973</v>
      </c>
      <c r="C2078">
        <v>8.0855397148676094</v>
      </c>
      <c r="D2078">
        <v>87.270875763747398</v>
      </c>
      <c r="E2078" t="s">
        <v>1</v>
      </c>
      <c r="F2078">
        <v>0.68344050087507302</v>
      </c>
      <c r="G2078">
        <v>0.33467069288644702</v>
      </c>
      <c r="H2078">
        <v>1</v>
      </c>
      <c r="I2078">
        <v>-0.94944362461907195</v>
      </c>
      <c r="J2078" t="s">
        <v>2</v>
      </c>
      <c r="K2078">
        <v>179</v>
      </c>
      <c r="L2078">
        <f t="shared" si="40"/>
        <v>462.26666666666665</v>
      </c>
    </row>
    <row r="2079" spans="1:12" x14ac:dyDescent="0.2">
      <c r="A2079" t="s">
        <v>973</v>
      </c>
      <c r="B2079" t="s">
        <v>974</v>
      </c>
      <c r="C2079">
        <v>9.4411190631099497</v>
      </c>
      <c r="D2079">
        <v>90.689004554326601</v>
      </c>
      <c r="E2079" t="s">
        <v>1</v>
      </c>
      <c r="F2079">
        <v>0.509370557441991</v>
      </c>
      <c r="G2079">
        <v>0.29498973311656002</v>
      </c>
      <c r="H2079">
        <v>0.99995982878733303</v>
      </c>
      <c r="I2079">
        <v>-0.97763720673121401</v>
      </c>
      <c r="J2079" t="s">
        <v>2</v>
      </c>
      <c r="K2079">
        <v>598</v>
      </c>
      <c r="L2079">
        <f t="shared" si="40"/>
        <v>475.3</v>
      </c>
    </row>
    <row r="2080" spans="1:12" x14ac:dyDescent="0.2">
      <c r="A2080" t="s">
        <v>974</v>
      </c>
      <c r="B2080" t="s">
        <v>974</v>
      </c>
      <c r="C2080">
        <v>8.1705020920502101</v>
      </c>
      <c r="D2080">
        <v>85.513598326359798</v>
      </c>
      <c r="E2080" t="s">
        <v>1</v>
      </c>
      <c r="F2080">
        <v>0.44647847050339101</v>
      </c>
      <c r="G2080">
        <v>0.31342058358209002</v>
      </c>
      <c r="H2080">
        <v>1</v>
      </c>
      <c r="I2080">
        <v>-0.97763724003332797</v>
      </c>
      <c r="J2080" t="s">
        <v>2</v>
      </c>
      <c r="K2080">
        <v>365</v>
      </c>
      <c r="L2080">
        <f t="shared" si="40"/>
        <v>460.5</v>
      </c>
    </row>
    <row r="2081" spans="1:12" x14ac:dyDescent="0.2">
      <c r="A2081" t="s">
        <v>974</v>
      </c>
      <c r="B2081" t="s">
        <v>975</v>
      </c>
      <c r="C2081">
        <v>5.8103015075376803</v>
      </c>
      <c r="D2081">
        <v>65.847989949748694</v>
      </c>
      <c r="E2081" t="s">
        <v>1</v>
      </c>
      <c r="F2081">
        <v>0.45880887106671397</v>
      </c>
      <c r="G2081">
        <v>0.27951795635689802</v>
      </c>
      <c r="H2081">
        <v>0.99989000879793299</v>
      </c>
      <c r="I2081">
        <v>-0.97677649959003199</v>
      </c>
      <c r="J2081" t="s">
        <v>2</v>
      </c>
      <c r="K2081">
        <v>301</v>
      </c>
      <c r="L2081">
        <f t="shared" si="40"/>
        <v>479.16666666666669</v>
      </c>
    </row>
    <row r="2082" spans="1:12" x14ac:dyDescent="0.2">
      <c r="A2082" t="s">
        <v>975</v>
      </c>
      <c r="B2082" t="s">
        <v>975</v>
      </c>
      <c r="C2082">
        <v>4.2334419109663397</v>
      </c>
      <c r="D2082">
        <v>55.547231270358303</v>
      </c>
      <c r="E2082" t="s">
        <v>1</v>
      </c>
      <c r="F2082">
        <v>0.44450830152135001</v>
      </c>
      <c r="G2082">
        <v>0.26039701497607698</v>
      </c>
      <c r="H2082">
        <v>0.99997948897010902</v>
      </c>
      <c r="I2082">
        <v>-0.97763723117994505</v>
      </c>
      <c r="J2082" t="s">
        <v>2</v>
      </c>
      <c r="K2082">
        <v>351</v>
      </c>
      <c r="L2082">
        <f t="shared" si="40"/>
        <v>497.76666666666665</v>
      </c>
    </row>
    <row r="2083" spans="1:12" x14ac:dyDescent="0.2">
      <c r="A2083" t="s">
        <v>975</v>
      </c>
      <c r="B2083" t="s">
        <v>975</v>
      </c>
      <c r="C2083">
        <v>5.40085592011412</v>
      </c>
      <c r="D2083">
        <v>60.721825962910103</v>
      </c>
      <c r="E2083" t="s">
        <v>1</v>
      </c>
      <c r="F2083">
        <v>0.49309882540271699</v>
      </c>
      <c r="G2083">
        <v>0.30504962028598298</v>
      </c>
      <c r="H2083">
        <v>0.99990647579316305</v>
      </c>
      <c r="I2083">
        <v>-0.96166722361888601</v>
      </c>
      <c r="J2083" t="s">
        <v>2</v>
      </c>
      <c r="K2083">
        <v>263</v>
      </c>
      <c r="L2083">
        <f t="shared" si="40"/>
        <v>494.46666666666664</v>
      </c>
    </row>
    <row r="2084" spans="1:12" x14ac:dyDescent="0.2">
      <c r="A2084" t="s">
        <v>975</v>
      </c>
      <c r="B2084" t="s">
        <v>976</v>
      </c>
      <c r="C2084">
        <v>7.71234735413839</v>
      </c>
      <c r="D2084">
        <v>88.170963364993199</v>
      </c>
      <c r="E2084" t="s">
        <v>1</v>
      </c>
      <c r="F2084">
        <v>0.38413301812260198</v>
      </c>
      <c r="G2084">
        <v>0.30254521305362903</v>
      </c>
      <c r="H2084">
        <v>0.99995595603808096</v>
      </c>
      <c r="I2084">
        <v>-0.95724807989963001</v>
      </c>
      <c r="J2084" t="s">
        <v>2</v>
      </c>
      <c r="K2084">
        <v>277</v>
      </c>
      <c r="L2084">
        <f t="shared" si="40"/>
        <v>509.5</v>
      </c>
    </row>
    <row r="2085" spans="1:12" x14ac:dyDescent="0.2">
      <c r="A2085" t="s">
        <v>976</v>
      </c>
      <c r="B2085" t="s">
        <v>977</v>
      </c>
      <c r="C2085">
        <v>4.7003610108303198</v>
      </c>
      <c r="D2085">
        <v>58.5439229843562</v>
      </c>
      <c r="E2085" t="s">
        <v>1</v>
      </c>
      <c r="F2085">
        <v>0.43627618972343901</v>
      </c>
      <c r="G2085">
        <v>0.30800770891253598</v>
      </c>
      <c r="H2085">
        <v>1</v>
      </c>
      <c r="I2085">
        <v>-0.97763720673121401</v>
      </c>
      <c r="J2085" t="s">
        <v>2</v>
      </c>
      <c r="K2085">
        <v>1313</v>
      </c>
      <c r="L2085">
        <f t="shared" si="40"/>
        <v>519.36666666666667</v>
      </c>
    </row>
    <row r="2086" spans="1:12" x14ac:dyDescent="0.2">
      <c r="A2086" t="s">
        <v>977</v>
      </c>
      <c r="B2086" t="s">
        <v>977</v>
      </c>
      <c r="C2086">
        <v>7.19414893617021</v>
      </c>
      <c r="D2086">
        <v>72.300531914893597</v>
      </c>
      <c r="E2086" t="s">
        <v>1</v>
      </c>
      <c r="F2086">
        <v>0.49487363861760503</v>
      </c>
      <c r="G2086">
        <v>0.31610234372528201</v>
      </c>
      <c r="H2086">
        <v>0.999946609537403</v>
      </c>
      <c r="I2086">
        <v>-0.95782274532661005</v>
      </c>
      <c r="J2086" t="s">
        <v>2</v>
      </c>
      <c r="K2086">
        <v>133</v>
      </c>
      <c r="L2086">
        <f t="shared" si="40"/>
        <v>484.46666666666664</v>
      </c>
    </row>
    <row r="2087" spans="1:12" x14ac:dyDescent="0.2">
      <c r="A2087" t="s">
        <v>977</v>
      </c>
      <c r="B2087" t="s">
        <v>978</v>
      </c>
      <c r="C2087">
        <v>5.0057908070937298</v>
      </c>
      <c r="D2087">
        <v>65.364096996018802</v>
      </c>
      <c r="E2087" t="s">
        <v>1</v>
      </c>
      <c r="F2087">
        <v>0.457323376962327</v>
      </c>
      <c r="G2087">
        <v>0.28773713392692402</v>
      </c>
      <c r="H2087">
        <v>0.99999221157354301</v>
      </c>
      <c r="I2087">
        <v>-0.97677789796606196</v>
      </c>
      <c r="J2087" t="s">
        <v>2</v>
      </c>
      <c r="K2087">
        <v>1088</v>
      </c>
      <c r="L2087">
        <f t="shared" si="40"/>
        <v>493.4</v>
      </c>
    </row>
    <row r="2088" spans="1:12" x14ac:dyDescent="0.2">
      <c r="A2088" t="s">
        <v>978</v>
      </c>
      <c r="B2088" t="s">
        <v>979</v>
      </c>
      <c r="C2088">
        <v>2.4497789008212201</v>
      </c>
      <c r="D2088">
        <v>41.786481364497703</v>
      </c>
      <c r="E2088" t="s">
        <v>1</v>
      </c>
      <c r="F2088">
        <v>0.56536925220380596</v>
      </c>
      <c r="G2088">
        <v>0.29543191146625702</v>
      </c>
      <c r="H2088">
        <v>0.99988716582179304</v>
      </c>
      <c r="I2088">
        <v>-0.977637214619265</v>
      </c>
      <c r="J2088" t="s">
        <v>2</v>
      </c>
      <c r="K2088">
        <v>617</v>
      </c>
      <c r="L2088">
        <f t="shared" si="40"/>
        <v>469.5</v>
      </c>
    </row>
    <row r="2089" spans="1:12" x14ac:dyDescent="0.2">
      <c r="A2089" t="s">
        <v>979</v>
      </c>
      <c r="B2089" t="s">
        <v>980</v>
      </c>
      <c r="C2089">
        <v>6.3334987593052103</v>
      </c>
      <c r="D2089">
        <v>67.577171215880895</v>
      </c>
      <c r="E2089" t="s">
        <v>1</v>
      </c>
      <c r="F2089">
        <v>0.478927787178765</v>
      </c>
      <c r="G2089">
        <v>0.31175726928524899</v>
      </c>
      <c r="H2089">
        <v>0.99988709216271399</v>
      </c>
      <c r="I2089">
        <v>-0.96688463274455305</v>
      </c>
      <c r="J2089" t="s">
        <v>2</v>
      </c>
      <c r="K2089">
        <v>789</v>
      </c>
      <c r="L2089">
        <f t="shared" si="40"/>
        <v>453.36666666666667</v>
      </c>
    </row>
    <row r="2090" spans="1:12" x14ac:dyDescent="0.2">
      <c r="A2090" t="s">
        <v>980</v>
      </c>
      <c r="B2090" t="s">
        <v>981</v>
      </c>
      <c r="C2090">
        <v>4.8898655635987502</v>
      </c>
      <c r="D2090">
        <v>58.957083764219199</v>
      </c>
      <c r="E2090" t="s">
        <v>1</v>
      </c>
      <c r="F2090">
        <v>0.46935815985664298</v>
      </c>
      <c r="G2090">
        <v>0.30327358419131201</v>
      </c>
      <c r="H2090">
        <v>0.99988705931728705</v>
      </c>
      <c r="I2090">
        <v>-0.93892568183534197</v>
      </c>
      <c r="J2090" t="s">
        <v>2</v>
      </c>
      <c r="K2090">
        <v>756</v>
      </c>
      <c r="L2090">
        <f t="shared" si="40"/>
        <v>439.76666666666665</v>
      </c>
    </row>
    <row r="2091" spans="1:12" x14ac:dyDescent="0.2">
      <c r="A2091" t="s">
        <v>981</v>
      </c>
      <c r="B2091" t="s">
        <v>981</v>
      </c>
      <c r="C2091">
        <v>4.7249266862169996</v>
      </c>
      <c r="D2091">
        <v>57.596480938416398</v>
      </c>
      <c r="E2091" t="s">
        <v>1</v>
      </c>
      <c r="F2091">
        <v>0.64227122570303596</v>
      </c>
      <c r="G2091">
        <v>0.34298148878787199</v>
      </c>
      <c r="H2091">
        <v>0.99988716582179304</v>
      </c>
      <c r="I2091">
        <v>-0.97763723223750798</v>
      </c>
      <c r="J2091" t="s">
        <v>2</v>
      </c>
      <c r="K2091">
        <v>665</v>
      </c>
      <c r="L2091">
        <f t="shared" si="40"/>
        <v>427.26666666666665</v>
      </c>
    </row>
    <row r="2092" spans="1:12" x14ac:dyDescent="0.2">
      <c r="A2092" t="s">
        <v>981</v>
      </c>
      <c r="B2092" t="s">
        <v>982</v>
      </c>
      <c r="C2092">
        <v>4.4288354898336397</v>
      </c>
      <c r="D2092">
        <v>61.896487985212502</v>
      </c>
      <c r="E2092" t="s">
        <v>1</v>
      </c>
      <c r="F2092">
        <v>0.43864619131736798</v>
      </c>
      <c r="G2092">
        <v>0.30524492319157198</v>
      </c>
      <c r="H2092">
        <v>1</v>
      </c>
      <c r="I2092">
        <v>-0.95773614974096899</v>
      </c>
      <c r="J2092" t="s">
        <v>2</v>
      </c>
      <c r="K2092">
        <v>199</v>
      </c>
      <c r="L2092">
        <f t="shared" si="40"/>
        <v>410.66666666666669</v>
      </c>
    </row>
    <row r="2093" spans="1:12" x14ac:dyDescent="0.2">
      <c r="A2093" t="s">
        <v>982</v>
      </c>
      <c r="B2093" t="s">
        <v>982</v>
      </c>
      <c r="C2093">
        <v>3.1284403669724701</v>
      </c>
      <c r="D2093">
        <v>45.445871559632998</v>
      </c>
      <c r="E2093" t="s">
        <v>1</v>
      </c>
      <c r="F2093">
        <v>0.61367692256667405</v>
      </c>
      <c r="G2093">
        <v>0.268936103047895</v>
      </c>
      <c r="H2093">
        <v>1</v>
      </c>
      <c r="I2093">
        <v>-0.97594482191155996</v>
      </c>
      <c r="J2093" t="s">
        <v>2</v>
      </c>
      <c r="K2093">
        <v>419</v>
      </c>
      <c r="L2093">
        <f t="shared" si="40"/>
        <v>407.9</v>
      </c>
    </row>
    <row r="2094" spans="1:12" x14ac:dyDescent="0.2">
      <c r="A2094" t="s">
        <v>982</v>
      </c>
      <c r="B2094" t="s">
        <v>982</v>
      </c>
      <c r="C2094">
        <v>10.5856610800744</v>
      </c>
      <c r="D2094">
        <v>111.21508379888201</v>
      </c>
      <c r="E2094" t="s">
        <v>1</v>
      </c>
      <c r="F2094">
        <v>0.48642623902683801</v>
      </c>
      <c r="G2094">
        <v>0.31826635672116499</v>
      </c>
      <c r="H2094">
        <v>0.99988455017765099</v>
      </c>
      <c r="I2094">
        <v>-0.970602477265466</v>
      </c>
      <c r="J2094" t="s">
        <v>2</v>
      </c>
      <c r="K2094">
        <v>412</v>
      </c>
      <c r="L2094">
        <f t="shared" si="40"/>
        <v>423.03333333333336</v>
      </c>
    </row>
    <row r="2095" spans="1:12" x14ac:dyDescent="0.2">
      <c r="A2095" t="s">
        <v>982</v>
      </c>
      <c r="B2095" t="s">
        <v>983</v>
      </c>
      <c r="C2095">
        <v>2.3631578947368399</v>
      </c>
      <c r="D2095">
        <v>42.115789473684202</v>
      </c>
      <c r="E2095" t="s">
        <v>1</v>
      </c>
      <c r="F2095">
        <v>0.46097699237310102</v>
      </c>
      <c r="G2095">
        <v>0.29347615066279897</v>
      </c>
      <c r="H2095">
        <v>0.99997958414299803</v>
      </c>
      <c r="I2095">
        <v>-0.97763720673121401</v>
      </c>
      <c r="J2095" t="s">
        <v>2</v>
      </c>
      <c r="K2095">
        <v>135</v>
      </c>
      <c r="L2095">
        <f t="shared" si="40"/>
        <v>413.06666666666666</v>
      </c>
    </row>
    <row r="2096" spans="1:12" x14ac:dyDescent="0.2">
      <c r="A2096" t="s">
        <v>983</v>
      </c>
      <c r="B2096" t="s">
        <v>984</v>
      </c>
      <c r="C2096">
        <v>4.6580406654343802</v>
      </c>
      <c r="D2096">
        <v>60.390942698706098</v>
      </c>
      <c r="E2096" t="s">
        <v>1</v>
      </c>
      <c r="F2096">
        <v>0.57091998323057802</v>
      </c>
      <c r="G2096">
        <v>0.33988068554778</v>
      </c>
      <c r="H2096">
        <v>0.99988716582179304</v>
      </c>
      <c r="I2096">
        <v>-0.97763720673121401</v>
      </c>
      <c r="J2096" t="s">
        <v>2</v>
      </c>
      <c r="K2096">
        <v>848</v>
      </c>
      <c r="L2096">
        <f t="shared" si="40"/>
        <v>415.3</v>
      </c>
    </row>
    <row r="2097" spans="1:12" x14ac:dyDescent="0.2">
      <c r="A2097" t="s">
        <v>984</v>
      </c>
      <c r="B2097" t="s">
        <v>984</v>
      </c>
      <c r="C2097">
        <v>7.55824175824175</v>
      </c>
      <c r="D2097">
        <v>90.693406593406493</v>
      </c>
      <c r="E2097" t="s">
        <v>1</v>
      </c>
      <c r="F2097">
        <v>0.53309729630929403</v>
      </c>
      <c r="G2097">
        <v>0.28742075461718503</v>
      </c>
      <c r="H2097">
        <v>0.99999221157354301</v>
      </c>
      <c r="I2097">
        <v>-0.97677820302213803</v>
      </c>
      <c r="J2097" t="s">
        <v>2</v>
      </c>
      <c r="K2097">
        <v>710</v>
      </c>
      <c r="L2097">
        <f t="shared" si="40"/>
        <v>390.06666666666666</v>
      </c>
    </row>
    <row r="2098" spans="1:12" x14ac:dyDescent="0.2">
      <c r="A2098" t="s">
        <v>984</v>
      </c>
      <c r="B2098" t="s">
        <v>985</v>
      </c>
      <c r="C2098">
        <v>4.9694749694749696</v>
      </c>
      <c r="D2098">
        <v>62.112332112332098</v>
      </c>
      <c r="E2098" t="s">
        <v>1</v>
      </c>
      <c r="F2098">
        <v>0.49676027863038702</v>
      </c>
      <c r="G2098">
        <v>0.30678275380386499</v>
      </c>
      <c r="H2098">
        <v>0.99990604328673405</v>
      </c>
      <c r="I2098">
        <v>-0.976175823448448</v>
      </c>
      <c r="J2098" t="s">
        <v>2</v>
      </c>
      <c r="K2098">
        <v>638</v>
      </c>
      <c r="L2098">
        <f t="shared" si="40"/>
        <v>388.23333333333335</v>
      </c>
    </row>
    <row r="2099" spans="1:12" x14ac:dyDescent="0.2">
      <c r="A2099" t="s">
        <v>985</v>
      </c>
      <c r="B2099" t="s">
        <v>986</v>
      </c>
      <c r="C2099">
        <v>3.23394495412844</v>
      </c>
      <c r="D2099">
        <v>45.416725476358501</v>
      </c>
      <c r="E2099" t="s">
        <v>1</v>
      </c>
      <c r="F2099">
        <v>0.20124427619973601</v>
      </c>
      <c r="G2099">
        <v>0.27293015395854803</v>
      </c>
      <c r="H2099">
        <v>1</v>
      </c>
      <c r="I2099">
        <v>-0.96659635308126202</v>
      </c>
      <c r="J2099" t="s">
        <v>2</v>
      </c>
      <c r="K2099">
        <v>1116</v>
      </c>
      <c r="L2099">
        <f t="shared" si="40"/>
        <v>372.7</v>
      </c>
    </row>
    <row r="2100" spans="1:12" x14ac:dyDescent="0.2">
      <c r="A2100" t="s">
        <v>986</v>
      </c>
      <c r="B2100" t="s">
        <v>986</v>
      </c>
      <c r="C2100">
        <v>4.8693877551020401</v>
      </c>
      <c r="D2100">
        <v>63.0571428571428</v>
      </c>
      <c r="E2100" t="s">
        <v>1</v>
      </c>
      <c r="F2100">
        <v>0.43636072127004599</v>
      </c>
      <c r="G2100">
        <v>0.30141163693220502</v>
      </c>
      <c r="H2100">
        <v>1</v>
      </c>
      <c r="I2100">
        <v>-0.96276762351015899</v>
      </c>
      <c r="J2100" t="s">
        <v>2</v>
      </c>
      <c r="K2100">
        <v>81</v>
      </c>
      <c r="L2100">
        <f t="shared" si="40"/>
        <v>339.16666666666669</v>
      </c>
    </row>
    <row r="2101" spans="1:12" x14ac:dyDescent="0.2">
      <c r="A2101" t="s">
        <v>986</v>
      </c>
      <c r="B2101" t="s">
        <v>987</v>
      </c>
      <c r="C2101">
        <v>6.6099290780141802</v>
      </c>
      <c r="D2101">
        <v>77.157446808510599</v>
      </c>
      <c r="E2101" t="s">
        <v>1</v>
      </c>
      <c r="F2101">
        <v>0.39231892113837102</v>
      </c>
      <c r="G2101">
        <v>0.27911585195303001</v>
      </c>
      <c r="H2101">
        <v>1</v>
      </c>
      <c r="I2101">
        <v>-0.94721853890629704</v>
      </c>
      <c r="J2101" t="s">
        <v>2</v>
      </c>
      <c r="K2101">
        <v>265</v>
      </c>
      <c r="L2101">
        <f t="shared" si="40"/>
        <v>349.3</v>
      </c>
    </row>
    <row r="2102" spans="1:12" x14ac:dyDescent="0.2">
      <c r="A2102" t="s">
        <v>987</v>
      </c>
      <c r="B2102" t="s">
        <v>987</v>
      </c>
      <c r="C2102">
        <v>3.4366632337795999</v>
      </c>
      <c r="D2102">
        <v>49.255406797116301</v>
      </c>
      <c r="E2102" t="s">
        <v>1</v>
      </c>
      <c r="F2102">
        <v>0.65901792603083598</v>
      </c>
      <c r="G2102">
        <v>0.35329173658602703</v>
      </c>
      <c r="H2102">
        <v>0.99987181838286698</v>
      </c>
      <c r="I2102">
        <v>-0.99710725058407002</v>
      </c>
      <c r="J2102" t="s">
        <v>2</v>
      </c>
      <c r="K2102">
        <v>371</v>
      </c>
      <c r="L2102">
        <f t="shared" si="40"/>
        <v>343.53333333333336</v>
      </c>
    </row>
    <row r="2103" spans="1:12" x14ac:dyDescent="0.2">
      <c r="A2103" t="s">
        <v>987</v>
      </c>
      <c r="B2103" t="s">
        <v>987</v>
      </c>
      <c r="C2103">
        <v>1.05</v>
      </c>
      <c r="D2103">
        <v>53.6</v>
      </c>
      <c r="E2103" t="s">
        <v>1</v>
      </c>
      <c r="F2103">
        <v>0.226931754647066</v>
      </c>
      <c r="G2103">
        <v>0.220886537137362</v>
      </c>
      <c r="H2103">
        <v>0.99987181838286698</v>
      </c>
      <c r="I2103">
        <v>-0.99710725058407002</v>
      </c>
      <c r="J2103" t="s">
        <v>2</v>
      </c>
      <c r="K2103">
        <v>31</v>
      </c>
      <c r="L2103">
        <f t="shared" si="40"/>
        <v>353</v>
      </c>
    </row>
    <row r="2104" spans="1:12" x14ac:dyDescent="0.2">
      <c r="A2104" t="s">
        <v>987</v>
      </c>
      <c r="B2104" t="s">
        <v>987</v>
      </c>
      <c r="C2104">
        <v>7.3458646616541303</v>
      </c>
      <c r="D2104">
        <v>71.341568206229795</v>
      </c>
      <c r="E2104" t="s">
        <v>1</v>
      </c>
      <c r="F2104">
        <v>0.40470212652860699</v>
      </c>
      <c r="G2104">
        <v>0.30262412516599402</v>
      </c>
      <c r="H2104">
        <v>1</v>
      </c>
      <c r="I2104">
        <v>-0.95069624197153502</v>
      </c>
      <c r="J2104" t="s">
        <v>2</v>
      </c>
      <c r="K2104">
        <v>355</v>
      </c>
      <c r="L2104">
        <f t="shared" si="40"/>
        <v>395.66666666666669</v>
      </c>
    </row>
    <row r="2105" spans="1:12" x14ac:dyDescent="0.2">
      <c r="A2105" t="s">
        <v>987</v>
      </c>
      <c r="B2105" t="s">
        <v>988</v>
      </c>
      <c r="C2105">
        <v>6.6099290780141802</v>
      </c>
      <c r="D2105">
        <v>70.533333333333303</v>
      </c>
      <c r="E2105" t="s">
        <v>1</v>
      </c>
      <c r="F2105">
        <v>0.64896158010923799</v>
      </c>
      <c r="G2105">
        <v>0.36886199374885897</v>
      </c>
      <c r="H2105">
        <v>0.999871818341875</v>
      </c>
      <c r="I2105">
        <v>-0.99710725058407002</v>
      </c>
      <c r="J2105" t="s">
        <v>2</v>
      </c>
      <c r="K2105">
        <v>264</v>
      </c>
      <c r="L2105">
        <f t="shared" si="40"/>
        <v>385.23333333333335</v>
      </c>
    </row>
    <row r="2106" spans="1:12" x14ac:dyDescent="0.2">
      <c r="A2106" t="s">
        <v>988</v>
      </c>
      <c r="B2106" t="s">
        <v>988</v>
      </c>
      <c r="C2106">
        <v>4.3919860627177698</v>
      </c>
      <c r="D2106">
        <v>59.698606271777003</v>
      </c>
      <c r="E2106" t="s">
        <v>1</v>
      </c>
      <c r="F2106">
        <v>0.65623077131945495</v>
      </c>
      <c r="G2106">
        <v>0.36878899208312699</v>
      </c>
      <c r="H2106">
        <v>0.99987181838286698</v>
      </c>
      <c r="I2106">
        <v>-0.99710725058407002</v>
      </c>
      <c r="J2106" t="s">
        <v>2</v>
      </c>
      <c r="K2106">
        <v>213</v>
      </c>
      <c r="L2106">
        <f t="shared" si="40"/>
        <v>379.96666666666664</v>
      </c>
    </row>
    <row r="2107" spans="1:12" x14ac:dyDescent="0.2">
      <c r="A2107" t="s">
        <v>988</v>
      </c>
      <c r="B2107" t="s">
        <v>988</v>
      </c>
      <c r="C2107">
        <v>3.5718562874251498</v>
      </c>
      <c r="D2107">
        <v>55.685628742514901</v>
      </c>
      <c r="E2107" t="s">
        <v>1</v>
      </c>
      <c r="F2107">
        <v>0.35488401201866798</v>
      </c>
      <c r="G2107">
        <v>0.27007779986359498</v>
      </c>
      <c r="H2107">
        <v>0.99999226291980103</v>
      </c>
      <c r="I2107">
        <v>-0.98031334703952</v>
      </c>
      <c r="J2107" t="s">
        <v>2</v>
      </c>
      <c r="K2107">
        <v>116</v>
      </c>
      <c r="L2107">
        <f t="shared" si="40"/>
        <v>389.83333333333331</v>
      </c>
    </row>
    <row r="2108" spans="1:12" x14ac:dyDescent="0.2">
      <c r="A2108" t="s">
        <v>988</v>
      </c>
      <c r="B2108" t="s">
        <v>989</v>
      </c>
      <c r="C2108">
        <v>3.9925119128658899</v>
      </c>
      <c r="D2108">
        <v>52.308373042886302</v>
      </c>
      <c r="E2108" t="s">
        <v>1</v>
      </c>
      <c r="F2108">
        <v>0.743376579368761</v>
      </c>
      <c r="G2108">
        <v>0.35920357766108602</v>
      </c>
      <c r="H2108">
        <v>1</v>
      </c>
      <c r="I2108">
        <v>-0.92843927998882803</v>
      </c>
      <c r="J2108" t="s">
        <v>2</v>
      </c>
      <c r="K2108">
        <v>570</v>
      </c>
      <c r="L2108">
        <f t="shared" si="40"/>
        <v>390.5</v>
      </c>
    </row>
    <row r="2109" spans="1:12" x14ac:dyDescent="0.2">
      <c r="A2109" t="s">
        <v>989</v>
      </c>
      <c r="B2109" t="s">
        <v>989</v>
      </c>
      <c r="C2109">
        <v>4.7813953488372096</v>
      </c>
      <c r="D2109">
        <v>63.051162790697603</v>
      </c>
      <c r="E2109" t="s">
        <v>1</v>
      </c>
      <c r="F2109">
        <v>0.51624952693655002</v>
      </c>
      <c r="G2109">
        <v>0.28819302666197499</v>
      </c>
      <c r="H2109">
        <v>1</v>
      </c>
      <c r="I2109">
        <v>-0.99710725058407002</v>
      </c>
      <c r="J2109" t="s">
        <v>2</v>
      </c>
      <c r="K2109">
        <v>154</v>
      </c>
      <c r="L2109">
        <f t="shared" si="40"/>
        <v>402.26666666666665</v>
      </c>
    </row>
    <row r="2110" spans="1:12" x14ac:dyDescent="0.2">
      <c r="A2110" t="s">
        <v>989</v>
      </c>
      <c r="B2110" t="s">
        <v>990</v>
      </c>
      <c r="C2110">
        <v>5.63891248937977</v>
      </c>
      <c r="D2110">
        <v>69.0441801189464</v>
      </c>
      <c r="E2110" t="s">
        <v>1</v>
      </c>
      <c r="F2110">
        <v>0.43133440493666603</v>
      </c>
      <c r="G2110">
        <v>0.315705074936316</v>
      </c>
      <c r="H2110">
        <v>1</v>
      </c>
      <c r="I2110">
        <v>-0.99710726290339202</v>
      </c>
      <c r="J2110" t="s">
        <v>2</v>
      </c>
      <c r="K2110">
        <v>925</v>
      </c>
      <c r="L2110">
        <f t="shared" si="40"/>
        <v>412.53333333333336</v>
      </c>
    </row>
    <row r="2111" spans="1:12" x14ac:dyDescent="0.2">
      <c r="A2111" t="s">
        <v>990</v>
      </c>
      <c r="B2111" t="s">
        <v>991</v>
      </c>
      <c r="C2111">
        <v>4.2080291970802897</v>
      </c>
      <c r="D2111">
        <v>57.8156934306569</v>
      </c>
      <c r="E2111" t="s">
        <v>1</v>
      </c>
      <c r="F2111">
        <v>0.44799901098010603</v>
      </c>
      <c r="G2111">
        <v>0.25642351022035897</v>
      </c>
      <c r="H2111">
        <v>0.99987144710742404</v>
      </c>
      <c r="I2111">
        <v>-0.99403436024502401</v>
      </c>
      <c r="J2111" t="s">
        <v>2</v>
      </c>
      <c r="K2111">
        <v>859</v>
      </c>
      <c r="L2111">
        <f t="shared" si="40"/>
        <v>387.36666666666667</v>
      </c>
    </row>
    <row r="2112" spans="1:12" x14ac:dyDescent="0.2">
      <c r="A2112" t="s">
        <v>991</v>
      </c>
      <c r="B2112" t="s">
        <v>991</v>
      </c>
      <c r="C2112">
        <v>4.62053571428571</v>
      </c>
      <c r="D2112">
        <v>66.5520833333333</v>
      </c>
      <c r="E2112" t="s">
        <v>1</v>
      </c>
      <c r="F2112">
        <v>0.42862235135711202</v>
      </c>
      <c r="G2112">
        <v>0.22563941133551199</v>
      </c>
      <c r="H2112">
        <v>1</v>
      </c>
      <c r="I2112">
        <v>-0.99710725962829505</v>
      </c>
      <c r="J2112" t="s">
        <v>2</v>
      </c>
      <c r="K2112">
        <v>252</v>
      </c>
      <c r="L2112">
        <f t="shared" si="40"/>
        <v>395.36666666666667</v>
      </c>
    </row>
    <row r="2113" spans="1:12" x14ac:dyDescent="0.2">
      <c r="A2113" t="s">
        <v>991</v>
      </c>
      <c r="B2113" t="s">
        <v>992</v>
      </c>
      <c r="C2113">
        <v>6.7769272826681197</v>
      </c>
      <c r="D2113">
        <v>78.671951886276602</v>
      </c>
      <c r="E2113" t="s">
        <v>1</v>
      </c>
      <c r="F2113">
        <v>0.49273073071447498</v>
      </c>
      <c r="G2113">
        <v>0.30451878381783598</v>
      </c>
      <c r="H2113">
        <v>0.99992041166096302</v>
      </c>
      <c r="I2113">
        <v>-0.96069143962081205</v>
      </c>
      <c r="J2113" t="s">
        <v>2</v>
      </c>
      <c r="K2113">
        <v>714</v>
      </c>
      <c r="L2113">
        <f t="shared" si="40"/>
        <v>396.23333333333335</v>
      </c>
    </row>
    <row r="2114" spans="1:12" x14ac:dyDescent="0.2">
      <c r="A2114" t="s">
        <v>992</v>
      </c>
      <c r="B2114" t="s">
        <v>992</v>
      </c>
      <c r="C2114">
        <v>7.2180094786729798</v>
      </c>
      <c r="D2114">
        <v>82.091401489505699</v>
      </c>
      <c r="E2114" t="s">
        <v>1</v>
      </c>
      <c r="F2114">
        <v>0.33473098696591103</v>
      </c>
      <c r="G2114">
        <v>0.29958305651301997</v>
      </c>
      <c r="H2114">
        <v>1</v>
      </c>
      <c r="I2114">
        <v>-0.95253836949668502</v>
      </c>
      <c r="J2114" t="s">
        <v>2</v>
      </c>
      <c r="K2114">
        <v>573</v>
      </c>
      <c r="L2114">
        <f t="shared" ref="L2114:L2177" si="41">AVERAGE(K2114:K2143)</f>
        <v>378.2</v>
      </c>
    </row>
    <row r="2115" spans="1:12" x14ac:dyDescent="0.2">
      <c r="A2115" t="s">
        <v>992</v>
      </c>
      <c r="B2115" t="s">
        <v>993</v>
      </c>
      <c r="C2115">
        <v>8.0833333333333304</v>
      </c>
      <c r="D2115">
        <v>92.645480225988706</v>
      </c>
      <c r="E2115" t="s">
        <v>1</v>
      </c>
      <c r="F2115">
        <v>0.41751720186047497</v>
      </c>
      <c r="G2115">
        <v>0.307241104931116</v>
      </c>
      <c r="H2115">
        <v>1</v>
      </c>
      <c r="I2115">
        <v>-0.99710725058407002</v>
      </c>
      <c r="J2115" t="s">
        <v>2</v>
      </c>
      <c r="K2115">
        <v>266</v>
      </c>
      <c r="L2115">
        <f t="shared" si="41"/>
        <v>383.4</v>
      </c>
    </row>
    <row r="2116" spans="1:12" x14ac:dyDescent="0.2">
      <c r="A2116" t="s">
        <v>993</v>
      </c>
      <c r="B2116" t="s">
        <v>993</v>
      </c>
      <c r="C2116">
        <v>4.6160458452722004</v>
      </c>
      <c r="D2116">
        <v>62.675262655205302</v>
      </c>
      <c r="E2116" t="s">
        <v>1</v>
      </c>
      <c r="F2116">
        <v>0.49941075021443498</v>
      </c>
      <c r="G2116">
        <v>0.311839085647172</v>
      </c>
      <c r="H2116">
        <v>0.99998880559605996</v>
      </c>
      <c r="I2116">
        <v>-0.94982954023713495</v>
      </c>
      <c r="J2116" t="s">
        <v>2</v>
      </c>
      <c r="K2116">
        <v>401</v>
      </c>
      <c r="L2116">
        <f t="shared" si="41"/>
        <v>376.56666666666666</v>
      </c>
    </row>
    <row r="2117" spans="1:12" x14ac:dyDescent="0.2">
      <c r="A2117" t="s">
        <v>993</v>
      </c>
      <c r="B2117" t="s">
        <v>994</v>
      </c>
      <c r="C2117">
        <v>5.8887744593202802</v>
      </c>
      <c r="D2117">
        <v>73.015447991760993</v>
      </c>
      <c r="E2117" t="s">
        <v>1</v>
      </c>
      <c r="F2117">
        <v>0.44598755894598202</v>
      </c>
      <c r="G2117">
        <v>0.27276750497988</v>
      </c>
      <c r="H2117">
        <v>1</v>
      </c>
      <c r="I2117">
        <v>-0.994040566075994</v>
      </c>
      <c r="J2117" t="s">
        <v>2</v>
      </c>
      <c r="K2117">
        <v>371</v>
      </c>
      <c r="L2117">
        <f t="shared" si="41"/>
        <v>376.8</v>
      </c>
    </row>
    <row r="2118" spans="1:12" x14ac:dyDescent="0.2">
      <c r="A2118" t="s">
        <v>994</v>
      </c>
      <c r="B2118" t="s">
        <v>994</v>
      </c>
      <c r="C2118">
        <v>9.5411140583554293</v>
      </c>
      <c r="D2118">
        <v>100.649867374005</v>
      </c>
      <c r="E2118" t="s">
        <v>1</v>
      </c>
      <c r="F2118">
        <v>0.59189246553769304</v>
      </c>
      <c r="G2118">
        <v>0.28446469400776597</v>
      </c>
      <c r="H2118">
        <v>0.99987181838286698</v>
      </c>
      <c r="I2118">
        <v>-0.99710725350206597</v>
      </c>
      <c r="J2118" t="s">
        <v>2</v>
      </c>
      <c r="K2118">
        <v>133</v>
      </c>
      <c r="L2118">
        <f t="shared" si="41"/>
        <v>373.93333333333334</v>
      </c>
    </row>
    <row r="2119" spans="1:12" x14ac:dyDescent="0.2">
      <c r="A2119" t="s">
        <v>994</v>
      </c>
      <c r="B2119" t="s">
        <v>994</v>
      </c>
      <c r="C2119">
        <v>9.3182730923694699</v>
      </c>
      <c r="D2119">
        <v>97.571285140562196</v>
      </c>
      <c r="E2119" t="s">
        <v>1</v>
      </c>
      <c r="F2119">
        <v>0.47677425681892099</v>
      </c>
      <c r="G2119">
        <v>0.29734992594387</v>
      </c>
      <c r="H2119">
        <v>0.99987182800229601</v>
      </c>
      <c r="I2119">
        <v>-0.97254708613163499</v>
      </c>
      <c r="J2119" t="s">
        <v>2</v>
      </c>
      <c r="K2119">
        <v>381</v>
      </c>
      <c r="L2119">
        <f t="shared" si="41"/>
        <v>377.93333333333334</v>
      </c>
    </row>
    <row r="2120" spans="1:12" x14ac:dyDescent="0.2">
      <c r="A2120" t="s">
        <v>994</v>
      </c>
      <c r="B2120" t="s">
        <v>995</v>
      </c>
      <c r="C2120">
        <v>4.9919597989949702</v>
      </c>
      <c r="D2120">
        <v>57.570854271356701</v>
      </c>
      <c r="E2120" t="s">
        <v>1</v>
      </c>
      <c r="F2120">
        <v>0.46301356185325898</v>
      </c>
      <c r="G2120">
        <v>0.30537155918907999</v>
      </c>
      <c r="H2120">
        <v>0.99988047554790305</v>
      </c>
      <c r="I2120">
        <v>-0.91903098512388104</v>
      </c>
      <c r="J2120" t="s">
        <v>2</v>
      </c>
      <c r="K2120">
        <v>381</v>
      </c>
      <c r="L2120">
        <f t="shared" si="41"/>
        <v>404.13333333333333</v>
      </c>
    </row>
    <row r="2121" spans="1:12" x14ac:dyDescent="0.2">
      <c r="A2121" t="s">
        <v>995</v>
      </c>
      <c r="B2121" t="s">
        <v>995</v>
      </c>
      <c r="C2121">
        <v>5.0757575757575699</v>
      </c>
      <c r="D2121">
        <v>66.132034632034603</v>
      </c>
      <c r="E2121" t="s">
        <v>1</v>
      </c>
      <c r="F2121">
        <v>0.69582000443097003</v>
      </c>
      <c r="G2121">
        <v>0.36984868261780401</v>
      </c>
      <c r="H2121">
        <v>0.99987181838286698</v>
      </c>
      <c r="I2121">
        <v>-0.997107260019515</v>
      </c>
      <c r="J2121" t="s">
        <v>2</v>
      </c>
      <c r="K2121">
        <v>167</v>
      </c>
      <c r="L2121">
        <f t="shared" si="41"/>
        <v>412.7</v>
      </c>
    </row>
    <row r="2122" spans="1:12" x14ac:dyDescent="0.2">
      <c r="A2122" t="s">
        <v>995</v>
      </c>
      <c r="B2122" t="s">
        <v>995</v>
      </c>
      <c r="C2122">
        <v>7.9670658682634699</v>
      </c>
      <c r="D2122">
        <v>92.086826347305305</v>
      </c>
      <c r="E2122" t="s">
        <v>1</v>
      </c>
      <c r="F2122">
        <v>0.42080868145011802</v>
      </c>
      <c r="G2122">
        <v>0.30540559379183202</v>
      </c>
      <c r="H2122">
        <v>1</v>
      </c>
      <c r="I2122">
        <v>-0.95643467827018902</v>
      </c>
      <c r="J2122" t="s">
        <v>2</v>
      </c>
      <c r="K2122">
        <v>116</v>
      </c>
      <c r="L2122">
        <f t="shared" si="41"/>
        <v>411.76666666666665</v>
      </c>
    </row>
    <row r="2123" spans="1:12" x14ac:dyDescent="0.2">
      <c r="A2123" t="s">
        <v>995</v>
      </c>
      <c r="B2123" t="s">
        <v>996</v>
      </c>
      <c r="C2123">
        <v>3.6974865350089701</v>
      </c>
      <c r="D2123">
        <v>53.024236983842002</v>
      </c>
      <c r="E2123" t="s">
        <v>1</v>
      </c>
      <c r="F2123">
        <v>0.69000803304441205</v>
      </c>
      <c r="G2123">
        <v>0.28714002166659403</v>
      </c>
      <c r="H2123">
        <v>1</v>
      </c>
      <c r="I2123">
        <v>-0.99038826524220402</v>
      </c>
      <c r="J2123" t="s">
        <v>2</v>
      </c>
      <c r="K2123">
        <v>873</v>
      </c>
      <c r="L2123">
        <f t="shared" si="41"/>
        <v>411.83333333333331</v>
      </c>
    </row>
    <row r="2124" spans="1:12" x14ac:dyDescent="0.2">
      <c r="A2124" t="s">
        <v>996</v>
      </c>
      <c r="B2124" t="s">
        <v>996</v>
      </c>
      <c r="C2124">
        <v>4.4135802469135799</v>
      </c>
      <c r="D2124">
        <v>50.296296296296298</v>
      </c>
      <c r="E2124" t="s">
        <v>1</v>
      </c>
      <c r="F2124">
        <v>0.48286395125523901</v>
      </c>
      <c r="G2124">
        <v>0.326199732536127</v>
      </c>
      <c r="H2124">
        <v>0.99988152248658102</v>
      </c>
      <c r="I2124">
        <v>-0.98725496041021299</v>
      </c>
      <c r="J2124" t="s">
        <v>2</v>
      </c>
      <c r="K2124">
        <v>113</v>
      </c>
      <c r="L2124">
        <f t="shared" si="41"/>
        <v>390.73333333333335</v>
      </c>
    </row>
    <row r="2125" spans="1:12" x14ac:dyDescent="0.2">
      <c r="A2125" t="s">
        <v>996</v>
      </c>
      <c r="B2125" t="s">
        <v>996</v>
      </c>
      <c r="C2125">
        <v>3.75</v>
      </c>
      <c r="D2125">
        <v>50.739051094890499</v>
      </c>
      <c r="E2125" t="s">
        <v>1</v>
      </c>
      <c r="F2125">
        <v>0.45084170924547101</v>
      </c>
      <c r="G2125">
        <v>0.27990755418184299</v>
      </c>
      <c r="H2125">
        <v>1</v>
      </c>
      <c r="I2125">
        <v>-0.99710725058407002</v>
      </c>
      <c r="J2125" t="s">
        <v>2</v>
      </c>
      <c r="K2125">
        <v>202</v>
      </c>
      <c r="L2125">
        <f t="shared" si="41"/>
        <v>406.96666666666664</v>
      </c>
    </row>
    <row r="2126" spans="1:12" x14ac:dyDescent="0.2">
      <c r="A2126" t="s">
        <v>996</v>
      </c>
      <c r="B2126" t="s">
        <v>996</v>
      </c>
      <c r="C2126">
        <v>3.6407407407407399</v>
      </c>
      <c r="D2126">
        <v>57.070370370370298</v>
      </c>
      <c r="E2126" t="s">
        <v>1</v>
      </c>
      <c r="F2126">
        <v>0.59943194316825499</v>
      </c>
      <c r="G2126">
        <v>0.36414504707429401</v>
      </c>
      <c r="H2126">
        <v>0.99987181838286698</v>
      </c>
      <c r="I2126">
        <v>-0.99710725058407002</v>
      </c>
      <c r="J2126" t="s">
        <v>2</v>
      </c>
      <c r="K2126">
        <v>91</v>
      </c>
      <c r="L2126">
        <f t="shared" si="41"/>
        <v>410.83333333333331</v>
      </c>
    </row>
    <row r="2127" spans="1:12" x14ac:dyDescent="0.2">
      <c r="A2127" t="s">
        <v>996</v>
      </c>
      <c r="B2127" t="s">
        <v>997</v>
      </c>
      <c r="C2127">
        <v>3.8210463733650402</v>
      </c>
      <c r="D2127">
        <v>51.2158145065398</v>
      </c>
      <c r="E2127" t="s">
        <v>1</v>
      </c>
      <c r="F2127">
        <v>0.54838631849680497</v>
      </c>
      <c r="G2127">
        <v>0.27287164104797601</v>
      </c>
      <c r="H2127">
        <v>1</v>
      </c>
      <c r="I2127">
        <v>-0.99404191987954804</v>
      </c>
      <c r="J2127" t="s">
        <v>2</v>
      </c>
      <c r="K2127">
        <v>655</v>
      </c>
      <c r="L2127">
        <f t="shared" si="41"/>
        <v>452.13333333333333</v>
      </c>
    </row>
    <row r="2128" spans="1:12" x14ac:dyDescent="0.2">
      <c r="A2128" t="s">
        <v>997</v>
      </c>
      <c r="B2128" t="s">
        <v>997</v>
      </c>
      <c r="C2128">
        <v>4.1380042462844999</v>
      </c>
      <c r="D2128">
        <v>62.864118895966001</v>
      </c>
      <c r="E2128" t="s">
        <v>1</v>
      </c>
      <c r="F2128">
        <v>0.49878889873653098</v>
      </c>
      <c r="G2128">
        <v>0.29869618333756898</v>
      </c>
      <c r="H2128">
        <v>0.99989251724124095</v>
      </c>
      <c r="I2128">
        <v>-0.99103749592656099</v>
      </c>
      <c r="J2128" t="s">
        <v>2</v>
      </c>
      <c r="K2128">
        <v>172</v>
      </c>
      <c r="L2128">
        <f t="shared" si="41"/>
        <v>438.9</v>
      </c>
    </row>
    <row r="2129" spans="1:12" x14ac:dyDescent="0.2">
      <c r="A2129" t="s">
        <v>997</v>
      </c>
      <c r="B2129" t="s">
        <v>997</v>
      </c>
      <c r="C2129">
        <v>4.8176100628930802</v>
      </c>
      <c r="D2129">
        <v>56.704402515723203</v>
      </c>
      <c r="E2129" t="s">
        <v>1</v>
      </c>
      <c r="F2129">
        <v>0.100921170429584</v>
      </c>
      <c r="G2129">
        <v>0.24729288475116601</v>
      </c>
      <c r="H2129">
        <v>1</v>
      </c>
      <c r="I2129">
        <v>-0.97187985633122798</v>
      </c>
      <c r="J2129" t="s">
        <v>2</v>
      </c>
      <c r="K2129">
        <v>110</v>
      </c>
      <c r="L2129">
        <f t="shared" si="41"/>
        <v>477.7</v>
      </c>
    </row>
    <row r="2130" spans="1:12" x14ac:dyDescent="0.2">
      <c r="A2130" t="s">
        <v>997</v>
      </c>
      <c r="B2130" t="s">
        <v>998</v>
      </c>
      <c r="C2130">
        <v>5.81990049751243</v>
      </c>
      <c r="D2130">
        <v>68.980099502487505</v>
      </c>
      <c r="E2130" t="s">
        <v>1</v>
      </c>
      <c r="F2130">
        <v>0.41770082115861001</v>
      </c>
      <c r="G2130">
        <v>0.295615455971243</v>
      </c>
      <c r="H2130">
        <v>1</v>
      </c>
      <c r="I2130">
        <v>-0.96688889727730898</v>
      </c>
      <c r="J2130" t="s">
        <v>2</v>
      </c>
      <c r="K2130">
        <v>385</v>
      </c>
      <c r="L2130">
        <f t="shared" si="41"/>
        <v>482.03333333333336</v>
      </c>
    </row>
    <row r="2131" spans="1:12" x14ac:dyDescent="0.2">
      <c r="A2131" t="s">
        <v>998</v>
      </c>
      <c r="B2131" t="s">
        <v>998</v>
      </c>
      <c r="C2131">
        <v>3.1180811808117999</v>
      </c>
      <c r="D2131">
        <v>48.468634686346803</v>
      </c>
      <c r="E2131" t="s">
        <v>1</v>
      </c>
      <c r="F2131">
        <v>0.40823063564855899</v>
      </c>
      <c r="G2131">
        <v>0.30634730720463699</v>
      </c>
      <c r="H2131">
        <v>1</v>
      </c>
      <c r="I2131">
        <v>-0.96213818293724696</v>
      </c>
      <c r="J2131" t="s">
        <v>2</v>
      </c>
      <c r="K2131">
        <v>92</v>
      </c>
      <c r="L2131">
        <f t="shared" si="41"/>
        <v>522.6</v>
      </c>
    </row>
    <row r="2132" spans="1:12" x14ac:dyDescent="0.2">
      <c r="A2132" t="s">
        <v>998</v>
      </c>
      <c r="B2132" t="s">
        <v>998</v>
      </c>
      <c r="C2132">
        <v>2.1286480047647398</v>
      </c>
      <c r="D2132">
        <v>36.045265038713502</v>
      </c>
      <c r="E2132" t="s">
        <v>1</v>
      </c>
      <c r="F2132">
        <v>0.63032843678868899</v>
      </c>
      <c r="G2132">
        <v>0.30071126044567098</v>
      </c>
      <c r="H2132">
        <v>0.99986734711863101</v>
      </c>
      <c r="I2132">
        <v>-0.96215145976960403</v>
      </c>
      <c r="J2132" t="s">
        <v>2</v>
      </c>
      <c r="K2132">
        <v>655</v>
      </c>
      <c r="L2132">
        <f t="shared" si="41"/>
        <v>534.5</v>
      </c>
    </row>
    <row r="2133" spans="1:12" x14ac:dyDescent="0.2">
      <c r="A2133" t="s">
        <v>998</v>
      </c>
      <c r="B2133" t="s">
        <v>999</v>
      </c>
      <c r="C2133">
        <v>4.9214328717639901</v>
      </c>
      <c r="D2133">
        <v>63.590307043949402</v>
      </c>
      <c r="E2133" t="s">
        <v>1</v>
      </c>
      <c r="F2133">
        <v>0.27095704208036497</v>
      </c>
      <c r="G2133">
        <v>0.30761610637178199</v>
      </c>
      <c r="H2133">
        <v>0.99986734711863101</v>
      </c>
      <c r="I2133">
        <v>-0.96215145976960403</v>
      </c>
      <c r="J2133" t="s">
        <v>2</v>
      </c>
      <c r="K2133">
        <v>1311</v>
      </c>
      <c r="L2133">
        <f t="shared" si="41"/>
        <v>518.4</v>
      </c>
    </row>
    <row r="2134" spans="1:12" x14ac:dyDescent="0.2">
      <c r="A2134" t="s">
        <v>999</v>
      </c>
      <c r="B2134" t="s">
        <v>999</v>
      </c>
      <c r="C2134">
        <v>7.7852348993288496</v>
      </c>
      <c r="D2134">
        <v>97.355704697986496</v>
      </c>
      <c r="E2134" t="s">
        <v>1</v>
      </c>
      <c r="F2134">
        <v>0.418800349875177</v>
      </c>
      <c r="G2134">
        <v>0.30341926975185601</v>
      </c>
      <c r="H2134">
        <v>1</v>
      </c>
      <c r="I2134">
        <v>-0.96224361655575796</v>
      </c>
      <c r="J2134" t="s">
        <v>2</v>
      </c>
      <c r="K2134">
        <v>42</v>
      </c>
      <c r="L2134">
        <f t="shared" si="41"/>
        <v>497.33333333333331</v>
      </c>
    </row>
    <row r="2135" spans="1:12" x14ac:dyDescent="0.2">
      <c r="A2135" t="s">
        <v>999</v>
      </c>
      <c r="B2135" t="s">
        <v>999</v>
      </c>
      <c r="C2135">
        <v>7.2838709677419304</v>
      </c>
      <c r="D2135">
        <v>82.754838709677401</v>
      </c>
      <c r="E2135" t="s">
        <v>1</v>
      </c>
      <c r="F2135">
        <v>0.62197713878591598</v>
      </c>
      <c r="G2135">
        <v>0.299915859607021</v>
      </c>
      <c r="H2135">
        <v>0.99986734683217904</v>
      </c>
      <c r="I2135">
        <v>-0.96215145976960403</v>
      </c>
      <c r="J2135" t="s">
        <v>2</v>
      </c>
      <c r="K2135">
        <v>106</v>
      </c>
      <c r="L2135">
        <f t="shared" si="41"/>
        <v>512.9666666666667</v>
      </c>
    </row>
    <row r="2136" spans="1:12" x14ac:dyDescent="0.2">
      <c r="A2136" t="s">
        <v>999</v>
      </c>
      <c r="B2136" t="s">
        <v>1000</v>
      </c>
      <c r="C2136">
        <v>8.0699619771863098</v>
      </c>
      <c r="D2136">
        <v>95.6182509505703</v>
      </c>
      <c r="E2136" t="s">
        <v>1</v>
      </c>
      <c r="F2136">
        <v>0.62800584926091696</v>
      </c>
      <c r="G2136">
        <v>0.30063243718046601</v>
      </c>
      <c r="H2136">
        <v>0.99986734711863101</v>
      </c>
      <c r="I2136">
        <v>-0.96215145976960403</v>
      </c>
      <c r="J2136" t="s">
        <v>2</v>
      </c>
      <c r="K2136">
        <v>509</v>
      </c>
      <c r="L2136">
        <f t="shared" si="41"/>
        <v>523.66666666666663</v>
      </c>
    </row>
    <row r="2137" spans="1:12" x14ac:dyDescent="0.2">
      <c r="A2137" t="s">
        <v>1000</v>
      </c>
      <c r="B2137" t="s">
        <v>1000</v>
      </c>
      <c r="C2137">
        <v>7.34375</v>
      </c>
      <c r="D2137">
        <v>82.203125</v>
      </c>
      <c r="E2137" t="s">
        <v>1</v>
      </c>
      <c r="F2137">
        <v>0.37747086230853499</v>
      </c>
      <c r="G2137">
        <v>0.30372075903557</v>
      </c>
      <c r="H2137">
        <v>1</v>
      </c>
      <c r="I2137">
        <v>-0.96134118407954094</v>
      </c>
      <c r="J2137" t="s">
        <v>2</v>
      </c>
      <c r="K2137">
        <v>136</v>
      </c>
      <c r="L2137">
        <f t="shared" si="41"/>
        <v>509.8</v>
      </c>
    </row>
    <row r="2138" spans="1:12" x14ac:dyDescent="0.2">
      <c r="A2138" t="s">
        <v>1000</v>
      </c>
      <c r="B2138" t="s">
        <v>1001</v>
      </c>
      <c r="C2138">
        <v>3.8953636750318998</v>
      </c>
      <c r="D2138">
        <v>54.843896214376798</v>
      </c>
      <c r="E2138" t="s">
        <v>1</v>
      </c>
      <c r="F2138">
        <v>0.70154274373088599</v>
      </c>
      <c r="G2138">
        <v>0.30248119636521498</v>
      </c>
      <c r="H2138">
        <v>1</v>
      </c>
      <c r="I2138">
        <v>-0.96120298211191002</v>
      </c>
      <c r="J2138" t="s">
        <v>2</v>
      </c>
      <c r="K2138">
        <v>923</v>
      </c>
      <c r="L2138">
        <f t="shared" si="41"/>
        <v>539.56666666666672</v>
      </c>
    </row>
    <row r="2139" spans="1:12" x14ac:dyDescent="0.2">
      <c r="A2139" t="s">
        <v>1001</v>
      </c>
      <c r="B2139" t="s">
        <v>1001</v>
      </c>
      <c r="C2139">
        <v>5.8490408673894896</v>
      </c>
      <c r="D2139">
        <v>68.539616346955796</v>
      </c>
      <c r="E2139" t="s">
        <v>1</v>
      </c>
      <c r="F2139">
        <v>0.51156665382014099</v>
      </c>
      <c r="G2139">
        <v>0.30556478087036498</v>
      </c>
      <c r="H2139">
        <v>1</v>
      </c>
      <c r="I2139">
        <v>-0.96215145976960403</v>
      </c>
      <c r="J2139" t="s">
        <v>2</v>
      </c>
      <c r="K2139">
        <v>462</v>
      </c>
      <c r="L2139">
        <f t="shared" si="41"/>
        <v>517.6</v>
      </c>
    </row>
    <row r="2140" spans="1:12" x14ac:dyDescent="0.2">
      <c r="A2140" t="s">
        <v>1001</v>
      </c>
      <c r="B2140" t="s">
        <v>1001</v>
      </c>
      <c r="C2140">
        <v>4.0128755364806796</v>
      </c>
      <c r="D2140">
        <v>52.6394849785407</v>
      </c>
      <c r="E2140" t="s">
        <v>1</v>
      </c>
      <c r="F2140">
        <v>0.440982903933548</v>
      </c>
      <c r="G2140">
        <v>0.30235808727582902</v>
      </c>
      <c r="H2140">
        <v>1</v>
      </c>
      <c r="I2140">
        <v>-0.96215143776673395</v>
      </c>
      <c r="J2140" t="s">
        <v>2</v>
      </c>
      <c r="K2140">
        <v>170</v>
      </c>
      <c r="L2140">
        <f t="shared" si="41"/>
        <v>513</v>
      </c>
    </row>
    <row r="2141" spans="1:12" x14ac:dyDescent="0.2">
      <c r="A2141" t="s">
        <v>1001</v>
      </c>
      <c r="B2141" t="s">
        <v>1002</v>
      </c>
      <c r="C2141">
        <v>4.9458975277678201</v>
      </c>
      <c r="D2141">
        <v>60.4170548190612</v>
      </c>
      <c r="E2141" t="s">
        <v>1</v>
      </c>
      <c r="F2141">
        <v>0.45485149164891697</v>
      </c>
      <c r="G2141">
        <v>0.30562865408517298</v>
      </c>
      <c r="H2141">
        <v>0.99986475264587105</v>
      </c>
      <c r="I2141">
        <v>-0.961914499391605</v>
      </c>
      <c r="J2141" t="s">
        <v>2</v>
      </c>
      <c r="K2141">
        <v>1099</v>
      </c>
      <c r="L2141">
        <f t="shared" si="41"/>
        <v>524.33333333333337</v>
      </c>
    </row>
    <row r="2142" spans="1:12" x14ac:dyDescent="0.2">
      <c r="A2142" t="s">
        <v>1003</v>
      </c>
      <c r="B2142" t="s">
        <v>1003</v>
      </c>
      <c r="C2142">
        <v>3.5013550135501301</v>
      </c>
      <c r="D2142">
        <v>47.647696476964697</v>
      </c>
      <c r="E2142" t="s">
        <v>1</v>
      </c>
      <c r="F2142">
        <v>0.43876510036433802</v>
      </c>
      <c r="G2142">
        <v>0.30828287581017799</v>
      </c>
      <c r="H2142">
        <v>1</v>
      </c>
      <c r="I2142">
        <v>-0.96215144361620697</v>
      </c>
      <c r="J2142" t="s">
        <v>2</v>
      </c>
      <c r="K2142">
        <v>278</v>
      </c>
      <c r="L2142">
        <f t="shared" si="41"/>
        <v>499.96666666666664</v>
      </c>
    </row>
    <row r="2143" spans="1:12" x14ac:dyDescent="0.2">
      <c r="A2143" t="s">
        <v>1003</v>
      </c>
      <c r="B2143" t="s">
        <v>1003</v>
      </c>
      <c r="C2143">
        <v>7.3445378151260501</v>
      </c>
      <c r="D2143">
        <v>84.970588235294102</v>
      </c>
      <c r="E2143" t="s">
        <v>1</v>
      </c>
      <c r="F2143">
        <v>0.49272878930917602</v>
      </c>
      <c r="G2143">
        <v>0.30419429006446702</v>
      </c>
      <c r="H2143">
        <v>0.99992249973853997</v>
      </c>
      <c r="I2143">
        <v>-0.96164439871791096</v>
      </c>
      <c r="J2143" t="s">
        <v>2</v>
      </c>
      <c r="K2143">
        <v>173</v>
      </c>
      <c r="L2143">
        <f t="shared" si="41"/>
        <v>502.6</v>
      </c>
    </row>
    <row r="2144" spans="1:12" x14ac:dyDescent="0.2">
      <c r="A2144" t="s">
        <v>1003</v>
      </c>
      <c r="B2144" t="s">
        <v>1004</v>
      </c>
      <c r="C2144">
        <v>4.0551982851018202</v>
      </c>
      <c r="D2144">
        <v>54.709003215434002</v>
      </c>
      <c r="E2144" t="s">
        <v>1</v>
      </c>
      <c r="F2144">
        <v>0.36742132565207603</v>
      </c>
      <c r="G2144">
        <v>0.30284188331225498</v>
      </c>
      <c r="H2144">
        <v>1</v>
      </c>
      <c r="I2144">
        <v>-0.96170193721129404</v>
      </c>
      <c r="J2144" t="s">
        <v>2</v>
      </c>
      <c r="K2144">
        <v>729</v>
      </c>
      <c r="L2144">
        <f t="shared" si="41"/>
        <v>506.3</v>
      </c>
    </row>
    <row r="2145" spans="1:12" x14ac:dyDescent="0.2">
      <c r="A2145" t="s">
        <v>1004</v>
      </c>
      <c r="B2145" t="s">
        <v>1004</v>
      </c>
      <c r="C2145">
        <v>2.9639175257731898</v>
      </c>
      <c r="D2145">
        <v>53.871134020618499</v>
      </c>
      <c r="E2145" t="s">
        <v>1</v>
      </c>
      <c r="F2145">
        <v>0.42947401860958101</v>
      </c>
      <c r="G2145">
        <v>0.30318308808816502</v>
      </c>
      <c r="H2145">
        <v>1</v>
      </c>
      <c r="I2145">
        <v>-0.96215145976960403</v>
      </c>
      <c r="J2145" t="s">
        <v>2</v>
      </c>
      <c r="K2145">
        <v>61</v>
      </c>
      <c r="L2145">
        <f t="shared" si="41"/>
        <v>519.66666666666663</v>
      </c>
    </row>
    <row r="2146" spans="1:12" x14ac:dyDescent="0.2">
      <c r="A2146" t="s">
        <v>1004</v>
      </c>
      <c r="B2146" t="s">
        <v>1004</v>
      </c>
      <c r="C2146">
        <v>6.5793427230046904</v>
      </c>
      <c r="D2146">
        <v>78.153051643192399</v>
      </c>
      <c r="E2146" t="s">
        <v>1</v>
      </c>
      <c r="F2146">
        <v>0.497492232628089</v>
      </c>
      <c r="G2146">
        <v>0.29555644931730302</v>
      </c>
      <c r="H2146">
        <v>0.99999290191420898</v>
      </c>
      <c r="I2146">
        <v>-0.96058095556163503</v>
      </c>
      <c r="J2146" t="s">
        <v>2</v>
      </c>
      <c r="K2146">
        <v>408</v>
      </c>
      <c r="L2146">
        <f t="shared" si="41"/>
        <v>536.36666666666667</v>
      </c>
    </row>
    <row r="2147" spans="1:12" x14ac:dyDescent="0.2">
      <c r="A2147" t="s">
        <v>1004</v>
      </c>
      <c r="B2147" t="s">
        <v>1005</v>
      </c>
      <c r="C2147">
        <v>3.4060846560846501</v>
      </c>
      <c r="D2147">
        <v>47.546296296296298</v>
      </c>
      <c r="E2147" t="s">
        <v>1</v>
      </c>
      <c r="F2147">
        <v>0.45317932715169501</v>
      </c>
      <c r="G2147">
        <v>0.30543399368715002</v>
      </c>
      <c r="H2147">
        <v>1</v>
      </c>
      <c r="I2147">
        <v>-0.96191523926026701</v>
      </c>
      <c r="J2147" t="s">
        <v>2</v>
      </c>
      <c r="K2147">
        <v>285</v>
      </c>
      <c r="L2147">
        <f t="shared" si="41"/>
        <v>570.83333333333337</v>
      </c>
    </row>
    <row r="2148" spans="1:12" x14ac:dyDescent="0.2">
      <c r="A2148" t="s">
        <v>1005</v>
      </c>
      <c r="B2148" t="s">
        <v>1005</v>
      </c>
      <c r="C2148">
        <v>3.8936484490398802</v>
      </c>
      <c r="D2148">
        <v>52.945347119645497</v>
      </c>
      <c r="E2148" t="s">
        <v>1</v>
      </c>
      <c r="F2148">
        <v>0.57454996943039904</v>
      </c>
      <c r="G2148">
        <v>0.30415976986899101</v>
      </c>
      <c r="H2148">
        <v>0.99986734711863101</v>
      </c>
      <c r="I2148">
        <v>-0.96215145455792905</v>
      </c>
      <c r="J2148" t="s">
        <v>2</v>
      </c>
      <c r="K2148">
        <v>253</v>
      </c>
      <c r="L2148">
        <f t="shared" si="41"/>
        <v>601.76666666666665</v>
      </c>
    </row>
    <row r="2149" spans="1:12" x14ac:dyDescent="0.2">
      <c r="A2149" t="s">
        <v>1005</v>
      </c>
      <c r="B2149" t="s">
        <v>1006</v>
      </c>
      <c r="C2149">
        <v>6.2565833896016203</v>
      </c>
      <c r="D2149">
        <v>74.837947332883104</v>
      </c>
      <c r="E2149" t="s">
        <v>1</v>
      </c>
      <c r="F2149">
        <v>0.47841861135769997</v>
      </c>
      <c r="G2149">
        <v>0.29746949946046503</v>
      </c>
      <c r="H2149">
        <v>0.99986741433920001</v>
      </c>
      <c r="I2149">
        <v>-0.96157521302427296</v>
      </c>
      <c r="J2149" t="s">
        <v>2</v>
      </c>
      <c r="K2149">
        <v>1167</v>
      </c>
      <c r="L2149">
        <f t="shared" si="41"/>
        <v>617.9</v>
      </c>
    </row>
    <row r="2150" spans="1:12" x14ac:dyDescent="0.2">
      <c r="A2150" t="s">
        <v>1006</v>
      </c>
      <c r="B2150" t="s">
        <v>1007</v>
      </c>
      <c r="C2150">
        <v>6.2124542124542099</v>
      </c>
      <c r="D2150">
        <v>72.775335775335705</v>
      </c>
      <c r="E2150" t="s">
        <v>1</v>
      </c>
      <c r="F2150">
        <v>0.46682647998525501</v>
      </c>
      <c r="G2150">
        <v>0.30552232018259701</v>
      </c>
      <c r="H2150">
        <v>0.99988019075733303</v>
      </c>
      <c r="I2150">
        <v>-0.96271426329486998</v>
      </c>
      <c r="J2150" t="s">
        <v>2</v>
      </c>
      <c r="K2150">
        <v>638</v>
      </c>
      <c r="L2150">
        <f t="shared" si="41"/>
        <v>630.4666666666667</v>
      </c>
    </row>
    <row r="2151" spans="1:12" x14ac:dyDescent="0.2">
      <c r="A2151" t="s">
        <v>1007</v>
      </c>
      <c r="B2151" t="s">
        <v>1007</v>
      </c>
      <c r="C2151">
        <v>1.0801033591731199</v>
      </c>
      <c r="D2151">
        <v>30.0155038759689</v>
      </c>
      <c r="E2151" t="s">
        <v>1</v>
      </c>
      <c r="F2151">
        <v>0.66094242969091799</v>
      </c>
      <c r="G2151">
        <v>0.30024872977271999</v>
      </c>
      <c r="H2151">
        <v>0.99986734711863101</v>
      </c>
      <c r="I2151">
        <v>-0.96215144291747001</v>
      </c>
      <c r="J2151" t="s">
        <v>2</v>
      </c>
      <c r="K2151">
        <v>139</v>
      </c>
      <c r="L2151">
        <f t="shared" si="41"/>
        <v>624.66666666666663</v>
      </c>
    </row>
    <row r="2152" spans="1:12" x14ac:dyDescent="0.2">
      <c r="A2152" t="s">
        <v>1007</v>
      </c>
      <c r="B2152" t="s">
        <v>1007</v>
      </c>
      <c r="C2152">
        <v>5.1568047337278102</v>
      </c>
      <c r="D2152">
        <v>63.884615384615302</v>
      </c>
      <c r="E2152" t="s">
        <v>1</v>
      </c>
      <c r="F2152">
        <v>0.43204375862759498</v>
      </c>
      <c r="G2152">
        <v>0.30436400305419298</v>
      </c>
      <c r="H2152">
        <v>1</v>
      </c>
      <c r="I2152">
        <v>-0.96206282399286303</v>
      </c>
      <c r="J2152" t="s">
        <v>2</v>
      </c>
      <c r="K2152">
        <v>118</v>
      </c>
      <c r="L2152">
        <f t="shared" si="41"/>
        <v>624.26666666666665</v>
      </c>
    </row>
    <row r="2153" spans="1:12" x14ac:dyDescent="0.2">
      <c r="A2153" t="s">
        <v>1007</v>
      </c>
      <c r="B2153" t="s">
        <v>1007</v>
      </c>
      <c r="C2153">
        <v>4.0877742946708402</v>
      </c>
      <c r="D2153">
        <v>61.768025078369902</v>
      </c>
      <c r="E2153" t="s">
        <v>1</v>
      </c>
      <c r="F2153">
        <v>0.64120139925757902</v>
      </c>
      <c r="G2153">
        <v>0.31787347877230598</v>
      </c>
      <c r="H2153">
        <v>1</v>
      </c>
      <c r="I2153">
        <v>-0.96148756735307905</v>
      </c>
      <c r="J2153" t="s">
        <v>2</v>
      </c>
      <c r="K2153">
        <v>240</v>
      </c>
      <c r="L2153">
        <f t="shared" si="41"/>
        <v>638.9</v>
      </c>
    </row>
    <row r="2154" spans="1:12" x14ac:dyDescent="0.2">
      <c r="A2154" t="s">
        <v>1007</v>
      </c>
      <c r="B2154" t="s">
        <v>1008</v>
      </c>
      <c r="C2154">
        <v>7.7310434219053699</v>
      </c>
      <c r="D2154">
        <v>84.769280622164601</v>
      </c>
      <c r="E2154" t="s">
        <v>1</v>
      </c>
      <c r="F2154">
        <v>0.48523335742548002</v>
      </c>
      <c r="G2154">
        <v>0.301168489756097</v>
      </c>
      <c r="H2154">
        <v>0.99988169747836697</v>
      </c>
      <c r="I2154">
        <v>-0.96210689060436905</v>
      </c>
      <c r="J2154" t="s">
        <v>2</v>
      </c>
      <c r="K2154">
        <v>600</v>
      </c>
      <c r="L2154">
        <f t="shared" si="41"/>
        <v>654.5</v>
      </c>
    </row>
    <row r="2155" spans="1:12" x14ac:dyDescent="0.2">
      <c r="A2155" t="s">
        <v>1008</v>
      </c>
      <c r="B2155" t="s">
        <v>1008</v>
      </c>
      <c r="C2155">
        <v>6.2452380952380899</v>
      </c>
      <c r="D2155">
        <v>74.633333333333297</v>
      </c>
      <c r="E2155" t="s">
        <v>1</v>
      </c>
      <c r="F2155">
        <v>0.45726257258026698</v>
      </c>
      <c r="G2155">
        <v>0.304003368837793</v>
      </c>
      <c r="H2155">
        <v>1</v>
      </c>
      <c r="I2155">
        <v>-0.96215145976960403</v>
      </c>
      <c r="J2155" t="s">
        <v>2</v>
      </c>
      <c r="K2155">
        <v>318</v>
      </c>
      <c r="L2155">
        <f t="shared" si="41"/>
        <v>638.23333333333335</v>
      </c>
    </row>
    <row r="2156" spans="1:12" x14ac:dyDescent="0.2">
      <c r="A2156" t="s">
        <v>1008</v>
      </c>
      <c r="B2156" t="s">
        <v>1009</v>
      </c>
      <c r="C2156">
        <v>3.87262470308788</v>
      </c>
      <c r="D2156">
        <v>54.784144893111602</v>
      </c>
      <c r="E2156" t="s">
        <v>1</v>
      </c>
      <c r="F2156">
        <v>0.58078847919941201</v>
      </c>
      <c r="G2156">
        <v>0.30046263082479902</v>
      </c>
      <c r="H2156">
        <v>0.99986734711863101</v>
      </c>
      <c r="I2156">
        <v>-0.96215145976960403</v>
      </c>
      <c r="J2156" t="s">
        <v>2</v>
      </c>
      <c r="K2156">
        <v>1330</v>
      </c>
      <c r="L2156">
        <f t="shared" si="41"/>
        <v>637.06666666666672</v>
      </c>
    </row>
    <row r="2157" spans="1:12" x14ac:dyDescent="0.2">
      <c r="A2157" t="s">
        <v>1009</v>
      </c>
      <c r="B2157" t="s">
        <v>1009</v>
      </c>
      <c r="C2157">
        <v>2.8947368421052602</v>
      </c>
      <c r="D2157">
        <v>40.564327485380097</v>
      </c>
      <c r="E2157" t="s">
        <v>1</v>
      </c>
      <c r="F2157">
        <v>0.53834928012721095</v>
      </c>
      <c r="G2157">
        <v>0.305663204581064</v>
      </c>
      <c r="H2157">
        <v>1</v>
      </c>
      <c r="I2157">
        <v>-0.96191540066279801</v>
      </c>
      <c r="J2157" t="s">
        <v>2</v>
      </c>
      <c r="K2157">
        <v>258</v>
      </c>
      <c r="L2157">
        <f t="shared" si="41"/>
        <v>610.0333333333333</v>
      </c>
    </row>
    <row r="2158" spans="1:12" x14ac:dyDescent="0.2">
      <c r="A2158" t="s">
        <v>1009</v>
      </c>
      <c r="B2158" t="s">
        <v>1010</v>
      </c>
      <c r="C2158">
        <v>4.1356783919597904</v>
      </c>
      <c r="D2158">
        <v>57.449305350280802</v>
      </c>
      <c r="E2158" t="s">
        <v>1</v>
      </c>
      <c r="F2158">
        <v>0.49716785284829101</v>
      </c>
      <c r="G2158">
        <v>0.30121015152608099</v>
      </c>
      <c r="H2158">
        <v>0.99988428051022904</v>
      </c>
      <c r="I2158">
        <v>-0.96149983703497699</v>
      </c>
      <c r="J2158" t="s">
        <v>2</v>
      </c>
      <c r="K2158">
        <v>1336</v>
      </c>
      <c r="L2158">
        <f t="shared" si="41"/>
        <v>604.70000000000005</v>
      </c>
    </row>
    <row r="2159" spans="1:12" x14ac:dyDescent="0.2">
      <c r="A2159" t="s">
        <v>1010</v>
      </c>
      <c r="B2159" t="s">
        <v>1011</v>
      </c>
      <c r="C2159">
        <v>6.4077519379844903</v>
      </c>
      <c r="D2159">
        <v>68.587596899224806</v>
      </c>
      <c r="E2159" t="s">
        <v>1</v>
      </c>
      <c r="F2159">
        <v>0.16918379814378301</v>
      </c>
      <c r="G2159">
        <v>0.30700086421040101</v>
      </c>
      <c r="H2159">
        <v>1</v>
      </c>
      <c r="I2159">
        <v>-0.96156803031593696</v>
      </c>
      <c r="J2159" t="s">
        <v>2</v>
      </c>
      <c r="K2159">
        <v>240</v>
      </c>
      <c r="L2159">
        <f t="shared" si="41"/>
        <v>564.29999999999995</v>
      </c>
    </row>
    <row r="2160" spans="1:12" x14ac:dyDescent="0.2">
      <c r="A2160" t="s">
        <v>1011</v>
      </c>
      <c r="B2160" t="s">
        <v>1012</v>
      </c>
      <c r="C2160">
        <v>4.5146949864163899</v>
      </c>
      <c r="D2160">
        <v>57.640405038281003</v>
      </c>
      <c r="E2160" t="s">
        <v>1</v>
      </c>
      <c r="F2160">
        <v>0.429677334867543</v>
      </c>
      <c r="G2160">
        <v>0.30382241330757498</v>
      </c>
      <c r="H2160">
        <v>1</v>
      </c>
      <c r="I2160">
        <v>-0.96195170630333504</v>
      </c>
      <c r="J2160" t="s">
        <v>2</v>
      </c>
      <c r="K2160">
        <v>1602</v>
      </c>
      <c r="L2160">
        <f t="shared" si="41"/>
        <v>558.4</v>
      </c>
    </row>
    <row r="2161" spans="1:12" x14ac:dyDescent="0.2">
      <c r="A2161" t="s">
        <v>1012</v>
      </c>
      <c r="B2161" t="s">
        <v>1013</v>
      </c>
      <c r="C2161">
        <v>5.8089117395029897</v>
      </c>
      <c r="D2161">
        <v>73.630676949443</v>
      </c>
      <c r="E2161" t="s">
        <v>1</v>
      </c>
      <c r="F2161">
        <v>0.53673302639865805</v>
      </c>
      <c r="G2161">
        <v>0.29076874499330801</v>
      </c>
      <c r="H2161">
        <v>1</v>
      </c>
      <c r="I2161">
        <v>-0.96555206768935598</v>
      </c>
      <c r="J2161" t="s">
        <v>2</v>
      </c>
      <c r="K2161">
        <v>449</v>
      </c>
      <c r="L2161">
        <f t="shared" si="41"/>
        <v>550.20000000000005</v>
      </c>
    </row>
    <row r="2162" spans="1:12" x14ac:dyDescent="0.2">
      <c r="A2162" t="s">
        <v>1013</v>
      </c>
      <c r="B2162" t="s">
        <v>1013</v>
      </c>
      <c r="C2162">
        <v>4.5726315789473597</v>
      </c>
      <c r="D2162">
        <v>57.7221052631578</v>
      </c>
      <c r="E2162" t="s">
        <v>1</v>
      </c>
      <c r="F2162">
        <v>0.418643391389732</v>
      </c>
      <c r="G2162">
        <v>0.33097421931314502</v>
      </c>
      <c r="H2162">
        <v>0.99988071729577899</v>
      </c>
      <c r="I2162">
        <v>-0.95116726421758502</v>
      </c>
      <c r="J2162" t="s">
        <v>2</v>
      </c>
      <c r="K2162">
        <v>172</v>
      </c>
      <c r="L2162">
        <f t="shared" si="41"/>
        <v>553.43333333333328</v>
      </c>
    </row>
    <row r="2163" spans="1:12" x14ac:dyDescent="0.2">
      <c r="A2163" t="s">
        <v>1013</v>
      </c>
      <c r="B2163" t="s">
        <v>1014</v>
      </c>
      <c r="C2163">
        <v>2.3312211981566802</v>
      </c>
      <c r="D2163">
        <v>42.308179723502299</v>
      </c>
      <c r="E2163" t="s">
        <v>1</v>
      </c>
      <c r="F2163">
        <v>0.61026065025834597</v>
      </c>
      <c r="G2163">
        <v>0.25857564436385999</v>
      </c>
      <c r="H2163">
        <v>0.99988071729577899</v>
      </c>
      <c r="I2163">
        <v>-0.95116726421758502</v>
      </c>
      <c r="J2163" t="s">
        <v>2</v>
      </c>
      <c r="K2163">
        <v>679</v>
      </c>
      <c r="L2163">
        <f t="shared" si="41"/>
        <v>559.26666666666665</v>
      </c>
    </row>
    <row r="2164" spans="1:12" x14ac:dyDescent="0.2">
      <c r="A2164" t="s">
        <v>1014</v>
      </c>
      <c r="B2164" t="s">
        <v>1014</v>
      </c>
      <c r="C2164">
        <v>7.3562783661119502</v>
      </c>
      <c r="D2164">
        <v>77.021936459909199</v>
      </c>
      <c r="E2164" t="s">
        <v>1</v>
      </c>
      <c r="F2164">
        <v>0.53144790512251905</v>
      </c>
      <c r="G2164">
        <v>0.30327768920739301</v>
      </c>
      <c r="H2164">
        <v>0.99999305534240801</v>
      </c>
      <c r="I2164">
        <v>-0.96348585117714503</v>
      </c>
      <c r="J2164" t="s">
        <v>2</v>
      </c>
      <c r="K2164">
        <v>511</v>
      </c>
      <c r="L2164">
        <f t="shared" si="41"/>
        <v>587.9666666666667</v>
      </c>
    </row>
    <row r="2165" spans="1:12" x14ac:dyDescent="0.2">
      <c r="A2165" t="s">
        <v>1014</v>
      </c>
      <c r="B2165" t="s">
        <v>1015</v>
      </c>
      <c r="C2165">
        <v>4.5369369369369297</v>
      </c>
      <c r="D2165">
        <v>55.803603603603598</v>
      </c>
      <c r="E2165" t="s">
        <v>1</v>
      </c>
      <c r="F2165">
        <v>0.42311323636520498</v>
      </c>
      <c r="G2165">
        <v>0.33949122136691201</v>
      </c>
      <c r="H2165">
        <v>0.99988071688811897</v>
      </c>
      <c r="I2165">
        <v>-0.95116726421758502</v>
      </c>
      <c r="J2165" t="s">
        <v>2</v>
      </c>
      <c r="K2165">
        <v>427</v>
      </c>
      <c r="L2165">
        <f t="shared" si="41"/>
        <v>584.79999999999995</v>
      </c>
    </row>
    <row r="2166" spans="1:12" x14ac:dyDescent="0.2">
      <c r="A2166" t="s">
        <v>1015</v>
      </c>
      <c r="B2166" t="s">
        <v>1015</v>
      </c>
      <c r="C2166">
        <v>6.52</v>
      </c>
      <c r="D2166">
        <v>78.432727272727206</v>
      </c>
      <c r="E2166" t="s">
        <v>1</v>
      </c>
      <c r="F2166">
        <v>0.41987781020452303</v>
      </c>
      <c r="G2166">
        <v>0.33956762244003402</v>
      </c>
      <c r="H2166">
        <v>0.99988071729577899</v>
      </c>
      <c r="I2166">
        <v>-0.95116726421758502</v>
      </c>
      <c r="J2166" t="s">
        <v>2</v>
      </c>
      <c r="K2166">
        <v>93</v>
      </c>
      <c r="L2166">
        <f t="shared" si="41"/>
        <v>583.0333333333333</v>
      </c>
    </row>
    <row r="2167" spans="1:12" x14ac:dyDescent="0.2">
      <c r="A2167" t="s">
        <v>1015</v>
      </c>
      <c r="B2167" t="s">
        <v>1016</v>
      </c>
      <c r="C2167">
        <v>3.5598012991975501</v>
      </c>
      <c r="D2167">
        <v>50.116163546045001</v>
      </c>
      <c r="E2167" t="s">
        <v>1</v>
      </c>
      <c r="F2167">
        <v>0.55374614414150702</v>
      </c>
      <c r="G2167">
        <v>0.28528733304962201</v>
      </c>
      <c r="H2167">
        <v>0.99997183911619603</v>
      </c>
      <c r="I2167">
        <v>-0.95593773274342397</v>
      </c>
      <c r="J2167" t="s">
        <v>2</v>
      </c>
      <c r="K2167">
        <v>1029</v>
      </c>
      <c r="L2167">
        <f t="shared" si="41"/>
        <v>589.9666666666667</v>
      </c>
    </row>
    <row r="2168" spans="1:12" x14ac:dyDescent="0.2">
      <c r="A2168" t="s">
        <v>1016</v>
      </c>
      <c r="B2168" t="s">
        <v>1016</v>
      </c>
      <c r="C2168">
        <v>4.2088068181818103</v>
      </c>
      <c r="D2168">
        <v>56.262784090909001</v>
      </c>
      <c r="E2168" t="s">
        <v>1</v>
      </c>
      <c r="F2168">
        <v>0.38425124711902398</v>
      </c>
      <c r="G2168">
        <v>0.335039796932529</v>
      </c>
      <c r="H2168">
        <v>1</v>
      </c>
      <c r="I2168">
        <v>-0.97556700748167902</v>
      </c>
      <c r="J2168" t="s">
        <v>2</v>
      </c>
      <c r="K2168">
        <v>264</v>
      </c>
      <c r="L2168">
        <f t="shared" si="41"/>
        <v>558.33333333333337</v>
      </c>
    </row>
    <row r="2169" spans="1:12" x14ac:dyDescent="0.2">
      <c r="A2169" t="s">
        <v>1016</v>
      </c>
      <c r="B2169" t="s">
        <v>1017</v>
      </c>
      <c r="C2169">
        <v>9.5720984759671701</v>
      </c>
      <c r="D2169">
        <v>112.221570926143</v>
      </c>
      <c r="E2169" t="s">
        <v>1</v>
      </c>
      <c r="F2169">
        <v>0.48196339903517899</v>
      </c>
      <c r="G2169">
        <v>0.295606475713725</v>
      </c>
      <c r="H2169">
        <v>0.999975311161727</v>
      </c>
      <c r="I2169">
        <v>-0.95116726421758502</v>
      </c>
      <c r="J2169" t="s">
        <v>2</v>
      </c>
      <c r="K2169">
        <v>324</v>
      </c>
      <c r="L2169">
        <f t="shared" si="41"/>
        <v>579.0333333333333</v>
      </c>
    </row>
    <row r="2170" spans="1:12" x14ac:dyDescent="0.2">
      <c r="A2170" t="s">
        <v>1017</v>
      </c>
      <c r="B2170" t="s">
        <v>1017</v>
      </c>
      <c r="C2170">
        <v>5.5713201820940803</v>
      </c>
      <c r="D2170">
        <v>67.354324734446095</v>
      </c>
      <c r="E2170" t="s">
        <v>1</v>
      </c>
      <c r="F2170">
        <v>0.51962959239131601</v>
      </c>
      <c r="G2170">
        <v>0.310371414209624</v>
      </c>
      <c r="H2170">
        <v>1</v>
      </c>
      <c r="I2170">
        <v>-0.95116722819000599</v>
      </c>
      <c r="J2170" t="s">
        <v>2</v>
      </c>
      <c r="K2170">
        <v>510</v>
      </c>
      <c r="L2170">
        <f t="shared" si="41"/>
        <v>596.16666666666663</v>
      </c>
    </row>
    <row r="2171" spans="1:12" x14ac:dyDescent="0.2">
      <c r="A2171" t="s">
        <v>1017</v>
      </c>
      <c r="B2171" t="s">
        <v>1017</v>
      </c>
      <c r="C2171">
        <v>5.8130841121495296</v>
      </c>
      <c r="D2171">
        <v>67.619937694704007</v>
      </c>
      <c r="E2171" t="s">
        <v>1</v>
      </c>
      <c r="F2171">
        <v>0.51224077073456198</v>
      </c>
      <c r="G2171">
        <v>0.27797951271406801</v>
      </c>
      <c r="H2171">
        <v>0.99987702501651898</v>
      </c>
      <c r="I2171">
        <v>-0.95223856496663595</v>
      </c>
      <c r="J2171" t="s">
        <v>2</v>
      </c>
      <c r="K2171">
        <v>368</v>
      </c>
      <c r="L2171">
        <f t="shared" si="41"/>
        <v>603.43333333333328</v>
      </c>
    </row>
    <row r="2172" spans="1:12" x14ac:dyDescent="0.2">
      <c r="A2172" t="s">
        <v>1017</v>
      </c>
      <c r="B2172" t="s">
        <v>1018</v>
      </c>
      <c r="C2172">
        <v>5.8983957219251302</v>
      </c>
      <c r="D2172">
        <v>72.332620320855597</v>
      </c>
      <c r="E2172" t="s">
        <v>1</v>
      </c>
      <c r="F2172">
        <v>0.52086696043726299</v>
      </c>
      <c r="G2172">
        <v>0.26132368082513602</v>
      </c>
      <c r="H2172">
        <v>0.99997971121317497</v>
      </c>
      <c r="I2172">
        <v>-0.95116723776795498</v>
      </c>
      <c r="J2172" t="s">
        <v>2</v>
      </c>
      <c r="K2172">
        <v>357</v>
      </c>
      <c r="L2172">
        <f t="shared" si="41"/>
        <v>603.63333333333333</v>
      </c>
    </row>
    <row r="2173" spans="1:12" x14ac:dyDescent="0.2">
      <c r="A2173" t="s">
        <v>1018</v>
      </c>
      <c r="B2173" t="s">
        <v>1018</v>
      </c>
      <c r="C2173">
        <v>7.9124668435013197</v>
      </c>
      <c r="D2173">
        <v>84.140583554376605</v>
      </c>
      <c r="E2173" t="s">
        <v>1</v>
      </c>
      <c r="F2173">
        <v>0.49323130364901602</v>
      </c>
      <c r="G2173">
        <v>0.304419050738784</v>
      </c>
      <c r="H2173">
        <v>0.999917319078237</v>
      </c>
      <c r="I2173">
        <v>-0.96238321579137698</v>
      </c>
      <c r="J2173" t="s">
        <v>2</v>
      </c>
      <c r="K2173">
        <v>284</v>
      </c>
      <c r="L2173">
        <f t="shared" si="41"/>
        <v>603.16666666666663</v>
      </c>
    </row>
    <row r="2174" spans="1:12" x14ac:dyDescent="0.2">
      <c r="A2174" t="s">
        <v>1018</v>
      </c>
      <c r="B2174" t="s">
        <v>1019</v>
      </c>
      <c r="C2174">
        <v>4.2192401533635397</v>
      </c>
      <c r="D2174">
        <v>56.521784593935102</v>
      </c>
      <c r="E2174" t="s">
        <v>1</v>
      </c>
      <c r="F2174">
        <v>0.56969811832172301</v>
      </c>
      <c r="G2174">
        <v>0.29863541412451799</v>
      </c>
      <c r="H2174">
        <v>0.99998895090626505</v>
      </c>
      <c r="I2174">
        <v>-0.964088371215852</v>
      </c>
      <c r="J2174" t="s">
        <v>2</v>
      </c>
      <c r="K2174">
        <v>1130</v>
      </c>
      <c r="L2174">
        <f t="shared" si="41"/>
        <v>602.63333333333333</v>
      </c>
    </row>
    <row r="2175" spans="1:12" x14ac:dyDescent="0.2">
      <c r="A2175" t="s">
        <v>1019</v>
      </c>
      <c r="B2175" t="s">
        <v>1020</v>
      </c>
      <c r="C2175">
        <v>5.36689655172413</v>
      </c>
      <c r="D2175">
        <v>65.577931034482702</v>
      </c>
      <c r="E2175" t="s">
        <v>1</v>
      </c>
      <c r="F2175">
        <v>0.52575983068614196</v>
      </c>
      <c r="G2175">
        <v>0.30580262758573101</v>
      </c>
      <c r="H2175">
        <v>0.99999278022308402</v>
      </c>
      <c r="I2175">
        <v>-0.95116726421758502</v>
      </c>
      <c r="J2175" t="s">
        <v>2</v>
      </c>
      <c r="K2175">
        <v>562</v>
      </c>
      <c r="L2175">
        <f t="shared" si="41"/>
        <v>576.23333333333335</v>
      </c>
    </row>
    <row r="2176" spans="1:12" x14ac:dyDescent="0.2">
      <c r="A2176" t="s">
        <v>1020</v>
      </c>
      <c r="B2176" t="s">
        <v>1021</v>
      </c>
      <c r="C2176">
        <v>5.1761643835616402</v>
      </c>
      <c r="D2176">
        <v>64.610684931506796</v>
      </c>
      <c r="E2176" t="s">
        <v>1</v>
      </c>
      <c r="F2176">
        <v>0.48854750091886101</v>
      </c>
      <c r="G2176">
        <v>0.29930456648347198</v>
      </c>
      <c r="H2176">
        <v>0.99996796955205103</v>
      </c>
      <c r="I2176">
        <v>-0.96401874106131102</v>
      </c>
      <c r="J2176" t="s">
        <v>2</v>
      </c>
      <c r="K2176">
        <v>1442</v>
      </c>
      <c r="L2176">
        <f t="shared" si="41"/>
        <v>567.5333333333333</v>
      </c>
    </row>
    <row r="2177" spans="1:12" x14ac:dyDescent="0.2">
      <c r="A2177" t="s">
        <v>1021</v>
      </c>
      <c r="B2177" t="s">
        <v>1022</v>
      </c>
      <c r="C2177">
        <v>4.7916666666666599</v>
      </c>
      <c r="D2177">
        <v>59.9602864583333</v>
      </c>
      <c r="E2177" t="s">
        <v>1</v>
      </c>
      <c r="F2177">
        <v>0.51313469301477499</v>
      </c>
      <c r="G2177">
        <v>0.287023700861192</v>
      </c>
      <c r="H2177">
        <v>0.99998264922324598</v>
      </c>
      <c r="I2177">
        <v>-0.95223676270521596</v>
      </c>
      <c r="J2177" t="s">
        <v>2</v>
      </c>
      <c r="K2177">
        <v>1213</v>
      </c>
      <c r="L2177">
        <f t="shared" si="41"/>
        <v>524.5</v>
      </c>
    </row>
    <row r="2178" spans="1:12" x14ac:dyDescent="0.2">
      <c r="A2178" t="s">
        <v>1022</v>
      </c>
      <c r="B2178" t="s">
        <v>1022</v>
      </c>
      <c r="C2178">
        <v>4.2558262711864403</v>
      </c>
      <c r="D2178">
        <v>55.717690677966097</v>
      </c>
      <c r="E2178" t="s">
        <v>1</v>
      </c>
      <c r="F2178">
        <v>0.44845272770318101</v>
      </c>
      <c r="G2178">
        <v>0.29331660372920998</v>
      </c>
      <c r="H2178">
        <v>0.99988071729577899</v>
      </c>
      <c r="I2178">
        <v>-0.95116725568397098</v>
      </c>
      <c r="J2178" t="s">
        <v>2</v>
      </c>
      <c r="K2178">
        <v>737</v>
      </c>
      <c r="L2178">
        <f t="shared" ref="L2178:L2241" si="42">AVERAGE(K2178:K2207)</f>
        <v>498.46666666666664</v>
      </c>
    </row>
    <row r="2179" spans="1:12" x14ac:dyDescent="0.2">
      <c r="A2179" t="s">
        <v>1022</v>
      </c>
      <c r="B2179" t="s">
        <v>1023</v>
      </c>
      <c r="C2179">
        <v>3.8988476312419902</v>
      </c>
      <c r="D2179">
        <v>52.878617157490297</v>
      </c>
      <c r="E2179" t="s">
        <v>1</v>
      </c>
      <c r="F2179">
        <v>0.49880215293531899</v>
      </c>
      <c r="G2179">
        <v>0.29867290488609699</v>
      </c>
      <c r="H2179">
        <v>0.99988081295957498</v>
      </c>
      <c r="I2179">
        <v>-0.957927022037527</v>
      </c>
      <c r="J2179" t="s">
        <v>2</v>
      </c>
      <c r="K2179">
        <v>1544</v>
      </c>
      <c r="L2179">
        <f t="shared" si="42"/>
        <v>486.13333333333333</v>
      </c>
    </row>
    <row r="2180" spans="1:12" x14ac:dyDescent="0.2">
      <c r="A2180" t="s">
        <v>1023</v>
      </c>
      <c r="B2180" t="s">
        <v>1023</v>
      </c>
      <c r="C2180">
        <v>5.1609958506223998</v>
      </c>
      <c r="D2180">
        <v>62.468879668049702</v>
      </c>
      <c r="E2180" t="s">
        <v>1</v>
      </c>
      <c r="F2180">
        <v>0.50508904008051703</v>
      </c>
      <c r="G2180">
        <v>0.30501876490965601</v>
      </c>
      <c r="H2180">
        <v>0.99989408566890703</v>
      </c>
      <c r="I2180">
        <v>-0.97359260108327395</v>
      </c>
      <c r="J2180" t="s">
        <v>2</v>
      </c>
      <c r="K2180">
        <v>464</v>
      </c>
      <c r="L2180">
        <f t="shared" si="42"/>
        <v>454.56666666666666</v>
      </c>
    </row>
    <row r="2181" spans="1:12" x14ac:dyDescent="0.2">
      <c r="A2181" t="s">
        <v>1023</v>
      </c>
      <c r="B2181" t="s">
        <v>1024</v>
      </c>
      <c r="C2181">
        <v>5.2209944751381201</v>
      </c>
      <c r="D2181">
        <v>71.099447513812095</v>
      </c>
      <c r="E2181" t="s">
        <v>1</v>
      </c>
      <c r="F2181">
        <v>0.40232573122993998</v>
      </c>
      <c r="G2181">
        <v>0.34009301499109001</v>
      </c>
      <c r="H2181">
        <v>0.99988071729577899</v>
      </c>
      <c r="I2181">
        <v>-0.95116723662383995</v>
      </c>
      <c r="J2181" t="s">
        <v>2</v>
      </c>
      <c r="K2181">
        <v>127</v>
      </c>
      <c r="L2181">
        <f t="shared" si="42"/>
        <v>448.26666666666665</v>
      </c>
    </row>
    <row r="2182" spans="1:12" x14ac:dyDescent="0.2">
      <c r="A2182" t="s">
        <v>1024</v>
      </c>
      <c r="B2182" t="s">
        <v>1024</v>
      </c>
      <c r="C2182">
        <v>4.3830083565459601</v>
      </c>
      <c r="D2182">
        <v>57.572423398328603</v>
      </c>
      <c r="E2182" t="s">
        <v>1</v>
      </c>
      <c r="F2182">
        <v>0.52418828813478202</v>
      </c>
      <c r="G2182">
        <v>0.30498463226264599</v>
      </c>
      <c r="H2182">
        <v>1</v>
      </c>
      <c r="I2182">
        <v>-0.96193302235591505</v>
      </c>
      <c r="J2182" t="s">
        <v>2</v>
      </c>
      <c r="K2182">
        <v>557</v>
      </c>
      <c r="L2182">
        <f t="shared" si="42"/>
        <v>469</v>
      </c>
    </row>
    <row r="2183" spans="1:12" x14ac:dyDescent="0.2">
      <c r="A2183" t="s">
        <v>1024</v>
      </c>
      <c r="B2183" t="s">
        <v>1025</v>
      </c>
      <c r="C2183">
        <v>2.7128658199889499</v>
      </c>
      <c r="D2183">
        <v>44.043622308117001</v>
      </c>
      <c r="E2183" t="s">
        <v>1</v>
      </c>
      <c r="F2183">
        <v>0.38729238786328202</v>
      </c>
      <c r="G2183">
        <v>0.28965566524477898</v>
      </c>
      <c r="H2183">
        <v>1</v>
      </c>
      <c r="I2183">
        <v>-0.95330817241074395</v>
      </c>
      <c r="J2183" t="s">
        <v>2</v>
      </c>
      <c r="K2183">
        <v>708</v>
      </c>
      <c r="L2183">
        <f t="shared" si="42"/>
        <v>454.73333333333335</v>
      </c>
    </row>
    <row r="2184" spans="1:12" x14ac:dyDescent="0.2">
      <c r="A2184" t="s">
        <v>1025</v>
      </c>
      <c r="B2184" t="s">
        <v>1025</v>
      </c>
      <c r="C2184">
        <v>3.2993827160493798</v>
      </c>
      <c r="D2184">
        <v>51.003086419752997</v>
      </c>
      <c r="E2184" t="s">
        <v>1</v>
      </c>
      <c r="F2184">
        <v>0.498226748358225</v>
      </c>
      <c r="G2184">
        <v>0.313360242602225</v>
      </c>
      <c r="H2184">
        <v>0.99988672857836702</v>
      </c>
      <c r="I2184">
        <v>-0.94997717553809902</v>
      </c>
      <c r="J2184" t="s">
        <v>2</v>
      </c>
      <c r="K2184">
        <v>112</v>
      </c>
      <c r="L2184">
        <f t="shared" si="42"/>
        <v>443.06666666666666</v>
      </c>
    </row>
    <row r="2185" spans="1:12" x14ac:dyDescent="0.2">
      <c r="A2185" t="s">
        <v>1025</v>
      </c>
      <c r="B2185" t="s">
        <v>1025</v>
      </c>
      <c r="C2185">
        <v>6.63829787234042</v>
      </c>
      <c r="D2185">
        <v>81.901595744680805</v>
      </c>
      <c r="E2185" t="s">
        <v>1</v>
      </c>
      <c r="F2185">
        <v>0.51103011429708201</v>
      </c>
      <c r="G2185">
        <v>0.290760847813818</v>
      </c>
      <c r="H2185">
        <v>0.99997973395733897</v>
      </c>
      <c r="I2185">
        <v>-0.95116726421758502</v>
      </c>
      <c r="J2185" t="s">
        <v>2</v>
      </c>
      <c r="K2185">
        <v>283</v>
      </c>
      <c r="L2185">
        <f t="shared" si="42"/>
        <v>457.3</v>
      </c>
    </row>
    <row r="2186" spans="1:12" x14ac:dyDescent="0.2">
      <c r="A2186" t="s">
        <v>1025</v>
      </c>
      <c r="B2186" t="s">
        <v>1026</v>
      </c>
      <c r="C2186">
        <v>4.7076808351976096</v>
      </c>
      <c r="D2186">
        <v>61.530947054436901</v>
      </c>
      <c r="E2186" t="s">
        <v>1</v>
      </c>
      <c r="F2186">
        <v>0.445080201519436</v>
      </c>
      <c r="G2186">
        <v>0.33696069586780403</v>
      </c>
      <c r="H2186">
        <v>0.99988071729577899</v>
      </c>
      <c r="I2186">
        <v>-0.95116726421758502</v>
      </c>
      <c r="J2186" t="s">
        <v>2</v>
      </c>
      <c r="K2186">
        <v>519</v>
      </c>
      <c r="L2186">
        <f t="shared" si="42"/>
        <v>451.2</v>
      </c>
    </row>
    <row r="2187" spans="1:12" x14ac:dyDescent="0.2">
      <c r="A2187" t="s">
        <v>1026</v>
      </c>
      <c r="B2187" t="s">
        <v>1026</v>
      </c>
      <c r="C2187">
        <v>5.0311418685121101</v>
      </c>
      <c r="D2187">
        <v>67.681660899653906</v>
      </c>
      <c r="E2187" t="s">
        <v>1</v>
      </c>
      <c r="F2187">
        <v>0.46771174080115901</v>
      </c>
      <c r="G2187">
        <v>0.28711695807461601</v>
      </c>
      <c r="H2187">
        <v>0.99998264922324598</v>
      </c>
      <c r="I2187">
        <v>-0.95223636954144397</v>
      </c>
      <c r="J2187" t="s">
        <v>2</v>
      </c>
      <c r="K2187">
        <v>98</v>
      </c>
      <c r="L2187">
        <f t="shared" si="42"/>
        <v>437.33333333333331</v>
      </c>
    </row>
    <row r="2188" spans="1:12" x14ac:dyDescent="0.2">
      <c r="A2188" t="s">
        <v>1026</v>
      </c>
      <c r="B2188" t="s">
        <v>1026</v>
      </c>
      <c r="C2188">
        <v>5.4039548022598796</v>
      </c>
      <c r="D2188">
        <v>70.901129943502795</v>
      </c>
      <c r="E2188" t="s">
        <v>1</v>
      </c>
      <c r="F2188">
        <v>0.48990051546178898</v>
      </c>
      <c r="G2188">
        <v>0.30044565412492202</v>
      </c>
      <c r="H2188">
        <v>0.99989165729383001</v>
      </c>
      <c r="I2188">
        <v>-0.95302957971727897</v>
      </c>
      <c r="J2188" t="s">
        <v>2</v>
      </c>
      <c r="K2188">
        <v>124</v>
      </c>
      <c r="L2188">
        <f t="shared" si="42"/>
        <v>438.83333333333331</v>
      </c>
    </row>
    <row r="2189" spans="1:12" x14ac:dyDescent="0.2">
      <c r="A2189" t="s">
        <v>1026</v>
      </c>
      <c r="B2189" t="s">
        <v>1026</v>
      </c>
      <c r="C2189">
        <v>12.034825870646699</v>
      </c>
      <c r="D2189">
        <v>116.36318407960199</v>
      </c>
      <c r="E2189" t="s">
        <v>1</v>
      </c>
      <c r="F2189">
        <v>0.66740329290508105</v>
      </c>
      <c r="G2189">
        <v>0.273154058303064</v>
      </c>
      <c r="H2189">
        <v>0.99998970783707797</v>
      </c>
      <c r="I2189">
        <v>-0.95814730974366802</v>
      </c>
      <c r="J2189" t="s">
        <v>2</v>
      </c>
      <c r="K2189">
        <v>63</v>
      </c>
      <c r="L2189">
        <f t="shared" si="42"/>
        <v>486.7</v>
      </c>
    </row>
    <row r="2190" spans="1:12" x14ac:dyDescent="0.2">
      <c r="A2190" t="s">
        <v>1026</v>
      </c>
      <c r="B2190" t="s">
        <v>1027</v>
      </c>
      <c r="C2190">
        <v>3.76165501165501</v>
      </c>
      <c r="D2190">
        <v>50.698717948717899</v>
      </c>
      <c r="E2190" t="s">
        <v>1</v>
      </c>
      <c r="F2190">
        <v>0.52252476038629803</v>
      </c>
      <c r="G2190">
        <v>0.309753234768609</v>
      </c>
      <c r="H2190">
        <v>1</v>
      </c>
      <c r="I2190">
        <v>-0.95837509470150395</v>
      </c>
      <c r="J2190" t="s">
        <v>2</v>
      </c>
      <c r="K2190">
        <v>1356</v>
      </c>
      <c r="L2190">
        <f t="shared" si="42"/>
        <v>501.56666666666666</v>
      </c>
    </row>
    <row r="2191" spans="1:12" x14ac:dyDescent="0.2">
      <c r="A2191" t="s">
        <v>1027</v>
      </c>
      <c r="B2191" t="s">
        <v>1027</v>
      </c>
      <c r="C2191">
        <v>2.3093371347113298</v>
      </c>
      <c r="D2191">
        <v>39.672131147540902</v>
      </c>
      <c r="E2191" t="s">
        <v>1</v>
      </c>
      <c r="F2191">
        <v>0.48048318111921501</v>
      </c>
      <c r="G2191">
        <v>0.29259165816459698</v>
      </c>
      <c r="H2191">
        <v>0.998101412025586</v>
      </c>
      <c r="I2191">
        <v>-0.94024608145295296</v>
      </c>
      <c r="J2191" t="s">
        <v>2</v>
      </c>
      <c r="K2191">
        <v>546</v>
      </c>
      <c r="L2191">
        <f t="shared" si="42"/>
        <v>463.5</v>
      </c>
    </row>
    <row r="2192" spans="1:12" x14ac:dyDescent="0.2">
      <c r="A2192" t="s">
        <v>1027</v>
      </c>
      <c r="B2192" t="s">
        <v>1028</v>
      </c>
      <c r="C2192">
        <v>8.67214912280701</v>
      </c>
      <c r="D2192">
        <v>94.492324561403507</v>
      </c>
      <c r="E2192" t="s">
        <v>1</v>
      </c>
      <c r="F2192">
        <v>0.51088701054950703</v>
      </c>
      <c r="G2192">
        <v>0.32775764481980701</v>
      </c>
      <c r="H2192">
        <v>0.99994582808481203</v>
      </c>
      <c r="I2192">
        <v>-1</v>
      </c>
      <c r="J2192" t="s">
        <v>2</v>
      </c>
      <c r="K2192">
        <v>347</v>
      </c>
      <c r="L2192">
        <f t="shared" si="42"/>
        <v>451.86666666666667</v>
      </c>
    </row>
    <row r="2193" spans="1:12" x14ac:dyDescent="0.2">
      <c r="A2193" t="s">
        <v>1028</v>
      </c>
      <c r="B2193" t="s">
        <v>1029</v>
      </c>
      <c r="C2193">
        <v>5.5097636176772804</v>
      </c>
      <c r="D2193">
        <v>65.686536485097605</v>
      </c>
      <c r="E2193" t="s">
        <v>1</v>
      </c>
      <c r="F2193">
        <v>0.461914720545755</v>
      </c>
      <c r="G2193">
        <v>0.26688016828340799</v>
      </c>
      <c r="H2193">
        <v>0.99994582808481203</v>
      </c>
      <c r="I2193">
        <v>-1</v>
      </c>
      <c r="J2193" t="s">
        <v>2</v>
      </c>
      <c r="K2193">
        <v>1540</v>
      </c>
      <c r="L2193">
        <f t="shared" si="42"/>
        <v>450.33333333333331</v>
      </c>
    </row>
    <row r="2194" spans="1:12" x14ac:dyDescent="0.2">
      <c r="A2194" t="s">
        <v>1029</v>
      </c>
      <c r="B2194" t="s">
        <v>1030</v>
      </c>
      <c r="C2194">
        <v>4.8753462603878104</v>
      </c>
      <c r="D2194">
        <v>63.397968605724799</v>
      </c>
      <c r="E2194" t="s">
        <v>1</v>
      </c>
      <c r="F2194">
        <v>0.48211119647269002</v>
      </c>
      <c r="G2194">
        <v>0.30441873792906499</v>
      </c>
      <c r="H2194">
        <v>0.999686864950182</v>
      </c>
      <c r="I2194">
        <v>-0.94153918077318</v>
      </c>
      <c r="J2194" t="s">
        <v>2</v>
      </c>
      <c r="K2194">
        <v>416</v>
      </c>
      <c r="L2194">
        <f t="shared" si="42"/>
        <v>427.1</v>
      </c>
    </row>
    <row r="2195" spans="1:12" x14ac:dyDescent="0.2">
      <c r="A2195" t="s">
        <v>1030</v>
      </c>
      <c r="B2195" t="s">
        <v>1030</v>
      </c>
      <c r="C2195">
        <v>3.7724489795918301</v>
      </c>
      <c r="D2195">
        <v>51.839795918367301</v>
      </c>
      <c r="E2195" t="s">
        <v>1</v>
      </c>
      <c r="F2195">
        <v>0.50975862637480096</v>
      </c>
      <c r="G2195">
        <v>0.33490656752630799</v>
      </c>
      <c r="H2195">
        <v>0.99994582807090704</v>
      </c>
      <c r="I2195">
        <v>-1</v>
      </c>
      <c r="J2195" t="s">
        <v>2</v>
      </c>
      <c r="K2195">
        <v>374</v>
      </c>
      <c r="L2195">
        <f t="shared" si="42"/>
        <v>440.46666666666664</v>
      </c>
    </row>
    <row r="2196" spans="1:12" x14ac:dyDescent="0.2">
      <c r="A2196" t="s">
        <v>1030</v>
      </c>
      <c r="B2196" t="s">
        <v>1030</v>
      </c>
      <c r="C2196">
        <v>4.57430730478589</v>
      </c>
      <c r="D2196">
        <v>59.921914357682603</v>
      </c>
      <c r="E2196" t="s">
        <v>1</v>
      </c>
      <c r="F2196">
        <v>0.510570721109185</v>
      </c>
      <c r="G2196">
        <v>0.334426641016141</v>
      </c>
      <c r="H2196">
        <v>0.99994582808481203</v>
      </c>
      <c r="I2196">
        <v>-1</v>
      </c>
      <c r="J2196" t="s">
        <v>2</v>
      </c>
      <c r="K2196">
        <v>301</v>
      </c>
      <c r="L2196">
        <f t="shared" si="42"/>
        <v>516.0333333333333</v>
      </c>
    </row>
    <row r="2197" spans="1:12" x14ac:dyDescent="0.2">
      <c r="A2197" t="s">
        <v>1030</v>
      </c>
      <c r="B2197" t="s">
        <v>1030</v>
      </c>
      <c r="C2197">
        <v>4.1522633744855897</v>
      </c>
      <c r="D2197">
        <v>51.8888888888888</v>
      </c>
      <c r="E2197" t="s">
        <v>1</v>
      </c>
      <c r="F2197">
        <v>0.476781026187241</v>
      </c>
      <c r="G2197">
        <v>0.29035227245593598</v>
      </c>
      <c r="H2197">
        <v>0.99979900300244495</v>
      </c>
      <c r="I2197">
        <v>-0.98636539634625797</v>
      </c>
      <c r="J2197" t="s">
        <v>2</v>
      </c>
      <c r="K2197">
        <v>80</v>
      </c>
      <c r="L2197">
        <f t="shared" si="42"/>
        <v>517.16666666666663</v>
      </c>
    </row>
    <row r="2198" spans="1:12" x14ac:dyDescent="0.2">
      <c r="A2198" t="s">
        <v>1030</v>
      </c>
      <c r="B2198" t="s">
        <v>1031</v>
      </c>
      <c r="C2198">
        <v>6.91969831410825</v>
      </c>
      <c r="D2198">
        <v>76.864685004436495</v>
      </c>
      <c r="E2198" t="s">
        <v>1</v>
      </c>
      <c r="F2198">
        <v>0.52537058725070196</v>
      </c>
      <c r="G2198">
        <v>0.32952185672613798</v>
      </c>
      <c r="H2198">
        <v>0.99906486426860797</v>
      </c>
      <c r="I2198">
        <v>-0.93183390420263201</v>
      </c>
      <c r="J2198" t="s">
        <v>2</v>
      </c>
      <c r="K2198">
        <v>885</v>
      </c>
      <c r="L2198">
        <f t="shared" si="42"/>
        <v>538.66666666666663</v>
      </c>
    </row>
    <row r="2199" spans="1:12" x14ac:dyDescent="0.2">
      <c r="A2199" t="s">
        <v>1031</v>
      </c>
      <c r="B2199" t="s">
        <v>1032</v>
      </c>
      <c r="C2199">
        <v>3.1753975678203901</v>
      </c>
      <c r="D2199">
        <v>47.137043966323603</v>
      </c>
      <c r="E2199" t="s">
        <v>1</v>
      </c>
      <c r="F2199">
        <v>0.49472869418202098</v>
      </c>
      <c r="G2199">
        <v>0.29690588138005602</v>
      </c>
      <c r="H2199">
        <v>0.99976435273595798</v>
      </c>
      <c r="I2199">
        <v>-1</v>
      </c>
      <c r="J2199" t="s">
        <v>2</v>
      </c>
      <c r="K2199">
        <v>838</v>
      </c>
      <c r="L2199">
        <f t="shared" si="42"/>
        <v>542.93333333333328</v>
      </c>
    </row>
    <row r="2200" spans="1:12" x14ac:dyDescent="0.2">
      <c r="A2200" t="s">
        <v>1032</v>
      </c>
      <c r="B2200" t="s">
        <v>1033</v>
      </c>
      <c r="C2200">
        <v>6.3159871244635104</v>
      </c>
      <c r="D2200">
        <v>74.296673819742495</v>
      </c>
      <c r="E2200" t="s">
        <v>1</v>
      </c>
      <c r="F2200">
        <v>0.48509743282550999</v>
      </c>
      <c r="G2200">
        <v>0.310672564915428</v>
      </c>
      <c r="H2200">
        <v>0.99913056197141203</v>
      </c>
      <c r="I2200">
        <v>-1</v>
      </c>
      <c r="J2200" t="s">
        <v>2</v>
      </c>
      <c r="K2200">
        <v>728</v>
      </c>
      <c r="L2200">
        <f t="shared" si="42"/>
        <v>525.20000000000005</v>
      </c>
    </row>
    <row r="2201" spans="1:12" x14ac:dyDescent="0.2">
      <c r="A2201" t="s">
        <v>1033</v>
      </c>
      <c r="B2201" t="s">
        <v>1033</v>
      </c>
      <c r="C2201">
        <v>7.1632653061224403</v>
      </c>
      <c r="D2201">
        <v>84.087755102040802</v>
      </c>
      <c r="E2201" t="s">
        <v>1</v>
      </c>
      <c r="F2201">
        <v>0.48698403738496199</v>
      </c>
      <c r="G2201">
        <v>0.28329946798355199</v>
      </c>
      <c r="H2201">
        <v>0.99994570214734901</v>
      </c>
      <c r="I2201">
        <v>-1</v>
      </c>
      <c r="J2201" t="s">
        <v>2</v>
      </c>
      <c r="K2201">
        <v>374</v>
      </c>
      <c r="L2201">
        <f t="shared" si="42"/>
        <v>510.66666666666669</v>
      </c>
    </row>
    <row r="2202" spans="1:12" x14ac:dyDescent="0.2">
      <c r="A2202" t="s">
        <v>1033</v>
      </c>
      <c r="B2202" t="s">
        <v>1034</v>
      </c>
      <c r="C2202">
        <v>5.3636363636363598</v>
      </c>
      <c r="D2202">
        <v>64.674057649667404</v>
      </c>
      <c r="E2202" t="s">
        <v>1</v>
      </c>
      <c r="F2202">
        <v>0.48483200192186998</v>
      </c>
      <c r="G2202">
        <v>0.26849262836145898</v>
      </c>
      <c r="H2202">
        <v>0.99973525785334005</v>
      </c>
      <c r="I2202">
        <v>-1</v>
      </c>
      <c r="J2202" t="s">
        <v>2</v>
      </c>
      <c r="K2202">
        <v>343</v>
      </c>
      <c r="L2202">
        <f t="shared" si="42"/>
        <v>515.06666666666672</v>
      </c>
    </row>
    <row r="2203" spans="1:12" x14ac:dyDescent="0.2">
      <c r="A2203" t="s">
        <v>1034</v>
      </c>
      <c r="B2203" t="s">
        <v>1034</v>
      </c>
      <c r="C2203">
        <v>9.1839887640449405</v>
      </c>
      <c r="D2203">
        <v>87.636235955056094</v>
      </c>
      <c r="E2203" t="s">
        <v>1</v>
      </c>
      <c r="F2203">
        <v>0.49318621589032902</v>
      </c>
      <c r="G2203">
        <v>0.30471644906760897</v>
      </c>
      <c r="H2203">
        <v>0.99987901253313705</v>
      </c>
      <c r="I2203">
        <v>-0.96168035988592304</v>
      </c>
      <c r="J2203" t="s">
        <v>2</v>
      </c>
      <c r="K2203">
        <v>268</v>
      </c>
      <c r="L2203">
        <f t="shared" si="42"/>
        <v>539.79999999999995</v>
      </c>
    </row>
    <row r="2204" spans="1:12" x14ac:dyDescent="0.2">
      <c r="A2204" t="s">
        <v>1034</v>
      </c>
      <c r="B2204" t="s">
        <v>1035</v>
      </c>
      <c r="C2204">
        <v>7.6058558558558502</v>
      </c>
      <c r="D2204">
        <v>86.693693693693604</v>
      </c>
      <c r="E2204" t="s">
        <v>1</v>
      </c>
      <c r="F2204">
        <v>0.48352499492282802</v>
      </c>
      <c r="G2204">
        <v>0.30146935299309502</v>
      </c>
      <c r="H2204">
        <v>0.99980887443452204</v>
      </c>
      <c r="I2204">
        <v>-0.94917681734257797</v>
      </c>
      <c r="J2204" t="s">
        <v>2</v>
      </c>
      <c r="K2204">
        <v>338</v>
      </c>
      <c r="L2204">
        <f t="shared" si="42"/>
        <v>544.6</v>
      </c>
    </row>
    <row r="2205" spans="1:12" x14ac:dyDescent="0.2">
      <c r="A2205" t="s">
        <v>1035</v>
      </c>
      <c r="B2205" t="s">
        <v>1035</v>
      </c>
      <c r="C2205">
        <v>2.8085642317380302</v>
      </c>
      <c r="D2205">
        <v>39.8816120906801</v>
      </c>
      <c r="E2205" t="s">
        <v>1</v>
      </c>
      <c r="F2205">
        <v>0.48354595860198002</v>
      </c>
      <c r="G2205">
        <v>0.30653841569697798</v>
      </c>
      <c r="H2205">
        <v>0.99968741823013296</v>
      </c>
      <c r="I2205">
        <v>-1</v>
      </c>
      <c r="J2205" t="s">
        <v>2</v>
      </c>
      <c r="K2205">
        <v>301</v>
      </c>
      <c r="L2205">
        <f t="shared" si="42"/>
        <v>576.33333333333337</v>
      </c>
    </row>
    <row r="2206" spans="1:12" x14ac:dyDescent="0.2">
      <c r="A2206" t="s">
        <v>1035</v>
      </c>
      <c r="B2206" t="s">
        <v>1035</v>
      </c>
      <c r="C2206">
        <v>10.789598108747001</v>
      </c>
      <c r="D2206">
        <v>115.39952718676101</v>
      </c>
      <c r="E2206" t="s">
        <v>1</v>
      </c>
      <c r="F2206">
        <v>0.49124472985221102</v>
      </c>
      <c r="G2206">
        <v>0.30778493908895199</v>
      </c>
      <c r="H2206">
        <v>0.99982754741526103</v>
      </c>
      <c r="I2206">
        <v>-0.94818958704086198</v>
      </c>
      <c r="J2206" t="s">
        <v>2</v>
      </c>
      <c r="K2206">
        <v>151</v>
      </c>
      <c r="L2206">
        <f t="shared" si="42"/>
        <v>599.36666666666667</v>
      </c>
    </row>
    <row r="2207" spans="1:12" x14ac:dyDescent="0.2">
      <c r="A2207" t="s">
        <v>1035</v>
      </c>
      <c r="B2207" t="s">
        <v>1035</v>
      </c>
      <c r="C2207">
        <v>7.3163992869875196</v>
      </c>
      <c r="D2207">
        <v>87.198752228163997</v>
      </c>
      <c r="E2207" t="s">
        <v>1</v>
      </c>
      <c r="F2207">
        <v>0.48675909693507102</v>
      </c>
      <c r="G2207">
        <v>0.29040230863901101</v>
      </c>
      <c r="H2207">
        <v>0.99971666111796098</v>
      </c>
      <c r="I2207">
        <v>-1</v>
      </c>
      <c r="J2207" t="s">
        <v>2</v>
      </c>
      <c r="K2207">
        <v>432</v>
      </c>
      <c r="L2207">
        <f t="shared" si="42"/>
        <v>631.86666666666667</v>
      </c>
    </row>
    <row r="2208" spans="1:12" x14ac:dyDescent="0.2">
      <c r="A2208" t="s">
        <v>1035</v>
      </c>
      <c r="B2208" t="s">
        <v>1036</v>
      </c>
      <c r="C2208">
        <v>5.0478170478170403</v>
      </c>
      <c r="D2208">
        <v>68.330561330561295</v>
      </c>
      <c r="E2208" t="s">
        <v>1</v>
      </c>
      <c r="F2208">
        <v>0.50332578452524501</v>
      </c>
      <c r="G2208">
        <v>0.29620016933480497</v>
      </c>
      <c r="H2208">
        <v>0.99994582808481203</v>
      </c>
      <c r="I2208">
        <v>-1</v>
      </c>
      <c r="J2208" t="s">
        <v>2</v>
      </c>
      <c r="K2208">
        <v>367</v>
      </c>
      <c r="L2208">
        <f t="shared" si="42"/>
        <v>625.76666666666665</v>
      </c>
    </row>
    <row r="2209" spans="1:12" x14ac:dyDescent="0.2">
      <c r="A2209" t="s">
        <v>1036</v>
      </c>
      <c r="B2209" t="s">
        <v>1037</v>
      </c>
      <c r="C2209">
        <v>5.5798045602605804</v>
      </c>
      <c r="D2209">
        <v>66.847557003257293</v>
      </c>
      <c r="E2209" t="s">
        <v>1</v>
      </c>
      <c r="F2209">
        <v>0.50815867100012602</v>
      </c>
      <c r="G2209">
        <v>0.30542753014805801</v>
      </c>
      <c r="H2209">
        <v>0.99989594450628805</v>
      </c>
      <c r="I2209">
        <v>-0.95870221166277103</v>
      </c>
      <c r="J2209" t="s">
        <v>2</v>
      </c>
      <c r="K2209">
        <v>597</v>
      </c>
      <c r="L2209">
        <f t="shared" si="42"/>
        <v>619.9</v>
      </c>
    </row>
    <row r="2210" spans="1:12" x14ac:dyDescent="0.2">
      <c r="A2210" t="s">
        <v>1037</v>
      </c>
      <c r="B2210" t="s">
        <v>1037</v>
      </c>
      <c r="C2210">
        <v>5.4426229508196702</v>
      </c>
      <c r="D2210">
        <v>68.226775956284101</v>
      </c>
      <c r="E2210" t="s">
        <v>1</v>
      </c>
      <c r="F2210">
        <v>0.48807407170407802</v>
      </c>
      <c r="G2210">
        <v>0.30418530584883502</v>
      </c>
      <c r="H2210">
        <v>0.99994380004643502</v>
      </c>
      <c r="I2210">
        <v>-0.90101378949822597</v>
      </c>
      <c r="J2210" t="s">
        <v>2</v>
      </c>
      <c r="K2210">
        <v>275</v>
      </c>
      <c r="L2210">
        <f t="shared" si="42"/>
        <v>619.20000000000005</v>
      </c>
    </row>
    <row r="2211" spans="1:12" x14ac:dyDescent="0.2">
      <c r="A2211" t="s">
        <v>1037</v>
      </c>
      <c r="B2211" t="s">
        <v>1038</v>
      </c>
      <c r="C2211">
        <v>3.0438642297650098</v>
      </c>
      <c r="D2211">
        <v>45.214099216710103</v>
      </c>
      <c r="E2211" t="s">
        <v>1</v>
      </c>
      <c r="F2211">
        <v>0.51506056662237898</v>
      </c>
      <c r="G2211">
        <v>0.33511923996791398</v>
      </c>
      <c r="H2211">
        <v>0.99994582808481203</v>
      </c>
      <c r="I2211">
        <v>-1</v>
      </c>
      <c r="J2211" t="s">
        <v>2</v>
      </c>
      <c r="K2211">
        <v>749</v>
      </c>
      <c r="L2211">
        <f t="shared" si="42"/>
        <v>617.29999999999995</v>
      </c>
    </row>
    <row r="2212" spans="1:12" x14ac:dyDescent="0.2">
      <c r="A2212" t="s">
        <v>1038</v>
      </c>
      <c r="B2212" t="s">
        <v>1038</v>
      </c>
      <c r="C2212">
        <v>5.8114754098360599</v>
      </c>
      <c r="D2212">
        <v>72.177595628415304</v>
      </c>
      <c r="E2212" t="s">
        <v>1</v>
      </c>
      <c r="F2212">
        <v>0.48380938750858599</v>
      </c>
      <c r="G2212">
        <v>0.30502091832846701</v>
      </c>
      <c r="H2212">
        <v>0.99965620314735903</v>
      </c>
      <c r="I2212">
        <v>-0.95001407297680995</v>
      </c>
      <c r="J2212" t="s">
        <v>2</v>
      </c>
      <c r="K2212">
        <v>129</v>
      </c>
      <c r="L2212">
        <f t="shared" si="42"/>
        <v>619.0333333333333</v>
      </c>
    </row>
    <row r="2213" spans="1:12" x14ac:dyDescent="0.2">
      <c r="A2213" t="s">
        <v>1038</v>
      </c>
      <c r="B2213" t="s">
        <v>1038</v>
      </c>
      <c r="C2213">
        <v>5.9712153518123596</v>
      </c>
      <c r="D2213">
        <v>77.634328358208904</v>
      </c>
      <c r="E2213" t="s">
        <v>1</v>
      </c>
      <c r="F2213">
        <v>0.49063780844997901</v>
      </c>
      <c r="G2213">
        <v>0.28355852356751299</v>
      </c>
      <c r="H2213">
        <v>0.99552120600975402</v>
      </c>
      <c r="I2213">
        <v>-0.99953383924484895</v>
      </c>
      <c r="J2213" t="s">
        <v>2</v>
      </c>
      <c r="K2213">
        <v>358</v>
      </c>
      <c r="L2213">
        <f t="shared" si="42"/>
        <v>619.4666666666667</v>
      </c>
    </row>
    <row r="2214" spans="1:12" x14ac:dyDescent="0.2">
      <c r="A2214" t="s">
        <v>1038</v>
      </c>
      <c r="B2214" t="s">
        <v>1039</v>
      </c>
      <c r="C2214">
        <v>7.8864942528735602</v>
      </c>
      <c r="D2214">
        <v>84.221264367816005</v>
      </c>
      <c r="E2214" t="s">
        <v>1</v>
      </c>
      <c r="F2214">
        <v>0.49279906015772101</v>
      </c>
      <c r="G2214">
        <v>0.31403896904673001</v>
      </c>
      <c r="H2214">
        <v>0.99990557941135605</v>
      </c>
      <c r="I2214">
        <v>-0.98180947590083001</v>
      </c>
      <c r="J2214" t="s">
        <v>2</v>
      </c>
      <c r="K2214">
        <v>539</v>
      </c>
      <c r="L2214">
        <f t="shared" si="42"/>
        <v>609.6</v>
      </c>
    </row>
    <row r="2215" spans="1:12" x14ac:dyDescent="0.2">
      <c r="A2215" t="s">
        <v>1039</v>
      </c>
      <c r="B2215" t="s">
        <v>1039</v>
      </c>
      <c r="C2215">
        <v>10.1331058020477</v>
      </c>
      <c r="D2215">
        <v>111.737201365187</v>
      </c>
      <c r="E2215" t="s">
        <v>1</v>
      </c>
      <c r="F2215">
        <v>0.48737117235163102</v>
      </c>
      <c r="G2215">
        <v>0.29435191300803099</v>
      </c>
      <c r="H2215">
        <v>0.99973512069350501</v>
      </c>
      <c r="I2215">
        <v>-1</v>
      </c>
      <c r="J2215" t="s">
        <v>2</v>
      </c>
      <c r="K2215">
        <v>100</v>
      </c>
      <c r="L2215">
        <f t="shared" si="42"/>
        <v>670.56666666666672</v>
      </c>
    </row>
    <row r="2216" spans="1:12" x14ac:dyDescent="0.2">
      <c r="A2216" t="s">
        <v>1039</v>
      </c>
      <c r="B2216" t="s">
        <v>1039</v>
      </c>
      <c r="C2216">
        <v>8.07308970099667</v>
      </c>
      <c r="D2216">
        <v>83.089700996677706</v>
      </c>
      <c r="E2216" t="s">
        <v>1</v>
      </c>
      <c r="F2216">
        <v>0.50414548730833897</v>
      </c>
      <c r="G2216">
        <v>0.33254915441824801</v>
      </c>
      <c r="H2216">
        <v>0.99994582808481203</v>
      </c>
      <c r="I2216">
        <v>-1</v>
      </c>
      <c r="J2216" t="s">
        <v>2</v>
      </c>
      <c r="K2216">
        <v>103</v>
      </c>
      <c r="L2216">
        <f t="shared" si="42"/>
        <v>675.7</v>
      </c>
    </row>
    <row r="2217" spans="1:12" x14ac:dyDescent="0.2">
      <c r="A2217" t="s">
        <v>1039</v>
      </c>
      <c r="B2217" t="s">
        <v>1039</v>
      </c>
      <c r="C2217">
        <v>7.8204488778054797</v>
      </c>
      <c r="D2217">
        <v>82.907730673316706</v>
      </c>
      <c r="E2217" t="s">
        <v>1</v>
      </c>
      <c r="F2217">
        <v>0.498340578247496</v>
      </c>
      <c r="G2217">
        <v>0.29030185776072198</v>
      </c>
      <c r="H2217">
        <v>0.99971666111796098</v>
      </c>
      <c r="I2217">
        <v>-1</v>
      </c>
      <c r="J2217" t="s">
        <v>2</v>
      </c>
      <c r="K2217">
        <v>143</v>
      </c>
      <c r="L2217">
        <f t="shared" si="42"/>
        <v>682.76666666666665</v>
      </c>
    </row>
    <row r="2218" spans="1:12" x14ac:dyDescent="0.2">
      <c r="A2218" t="s">
        <v>1039</v>
      </c>
      <c r="B2218" t="s">
        <v>1040</v>
      </c>
      <c r="C2218">
        <v>5.6928535225544801</v>
      </c>
      <c r="D2218">
        <v>69.446021287379594</v>
      </c>
      <c r="E2218" t="s">
        <v>1</v>
      </c>
      <c r="F2218">
        <v>0.493034293179753</v>
      </c>
      <c r="G2218">
        <v>0.30392015668371097</v>
      </c>
      <c r="H2218">
        <v>0.99993954401824903</v>
      </c>
      <c r="I2218">
        <v>-1</v>
      </c>
      <c r="J2218" t="s">
        <v>2</v>
      </c>
      <c r="K2218">
        <v>1560</v>
      </c>
      <c r="L2218">
        <f t="shared" si="42"/>
        <v>716.0333333333333</v>
      </c>
    </row>
    <row r="2219" spans="1:12" x14ac:dyDescent="0.2">
      <c r="A2219" t="s">
        <v>1040</v>
      </c>
      <c r="B2219" t="s">
        <v>1040</v>
      </c>
      <c r="C2219">
        <v>5.2036474164133697</v>
      </c>
      <c r="D2219">
        <v>62.566869300911797</v>
      </c>
      <c r="E2219" t="s">
        <v>1</v>
      </c>
      <c r="F2219">
        <v>0.44822386301498701</v>
      </c>
      <c r="G2219">
        <v>0.27855494302116002</v>
      </c>
      <c r="H2219">
        <v>0.99969555070792904</v>
      </c>
      <c r="I2219">
        <v>-0.97388563698425901</v>
      </c>
      <c r="J2219" t="s">
        <v>2</v>
      </c>
      <c r="K2219">
        <v>509</v>
      </c>
      <c r="L2219">
        <f t="shared" si="42"/>
        <v>687.33333333333337</v>
      </c>
    </row>
    <row r="2220" spans="1:12" x14ac:dyDescent="0.2">
      <c r="A2220" t="s">
        <v>1040</v>
      </c>
      <c r="B2220" t="s">
        <v>1041</v>
      </c>
      <c r="C2220">
        <v>3.0657439446366701</v>
      </c>
      <c r="D2220">
        <v>44.397923875432497</v>
      </c>
      <c r="E2220" t="s">
        <v>1</v>
      </c>
      <c r="F2220">
        <v>0.47777381370896399</v>
      </c>
      <c r="G2220">
        <v>0.308421813451567</v>
      </c>
      <c r="H2220">
        <v>1</v>
      </c>
      <c r="I2220">
        <v>-0.96262946094789803</v>
      </c>
      <c r="J2220" t="s">
        <v>2</v>
      </c>
      <c r="K2220">
        <v>214</v>
      </c>
      <c r="L2220">
        <f t="shared" si="42"/>
        <v>677.3</v>
      </c>
    </row>
    <row r="2221" spans="1:12" x14ac:dyDescent="0.2">
      <c r="A2221" t="s">
        <v>1041</v>
      </c>
      <c r="B2221" t="s">
        <v>1041</v>
      </c>
      <c r="C2221">
        <v>6.7723880597014903</v>
      </c>
      <c r="D2221">
        <v>81.473880597014897</v>
      </c>
      <c r="E2221" t="s">
        <v>1</v>
      </c>
      <c r="F2221">
        <v>0.36150987954695202</v>
      </c>
      <c r="G2221">
        <v>0.29815058588278798</v>
      </c>
      <c r="H2221">
        <v>0.99758179135116698</v>
      </c>
      <c r="I2221">
        <v>-0.952155281938453</v>
      </c>
      <c r="J2221" t="s">
        <v>2</v>
      </c>
      <c r="K2221">
        <v>197</v>
      </c>
      <c r="L2221">
        <f t="shared" si="42"/>
        <v>679.33333333333337</v>
      </c>
    </row>
    <row r="2222" spans="1:12" x14ac:dyDescent="0.2">
      <c r="A2222" t="s">
        <v>1041</v>
      </c>
      <c r="B2222" t="s">
        <v>1041</v>
      </c>
      <c r="C2222">
        <v>6.0440251572327002</v>
      </c>
      <c r="D2222">
        <v>72.844025157232693</v>
      </c>
      <c r="E2222" t="s">
        <v>1</v>
      </c>
      <c r="F2222">
        <v>0.70509751905490403</v>
      </c>
      <c r="G2222">
        <v>0.31704432463682702</v>
      </c>
      <c r="H2222">
        <v>0.99994872908023003</v>
      </c>
      <c r="I2222">
        <v>-0.98974652290835796</v>
      </c>
      <c r="J2222" t="s">
        <v>2</v>
      </c>
      <c r="K2222">
        <v>301</v>
      </c>
      <c r="L2222">
        <f t="shared" si="42"/>
        <v>689.26666666666665</v>
      </c>
    </row>
    <row r="2223" spans="1:12" x14ac:dyDescent="0.2">
      <c r="A2223" t="s">
        <v>1041</v>
      </c>
      <c r="B2223" t="s">
        <v>1042</v>
      </c>
      <c r="C2223">
        <v>5.3263598326359798</v>
      </c>
      <c r="D2223">
        <v>62.518363551836302</v>
      </c>
      <c r="E2223" t="s">
        <v>1</v>
      </c>
      <c r="F2223">
        <v>0.149113087871039</v>
      </c>
      <c r="G2223">
        <v>0.285277833655671</v>
      </c>
      <c r="H2223">
        <v>0.99994872908023003</v>
      </c>
      <c r="I2223">
        <v>-0.98974652290835796</v>
      </c>
      <c r="J2223" t="s">
        <v>2</v>
      </c>
      <c r="K2223">
        <v>843</v>
      </c>
      <c r="L2223">
        <f t="shared" si="42"/>
        <v>679.7</v>
      </c>
    </row>
    <row r="2224" spans="1:12" x14ac:dyDescent="0.2">
      <c r="A2224" t="s">
        <v>1042</v>
      </c>
      <c r="B2224" t="s">
        <v>1043</v>
      </c>
      <c r="C2224">
        <v>5.4026845637583802</v>
      </c>
      <c r="D2224">
        <v>61.3087248322147</v>
      </c>
      <c r="E2224" t="s">
        <v>1</v>
      </c>
      <c r="F2224">
        <v>0.37789131701880802</v>
      </c>
      <c r="G2224">
        <v>0.304847324667747</v>
      </c>
      <c r="H2224">
        <v>0.999608536934803</v>
      </c>
      <c r="I2224">
        <v>-0.95371931789552999</v>
      </c>
      <c r="J2224" t="s">
        <v>2</v>
      </c>
      <c r="K2224">
        <v>817</v>
      </c>
      <c r="L2224">
        <f t="shared" si="42"/>
        <v>671.7</v>
      </c>
    </row>
    <row r="2225" spans="1:12" x14ac:dyDescent="0.2">
      <c r="A2225" t="s">
        <v>1043</v>
      </c>
      <c r="B2225" t="s">
        <v>1044</v>
      </c>
      <c r="C2225">
        <v>3.5416102332580799</v>
      </c>
      <c r="D2225">
        <v>48.656132430398799</v>
      </c>
      <c r="E2225" t="s">
        <v>1</v>
      </c>
      <c r="F2225">
        <v>0.69217933015330302</v>
      </c>
      <c r="G2225">
        <v>0.32076962785679602</v>
      </c>
      <c r="H2225">
        <v>0.99994872936907697</v>
      </c>
      <c r="I2225">
        <v>-0.98974652290835796</v>
      </c>
      <c r="J2225" t="s">
        <v>2</v>
      </c>
      <c r="K2225">
        <v>2641</v>
      </c>
      <c r="L2225">
        <f t="shared" si="42"/>
        <v>652.6</v>
      </c>
    </row>
    <row r="2226" spans="1:12" x14ac:dyDescent="0.2">
      <c r="A2226" t="s">
        <v>1044</v>
      </c>
      <c r="B2226" t="s">
        <v>1045</v>
      </c>
      <c r="C2226">
        <v>5.9614512471655301</v>
      </c>
      <c r="D2226">
        <v>73.498866213151899</v>
      </c>
      <c r="E2226" t="s">
        <v>1</v>
      </c>
      <c r="F2226">
        <v>0.70150671249382301</v>
      </c>
      <c r="G2226">
        <v>0.32030913750921702</v>
      </c>
      <c r="H2226">
        <v>0.99994872908023003</v>
      </c>
      <c r="I2226">
        <v>-0.98974652290835796</v>
      </c>
      <c r="J2226" t="s">
        <v>2</v>
      </c>
      <c r="K2226">
        <v>335</v>
      </c>
      <c r="L2226">
        <f t="shared" si="42"/>
        <v>572.70000000000005</v>
      </c>
    </row>
    <row r="2227" spans="1:12" x14ac:dyDescent="0.2">
      <c r="A2227" t="s">
        <v>1045</v>
      </c>
      <c r="B2227" t="s">
        <v>1045</v>
      </c>
      <c r="C2227">
        <v>3.5595045772751699</v>
      </c>
      <c r="D2227">
        <v>48.001077005923499</v>
      </c>
      <c r="E2227" t="s">
        <v>1</v>
      </c>
      <c r="F2227">
        <v>0.31416549318913101</v>
      </c>
      <c r="G2227">
        <v>0.29790688594151998</v>
      </c>
      <c r="H2227">
        <v>0.99975651554862799</v>
      </c>
      <c r="I2227">
        <v>-0.97347314793668105</v>
      </c>
      <c r="J2227" t="s">
        <v>2</v>
      </c>
      <c r="K2227">
        <v>725</v>
      </c>
      <c r="L2227">
        <f t="shared" si="42"/>
        <v>579.86666666666667</v>
      </c>
    </row>
    <row r="2228" spans="1:12" x14ac:dyDescent="0.2">
      <c r="A2228" t="s">
        <v>1045</v>
      </c>
      <c r="B2228" t="s">
        <v>1046</v>
      </c>
      <c r="C2228">
        <v>6.7049689440993703</v>
      </c>
      <c r="D2228">
        <v>81.5846273291925</v>
      </c>
      <c r="E2228" t="s">
        <v>1</v>
      </c>
      <c r="F2228">
        <v>0.818989151611908</v>
      </c>
      <c r="G2228">
        <v>0.31717960588663102</v>
      </c>
      <c r="H2228">
        <v>0.99883369371290798</v>
      </c>
      <c r="I2228">
        <v>-0.943479143835524</v>
      </c>
      <c r="J2228" t="s">
        <v>2</v>
      </c>
      <c r="K2228">
        <v>1013</v>
      </c>
      <c r="L2228">
        <f t="shared" si="42"/>
        <v>573.5</v>
      </c>
    </row>
    <row r="2229" spans="1:12" x14ac:dyDescent="0.2">
      <c r="A2229" t="s">
        <v>1046</v>
      </c>
      <c r="B2229" t="s">
        <v>1047</v>
      </c>
      <c r="C2229">
        <v>3.7055900621118001</v>
      </c>
      <c r="D2229">
        <v>54.1726708074534</v>
      </c>
      <c r="E2229" t="s">
        <v>1</v>
      </c>
      <c r="F2229">
        <v>0.52139360356669495</v>
      </c>
      <c r="G2229">
        <v>0.30051921151394101</v>
      </c>
      <c r="H2229">
        <v>0.99971429164682502</v>
      </c>
      <c r="I2229">
        <v>-0.98974652290835796</v>
      </c>
      <c r="J2229" t="s">
        <v>2</v>
      </c>
      <c r="K2229">
        <v>306</v>
      </c>
      <c r="L2229">
        <f t="shared" si="42"/>
        <v>580.70000000000005</v>
      </c>
    </row>
    <row r="2230" spans="1:12" x14ac:dyDescent="0.2">
      <c r="A2230" t="s">
        <v>1047</v>
      </c>
      <c r="B2230" t="s">
        <v>1047</v>
      </c>
      <c r="C2230">
        <v>13.1930051813471</v>
      </c>
      <c r="D2230">
        <v>120.949481865284</v>
      </c>
      <c r="E2230" t="s">
        <v>1</v>
      </c>
      <c r="F2230">
        <v>0.41216100523191401</v>
      </c>
      <c r="G2230">
        <v>0.30822129577597501</v>
      </c>
      <c r="H2230">
        <v>0.99891937309717205</v>
      </c>
      <c r="I2230">
        <v>-0.98974656645229597</v>
      </c>
      <c r="J2230" t="s">
        <v>2</v>
      </c>
      <c r="K2230">
        <v>292</v>
      </c>
      <c r="L2230">
        <f t="shared" si="42"/>
        <v>572.79999999999995</v>
      </c>
    </row>
    <row r="2231" spans="1:12" x14ac:dyDescent="0.2">
      <c r="A2231" t="s">
        <v>1047</v>
      </c>
      <c r="B2231" t="s">
        <v>1048</v>
      </c>
      <c r="C2231">
        <v>4.4965622612681404</v>
      </c>
      <c r="D2231">
        <v>55.410236822001501</v>
      </c>
      <c r="E2231" t="s">
        <v>1</v>
      </c>
      <c r="F2231">
        <v>0.433609899499661</v>
      </c>
      <c r="G2231">
        <v>0.293887139001199</v>
      </c>
      <c r="H2231">
        <v>0.99995134523731</v>
      </c>
      <c r="I2231">
        <v>-0.98483127404001303</v>
      </c>
      <c r="J2231" t="s">
        <v>2</v>
      </c>
      <c r="K2231">
        <v>506</v>
      </c>
      <c r="L2231">
        <f t="shared" si="42"/>
        <v>605.83333333333337</v>
      </c>
    </row>
    <row r="2232" spans="1:12" x14ac:dyDescent="0.2">
      <c r="A2232" t="s">
        <v>1048</v>
      </c>
      <c r="B2232" t="s">
        <v>1049</v>
      </c>
      <c r="C2232">
        <v>3.9684439608269799</v>
      </c>
      <c r="D2232">
        <v>53.129851287631404</v>
      </c>
      <c r="E2232" t="s">
        <v>1</v>
      </c>
      <c r="F2232">
        <v>0.408743268011176</v>
      </c>
      <c r="G2232">
        <v>0.28584970844631902</v>
      </c>
      <c r="H2232">
        <v>0.999677151817568</v>
      </c>
      <c r="I2232">
        <v>-0.98974655487611995</v>
      </c>
      <c r="J2232" t="s">
        <v>2</v>
      </c>
      <c r="K2232">
        <v>1085</v>
      </c>
      <c r="L2232">
        <f t="shared" si="42"/>
        <v>594.83333333333337</v>
      </c>
    </row>
    <row r="2233" spans="1:12" x14ac:dyDescent="0.2">
      <c r="A2233" t="s">
        <v>1049</v>
      </c>
      <c r="B2233" t="s">
        <v>1049</v>
      </c>
      <c r="C2233">
        <v>4.43813953488372</v>
      </c>
      <c r="D2233">
        <v>58.118139534883703</v>
      </c>
      <c r="E2233" t="s">
        <v>1</v>
      </c>
      <c r="F2233">
        <v>0.49279234932858101</v>
      </c>
      <c r="G2233">
        <v>0.30475817821515699</v>
      </c>
      <c r="H2233">
        <v>0.99986389501610595</v>
      </c>
      <c r="I2233">
        <v>-0.96134236527863304</v>
      </c>
      <c r="J2233" t="s">
        <v>2</v>
      </c>
      <c r="K2233">
        <v>412</v>
      </c>
      <c r="L2233">
        <f t="shared" si="42"/>
        <v>569.93333333333328</v>
      </c>
    </row>
    <row r="2234" spans="1:12" x14ac:dyDescent="0.2">
      <c r="A2234" t="s">
        <v>1049</v>
      </c>
      <c r="B2234" t="s">
        <v>1050</v>
      </c>
      <c r="C2234">
        <v>5.1630966952264297</v>
      </c>
      <c r="D2234">
        <v>63.079253365973003</v>
      </c>
      <c r="E2234" t="s">
        <v>1</v>
      </c>
      <c r="F2234">
        <v>0.30241310179262698</v>
      </c>
      <c r="G2234">
        <v>0.30452584035383601</v>
      </c>
      <c r="H2234">
        <v>0.99974799430418004</v>
      </c>
      <c r="I2234">
        <v>-0.95589208955778104</v>
      </c>
      <c r="J2234" t="s">
        <v>2</v>
      </c>
      <c r="K2234">
        <v>1290</v>
      </c>
      <c r="L2234">
        <f t="shared" si="42"/>
        <v>568.63333333333333</v>
      </c>
    </row>
    <row r="2235" spans="1:12" x14ac:dyDescent="0.2">
      <c r="A2235" t="s">
        <v>1050</v>
      </c>
      <c r="B2235" t="s">
        <v>1051</v>
      </c>
      <c r="C2235">
        <v>4.6760396039603904</v>
      </c>
      <c r="D2235">
        <v>62.369504950494999</v>
      </c>
      <c r="E2235" t="s">
        <v>1</v>
      </c>
      <c r="F2235">
        <v>0.39437923250291501</v>
      </c>
      <c r="G2235">
        <v>0.30595216545528903</v>
      </c>
      <c r="H2235">
        <v>0.99960946055294497</v>
      </c>
      <c r="I2235">
        <v>-0.98974652290835796</v>
      </c>
      <c r="J2235" t="s">
        <v>2</v>
      </c>
      <c r="K2235">
        <v>992</v>
      </c>
      <c r="L2235">
        <f t="shared" si="42"/>
        <v>547.70000000000005</v>
      </c>
    </row>
    <row r="2236" spans="1:12" x14ac:dyDescent="0.2">
      <c r="A2236" t="s">
        <v>1051</v>
      </c>
      <c r="B2236" t="s">
        <v>1052</v>
      </c>
      <c r="C2236">
        <v>3.8430069930069899</v>
      </c>
      <c r="D2236">
        <v>51.575874125874101</v>
      </c>
      <c r="E2236" t="s">
        <v>1</v>
      </c>
      <c r="F2236">
        <v>0.49826093387152598</v>
      </c>
      <c r="G2236">
        <v>0.31151159653704902</v>
      </c>
      <c r="H2236">
        <v>0.99978851457578599</v>
      </c>
      <c r="I2236">
        <v>-0.95477513523205704</v>
      </c>
      <c r="J2236" t="s">
        <v>2</v>
      </c>
      <c r="K2236">
        <v>1126</v>
      </c>
      <c r="L2236">
        <f t="shared" si="42"/>
        <v>532.20000000000005</v>
      </c>
    </row>
    <row r="2237" spans="1:12" x14ac:dyDescent="0.2">
      <c r="A2237" t="s">
        <v>1052</v>
      </c>
      <c r="B2237" t="s">
        <v>1052</v>
      </c>
      <c r="C2237">
        <v>7.2237237237237197</v>
      </c>
      <c r="D2237">
        <v>81.593093093093003</v>
      </c>
      <c r="E2237" t="s">
        <v>1</v>
      </c>
      <c r="F2237">
        <v>0.43102509517933801</v>
      </c>
      <c r="G2237">
        <v>0.29739963985587498</v>
      </c>
      <c r="H2237">
        <v>0.99965327034790197</v>
      </c>
      <c r="I2237">
        <v>-0.98484092919061395</v>
      </c>
      <c r="J2237" t="s">
        <v>2</v>
      </c>
      <c r="K2237">
        <v>249</v>
      </c>
      <c r="L2237">
        <f t="shared" si="42"/>
        <v>513.79999999999995</v>
      </c>
    </row>
    <row r="2238" spans="1:12" x14ac:dyDescent="0.2">
      <c r="A2238" t="s">
        <v>1052</v>
      </c>
      <c r="B2238" t="s">
        <v>1052</v>
      </c>
      <c r="C2238">
        <v>4.4942307692307599</v>
      </c>
      <c r="D2238">
        <v>61.678846153846102</v>
      </c>
      <c r="E2238" t="s">
        <v>1</v>
      </c>
      <c r="F2238">
        <v>0.61881212213252201</v>
      </c>
      <c r="G2238">
        <v>0.30061891098977001</v>
      </c>
      <c r="H2238">
        <v>0.99994872908023003</v>
      </c>
      <c r="I2238">
        <v>-0.98974653322232198</v>
      </c>
      <c r="J2238" t="s">
        <v>2</v>
      </c>
      <c r="K2238">
        <v>191</v>
      </c>
      <c r="L2238">
        <f t="shared" si="42"/>
        <v>517.06666666666672</v>
      </c>
    </row>
    <row r="2239" spans="1:12" x14ac:dyDescent="0.2">
      <c r="A2239" t="s">
        <v>1052</v>
      </c>
      <c r="B2239" t="s">
        <v>1053</v>
      </c>
      <c r="C2239">
        <v>5.4012137559001996</v>
      </c>
      <c r="D2239">
        <v>67.545515846257501</v>
      </c>
      <c r="E2239" t="s">
        <v>1</v>
      </c>
      <c r="F2239">
        <v>0.49200833340934602</v>
      </c>
      <c r="G2239">
        <v>0.30761095149663698</v>
      </c>
      <c r="H2239">
        <v>0.99989354572186595</v>
      </c>
      <c r="I2239">
        <v>-0.96235987898693898</v>
      </c>
      <c r="J2239" t="s">
        <v>2</v>
      </c>
      <c r="K2239">
        <v>576</v>
      </c>
      <c r="L2239">
        <f t="shared" si="42"/>
        <v>522.20000000000005</v>
      </c>
    </row>
    <row r="2240" spans="1:12" x14ac:dyDescent="0.2">
      <c r="A2240" t="s">
        <v>1053</v>
      </c>
      <c r="B2240" t="s">
        <v>1053</v>
      </c>
      <c r="C2240">
        <v>7.0949152542372804</v>
      </c>
      <c r="D2240">
        <v>79.833898305084702</v>
      </c>
      <c r="E2240" t="s">
        <v>1</v>
      </c>
      <c r="F2240">
        <v>0.45191592551583198</v>
      </c>
      <c r="G2240">
        <v>0.30410822585011998</v>
      </c>
      <c r="H2240">
        <v>0.99993842292989599</v>
      </c>
      <c r="I2240">
        <v>-0.93401704066609004</v>
      </c>
      <c r="J2240" t="s">
        <v>2</v>
      </c>
      <c r="K2240">
        <v>218</v>
      </c>
      <c r="L2240">
        <f t="shared" si="42"/>
        <v>526.43333333333328</v>
      </c>
    </row>
    <row r="2241" spans="1:12" x14ac:dyDescent="0.2">
      <c r="A2241" t="s">
        <v>1053</v>
      </c>
      <c r="B2241" t="s">
        <v>1054</v>
      </c>
      <c r="C2241">
        <v>3.5662591687041498</v>
      </c>
      <c r="D2241">
        <v>47.1535452322738</v>
      </c>
      <c r="E2241" t="s">
        <v>1</v>
      </c>
      <c r="F2241">
        <v>0.75245936276730996</v>
      </c>
      <c r="G2241">
        <v>0.32076749315067399</v>
      </c>
      <c r="H2241">
        <v>0.99994872908023003</v>
      </c>
      <c r="I2241">
        <v>-0.98974655625892904</v>
      </c>
      <c r="J2241" t="s">
        <v>2</v>
      </c>
      <c r="K2241">
        <v>801</v>
      </c>
      <c r="L2241">
        <f t="shared" si="42"/>
        <v>525.5</v>
      </c>
    </row>
    <row r="2242" spans="1:12" x14ac:dyDescent="0.2">
      <c r="A2242" t="s">
        <v>1054</v>
      </c>
      <c r="B2242" t="s">
        <v>1054</v>
      </c>
      <c r="C2242">
        <v>3.67418546365914</v>
      </c>
      <c r="D2242">
        <v>49.077694235588901</v>
      </c>
      <c r="E2242" t="s">
        <v>1</v>
      </c>
      <c r="F2242">
        <v>0.39836330855765001</v>
      </c>
      <c r="G2242">
        <v>0.30483750799005699</v>
      </c>
      <c r="H2242">
        <v>0.99956295132436201</v>
      </c>
      <c r="I2242">
        <v>-0.95750828507306396</v>
      </c>
      <c r="J2242" t="s">
        <v>2</v>
      </c>
      <c r="K2242">
        <v>142</v>
      </c>
      <c r="L2242">
        <f t="shared" ref="L2242:L2305" si="43">AVERAGE(K2242:K2271)</f>
        <v>504.76666666666665</v>
      </c>
    </row>
    <row r="2243" spans="1:12" x14ac:dyDescent="0.2">
      <c r="A2243" t="s">
        <v>1054</v>
      </c>
      <c r="B2243" t="s">
        <v>1054</v>
      </c>
      <c r="C2243">
        <v>2.8</v>
      </c>
      <c r="D2243">
        <v>47.394871794871797</v>
      </c>
      <c r="E2243" t="s">
        <v>1</v>
      </c>
      <c r="F2243">
        <v>0.71018489603982804</v>
      </c>
      <c r="G2243">
        <v>0.29252395501737499</v>
      </c>
      <c r="H2243">
        <v>0.99420357257303305</v>
      </c>
      <c r="I2243">
        <v>-0.97976485105765598</v>
      </c>
      <c r="J2243" t="s">
        <v>2</v>
      </c>
      <c r="K2243">
        <v>62</v>
      </c>
      <c r="L2243">
        <f t="shared" si="43"/>
        <v>506.46666666666664</v>
      </c>
    </row>
    <row r="2244" spans="1:12" x14ac:dyDescent="0.2">
      <c r="A2244" t="s">
        <v>1054</v>
      </c>
      <c r="B2244" t="s">
        <v>1055</v>
      </c>
      <c r="C2244">
        <v>5.4048297836659396</v>
      </c>
      <c r="D2244">
        <v>66.583766560456098</v>
      </c>
      <c r="E2244" t="s">
        <v>1</v>
      </c>
      <c r="F2244">
        <v>0.481397849071381</v>
      </c>
      <c r="G2244">
        <v>0.31109276973123601</v>
      </c>
      <c r="H2244">
        <v>0.99990538325773903</v>
      </c>
      <c r="I2244">
        <v>-0.97522053316597901</v>
      </c>
      <c r="J2244" t="s">
        <v>2</v>
      </c>
      <c r="K2244">
        <v>2368</v>
      </c>
      <c r="L2244">
        <f t="shared" si="43"/>
        <v>537.36666666666667</v>
      </c>
    </row>
    <row r="2245" spans="1:12" x14ac:dyDescent="0.2">
      <c r="A2245" t="s">
        <v>1055</v>
      </c>
      <c r="B2245" t="s">
        <v>1056</v>
      </c>
      <c r="C2245">
        <v>5.9440353460972002</v>
      </c>
      <c r="D2245">
        <v>74.921944035346101</v>
      </c>
      <c r="E2245" t="s">
        <v>1</v>
      </c>
      <c r="F2245">
        <v>0.43736834529032598</v>
      </c>
      <c r="G2245">
        <v>0.29977047190700601</v>
      </c>
      <c r="H2245">
        <v>0.99967697445989601</v>
      </c>
      <c r="I2245">
        <v>-0.98974652290835796</v>
      </c>
      <c r="J2245" t="s">
        <v>2</v>
      </c>
      <c r="K2245">
        <v>254</v>
      </c>
      <c r="L2245">
        <f t="shared" si="43"/>
        <v>498.93333333333334</v>
      </c>
    </row>
    <row r="2246" spans="1:12" x14ac:dyDescent="0.2">
      <c r="A2246" t="s">
        <v>1056</v>
      </c>
      <c r="B2246" t="s">
        <v>1056</v>
      </c>
      <c r="C2246">
        <v>5.0637019230769198</v>
      </c>
      <c r="D2246">
        <v>65.998798076922995</v>
      </c>
      <c r="E2246" t="s">
        <v>1</v>
      </c>
      <c r="F2246">
        <v>0.62845306861528305</v>
      </c>
      <c r="G2246">
        <v>0.31945100335964599</v>
      </c>
      <c r="H2246">
        <v>0.99994872908023003</v>
      </c>
      <c r="I2246">
        <v>-0.98974652290835796</v>
      </c>
      <c r="J2246" t="s">
        <v>2</v>
      </c>
      <c r="K2246">
        <v>315</v>
      </c>
      <c r="L2246">
        <f t="shared" si="43"/>
        <v>504.7</v>
      </c>
    </row>
    <row r="2247" spans="1:12" x14ac:dyDescent="0.2">
      <c r="A2247" t="s">
        <v>1056</v>
      </c>
      <c r="B2247" t="s">
        <v>1057</v>
      </c>
      <c r="C2247">
        <v>7.3689119170984396</v>
      </c>
      <c r="D2247">
        <v>86.393436960276304</v>
      </c>
      <c r="E2247" t="s">
        <v>1</v>
      </c>
      <c r="F2247">
        <v>0.56276782200145703</v>
      </c>
      <c r="G2247">
        <v>0.29727876393866498</v>
      </c>
      <c r="H2247">
        <v>0.99965327034790197</v>
      </c>
      <c r="I2247">
        <v>-0.98484303546409402</v>
      </c>
      <c r="J2247" t="s">
        <v>2</v>
      </c>
      <c r="K2247">
        <v>1141</v>
      </c>
      <c r="L2247">
        <f t="shared" si="43"/>
        <v>498.03333333333336</v>
      </c>
    </row>
    <row r="2248" spans="1:12" x14ac:dyDescent="0.2">
      <c r="A2248" t="s">
        <v>1057</v>
      </c>
      <c r="B2248" t="s">
        <v>1058</v>
      </c>
      <c r="C2248">
        <v>4.4846454494695696</v>
      </c>
      <c r="D2248">
        <v>58.482412060301499</v>
      </c>
      <c r="E2248" t="s">
        <v>1</v>
      </c>
      <c r="F2248">
        <v>0.49929247173649599</v>
      </c>
      <c r="G2248">
        <v>0.30540017235236</v>
      </c>
      <c r="H2248">
        <v>0.99993874238212599</v>
      </c>
      <c r="I2248">
        <v>-0.98022828058780898</v>
      </c>
      <c r="J2248" t="s">
        <v>2</v>
      </c>
      <c r="K2248">
        <v>699</v>
      </c>
      <c r="L2248">
        <f t="shared" si="43"/>
        <v>465.73333333333335</v>
      </c>
    </row>
    <row r="2249" spans="1:12" x14ac:dyDescent="0.2">
      <c r="A2249" t="s">
        <v>1058</v>
      </c>
      <c r="B2249" t="s">
        <v>1058</v>
      </c>
      <c r="C2249">
        <v>7.0744680851063801</v>
      </c>
      <c r="D2249">
        <v>74.620567375886495</v>
      </c>
      <c r="E2249" t="s">
        <v>1</v>
      </c>
      <c r="F2249">
        <v>-9.7287325358799692E-3</v>
      </c>
      <c r="G2249">
        <v>0.29114000727052303</v>
      </c>
      <c r="H2249">
        <v>0.99962193354572704</v>
      </c>
      <c r="I2249">
        <v>-0.967903779191992</v>
      </c>
      <c r="J2249" t="s">
        <v>2</v>
      </c>
      <c r="K2249">
        <v>208</v>
      </c>
      <c r="L2249">
        <f t="shared" si="43"/>
        <v>463.13333333333333</v>
      </c>
    </row>
    <row r="2250" spans="1:12" x14ac:dyDescent="0.2">
      <c r="A2250" t="s">
        <v>1058</v>
      </c>
      <c r="B2250" t="s">
        <v>1058</v>
      </c>
      <c r="C2250">
        <v>5.4095890410958898</v>
      </c>
      <c r="D2250">
        <v>65.924657534246506</v>
      </c>
      <c r="E2250" t="s">
        <v>1</v>
      </c>
      <c r="F2250">
        <v>0.38950701819084899</v>
      </c>
      <c r="G2250">
        <v>0.30331993901196802</v>
      </c>
      <c r="H2250">
        <v>1</v>
      </c>
      <c r="I2250">
        <v>-0.96386724353495501</v>
      </c>
      <c r="J2250" t="s">
        <v>2</v>
      </c>
      <c r="K2250">
        <v>275</v>
      </c>
      <c r="L2250">
        <f t="shared" si="43"/>
        <v>466.86666666666667</v>
      </c>
    </row>
    <row r="2251" spans="1:12" x14ac:dyDescent="0.2">
      <c r="A2251" t="s">
        <v>1058</v>
      </c>
      <c r="B2251" t="s">
        <v>1059</v>
      </c>
      <c r="C2251">
        <v>5.21840873634945</v>
      </c>
      <c r="D2251">
        <v>64.678627145085798</v>
      </c>
      <c r="E2251" t="s">
        <v>1</v>
      </c>
      <c r="F2251">
        <v>0.45560217691209598</v>
      </c>
      <c r="G2251">
        <v>0.29375951637698</v>
      </c>
      <c r="H2251">
        <v>0.99758677936124796</v>
      </c>
      <c r="I2251">
        <v>-0.96326274719003702</v>
      </c>
      <c r="J2251" t="s">
        <v>2</v>
      </c>
      <c r="K2251">
        <v>495</v>
      </c>
      <c r="L2251">
        <f t="shared" si="43"/>
        <v>463.8</v>
      </c>
    </row>
    <row r="2252" spans="1:12" x14ac:dyDescent="0.2">
      <c r="A2252" t="s">
        <v>1059</v>
      </c>
      <c r="B2252" t="s">
        <v>1059</v>
      </c>
      <c r="C2252">
        <v>6.5714285714285703</v>
      </c>
      <c r="D2252">
        <v>89.012987012986997</v>
      </c>
      <c r="E2252" t="s">
        <v>1</v>
      </c>
      <c r="F2252">
        <v>0.55214688122563205</v>
      </c>
      <c r="G2252">
        <v>0.32529630595991199</v>
      </c>
      <c r="H2252">
        <v>0.99992493082438505</v>
      </c>
      <c r="I2252">
        <v>-0.97173893797133704</v>
      </c>
      <c r="J2252" t="s">
        <v>2</v>
      </c>
      <c r="K2252">
        <v>14</v>
      </c>
      <c r="L2252">
        <f t="shared" si="43"/>
        <v>460.03333333333336</v>
      </c>
    </row>
    <row r="2253" spans="1:12" x14ac:dyDescent="0.2">
      <c r="A2253" t="s">
        <v>1059</v>
      </c>
      <c r="B2253" t="s">
        <v>1060</v>
      </c>
      <c r="C2253">
        <v>4.0103092783505101</v>
      </c>
      <c r="D2253">
        <v>55.323453608247398</v>
      </c>
      <c r="E2253" t="s">
        <v>1</v>
      </c>
      <c r="F2253">
        <v>0.39612729752758302</v>
      </c>
      <c r="G2253">
        <v>0.26967248027149598</v>
      </c>
      <c r="H2253">
        <v>0.99992493082438505</v>
      </c>
      <c r="I2253">
        <v>-0.97173893797133704</v>
      </c>
      <c r="J2253" t="s">
        <v>2</v>
      </c>
      <c r="K2253">
        <v>603</v>
      </c>
      <c r="L2253">
        <f t="shared" si="43"/>
        <v>479.5</v>
      </c>
    </row>
    <row r="2254" spans="1:12" x14ac:dyDescent="0.2">
      <c r="A2254" t="s">
        <v>1060</v>
      </c>
      <c r="B2254" t="s">
        <v>1060</v>
      </c>
      <c r="C2254">
        <v>4.5428134556574902</v>
      </c>
      <c r="D2254">
        <v>60.163608562691103</v>
      </c>
      <c r="E2254" t="s">
        <v>1</v>
      </c>
      <c r="F2254">
        <v>0.46032622699554798</v>
      </c>
      <c r="G2254">
        <v>0.30399709769237498</v>
      </c>
      <c r="H2254">
        <v>0.99974109580984505</v>
      </c>
      <c r="I2254">
        <v>-0.96417946279696098</v>
      </c>
      <c r="J2254" t="s">
        <v>2</v>
      </c>
      <c r="K2254">
        <v>244</v>
      </c>
      <c r="L2254">
        <f t="shared" si="43"/>
        <v>478.23333333333335</v>
      </c>
    </row>
    <row r="2255" spans="1:12" x14ac:dyDescent="0.2">
      <c r="A2255" t="s">
        <v>1060</v>
      </c>
      <c r="B2255" t="s">
        <v>1060</v>
      </c>
      <c r="C2255">
        <v>5.6162079510703302</v>
      </c>
      <c r="D2255">
        <v>69.203363914373</v>
      </c>
      <c r="E2255" t="s">
        <v>1</v>
      </c>
      <c r="F2255">
        <v>0.64645122285055001</v>
      </c>
      <c r="G2255">
        <v>0.3057695740595</v>
      </c>
      <c r="H2255">
        <v>0.999886047511646</v>
      </c>
      <c r="I2255">
        <v>-0.969804640974118</v>
      </c>
      <c r="J2255" t="s">
        <v>2</v>
      </c>
      <c r="K2255">
        <v>244</v>
      </c>
      <c r="L2255">
        <f t="shared" si="43"/>
        <v>476.83333333333331</v>
      </c>
    </row>
    <row r="2256" spans="1:12" x14ac:dyDescent="0.2">
      <c r="A2256" t="s">
        <v>1060</v>
      </c>
      <c r="B2256" t="s">
        <v>1061</v>
      </c>
      <c r="C2256">
        <v>7.3981677237491104</v>
      </c>
      <c r="D2256">
        <v>79.502466525722298</v>
      </c>
      <c r="E2256" t="s">
        <v>1</v>
      </c>
      <c r="F2256">
        <v>0.55113738903647602</v>
      </c>
      <c r="G2256">
        <v>0.33165388176215499</v>
      </c>
      <c r="H2256">
        <v>0.99992493082438505</v>
      </c>
      <c r="I2256">
        <v>-0.97173893797133704</v>
      </c>
      <c r="J2256" t="s">
        <v>2</v>
      </c>
      <c r="K2256">
        <v>550</v>
      </c>
      <c r="L2256">
        <f t="shared" si="43"/>
        <v>476.23333333333335</v>
      </c>
    </row>
    <row r="2257" spans="1:12" x14ac:dyDescent="0.2">
      <c r="A2257" t="s">
        <v>1061</v>
      </c>
      <c r="B2257" t="s">
        <v>1061</v>
      </c>
      <c r="C2257">
        <v>5.8554829339143</v>
      </c>
      <c r="D2257">
        <v>64.350762527233101</v>
      </c>
      <c r="E2257" t="s">
        <v>1</v>
      </c>
      <c r="F2257">
        <v>0.44251072972051497</v>
      </c>
      <c r="G2257">
        <v>0.290614255522884</v>
      </c>
      <c r="H2257">
        <v>0.99986872983263997</v>
      </c>
      <c r="I2257">
        <v>-0.96076450268702696</v>
      </c>
      <c r="J2257" t="s">
        <v>2</v>
      </c>
      <c r="K2257">
        <v>534</v>
      </c>
      <c r="L2257">
        <f t="shared" si="43"/>
        <v>469.23333333333335</v>
      </c>
    </row>
    <row r="2258" spans="1:12" x14ac:dyDescent="0.2">
      <c r="A2258" t="s">
        <v>1061</v>
      </c>
      <c r="B2258" t="s">
        <v>1062</v>
      </c>
      <c r="C2258">
        <v>3.6072575465639001</v>
      </c>
      <c r="D2258">
        <v>48.654142581888202</v>
      </c>
      <c r="E2258" t="s">
        <v>1</v>
      </c>
      <c r="F2258">
        <v>0.58491737625616802</v>
      </c>
      <c r="G2258">
        <v>0.32730763192947898</v>
      </c>
      <c r="H2258">
        <v>0.99894873443364796</v>
      </c>
      <c r="I2258">
        <v>-0.958745608710033</v>
      </c>
      <c r="J2258" t="s">
        <v>2</v>
      </c>
      <c r="K2258">
        <v>1229</v>
      </c>
      <c r="L2258">
        <f t="shared" si="43"/>
        <v>479.86666666666667</v>
      </c>
    </row>
    <row r="2259" spans="1:12" x14ac:dyDescent="0.2">
      <c r="A2259" t="s">
        <v>1062</v>
      </c>
      <c r="B2259" t="s">
        <v>1062</v>
      </c>
      <c r="C2259">
        <v>5.9170506912442304</v>
      </c>
      <c r="D2259">
        <v>77.059907834101296</v>
      </c>
      <c r="E2259" t="s">
        <v>1</v>
      </c>
      <c r="F2259">
        <v>0.50059001031011996</v>
      </c>
      <c r="G2259">
        <v>0.29764324505940798</v>
      </c>
      <c r="H2259">
        <v>0.99983194035803302</v>
      </c>
      <c r="I2259">
        <v>-0.97173893797133704</v>
      </c>
      <c r="J2259" t="s">
        <v>2</v>
      </c>
      <c r="K2259">
        <v>69</v>
      </c>
      <c r="L2259">
        <f t="shared" si="43"/>
        <v>472.56666666666666</v>
      </c>
    </row>
    <row r="2260" spans="1:12" x14ac:dyDescent="0.2">
      <c r="A2260" t="s">
        <v>1062</v>
      </c>
      <c r="B2260" t="s">
        <v>1063</v>
      </c>
      <c r="C2260">
        <v>5.9526008002462296</v>
      </c>
      <c r="D2260">
        <v>72.464142813173197</v>
      </c>
      <c r="E2260" t="s">
        <v>1</v>
      </c>
      <c r="F2260">
        <v>0.46995345712206898</v>
      </c>
      <c r="G2260">
        <v>0.30957164245361002</v>
      </c>
      <c r="H2260">
        <v>0.99904230892178703</v>
      </c>
      <c r="I2260">
        <v>-0.97173898511640899</v>
      </c>
      <c r="J2260" t="s">
        <v>2</v>
      </c>
      <c r="K2260">
        <v>1283</v>
      </c>
      <c r="L2260">
        <f t="shared" si="43"/>
        <v>535.20000000000005</v>
      </c>
    </row>
    <row r="2261" spans="1:12" x14ac:dyDescent="0.2">
      <c r="A2261" t="s">
        <v>1063</v>
      </c>
      <c r="B2261" t="s">
        <v>1063</v>
      </c>
      <c r="C2261">
        <v>5.4792531120331898</v>
      </c>
      <c r="D2261">
        <v>63.690871369294598</v>
      </c>
      <c r="E2261" t="s">
        <v>1</v>
      </c>
      <c r="F2261">
        <v>0.47597566470279201</v>
      </c>
      <c r="G2261">
        <v>0.28463021877577599</v>
      </c>
      <c r="H2261">
        <v>0.99992474621542204</v>
      </c>
      <c r="I2261">
        <v>-0.96599127817248298</v>
      </c>
      <c r="J2261" t="s">
        <v>2</v>
      </c>
      <c r="K2261">
        <v>176</v>
      </c>
      <c r="L2261">
        <f t="shared" si="43"/>
        <v>534.0333333333333</v>
      </c>
    </row>
    <row r="2262" spans="1:12" x14ac:dyDescent="0.2">
      <c r="A2262" t="s">
        <v>1063</v>
      </c>
      <c r="B2262" t="s">
        <v>1063</v>
      </c>
      <c r="C2262">
        <v>6.5106861642294698</v>
      </c>
      <c r="D2262">
        <v>74.166479190101199</v>
      </c>
      <c r="E2262" t="s">
        <v>1</v>
      </c>
      <c r="F2262">
        <v>0.46901298556778398</v>
      </c>
      <c r="G2262">
        <v>0.27147753181116102</v>
      </c>
      <c r="H2262">
        <v>0.99979977386176599</v>
      </c>
      <c r="I2262">
        <v>-0.97173897258287001</v>
      </c>
      <c r="J2262" t="s">
        <v>2</v>
      </c>
      <c r="K2262">
        <v>338</v>
      </c>
      <c r="L2262">
        <f t="shared" si="43"/>
        <v>552.93333333333328</v>
      </c>
    </row>
    <row r="2263" spans="1:12" x14ac:dyDescent="0.2">
      <c r="A2263" t="s">
        <v>1063</v>
      </c>
      <c r="B2263" t="s">
        <v>1064</v>
      </c>
      <c r="C2263">
        <v>3.9528688524590101</v>
      </c>
      <c r="D2263">
        <v>48.502049180327802</v>
      </c>
      <c r="E2263" t="s">
        <v>1</v>
      </c>
      <c r="F2263">
        <v>0.49294457766768202</v>
      </c>
      <c r="G2263">
        <v>0.30461272165021902</v>
      </c>
      <c r="H2263">
        <v>0.99989703685440301</v>
      </c>
      <c r="I2263">
        <v>-0.96136062291133095</v>
      </c>
      <c r="J2263" t="s">
        <v>2</v>
      </c>
      <c r="K2263">
        <v>373</v>
      </c>
      <c r="L2263">
        <f t="shared" si="43"/>
        <v>554.23333333333335</v>
      </c>
    </row>
    <row r="2264" spans="1:12" x14ac:dyDescent="0.2">
      <c r="A2264" t="s">
        <v>1064</v>
      </c>
      <c r="B2264" t="s">
        <v>1064</v>
      </c>
      <c r="C2264">
        <v>3.9364705882352902</v>
      </c>
      <c r="D2264">
        <v>51.610588235294102</v>
      </c>
      <c r="E2264" t="s">
        <v>1</v>
      </c>
      <c r="F2264">
        <v>0.44263708720234002</v>
      </c>
      <c r="G2264">
        <v>0.30308672374397699</v>
      </c>
      <c r="H2264">
        <v>0.99986366141455796</v>
      </c>
      <c r="I2264">
        <v>-0.96233632319699403</v>
      </c>
      <c r="J2264" t="s">
        <v>2</v>
      </c>
      <c r="K2264">
        <v>662</v>
      </c>
      <c r="L2264">
        <f t="shared" si="43"/>
        <v>549.5333333333333</v>
      </c>
    </row>
    <row r="2265" spans="1:12" x14ac:dyDescent="0.2">
      <c r="A2265" t="s">
        <v>1064</v>
      </c>
      <c r="B2265" t="s">
        <v>1065</v>
      </c>
      <c r="C2265">
        <v>5.2367647058823499</v>
      </c>
      <c r="D2265">
        <v>64.924999999999997</v>
      </c>
      <c r="E2265" t="s">
        <v>1</v>
      </c>
      <c r="F2265">
        <v>0.46495782821848702</v>
      </c>
      <c r="G2265">
        <v>0.30593576935202299</v>
      </c>
      <c r="H2265">
        <v>0.999741871959266</v>
      </c>
      <c r="I2265">
        <v>-0.97173893797133704</v>
      </c>
      <c r="J2265" t="s">
        <v>2</v>
      </c>
      <c r="K2265">
        <v>527</v>
      </c>
      <c r="L2265">
        <f t="shared" si="43"/>
        <v>574.9666666666667</v>
      </c>
    </row>
    <row r="2266" spans="1:12" x14ac:dyDescent="0.2">
      <c r="A2266" t="s">
        <v>1065</v>
      </c>
      <c r="B2266" t="s">
        <v>1065</v>
      </c>
      <c r="C2266">
        <v>5.2270270270270203</v>
      </c>
      <c r="D2266">
        <v>64.427027027026995</v>
      </c>
      <c r="E2266" t="s">
        <v>1</v>
      </c>
      <c r="F2266">
        <v>0.49394752814201498</v>
      </c>
      <c r="G2266">
        <v>0.30999670511639699</v>
      </c>
      <c r="H2266">
        <v>0.99989105711955095</v>
      </c>
      <c r="I2266">
        <v>-0.96151843850339602</v>
      </c>
      <c r="J2266" t="s">
        <v>2</v>
      </c>
      <c r="K2266">
        <v>574</v>
      </c>
      <c r="L2266">
        <f t="shared" si="43"/>
        <v>564.26666666666665</v>
      </c>
    </row>
    <row r="2267" spans="1:12" x14ac:dyDescent="0.2">
      <c r="A2267" t="s">
        <v>1065</v>
      </c>
      <c r="B2267" t="s">
        <v>1066</v>
      </c>
      <c r="C2267">
        <v>8.3523600439077903</v>
      </c>
      <c r="D2267">
        <v>87.518111964873697</v>
      </c>
      <c r="E2267" t="s">
        <v>1</v>
      </c>
      <c r="F2267">
        <v>0.47525087540532401</v>
      </c>
      <c r="G2267">
        <v>0.291358570178472</v>
      </c>
      <c r="H2267">
        <v>0.99977910592745201</v>
      </c>
      <c r="I2267">
        <v>-0.96600261140658805</v>
      </c>
      <c r="J2267" t="s">
        <v>2</v>
      </c>
      <c r="K2267">
        <v>347</v>
      </c>
      <c r="L2267">
        <f t="shared" si="43"/>
        <v>553.5333333333333</v>
      </c>
    </row>
    <row r="2268" spans="1:12" x14ac:dyDescent="0.2">
      <c r="A2268" t="s">
        <v>1066</v>
      </c>
      <c r="B2268" t="s">
        <v>1066</v>
      </c>
      <c r="C2268">
        <v>3.3171806167400799</v>
      </c>
      <c r="D2268">
        <v>50.233480176211401</v>
      </c>
      <c r="E2268" t="s">
        <v>1</v>
      </c>
      <c r="F2268">
        <v>0.527957744553886</v>
      </c>
      <c r="G2268">
        <v>0.29641137885623597</v>
      </c>
      <c r="H2268">
        <v>0.99992493082438505</v>
      </c>
      <c r="I2268">
        <v>-0.97173894913827796</v>
      </c>
      <c r="J2268" t="s">
        <v>2</v>
      </c>
      <c r="K2268">
        <v>345</v>
      </c>
      <c r="L2268">
        <f t="shared" si="43"/>
        <v>547.23333333333335</v>
      </c>
    </row>
    <row r="2269" spans="1:12" x14ac:dyDescent="0.2">
      <c r="A2269" t="s">
        <v>1066</v>
      </c>
      <c r="B2269" t="s">
        <v>1067</v>
      </c>
      <c r="C2269">
        <v>6.93947806774014</v>
      </c>
      <c r="D2269">
        <v>78.049972237645704</v>
      </c>
      <c r="E2269" t="s">
        <v>1</v>
      </c>
      <c r="F2269">
        <v>0.48891175141648302</v>
      </c>
      <c r="G2269">
        <v>0.30353094680829401</v>
      </c>
      <c r="H2269">
        <v>0.99987626301643895</v>
      </c>
      <c r="I2269">
        <v>-0.96388481483154498</v>
      </c>
      <c r="J2269" t="s">
        <v>2</v>
      </c>
      <c r="K2269">
        <v>703</v>
      </c>
      <c r="L2269">
        <f t="shared" si="43"/>
        <v>598.26666666666665</v>
      </c>
    </row>
    <row r="2270" spans="1:12" x14ac:dyDescent="0.2">
      <c r="A2270" t="s">
        <v>1067</v>
      </c>
      <c r="B2270" t="s">
        <v>1067</v>
      </c>
      <c r="C2270">
        <v>5.26538461538461</v>
      </c>
      <c r="D2270">
        <v>65.95</v>
      </c>
      <c r="E2270" t="s">
        <v>1</v>
      </c>
      <c r="F2270">
        <v>0.48085714686230902</v>
      </c>
      <c r="G2270">
        <v>0.304690127124632</v>
      </c>
      <c r="H2270">
        <v>0.99992747547198702</v>
      </c>
      <c r="I2270">
        <v>-0.96536507351868595</v>
      </c>
      <c r="J2270" t="s">
        <v>2</v>
      </c>
      <c r="K2270">
        <v>190</v>
      </c>
      <c r="L2270">
        <f t="shared" si="43"/>
        <v>614.43333333333328</v>
      </c>
    </row>
    <row r="2271" spans="1:12" x14ac:dyDescent="0.2">
      <c r="A2271" t="s">
        <v>1067</v>
      </c>
      <c r="B2271" t="s">
        <v>1067</v>
      </c>
      <c r="C2271">
        <v>5.5510204081632599</v>
      </c>
      <c r="D2271">
        <v>62.685714285714198</v>
      </c>
      <c r="E2271" t="s">
        <v>1</v>
      </c>
      <c r="F2271">
        <v>0.56543981452829895</v>
      </c>
      <c r="G2271">
        <v>0.33216791612622698</v>
      </c>
      <c r="H2271">
        <v>0.99992493082438505</v>
      </c>
      <c r="I2271">
        <v>-0.97173897408003895</v>
      </c>
      <c r="J2271" t="s">
        <v>2</v>
      </c>
      <c r="K2271">
        <v>179</v>
      </c>
      <c r="L2271">
        <f t="shared" si="43"/>
        <v>612.4666666666667</v>
      </c>
    </row>
    <row r="2272" spans="1:12" x14ac:dyDescent="0.2">
      <c r="A2272" t="s">
        <v>1067</v>
      </c>
      <c r="B2272" t="s">
        <v>1068</v>
      </c>
      <c r="C2272">
        <v>11.7523809523809</v>
      </c>
      <c r="D2272">
        <v>118.068571428571</v>
      </c>
      <c r="E2272" t="s">
        <v>1</v>
      </c>
      <c r="F2272">
        <v>0.46599927169621902</v>
      </c>
      <c r="G2272">
        <v>0.30493663701217</v>
      </c>
      <c r="H2272">
        <v>0.99969660379717196</v>
      </c>
      <c r="I2272">
        <v>-0.963586011629324</v>
      </c>
      <c r="J2272" t="s">
        <v>2</v>
      </c>
      <c r="K2272">
        <v>193</v>
      </c>
      <c r="L2272">
        <f t="shared" si="43"/>
        <v>623.66666666666663</v>
      </c>
    </row>
    <row r="2273" spans="1:12" x14ac:dyDescent="0.2">
      <c r="A2273" t="s">
        <v>1068</v>
      </c>
      <c r="B2273" t="s">
        <v>1068</v>
      </c>
      <c r="C2273">
        <v>3.8162291169451001</v>
      </c>
      <c r="D2273">
        <v>53.460620525059603</v>
      </c>
      <c r="E2273" t="s">
        <v>1</v>
      </c>
      <c r="F2273">
        <v>0.54568190362506996</v>
      </c>
      <c r="G2273">
        <v>0.29518251872586898</v>
      </c>
      <c r="H2273">
        <v>0.99388191107846002</v>
      </c>
      <c r="I2273">
        <v>-0.96032528532320105</v>
      </c>
      <c r="J2273" t="s">
        <v>2</v>
      </c>
      <c r="K2273">
        <v>989</v>
      </c>
      <c r="L2273">
        <f t="shared" si="43"/>
        <v>628.16666666666663</v>
      </c>
    </row>
    <row r="2274" spans="1:12" x14ac:dyDescent="0.2">
      <c r="A2274" t="s">
        <v>1068</v>
      </c>
      <c r="B2274" t="s">
        <v>1069</v>
      </c>
      <c r="C2274">
        <v>4.0574675324675296</v>
      </c>
      <c r="D2274">
        <v>53.332142857142799</v>
      </c>
      <c r="E2274" t="s">
        <v>1</v>
      </c>
      <c r="F2274">
        <v>0.49009219189613101</v>
      </c>
      <c r="G2274">
        <v>0.31431206108426601</v>
      </c>
      <c r="H2274">
        <v>0.99989838295352995</v>
      </c>
      <c r="I2274">
        <v>-0.96497930634059903</v>
      </c>
      <c r="J2274" t="s">
        <v>2</v>
      </c>
      <c r="K2274">
        <v>1215</v>
      </c>
      <c r="L2274">
        <f t="shared" si="43"/>
        <v>627.4666666666667</v>
      </c>
    </row>
    <row r="2275" spans="1:12" x14ac:dyDescent="0.2">
      <c r="A2275" t="s">
        <v>1069</v>
      </c>
      <c r="B2275" t="s">
        <v>1069</v>
      </c>
      <c r="C2275">
        <v>6.2266187050359703</v>
      </c>
      <c r="D2275">
        <v>75.532374100719395</v>
      </c>
      <c r="E2275" t="s">
        <v>1</v>
      </c>
      <c r="F2275">
        <v>0.47705437594966699</v>
      </c>
      <c r="G2275">
        <v>0.29457945237958799</v>
      </c>
      <c r="H2275">
        <v>0.99979962050244497</v>
      </c>
      <c r="I2275">
        <v>-0.97173893797133704</v>
      </c>
      <c r="J2275" t="s">
        <v>2</v>
      </c>
      <c r="K2275">
        <v>427</v>
      </c>
      <c r="L2275">
        <f t="shared" si="43"/>
        <v>604.43333333333328</v>
      </c>
    </row>
    <row r="2276" spans="1:12" x14ac:dyDescent="0.2">
      <c r="A2276" t="s">
        <v>1069</v>
      </c>
      <c r="B2276" t="s">
        <v>1069</v>
      </c>
      <c r="C2276">
        <v>9.1570996978851902</v>
      </c>
      <c r="D2276">
        <v>88.462235649546798</v>
      </c>
      <c r="E2276" t="s">
        <v>1</v>
      </c>
      <c r="F2276">
        <v>0.53064742219521499</v>
      </c>
      <c r="G2276">
        <v>0.32978930372632098</v>
      </c>
      <c r="H2276">
        <v>0.99992493082438505</v>
      </c>
      <c r="I2276">
        <v>-0.97173893797133704</v>
      </c>
      <c r="J2276" t="s">
        <v>2</v>
      </c>
      <c r="K2276">
        <v>115</v>
      </c>
      <c r="L2276">
        <f t="shared" si="43"/>
        <v>611.23333333333335</v>
      </c>
    </row>
    <row r="2277" spans="1:12" x14ac:dyDescent="0.2">
      <c r="A2277" t="s">
        <v>1069</v>
      </c>
      <c r="B2277" t="s">
        <v>1069</v>
      </c>
      <c r="C2277">
        <v>7.9641350210970403</v>
      </c>
      <c r="D2277">
        <v>96.732067510548504</v>
      </c>
      <c r="E2277" t="s">
        <v>1</v>
      </c>
      <c r="F2277">
        <v>0.51221991735724803</v>
      </c>
      <c r="G2277">
        <v>0.29135329853752401</v>
      </c>
      <c r="H2277">
        <v>0.99977910592745201</v>
      </c>
      <c r="I2277">
        <v>-0.96600508375439798</v>
      </c>
      <c r="J2277" t="s">
        <v>2</v>
      </c>
      <c r="K2277">
        <v>172</v>
      </c>
      <c r="L2277">
        <f t="shared" si="43"/>
        <v>632.5333333333333</v>
      </c>
    </row>
    <row r="2278" spans="1:12" x14ac:dyDescent="0.2">
      <c r="A2278" t="s">
        <v>1069</v>
      </c>
      <c r="B2278" t="s">
        <v>1070</v>
      </c>
      <c r="C2278">
        <v>5.5904821540388197</v>
      </c>
      <c r="D2278">
        <v>66.609893550406994</v>
      </c>
      <c r="E2278" t="s">
        <v>1</v>
      </c>
      <c r="F2278">
        <v>0.49446023554264001</v>
      </c>
      <c r="G2278">
        <v>0.30287440055897202</v>
      </c>
      <c r="H2278">
        <v>0.99993050619806501</v>
      </c>
      <c r="I2278">
        <v>-0.96057857946825997</v>
      </c>
      <c r="J2278" t="s">
        <v>2</v>
      </c>
      <c r="K2278">
        <v>621</v>
      </c>
      <c r="L2278">
        <f t="shared" si="43"/>
        <v>683.1</v>
      </c>
    </row>
    <row r="2279" spans="1:12" x14ac:dyDescent="0.2">
      <c r="A2279" t="s">
        <v>1070</v>
      </c>
      <c r="B2279" t="s">
        <v>1070</v>
      </c>
      <c r="C2279">
        <v>9.2334123222748801</v>
      </c>
      <c r="D2279">
        <v>99.9158767772511</v>
      </c>
      <c r="E2279" t="s">
        <v>1</v>
      </c>
      <c r="F2279">
        <v>0.35282787590974601</v>
      </c>
      <c r="G2279">
        <v>0.28060509979950499</v>
      </c>
      <c r="H2279">
        <v>0.999752445770274</v>
      </c>
      <c r="I2279">
        <v>-0.96164108196992304</v>
      </c>
      <c r="J2279" t="s">
        <v>2</v>
      </c>
      <c r="K2279">
        <v>320</v>
      </c>
      <c r="L2279">
        <f t="shared" si="43"/>
        <v>690.5333333333333</v>
      </c>
    </row>
    <row r="2280" spans="1:12" x14ac:dyDescent="0.2">
      <c r="A2280" t="s">
        <v>1070</v>
      </c>
      <c r="B2280" t="s">
        <v>1071</v>
      </c>
      <c r="C2280">
        <v>6.8844621513944197</v>
      </c>
      <c r="D2280">
        <v>83.175298804780795</v>
      </c>
      <c r="E2280" t="s">
        <v>1</v>
      </c>
      <c r="F2280">
        <v>0.46315920457399401</v>
      </c>
      <c r="G2280">
        <v>0.30027754061622203</v>
      </c>
      <c r="H2280">
        <v>1</v>
      </c>
      <c r="I2280">
        <v>-0.96344846897492098</v>
      </c>
      <c r="J2280" t="s">
        <v>2</v>
      </c>
      <c r="K2280">
        <v>183</v>
      </c>
      <c r="L2280">
        <f t="shared" si="43"/>
        <v>732.06666666666672</v>
      </c>
    </row>
    <row r="2281" spans="1:12" x14ac:dyDescent="0.2">
      <c r="A2281" t="s">
        <v>1071</v>
      </c>
      <c r="B2281" t="s">
        <v>1071</v>
      </c>
      <c r="C2281">
        <v>7.45545545545545</v>
      </c>
      <c r="D2281">
        <v>82.176176176176099</v>
      </c>
      <c r="E2281" t="s">
        <v>1</v>
      </c>
      <c r="F2281">
        <v>0.52750759604051001</v>
      </c>
      <c r="G2281">
        <v>0.28425327947103701</v>
      </c>
      <c r="H2281">
        <v>0.99823297357333196</v>
      </c>
      <c r="I2281">
        <v>-0.95334681510951702</v>
      </c>
      <c r="J2281" t="s">
        <v>2</v>
      </c>
      <c r="K2281">
        <v>382</v>
      </c>
      <c r="L2281">
        <f t="shared" si="43"/>
        <v>741.66666666666663</v>
      </c>
    </row>
    <row r="2282" spans="1:12" x14ac:dyDescent="0.2">
      <c r="A2282" t="s">
        <v>1071</v>
      </c>
      <c r="B2282" t="s">
        <v>1072</v>
      </c>
      <c r="C2282">
        <v>3.96751137102014</v>
      </c>
      <c r="D2282">
        <v>52.528914879791998</v>
      </c>
      <c r="E2282" t="s">
        <v>1</v>
      </c>
      <c r="F2282">
        <v>0.43534864212614</v>
      </c>
      <c r="G2282">
        <v>0.343399208865865</v>
      </c>
      <c r="H2282">
        <v>0.99992025045312805</v>
      </c>
      <c r="I2282">
        <v>-0.96771981981264599</v>
      </c>
      <c r="J2282" t="s">
        <v>2</v>
      </c>
      <c r="K2282">
        <v>598</v>
      </c>
      <c r="L2282">
        <f t="shared" si="43"/>
        <v>730.76666666666665</v>
      </c>
    </row>
    <row r="2283" spans="1:12" x14ac:dyDescent="0.2">
      <c r="A2283" t="s">
        <v>1072</v>
      </c>
      <c r="B2283" t="s">
        <v>1072</v>
      </c>
      <c r="C2283">
        <v>4.5725085910652901</v>
      </c>
      <c r="D2283">
        <v>61.772508591065197</v>
      </c>
      <c r="E2283" t="s">
        <v>1</v>
      </c>
      <c r="F2283">
        <v>0.58474520991341405</v>
      </c>
      <c r="G2283">
        <v>0.23669210610882099</v>
      </c>
      <c r="H2283">
        <v>0.99992025045312805</v>
      </c>
      <c r="I2283">
        <v>-0.96771981981264599</v>
      </c>
      <c r="J2283" t="s">
        <v>2</v>
      </c>
      <c r="K2283">
        <v>565</v>
      </c>
      <c r="L2283">
        <f t="shared" si="43"/>
        <v>715</v>
      </c>
    </row>
    <row r="2284" spans="1:12" x14ac:dyDescent="0.2">
      <c r="A2284" t="s">
        <v>1072</v>
      </c>
      <c r="B2284" t="s">
        <v>1072</v>
      </c>
      <c r="C2284">
        <v>5.55191256830601</v>
      </c>
      <c r="D2284">
        <v>70.7176684881602</v>
      </c>
      <c r="E2284" t="s">
        <v>1</v>
      </c>
      <c r="F2284">
        <v>0.523291714416668</v>
      </c>
      <c r="G2284">
        <v>0.30258438919732999</v>
      </c>
      <c r="H2284">
        <v>0.99980330590765398</v>
      </c>
      <c r="I2284">
        <v>-0.95252509417320097</v>
      </c>
      <c r="J2284" t="s">
        <v>2</v>
      </c>
      <c r="K2284">
        <v>202</v>
      </c>
      <c r="L2284">
        <f t="shared" si="43"/>
        <v>713.0333333333333</v>
      </c>
    </row>
    <row r="2285" spans="1:12" x14ac:dyDescent="0.2">
      <c r="A2285" t="s">
        <v>1072</v>
      </c>
      <c r="B2285" t="s">
        <v>1073</v>
      </c>
      <c r="C2285">
        <v>7.6990131578947301</v>
      </c>
      <c r="D2285">
        <v>86.449013157894697</v>
      </c>
      <c r="E2285" t="s">
        <v>1</v>
      </c>
      <c r="F2285">
        <v>0.51558767506082204</v>
      </c>
      <c r="G2285">
        <v>0.31151385981441099</v>
      </c>
      <c r="H2285">
        <v>0.99988926889130003</v>
      </c>
      <c r="I2285">
        <v>-0.96044793935042305</v>
      </c>
      <c r="J2285" t="s">
        <v>2</v>
      </c>
      <c r="K2285">
        <v>226</v>
      </c>
      <c r="L2285">
        <f t="shared" si="43"/>
        <v>752.73333333333335</v>
      </c>
    </row>
    <row r="2286" spans="1:12" x14ac:dyDescent="0.2">
      <c r="A2286" t="s">
        <v>1073</v>
      </c>
      <c r="B2286" t="s">
        <v>1073</v>
      </c>
      <c r="C2286">
        <v>5.9014557670772598</v>
      </c>
      <c r="D2286">
        <v>68.264277715565498</v>
      </c>
      <c r="E2286" t="s">
        <v>1</v>
      </c>
      <c r="F2286">
        <v>0.43631206688382901</v>
      </c>
      <c r="G2286">
        <v>0.35612465184400699</v>
      </c>
      <c r="H2286">
        <v>0.99992025045312805</v>
      </c>
      <c r="I2286">
        <v>-0.96771981981264599</v>
      </c>
      <c r="J2286" t="s">
        <v>2</v>
      </c>
      <c r="K2286">
        <v>340</v>
      </c>
      <c r="L2286">
        <f t="shared" si="43"/>
        <v>746.0333333333333</v>
      </c>
    </row>
    <row r="2287" spans="1:12" x14ac:dyDescent="0.2">
      <c r="A2287" t="s">
        <v>1073</v>
      </c>
      <c r="B2287" t="s">
        <v>1074</v>
      </c>
      <c r="C2287">
        <v>3.6747818098300402</v>
      </c>
      <c r="D2287">
        <v>51.2622875516766</v>
      </c>
      <c r="E2287" t="s">
        <v>1</v>
      </c>
      <c r="F2287">
        <v>0.54059976519452702</v>
      </c>
      <c r="G2287">
        <v>0.27593660447832102</v>
      </c>
      <c r="H2287">
        <v>0.99989180238658504</v>
      </c>
      <c r="I2287">
        <v>-0.97033520578025001</v>
      </c>
      <c r="J2287" t="s">
        <v>2</v>
      </c>
      <c r="K2287">
        <v>853</v>
      </c>
      <c r="L2287">
        <f t="shared" si="43"/>
        <v>784.2</v>
      </c>
    </row>
    <row r="2288" spans="1:12" x14ac:dyDescent="0.2">
      <c r="A2288" t="s">
        <v>1074</v>
      </c>
      <c r="B2288" t="s">
        <v>1075</v>
      </c>
      <c r="C2288">
        <v>4.1569925983638401</v>
      </c>
      <c r="D2288">
        <v>56.626022594468203</v>
      </c>
      <c r="E2288" t="s">
        <v>1</v>
      </c>
      <c r="F2288">
        <v>0.40745539345209397</v>
      </c>
      <c r="G2288">
        <v>0.349310080990545</v>
      </c>
      <c r="H2288">
        <v>0.99921678264269098</v>
      </c>
      <c r="I2288">
        <v>-0.95636438649973998</v>
      </c>
      <c r="J2288" t="s">
        <v>2</v>
      </c>
      <c r="K2288">
        <v>1010</v>
      </c>
      <c r="L2288">
        <f t="shared" si="43"/>
        <v>766.3</v>
      </c>
    </row>
    <row r="2289" spans="1:12" x14ac:dyDescent="0.2">
      <c r="A2289" t="s">
        <v>1075</v>
      </c>
      <c r="B2289" t="s">
        <v>1076</v>
      </c>
      <c r="C2289">
        <v>5.3056573056573004</v>
      </c>
      <c r="D2289">
        <v>65.901098901098905</v>
      </c>
      <c r="E2289" t="s">
        <v>1</v>
      </c>
      <c r="F2289">
        <v>0.48471683833062601</v>
      </c>
      <c r="G2289">
        <v>0.29139650421376301</v>
      </c>
      <c r="H2289">
        <v>0.99986440428853696</v>
      </c>
      <c r="I2289">
        <v>-0.96771981981264599</v>
      </c>
      <c r="J2289" t="s">
        <v>2</v>
      </c>
      <c r="K2289">
        <v>1948</v>
      </c>
      <c r="L2289">
        <f t="shared" si="43"/>
        <v>814.7</v>
      </c>
    </row>
    <row r="2290" spans="1:12" x14ac:dyDescent="0.2">
      <c r="A2290" t="s">
        <v>1076</v>
      </c>
      <c r="B2290" t="s">
        <v>1077</v>
      </c>
      <c r="C2290">
        <v>5.7367256637168103</v>
      </c>
      <c r="D2290">
        <v>69.253160556257896</v>
      </c>
      <c r="E2290" t="s">
        <v>1</v>
      </c>
      <c r="F2290">
        <v>0.51407641490487199</v>
      </c>
      <c r="G2290">
        <v>0.313006994873329</v>
      </c>
      <c r="H2290">
        <v>0.99928423554157697</v>
      </c>
      <c r="I2290">
        <v>-0.96771977139667897</v>
      </c>
      <c r="J2290" t="s">
        <v>2</v>
      </c>
      <c r="K2290">
        <v>1248</v>
      </c>
      <c r="L2290">
        <f t="shared" si="43"/>
        <v>778.4666666666667</v>
      </c>
    </row>
    <row r="2291" spans="1:12" x14ac:dyDescent="0.2">
      <c r="A2291" t="s">
        <v>1077</v>
      </c>
      <c r="B2291" t="s">
        <v>1078</v>
      </c>
      <c r="C2291">
        <v>4.3033648790746497</v>
      </c>
      <c r="D2291">
        <v>56.342271293375397</v>
      </c>
      <c r="E2291" t="s">
        <v>1</v>
      </c>
      <c r="F2291">
        <v>0.50831426675579605</v>
      </c>
      <c r="G2291">
        <v>0.26528301420336797</v>
      </c>
      <c r="H2291">
        <v>0.99991839865268695</v>
      </c>
      <c r="I2291">
        <v>-0.97158382435995505</v>
      </c>
      <c r="J2291" t="s">
        <v>2</v>
      </c>
      <c r="K2291">
        <v>743</v>
      </c>
      <c r="L2291">
        <f t="shared" si="43"/>
        <v>748</v>
      </c>
    </row>
    <row r="2292" spans="1:12" x14ac:dyDescent="0.2">
      <c r="A2292" t="s">
        <v>1078</v>
      </c>
      <c r="B2292" t="s">
        <v>1078</v>
      </c>
      <c r="C2292">
        <v>4.6565349544072898</v>
      </c>
      <c r="D2292">
        <v>62.800405268490302</v>
      </c>
      <c r="E2292" t="s">
        <v>1</v>
      </c>
      <c r="F2292">
        <v>0.51502596762502795</v>
      </c>
      <c r="G2292">
        <v>0.24081772819924399</v>
      </c>
      <c r="H2292">
        <v>0.99984142436867496</v>
      </c>
      <c r="I2292">
        <v>-0.96771978426808603</v>
      </c>
      <c r="J2292" t="s">
        <v>2</v>
      </c>
      <c r="K2292">
        <v>377</v>
      </c>
      <c r="L2292">
        <f t="shared" si="43"/>
        <v>744.43333333333328</v>
      </c>
    </row>
    <row r="2293" spans="1:12" x14ac:dyDescent="0.2">
      <c r="A2293" t="s">
        <v>1078</v>
      </c>
      <c r="B2293" t="s">
        <v>1078</v>
      </c>
      <c r="C2293">
        <v>8.3926282051282008</v>
      </c>
      <c r="D2293">
        <v>82.392628205128204</v>
      </c>
      <c r="E2293" t="s">
        <v>1</v>
      </c>
      <c r="F2293">
        <v>0.49315579615932098</v>
      </c>
      <c r="G2293">
        <v>0.30435759026489401</v>
      </c>
      <c r="H2293">
        <v>0.99990382786401</v>
      </c>
      <c r="I2293">
        <v>-0.96219040727215499</v>
      </c>
      <c r="J2293" t="s">
        <v>2</v>
      </c>
      <c r="K2293">
        <v>232</v>
      </c>
      <c r="L2293">
        <f t="shared" si="43"/>
        <v>746.4</v>
      </c>
    </row>
    <row r="2294" spans="1:12" x14ac:dyDescent="0.2">
      <c r="A2294" t="s">
        <v>1078</v>
      </c>
      <c r="B2294" t="s">
        <v>1079</v>
      </c>
      <c r="C2294">
        <v>2.9378468368479398</v>
      </c>
      <c r="D2294">
        <v>44.559933407325197</v>
      </c>
      <c r="E2294" t="s">
        <v>1</v>
      </c>
      <c r="F2294">
        <v>0.55006769181801296</v>
      </c>
      <c r="G2294">
        <v>0.29714301762877599</v>
      </c>
      <c r="H2294">
        <v>0.99989991884109597</v>
      </c>
      <c r="I2294">
        <v>-0.95700005579170699</v>
      </c>
      <c r="J2294" t="s">
        <v>2</v>
      </c>
      <c r="K2294">
        <v>1425</v>
      </c>
      <c r="L2294">
        <f t="shared" si="43"/>
        <v>743.06666666666672</v>
      </c>
    </row>
    <row r="2295" spans="1:12" x14ac:dyDescent="0.2">
      <c r="A2295" t="s">
        <v>1079</v>
      </c>
      <c r="B2295" t="s">
        <v>1079</v>
      </c>
      <c r="C2295">
        <v>3.69409660107334</v>
      </c>
      <c r="D2295">
        <v>52.810375670840699</v>
      </c>
      <c r="E2295" t="s">
        <v>1</v>
      </c>
      <c r="F2295">
        <v>0.51885688721957901</v>
      </c>
      <c r="G2295">
        <v>0.30630641482960602</v>
      </c>
      <c r="H2295">
        <v>0.99980373961290403</v>
      </c>
      <c r="I2295">
        <v>-0.96771981981264599</v>
      </c>
      <c r="J2295" t="s">
        <v>2</v>
      </c>
      <c r="K2295">
        <v>206</v>
      </c>
      <c r="L2295">
        <f t="shared" si="43"/>
        <v>699.66666666666663</v>
      </c>
    </row>
    <row r="2296" spans="1:12" x14ac:dyDescent="0.2">
      <c r="A2296" t="s">
        <v>1079</v>
      </c>
      <c r="B2296" t="s">
        <v>1079</v>
      </c>
      <c r="C2296">
        <v>6.4169139465875302</v>
      </c>
      <c r="D2296">
        <v>76.410979228486596</v>
      </c>
      <c r="E2296" t="s">
        <v>1</v>
      </c>
      <c r="F2296">
        <v>0.49014020090025101</v>
      </c>
      <c r="G2296">
        <v>0.30011090128596102</v>
      </c>
      <c r="H2296">
        <v>0.999909735598007</v>
      </c>
      <c r="I2296">
        <v>-0.95678407849246405</v>
      </c>
      <c r="J2296" t="s">
        <v>2</v>
      </c>
      <c r="K2296">
        <v>252</v>
      </c>
      <c r="L2296">
        <f t="shared" si="43"/>
        <v>755.63333333333333</v>
      </c>
    </row>
    <row r="2297" spans="1:12" x14ac:dyDescent="0.2">
      <c r="A2297" t="s">
        <v>1079</v>
      </c>
      <c r="B2297" t="s">
        <v>1079</v>
      </c>
      <c r="C2297">
        <v>5.0821917808219101</v>
      </c>
      <c r="D2297">
        <v>67.730593607305906</v>
      </c>
      <c r="E2297" t="s">
        <v>1</v>
      </c>
      <c r="F2297">
        <v>0.50901052974958505</v>
      </c>
      <c r="G2297">
        <v>0.27866722188745602</v>
      </c>
      <c r="H2297">
        <v>0.99982673832611202</v>
      </c>
      <c r="I2297">
        <v>-0.971576395690818</v>
      </c>
      <c r="J2297" t="s">
        <v>2</v>
      </c>
      <c r="K2297">
        <v>158</v>
      </c>
      <c r="L2297">
        <f t="shared" si="43"/>
        <v>781.06666666666672</v>
      </c>
    </row>
    <row r="2298" spans="1:12" x14ac:dyDescent="0.2">
      <c r="A2298" t="s">
        <v>1079</v>
      </c>
      <c r="B2298" t="s">
        <v>1080</v>
      </c>
      <c r="C2298">
        <v>4.7538038884192702</v>
      </c>
      <c r="D2298">
        <v>58.088123415046397</v>
      </c>
      <c r="E2298" t="s">
        <v>1</v>
      </c>
      <c r="F2298">
        <v>0.45857117751687898</v>
      </c>
      <c r="G2298">
        <v>0.28788482546970401</v>
      </c>
      <c r="H2298">
        <v>0.99992025045312805</v>
      </c>
      <c r="I2298">
        <v>-0.96771980834467597</v>
      </c>
      <c r="J2298" t="s">
        <v>2</v>
      </c>
      <c r="K2298">
        <v>1876</v>
      </c>
      <c r="L2298">
        <f t="shared" si="43"/>
        <v>783.7</v>
      </c>
    </row>
    <row r="2299" spans="1:12" x14ac:dyDescent="0.2">
      <c r="A2299" t="s">
        <v>1080</v>
      </c>
      <c r="B2299" t="s">
        <v>1081</v>
      </c>
      <c r="C2299">
        <v>4.8069125955466898</v>
      </c>
      <c r="D2299">
        <v>65.2243270189431</v>
      </c>
      <c r="E2299" t="s">
        <v>1</v>
      </c>
      <c r="F2299">
        <v>0.49738846545895599</v>
      </c>
      <c r="G2299">
        <v>0.29589647387200502</v>
      </c>
      <c r="H2299">
        <v>0.99988076680840998</v>
      </c>
      <c r="I2299">
        <v>-0.95756958752917598</v>
      </c>
      <c r="J2299" t="s">
        <v>2</v>
      </c>
      <c r="K2299">
        <v>1188</v>
      </c>
      <c r="L2299">
        <f t="shared" si="43"/>
        <v>726.66666666666663</v>
      </c>
    </row>
    <row r="2300" spans="1:12" x14ac:dyDescent="0.2">
      <c r="A2300" t="s">
        <v>1081</v>
      </c>
      <c r="B2300" t="s">
        <v>1081</v>
      </c>
      <c r="C2300">
        <v>3.4810810810810802</v>
      </c>
      <c r="D2300">
        <v>46.497297297297202</v>
      </c>
      <c r="E2300" t="s">
        <v>1</v>
      </c>
      <c r="F2300">
        <v>0.50295153377459501</v>
      </c>
      <c r="G2300">
        <v>0.305400776552954</v>
      </c>
      <c r="H2300">
        <v>0.99992723210045198</v>
      </c>
      <c r="I2300">
        <v>-0.93882900209259101</v>
      </c>
      <c r="J2300" t="s">
        <v>2</v>
      </c>
      <c r="K2300">
        <v>131</v>
      </c>
      <c r="L2300">
        <f t="shared" si="43"/>
        <v>692.6</v>
      </c>
    </row>
    <row r="2301" spans="1:12" x14ac:dyDescent="0.2">
      <c r="A2301" t="s">
        <v>1081</v>
      </c>
      <c r="B2301" t="s">
        <v>1082</v>
      </c>
      <c r="C2301">
        <v>10.6906906906906</v>
      </c>
      <c r="D2301">
        <v>103.159159159159</v>
      </c>
      <c r="E2301" t="s">
        <v>1</v>
      </c>
      <c r="F2301">
        <v>0.42262487955247002</v>
      </c>
      <c r="G2301">
        <v>0.35687220599827602</v>
      </c>
      <c r="H2301">
        <v>0.99992025045312805</v>
      </c>
      <c r="I2301">
        <v>-0.96771978273055803</v>
      </c>
      <c r="J2301" t="s">
        <v>2</v>
      </c>
      <c r="K2301">
        <v>515</v>
      </c>
      <c r="L2301">
        <f t="shared" si="43"/>
        <v>710.5333333333333</v>
      </c>
    </row>
    <row r="2302" spans="1:12" x14ac:dyDescent="0.2">
      <c r="A2302" t="s">
        <v>1082</v>
      </c>
      <c r="B2302" t="s">
        <v>1082</v>
      </c>
      <c r="C2302">
        <v>5.3661645422943201</v>
      </c>
      <c r="D2302">
        <v>69.526071842410204</v>
      </c>
      <c r="E2302" t="s">
        <v>1</v>
      </c>
      <c r="F2302">
        <v>0.517685544284885</v>
      </c>
      <c r="G2302">
        <v>0.30518574915625002</v>
      </c>
      <c r="H2302">
        <v>0.99977463146004297</v>
      </c>
      <c r="I2302">
        <v>-0.95580715067665101</v>
      </c>
      <c r="J2302" t="s">
        <v>2</v>
      </c>
      <c r="K2302">
        <v>328</v>
      </c>
      <c r="L2302">
        <f t="shared" si="43"/>
        <v>701.6</v>
      </c>
    </row>
    <row r="2303" spans="1:12" x14ac:dyDescent="0.2">
      <c r="A2303" t="s">
        <v>1082</v>
      </c>
      <c r="B2303" t="s">
        <v>1083</v>
      </c>
      <c r="C2303">
        <v>7.9228896103896096</v>
      </c>
      <c r="D2303">
        <v>87.8116883116883</v>
      </c>
      <c r="E2303" t="s">
        <v>1</v>
      </c>
      <c r="F2303">
        <v>0.41814805495552998</v>
      </c>
      <c r="G2303">
        <v>0.28740370987782898</v>
      </c>
      <c r="H2303">
        <v>0.99556825595036402</v>
      </c>
      <c r="I2303">
        <v>-0.97515498375332499</v>
      </c>
      <c r="J2303" t="s">
        <v>2</v>
      </c>
      <c r="K2303">
        <v>968</v>
      </c>
      <c r="L2303">
        <f t="shared" si="43"/>
        <v>732.06666666666672</v>
      </c>
    </row>
    <row r="2304" spans="1:12" x14ac:dyDescent="0.2">
      <c r="A2304" t="s">
        <v>1083</v>
      </c>
      <c r="B2304" t="s">
        <v>1084</v>
      </c>
      <c r="C2304">
        <v>10.1411677753141</v>
      </c>
      <c r="D2304">
        <v>102.587583148558</v>
      </c>
      <c r="E2304" t="s">
        <v>1</v>
      </c>
      <c r="F2304">
        <v>0.49677544499841497</v>
      </c>
      <c r="G2304">
        <v>0.31871104402755501</v>
      </c>
      <c r="H2304">
        <v>0.99989779925795497</v>
      </c>
      <c r="I2304">
        <v>-0.96360588410310999</v>
      </c>
      <c r="J2304" t="s">
        <v>2</v>
      </c>
      <c r="K2304">
        <v>524</v>
      </c>
      <c r="L2304">
        <f t="shared" si="43"/>
        <v>746.6</v>
      </c>
    </row>
    <row r="2305" spans="1:12" x14ac:dyDescent="0.2">
      <c r="A2305" t="s">
        <v>1084</v>
      </c>
      <c r="B2305" t="s">
        <v>1084</v>
      </c>
      <c r="C2305">
        <v>5.2712700369913597</v>
      </c>
      <c r="D2305">
        <v>66.891491985203402</v>
      </c>
      <c r="E2305" t="s">
        <v>1</v>
      </c>
      <c r="F2305">
        <v>0.507349317757402</v>
      </c>
      <c r="G2305">
        <v>0.28408530585682201</v>
      </c>
      <c r="H2305">
        <v>0.99984131607054605</v>
      </c>
      <c r="I2305">
        <v>-0.96771981981264599</v>
      </c>
      <c r="J2305" t="s">
        <v>2</v>
      </c>
      <c r="K2305">
        <v>631</v>
      </c>
      <c r="L2305">
        <f t="shared" si="43"/>
        <v>735.9</v>
      </c>
    </row>
    <row r="2306" spans="1:12" x14ac:dyDescent="0.2">
      <c r="A2306" t="s">
        <v>1084</v>
      </c>
      <c r="B2306" t="s">
        <v>1085</v>
      </c>
      <c r="C2306">
        <v>5.2389839294971399</v>
      </c>
      <c r="D2306">
        <v>63.9979263867288</v>
      </c>
      <c r="E2306" t="s">
        <v>1</v>
      </c>
      <c r="F2306">
        <v>0.45595450049602598</v>
      </c>
      <c r="G2306">
        <v>0.35224863478840701</v>
      </c>
      <c r="H2306">
        <v>0.99992025045312805</v>
      </c>
      <c r="I2306">
        <v>-0.96771981981264599</v>
      </c>
      <c r="J2306" t="s">
        <v>2</v>
      </c>
      <c r="K2306">
        <v>754</v>
      </c>
      <c r="L2306">
        <f t="shared" ref="L2306:L2369" si="44">AVERAGE(K2306:K2335)</f>
        <v>736.73333333333335</v>
      </c>
    </row>
    <row r="2307" spans="1:12" x14ac:dyDescent="0.2">
      <c r="A2307" t="s">
        <v>1085</v>
      </c>
      <c r="B2307" t="s">
        <v>1086</v>
      </c>
      <c r="C2307">
        <v>5.5650644783118404</v>
      </c>
      <c r="D2307">
        <v>70.298007033997607</v>
      </c>
      <c r="E2307" t="s">
        <v>1</v>
      </c>
      <c r="F2307">
        <v>0.47359950885540403</v>
      </c>
      <c r="G2307">
        <v>0.278824998854108</v>
      </c>
      <c r="H2307">
        <v>0.99982673832611202</v>
      </c>
      <c r="I2307">
        <v>-0.97157477512481805</v>
      </c>
      <c r="J2307" t="s">
        <v>2</v>
      </c>
      <c r="K2307">
        <v>1689</v>
      </c>
      <c r="L2307">
        <f t="shared" si="44"/>
        <v>765.3</v>
      </c>
    </row>
    <row r="2308" spans="1:12" x14ac:dyDescent="0.2">
      <c r="A2308" t="s">
        <v>1086</v>
      </c>
      <c r="B2308" t="s">
        <v>1087</v>
      </c>
      <c r="C2308">
        <v>3.2652396463471298</v>
      </c>
      <c r="D2308">
        <v>48.879944160074402</v>
      </c>
      <c r="E2308" t="s">
        <v>1</v>
      </c>
      <c r="F2308">
        <v>0.49082976130413197</v>
      </c>
      <c r="G2308">
        <v>0.29835994717863301</v>
      </c>
      <c r="H2308">
        <v>0.99992647949801905</v>
      </c>
      <c r="I2308">
        <v>-0.97508891322862201</v>
      </c>
      <c r="J2308" t="s">
        <v>2</v>
      </c>
      <c r="K2308">
        <v>844</v>
      </c>
      <c r="L2308">
        <f t="shared" si="44"/>
        <v>714.6</v>
      </c>
    </row>
    <row r="2309" spans="1:12" x14ac:dyDescent="0.2">
      <c r="A2309" t="s">
        <v>1087</v>
      </c>
      <c r="B2309" t="s">
        <v>1088</v>
      </c>
      <c r="C2309">
        <v>2.9049785190801098</v>
      </c>
      <c r="D2309">
        <v>45.896638867829097</v>
      </c>
      <c r="E2309" t="s">
        <v>1</v>
      </c>
      <c r="F2309">
        <v>0.62856604924487802</v>
      </c>
      <c r="G2309">
        <v>0.25823393898188901</v>
      </c>
      <c r="H2309">
        <v>0.99981013119781303</v>
      </c>
      <c r="I2309">
        <v>-0.96545995766392201</v>
      </c>
      <c r="J2309" t="s">
        <v>2</v>
      </c>
      <c r="K2309">
        <v>1566</v>
      </c>
      <c r="L2309">
        <f t="shared" si="44"/>
        <v>739.26666666666665</v>
      </c>
    </row>
    <row r="2310" spans="1:12" x14ac:dyDescent="0.2">
      <c r="A2310" t="s">
        <v>1088</v>
      </c>
      <c r="B2310" t="s">
        <v>1089</v>
      </c>
      <c r="C2310">
        <v>7.0057330057330001</v>
      </c>
      <c r="D2310">
        <v>83.819819819819799</v>
      </c>
      <c r="E2310" t="s">
        <v>1</v>
      </c>
      <c r="F2310">
        <v>0.517337605462873</v>
      </c>
      <c r="G2310">
        <v>0.30686651904989998</v>
      </c>
      <c r="H2310">
        <v>1</v>
      </c>
      <c r="I2310">
        <v>-0.95977138575158205</v>
      </c>
      <c r="J2310" t="s">
        <v>2</v>
      </c>
      <c r="K2310">
        <v>471</v>
      </c>
      <c r="L2310">
        <f t="shared" si="44"/>
        <v>690.5</v>
      </c>
    </row>
    <row r="2311" spans="1:12" x14ac:dyDescent="0.2">
      <c r="A2311" t="s">
        <v>1089</v>
      </c>
      <c r="B2311" t="s">
        <v>1089</v>
      </c>
      <c r="C2311">
        <v>11.0276243093922</v>
      </c>
      <c r="D2311">
        <v>113.40331491712701</v>
      </c>
      <c r="E2311" t="s">
        <v>1</v>
      </c>
      <c r="F2311">
        <v>0.39906014587688299</v>
      </c>
      <c r="G2311">
        <v>0.29651717512431702</v>
      </c>
      <c r="H2311">
        <v>0.99724012027627795</v>
      </c>
      <c r="I2311">
        <v>-0.94669336299086004</v>
      </c>
      <c r="J2311" t="s">
        <v>2</v>
      </c>
      <c r="K2311">
        <v>55</v>
      </c>
      <c r="L2311">
        <f t="shared" si="44"/>
        <v>681.9</v>
      </c>
    </row>
    <row r="2312" spans="1:12" x14ac:dyDescent="0.2">
      <c r="A2312" t="s">
        <v>1089</v>
      </c>
      <c r="B2312" t="s">
        <v>1089</v>
      </c>
      <c r="C2312">
        <v>9.7808988764044908</v>
      </c>
      <c r="D2312">
        <v>100.51123595505599</v>
      </c>
      <c r="E2312" t="s">
        <v>1</v>
      </c>
      <c r="F2312">
        <v>0.64318686471206798</v>
      </c>
      <c r="G2312">
        <v>0.32005897617815499</v>
      </c>
      <c r="H2312">
        <v>0.99995947115164596</v>
      </c>
      <c r="I2312">
        <v>-0.98407652003847201</v>
      </c>
      <c r="J2312" t="s">
        <v>2</v>
      </c>
      <c r="K2312">
        <v>125</v>
      </c>
      <c r="L2312">
        <f t="shared" si="44"/>
        <v>682.66666666666663</v>
      </c>
    </row>
    <row r="2313" spans="1:12" x14ac:dyDescent="0.2">
      <c r="A2313" t="s">
        <v>1089</v>
      </c>
      <c r="B2313" t="s">
        <v>1089</v>
      </c>
      <c r="C2313">
        <v>6.5839694656488499</v>
      </c>
      <c r="D2313">
        <v>80.664885496183203</v>
      </c>
      <c r="E2313" t="s">
        <v>1</v>
      </c>
      <c r="F2313">
        <v>0.248279021284732</v>
      </c>
      <c r="G2313">
        <v>0.27878499381663002</v>
      </c>
      <c r="H2313">
        <v>0.99995947115164596</v>
      </c>
      <c r="I2313">
        <v>-0.98407652003847201</v>
      </c>
      <c r="J2313" t="s">
        <v>2</v>
      </c>
      <c r="K2313">
        <v>506</v>
      </c>
      <c r="L2313">
        <f t="shared" si="44"/>
        <v>684.23333333333335</v>
      </c>
    </row>
    <row r="2314" spans="1:12" x14ac:dyDescent="0.2">
      <c r="A2314" t="s">
        <v>1089</v>
      </c>
      <c r="B2314" t="s">
        <v>1090</v>
      </c>
      <c r="C2314">
        <v>3.6087943262411302</v>
      </c>
      <c r="D2314">
        <v>48.243120567375797</v>
      </c>
      <c r="E2314" t="s">
        <v>1</v>
      </c>
      <c r="F2314">
        <v>0.41080308693977102</v>
      </c>
      <c r="G2314">
        <v>0.30424741198847199</v>
      </c>
      <c r="H2314">
        <v>0.99960154805649304</v>
      </c>
      <c r="I2314">
        <v>-0.94678450468632303</v>
      </c>
      <c r="J2314" t="s">
        <v>2</v>
      </c>
      <c r="K2314">
        <v>1393</v>
      </c>
      <c r="L2314">
        <f t="shared" si="44"/>
        <v>671.4666666666667</v>
      </c>
    </row>
    <row r="2315" spans="1:12" x14ac:dyDescent="0.2">
      <c r="A2315" t="s">
        <v>1090</v>
      </c>
      <c r="B2315" t="s">
        <v>1090</v>
      </c>
      <c r="C2315">
        <v>3.9126213592233001</v>
      </c>
      <c r="D2315">
        <v>58.1844660194174</v>
      </c>
      <c r="E2315" t="s">
        <v>1</v>
      </c>
      <c r="F2315">
        <v>0.63432034868718501</v>
      </c>
      <c r="G2315">
        <v>0.316955826265376</v>
      </c>
      <c r="H2315">
        <v>0.99995197830941396</v>
      </c>
      <c r="I2315">
        <v>-0.97827258487540902</v>
      </c>
      <c r="J2315" t="s">
        <v>2</v>
      </c>
      <c r="K2315">
        <v>25</v>
      </c>
      <c r="L2315">
        <f t="shared" si="44"/>
        <v>630.63333333333333</v>
      </c>
    </row>
    <row r="2316" spans="1:12" x14ac:dyDescent="0.2">
      <c r="A2316" t="s">
        <v>1090</v>
      </c>
      <c r="B2316" t="s">
        <v>1091</v>
      </c>
      <c r="C2316">
        <v>5.2026091586794401</v>
      </c>
      <c r="D2316">
        <v>64.204206602768906</v>
      </c>
      <c r="E2316" t="s">
        <v>1</v>
      </c>
      <c r="F2316">
        <v>0.64063635803697705</v>
      </c>
      <c r="G2316">
        <v>0.324708047380457</v>
      </c>
      <c r="H2316">
        <v>0.99995947115164596</v>
      </c>
      <c r="I2316">
        <v>-0.98407652003847201</v>
      </c>
      <c r="J2316" t="s">
        <v>2</v>
      </c>
      <c r="K2316">
        <v>1485</v>
      </c>
      <c r="L2316">
        <f t="shared" si="44"/>
        <v>653.43333333333328</v>
      </c>
    </row>
    <row r="2317" spans="1:12" x14ac:dyDescent="0.2">
      <c r="A2317" t="s">
        <v>1091</v>
      </c>
      <c r="B2317" t="s">
        <v>1092</v>
      </c>
      <c r="C2317">
        <v>6.4598802395209498</v>
      </c>
      <c r="D2317">
        <v>71.113772455089801</v>
      </c>
      <c r="E2317" t="s">
        <v>1</v>
      </c>
      <c r="F2317">
        <v>0.36570336831825401</v>
      </c>
      <c r="G2317">
        <v>0.29446144617697201</v>
      </c>
      <c r="H2317">
        <v>0.99976612849409596</v>
      </c>
      <c r="I2317">
        <v>-0.978341743820478</v>
      </c>
      <c r="J2317" t="s">
        <v>2</v>
      </c>
      <c r="K2317">
        <v>316</v>
      </c>
      <c r="L2317">
        <f t="shared" si="44"/>
        <v>638.20000000000005</v>
      </c>
    </row>
    <row r="2318" spans="1:12" x14ac:dyDescent="0.2">
      <c r="A2318" t="s">
        <v>1092</v>
      </c>
      <c r="B2318" t="s">
        <v>1093</v>
      </c>
      <c r="C2318">
        <v>3.3593674358560501</v>
      </c>
      <c r="D2318">
        <v>48.017750524447301</v>
      </c>
      <c r="E2318" t="s">
        <v>1</v>
      </c>
      <c r="F2318">
        <v>0.726659420933639</v>
      </c>
      <c r="G2318">
        <v>0.32154853947467499</v>
      </c>
      <c r="H2318">
        <v>0.99869548887429305</v>
      </c>
      <c r="I2318">
        <v>-0.944614201877641</v>
      </c>
      <c r="J2318" t="s">
        <v>2</v>
      </c>
      <c r="K2318">
        <v>2462</v>
      </c>
      <c r="L2318">
        <f t="shared" si="44"/>
        <v>642.29999999999995</v>
      </c>
    </row>
    <row r="2319" spans="1:12" x14ac:dyDescent="0.2">
      <c r="A2319" t="s">
        <v>1093</v>
      </c>
      <c r="B2319" t="s">
        <v>1094</v>
      </c>
      <c r="C2319">
        <v>5.6287015945330197</v>
      </c>
      <c r="D2319">
        <v>71.804555808656005</v>
      </c>
      <c r="E2319" t="s">
        <v>1</v>
      </c>
      <c r="F2319">
        <v>0.51271770003294004</v>
      </c>
      <c r="G2319">
        <v>0.29939874064543698</v>
      </c>
      <c r="H2319">
        <v>0.99971754334294605</v>
      </c>
      <c r="I2319">
        <v>-0.98407652003847201</v>
      </c>
      <c r="J2319" t="s">
        <v>2</v>
      </c>
      <c r="K2319">
        <v>861</v>
      </c>
      <c r="L2319">
        <f t="shared" si="44"/>
        <v>562.26666666666665</v>
      </c>
    </row>
    <row r="2320" spans="1:12" x14ac:dyDescent="0.2">
      <c r="A2320" t="s">
        <v>1094</v>
      </c>
      <c r="B2320" t="s">
        <v>1094</v>
      </c>
      <c r="C2320">
        <v>6.31285551763367</v>
      </c>
      <c r="D2320">
        <v>76.672354948805406</v>
      </c>
      <c r="E2320" t="s">
        <v>1</v>
      </c>
      <c r="F2320">
        <v>0.43512570717501498</v>
      </c>
      <c r="G2320">
        <v>0.30842063805461001</v>
      </c>
      <c r="H2320">
        <v>0.99879502267847597</v>
      </c>
      <c r="I2320">
        <v>-0.98407649220147198</v>
      </c>
      <c r="J2320" t="s">
        <v>2</v>
      </c>
      <c r="K2320">
        <v>334</v>
      </c>
      <c r="L2320">
        <f t="shared" si="44"/>
        <v>552.70000000000005</v>
      </c>
    </row>
    <row r="2321" spans="1:12" x14ac:dyDescent="0.2">
      <c r="A2321" t="s">
        <v>1094</v>
      </c>
      <c r="B2321" t="s">
        <v>1095</v>
      </c>
      <c r="C2321">
        <v>4.3015290519877603</v>
      </c>
      <c r="D2321">
        <v>55.393883792048896</v>
      </c>
      <c r="E2321" t="s">
        <v>1</v>
      </c>
      <c r="F2321">
        <v>0.450359024104179</v>
      </c>
      <c r="G2321">
        <v>0.28989433788500402</v>
      </c>
      <c r="H2321">
        <v>0.99996067642935005</v>
      </c>
      <c r="I2321">
        <v>-0.98594079421901704</v>
      </c>
      <c r="J2321" t="s">
        <v>2</v>
      </c>
      <c r="K2321">
        <v>636</v>
      </c>
      <c r="L2321">
        <f t="shared" si="44"/>
        <v>556.93333333333328</v>
      </c>
    </row>
    <row r="2322" spans="1:12" x14ac:dyDescent="0.2">
      <c r="A2322" t="s">
        <v>1095</v>
      </c>
      <c r="B2322" t="s">
        <v>1096</v>
      </c>
      <c r="C2322">
        <v>7.5308641975308603</v>
      </c>
      <c r="D2322">
        <v>86.363315696648996</v>
      </c>
      <c r="E2322" t="s">
        <v>1</v>
      </c>
      <c r="F2322">
        <v>0.43271878817138998</v>
      </c>
      <c r="G2322">
        <v>0.28003833448306198</v>
      </c>
      <c r="H2322">
        <v>0.99967565498676703</v>
      </c>
      <c r="I2322">
        <v>-0.98407649960195098</v>
      </c>
      <c r="J2322" t="s">
        <v>2</v>
      </c>
      <c r="K2322">
        <v>436</v>
      </c>
      <c r="L2322">
        <f t="shared" si="44"/>
        <v>558</v>
      </c>
    </row>
    <row r="2323" spans="1:12" x14ac:dyDescent="0.2">
      <c r="A2323" t="s">
        <v>1096</v>
      </c>
      <c r="B2323" t="s">
        <v>1096</v>
      </c>
      <c r="C2323">
        <v>6.7426273458445003</v>
      </c>
      <c r="D2323">
        <v>80.388739946380696</v>
      </c>
      <c r="E2323" t="s">
        <v>1</v>
      </c>
      <c r="F2323">
        <v>0.492968684020403</v>
      </c>
      <c r="G2323">
        <v>0.30460752309748501</v>
      </c>
      <c r="H2323">
        <v>0.99987236479207298</v>
      </c>
      <c r="I2323">
        <v>-0.96198009333893797</v>
      </c>
      <c r="J2323" t="s">
        <v>2</v>
      </c>
      <c r="K2323">
        <v>132</v>
      </c>
      <c r="L2323">
        <f t="shared" si="44"/>
        <v>641.33333333333337</v>
      </c>
    </row>
    <row r="2324" spans="1:12" x14ac:dyDescent="0.2">
      <c r="A2324" t="s">
        <v>1096</v>
      </c>
      <c r="B2324" t="s">
        <v>1096</v>
      </c>
      <c r="C2324">
        <v>4.1657142857142802</v>
      </c>
      <c r="D2324">
        <v>52.554285714285697</v>
      </c>
      <c r="E2324" t="s">
        <v>1</v>
      </c>
      <c r="F2324">
        <v>0.36186507645291399</v>
      </c>
      <c r="G2324">
        <v>0.30252621290752502</v>
      </c>
      <c r="H2324">
        <v>0.99976664733811804</v>
      </c>
      <c r="I2324">
        <v>-0.953014944833525</v>
      </c>
      <c r="J2324" t="s">
        <v>2</v>
      </c>
      <c r="K2324">
        <v>123</v>
      </c>
      <c r="L2324">
        <f t="shared" si="44"/>
        <v>643.9</v>
      </c>
    </row>
    <row r="2325" spans="1:12" x14ac:dyDescent="0.2">
      <c r="A2325" t="s">
        <v>1096</v>
      </c>
      <c r="B2325" t="s">
        <v>1097</v>
      </c>
      <c r="C2325">
        <v>5.18166526492851</v>
      </c>
      <c r="D2325">
        <v>63.299831791421298</v>
      </c>
      <c r="E2325" t="s">
        <v>1</v>
      </c>
      <c r="F2325">
        <v>0.42250409726258698</v>
      </c>
      <c r="G2325">
        <v>0.30568537473079099</v>
      </c>
      <c r="H2325">
        <v>0.99960248552853503</v>
      </c>
      <c r="I2325">
        <v>-0.98407652003847201</v>
      </c>
      <c r="J2325" t="s">
        <v>2</v>
      </c>
      <c r="K2325">
        <v>1885</v>
      </c>
      <c r="L2325">
        <f t="shared" si="44"/>
        <v>698.0333333333333</v>
      </c>
    </row>
    <row r="2326" spans="1:12" x14ac:dyDescent="0.2">
      <c r="A2326" t="s">
        <v>1097</v>
      </c>
      <c r="B2326" t="s">
        <v>1098</v>
      </c>
      <c r="C2326">
        <v>3.7369236729949602</v>
      </c>
      <c r="D2326">
        <v>49.544750096861598</v>
      </c>
      <c r="E2326" t="s">
        <v>1</v>
      </c>
      <c r="F2326">
        <v>0.49544998372107801</v>
      </c>
      <c r="G2326">
        <v>0.30634937996266098</v>
      </c>
      <c r="H2326">
        <v>0.99980321549641904</v>
      </c>
      <c r="I2326">
        <v>-0.95229141101174997</v>
      </c>
      <c r="J2326" t="s">
        <v>2</v>
      </c>
      <c r="K2326">
        <v>1015</v>
      </c>
      <c r="L2326">
        <f t="shared" si="44"/>
        <v>647.4</v>
      </c>
    </row>
    <row r="2327" spans="1:12" x14ac:dyDescent="0.2">
      <c r="A2327" t="s">
        <v>1098</v>
      </c>
      <c r="B2327" t="s">
        <v>1098</v>
      </c>
      <c r="C2327">
        <v>5.1682389937106903</v>
      </c>
      <c r="D2327">
        <v>64.397798742138306</v>
      </c>
      <c r="E2327" t="s">
        <v>1</v>
      </c>
      <c r="F2327">
        <v>0.44852465744655201</v>
      </c>
      <c r="G2327">
        <v>0.29482507387310197</v>
      </c>
      <c r="H2327">
        <v>0.99964878853027805</v>
      </c>
      <c r="I2327">
        <v>-0.98593726107165702</v>
      </c>
      <c r="J2327" t="s">
        <v>2</v>
      </c>
      <c r="K2327">
        <v>237</v>
      </c>
      <c r="L2327">
        <f t="shared" si="44"/>
        <v>624.9666666666667</v>
      </c>
    </row>
    <row r="2328" spans="1:12" x14ac:dyDescent="0.2">
      <c r="A2328" t="s">
        <v>1098</v>
      </c>
      <c r="B2328" t="s">
        <v>1098</v>
      </c>
      <c r="C2328">
        <v>7.8140043763676097</v>
      </c>
      <c r="D2328">
        <v>85.730853391684903</v>
      </c>
      <c r="E2328" t="s">
        <v>1</v>
      </c>
      <c r="F2328">
        <v>0.58192218701342902</v>
      </c>
      <c r="G2328">
        <v>0.29863890109438301</v>
      </c>
      <c r="H2328">
        <v>0.99995947115164596</v>
      </c>
      <c r="I2328">
        <v>-0.98407651344490599</v>
      </c>
      <c r="J2328" t="s">
        <v>2</v>
      </c>
      <c r="K2328">
        <v>165</v>
      </c>
      <c r="L2328">
        <f t="shared" si="44"/>
        <v>629.29999999999995</v>
      </c>
    </row>
    <row r="2329" spans="1:12" x14ac:dyDescent="0.2">
      <c r="A2329" t="s">
        <v>1098</v>
      </c>
      <c r="B2329" t="s">
        <v>1099</v>
      </c>
      <c r="C2329">
        <v>5.42608695652173</v>
      </c>
      <c r="D2329">
        <v>64.721739130434699</v>
      </c>
      <c r="E2329" t="s">
        <v>1</v>
      </c>
      <c r="F2329">
        <v>0.50109843540769305</v>
      </c>
      <c r="G2329">
        <v>0.30401901433859402</v>
      </c>
      <c r="H2329">
        <v>0.99989316984412902</v>
      </c>
      <c r="I2329">
        <v>-0.95771804052121501</v>
      </c>
      <c r="J2329" t="s">
        <v>2</v>
      </c>
      <c r="K2329">
        <v>166</v>
      </c>
      <c r="L2329">
        <f t="shared" si="44"/>
        <v>658.63333333333333</v>
      </c>
    </row>
    <row r="2330" spans="1:12" x14ac:dyDescent="0.2">
      <c r="A2330" t="s">
        <v>1099</v>
      </c>
      <c r="B2330" t="s">
        <v>1099</v>
      </c>
      <c r="C2330">
        <v>4.7268491555037802</v>
      </c>
      <c r="D2330">
        <v>55.814793244030199</v>
      </c>
      <c r="E2330" t="s">
        <v>1</v>
      </c>
      <c r="F2330">
        <v>0.463058640639748</v>
      </c>
      <c r="G2330">
        <v>0.30450057408425402</v>
      </c>
      <c r="H2330">
        <v>0.99995359600272304</v>
      </c>
      <c r="I2330">
        <v>-0.91971719064756596</v>
      </c>
      <c r="J2330" t="s">
        <v>2</v>
      </c>
      <c r="K2330">
        <v>669</v>
      </c>
      <c r="L2330">
        <f t="shared" si="44"/>
        <v>656.26666666666665</v>
      </c>
    </row>
    <row r="2331" spans="1:12" x14ac:dyDescent="0.2">
      <c r="A2331" t="s">
        <v>1099</v>
      </c>
      <c r="B2331" t="s">
        <v>1099</v>
      </c>
      <c r="C2331">
        <v>8.6565809379727607</v>
      </c>
      <c r="D2331">
        <v>99.972768532526402</v>
      </c>
      <c r="E2331" t="s">
        <v>1</v>
      </c>
      <c r="F2331">
        <v>0.67682837164431797</v>
      </c>
      <c r="G2331">
        <v>0.32512018677036503</v>
      </c>
      <c r="H2331">
        <v>0.99995947115164596</v>
      </c>
      <c r="I2331">
        <v>-0.98407649871794201</v>
      </c>
      <c r="J2331" t="s">
        <v>2</v>
      </c>
      <c r="K2331">
        <v>247</v>
      </c>
      <c r="L2331">
        <f t="shared" si="44"/>
        <v>671.93333333333328</v>
      </c>
    </row>
    <row r="2332" spans="1:12" x14ac:dyDescent="0.2">
      <c r="A2332" t="s">
        <v>1099</v>
      </c>
      <c r="B2332" t="s">
        <v>1100</v>
      </c>
      <c r="C2332">
        <v>2.5678855325914101</v>
      </c>
      <c r="D2332">
        <v>40.3472178060413</v>
      </c>
      <c r="E2332" t="s">
        <v>1</v>
      </c>
      <c r="F2332">
        <v>0.42528309336600001</v>
      </c>
      <c r="G2332">
        <v>0.30484528101502401</v>
      </c>
      <c r="H2332">
        <v>0.99955212367011204</v>
      </c>
      <c r="I2332">
        <v>-0.95269626643861005</v>
      </c>
      <c r="J2332" t="s">
        <v>2</v>
      </c>
      <c r="K2332">
        <v>1242</v>
      </c>
      <c r="L2332">
        <f t="shared" si="44"/>
        <v>687.56666666666672</v>
      </c>
    </row>
    <row r="2333" spans="1:12" x14ac:dyDescent="0.2">
      <c r="A2333" t="s">
        <v>1100</v>
      </c>
      <c r="B2333" t="s">
        <v>1101</v>
      </c>
      <c r="C2333">
        <v>4.4956374894455298</v>
      </c>
      <c r="D2333">
        <v>56.783844638333797</v>
      </c>
      <c r="E2333" t="s">
        <v>1</v>
      </c>
      <c r="F2333">
        <v>0.63480671481517403</v>
      </c>
      <c r="G2333">
        <v>0.29354491661559301</v>
      </c>
      <c r="H2333">
        <v>0.99331862960030504</v>
      </c>
      <c r="I2333">
        <v>-0.98740445282567502</v>
      </c>
      <c r="J2333" t="s">
        <v>2</v>
      </c>
      <c r="K2333">
        <v>1404</v>
      </c>
      <c r="L2333">
        <f t="shared" si="44"/>
        <v>660.83333333333337</v>
      </c>
    </row>
    <row r="2334" spans="1:12" x14ac:dyDescent="0.2">
      <c r="A2334" t="s">
        <v>1101</v>
      </c>
      <c r="B2334" t="s">
        <v>1101</v>
      </c>
      <c r="C2334">
        <v>8.5027223230489994</v>
      </c>
      <c r="D2334">
        <v>87.377495462794897</v>
      </c>
      <c r="E2334" t="s">
        <v>1</v>
      </c>
      <c r="F2334">
        <v>0.48523291957327602</v>
      </c>
      <c r="G2334">
        <v>0.31096728389161798</v>
      </c>
      <c r="H2334">
        <v>0.99990901938287802</v>
      </c>
      <c r="I2334">
        <v>-0.97214006771529005</v>
      </c>
      <c r="J2334" t="s">
        <v>2</v>
      </c>
      <c r="K2334">
        <v>203</v>
      </c>
      <c r="L2334">
        <f t="shared" si="44"/>
        <v>620.26666666666665</v>
      </c>
    </row>
    <row r="2335" spans="1:12" x14ac:dyDescent="0.2">
      <c r="A2335" t="s">
        <v>1101</v>
      </c>
      <c r="B2335" t="s">
        <v>1102</v>
      </c>
      <c r="C2335">
        <v>4.1977434679334902</v>
      </c>
      <c r="D2335">
        <v>53.387767220902603</v>
      </c>
      <c r="E2335" t="s">
        <v>1</v>
      </c>
      <c r="F2335">
        <v>0.45306110185336301</v>
      </c>
      <c r="G2335">
        <v>0.29731677914361099</v>
      </c>
      <c r="H2335">
        <v>0.99967545604261598</v>
      </c>
      <c r="I2335">
        <v>-0.98407652003847201</v>
      </c>
      <c r="J2335" t="s">
        <v>2</v>
      </c>
      <c r="K2335">
        <v>656</v>
      </c>
      <c r="L2335">
        <f t="shared" si="44"/>
        <v>621.0333333333333</v>
      </c>
    </row>
    <row r="2336" spans="1:12" x14ac:dyDescent="0.2">
      <c r="A2336" t="s">
        <v>1102</v>
      </c>
      <c r="B2336" t="s">
        <v>1103</v>
      </c>
      <c r="C2336">
        <v>3.4927500614401499</v>
      </c>
      <c r="D2336">
        <v>49.488326370115502</v>
      </c>
      <c r="E2336" t="s">
        <v>1</v>
      </c>
      <c r="F2336">
        <v>0.58875291024967402</v>
      </c>
      <c r="G2336">
        <v>0.32336307974791001</v>
      </c>
      <c r="H2336">
        <v>0.99995947115164596</v>
      </c>
      <c r="I2336">
        <v>-0.98407652003847201</v>
      </c>
      <c r="J2336" t="s">
        <v>2</v>
      </c>
      <c r="K2336">
        <v>1611</v>
      </c>
      <c r="L2336">
        <f t="shared" si="44"/>
        <v>621</v>
      </c>
    </row>
    <row r="2337" spans="1:12" x14ac:dyDescent="0.2">
      <c r="A2337" t="s">
        <v>1103</v>
      </c>
      <c r="B2337" t="s">
        <v>1103</v>
      </c>
      <c r="C2337">
        <v>6.8961038961038899</v>
      </c>
      <c r="D2337">
        <v>75.549783549783498</v>
      </c>
      <c r="E2337" t="s">
        <v>1</v>
      </c>
      <c r="F2337">
        <v>0.54208651737995495</v>
      </c>
      <c r="G2337">
        <v>0.29479832550833701</v>
      </c>
      <c r="H2337">
        <v>0.99964878853027805</v>
      </c>
      <c r="I2337">
        <v>-0.98593649031469099</v>
      </c>
      <c r="J2337" t="s">
        <v>2</v>
      </c>
      <c r="K2337">
        <v>168</v>
      </c>
      <c r="L2337">
        <f t="shared" si="44"/>
        <v>569.20000000000005</v>
      </c>
    </row>
    <row r="2338" spans="1:12" x14ac:dyDescent="0.2">
      <c r="A2338" t="s">
        <v>1103</v>
      </c>
      <c r="B2338" t="s">
        <v>1104</v>
      </c>
      <c r="C2338">
        <v>4.8978776529338299</v>
      </c>
      <c r="D2338">
        <v>62.180274656679103</v>
      </c>
      <c r="E2338" t="s">
        <v>1</v>
      </c>
      <c r="F2338">
        <v>0.49716571592437298</v>
      </c>
      <c r="G2338">
        <v>0.30352816585195302</v>
      </c>
      <c r="H2338">
        <v>0.99995184970454398</v>
      </c>
      <c r="I2338">
        <v>-0.98759609178677199</v>
      </c>
      <c r="J2338" t="s">
        <v>2</v>
      </c>
      <c r="K2338">
        <v>1584</v>
      </c>
      <c r="L2338">
        <f t="shared" si="44"/>
        <v>563.9666666666667</v>
      </c>
    </row>
    <row r="2339" spans="1:12" x14ac:dyDescent="0.2">
      <c r="A2339" t="s">
        <v>1104</v>
      </c>
      <c r="B2339" t="s">
        <v>1104</v>
      </c>
      <c r="C2339">
        <v>7.7384105960264904</v>
      </c>
      <c r="D2339">
        <v>93.062913907284695</v>
      </c>
      <c r="E2339" t="s">
        <v>1</v>
      </c>
      <c r="F2339">
        <v>0.69479805735663402</v>
      </c>
      <c r="G2339">
        <v>0.29916697070919401</v>
      </c>
      <c r="H2339">
        <v>0.99994956405084701</v>
      </c>
      <c r="I2339">
        <v>-0.96429927568833995</v>
      </c>
      <c r="J2339" t="s">
        <v>2</v>
      </c>
      <c r="K2339">
        <v>103</v>
      </c>
      <c r="L2339">
        <f t="shared" si="44"/>
        <v>542</v>
      </c>
    </row>
    <row r="2340" spans="1:12" x14ac:dyDescent="0.2">
      <c r="A2340" t="s">
        <v>1104</v>
      </c>
      <c r="B2340" t="s">
        <v>1105</v>
      </c>
      <c r="C2340">
        <v>5.0710571923743499</v>
      </c>
      <c r="D2340">
        <v>64.3050259965338</v>
      </c>
      <c r="E2340" t="s">
        <v>1</v>
      </c>
      <c r="F2340">
        <v>0.41595226522899398</v>
      </c>
      <c r="G2340">
        <v>0.30550068752849902</v>
      </c>
      <c r="H2340">
        <v>1</v>
      </c>
      <c r="I2340">
        <v>-0.960939339492903</v>
      </c>
      <c r="J2340" t="s">
        <v>2</v>
      </c>
      <c r="K2340">
        <v>213</v>
      </c>
      <c r="L2340">
        <f t="shared" si="44"/>
        <v>542.29999999999995</v>
      </c>
    </row>
    <row r="2341" spans="1:12" x14ac:dyDescent="0.2">
      <c r="A2341" t="s">
        <v>1105</v>
      </c>
      <c r="B2341" t="s">
        <v>1105</v>
      </c>
      <c r="C2341">
        <v>5.2175732217573199</v>
      </c>
      <c r="D2341">
        <v>60.263598326359798</v>
      </c>
      <c r="E2341" t="s">
        <v>1</v>
      </c>
      <c r="F2341">
        <v>0.332972409563212</v>
      </c>
      <c r="G2341">
        <v>0.30995559445582299</v>
      </c>
      <c r="H2341">
        <v>0.99731402380121703</v>
      </c>
      <c r="I2341">
        <v>-0.95118516119975904</v>
      </c>
      <c r="J2341" t="s">
        <v>2</v>
      </c>
      <c r="K2341">
        <v>78</v>
      </c>
      <c r="L2341">
        <f t="shared" si="44"/>
        <v>580.93333333333328</v>
      </c>
    </row>
    <row r="2342" spans="1:12" x14ac:dyDescent="0.2">
      <c r="A2342" t="s">
        <v>1105</v>
      </c>
      <c r="B2342" t="s">
        <v>1105</v>
      </c>
      <c r="C2342">
        <v>6.9324894514767896</v>
      </c>
      <c r="D2342">
        <v>75.5949367088607</v>
      </c>
      <c r="E2342" t="s">
        <v>1</v>
      </c>
      <c r="F2342">
        <v>0.74955493167287501</v>
      </c>
      <c r="G2342">
        <v>0.294288612127584</v>
      </c>
      <c r="H2342">
        <v>0.99994745863277501</v>
      </c>
      <c r="I2342">
        <v>-0.99160069498903003</v>
      </c>
      <c r="J2342" t="s">
        <v>2</v>
      </c>
      <c r="K2342">
        <v>172</v>
      </c>
      <c r="L2342">
        <f t="shared" si="44"/>
        <v>606.5333333333333</v>
      </c>
    </row>
    <row r="2343" spans="1:12" x14ac:dyDescent="0.2">
      <c r="A2343" t="s">
        <v>1105</v>
      </c>
      <c r="B2343" t="s">
        <v>1105</v>
      </c>
      <c r="C2343">
        <v>9.2535612535612497</v>
      </c>
      <c r="D2343">
        <v>97.145299145299106</v>
      </c>
      <c r="E2343" t="s">
        <v>1</v>
      </c>
      <c r="F2343">
        <v>7.5613721390548394E-2</v>
      </c>
      <c r="G2343">
        <v>0.32347467279219799</v>
      </c>
      <c r="H2343">
        <v>0.99994745863277501</v>
      </c>
      <c r="I2343">
        <v>-0.99160069498903003</v>
      </c>
      <c r="J2343" t="s">
        <v>2</v>
      </c>
      <c r="K2343">
        <v>123</v>
      </c>
      <c r="L2343">
        <f t="shared" si="44"/>
        <v>612.33333333333337</v>
      </c>
    </row>
    <row r="2344" spans="1:12" x14ac:dyDescent="0.2">
      <c r="A2344" t="s">
        <v>1105</v>
      </c>
      <c r="B2344" t="s">
        <v>1105</v>
      </c>
      <c r="C2344">
        <v>4.8645161290322498</v>
      </c>
      <c r="D2344">
        <v>62.124731182795699</v>
      </c>
      <c r="E2344" t="s">
        <v>1</v>
      </c>
      <c r="F2344">
        <v>0.352957420410699</v>
      </c>
      <c r="G2344">
        <v>0.305433693623472</v>
      </c>
      <c r="H2344">
        <v>0.99963753513083997</v>
      </c>
      <c r="I2344">
        <v>-0.95254023720819103</v>
      </c>
      <c r="J2344" t="s">
        <v>2</v>
      </c>
      <c r="K2344">
        <v>168</v>
      </c>
      <c r="L2344">
        <f t="shared" si="44"/>
        <v>623.13333333333333</v>
      </c>
    </row>
    <row r="2345" spans="1:12" x14ac:dyDescent="0.2">
      <c r="A2345" t="s">
        <v>1105</v>
      </c>
      <c r="B2345" t="s">
        <v>1106</v>
      </c>
      <c r="C2345">
        <v>7.0814529444138596</v>
      </c>
      <c r="D2345">
        <v>81.147495872316995</v>
      </c>
      <c r="E2345" t="s">
        <v>1</v>
      </c>
      <c r="F2345">
        <v>0.74335269364593104</v>
      </c>
      <c r="G2345">
        <v>0.30802875090440901</v>
      </c>
      <c r="H2345">
        <v>0.99993025528066104</v>
      </c>
      <c r="I2345">
        <v>-0.98766754129427003</v>
      </c>
      <c r="J2345" t="s">
        <v>2</v>
      </c>
      <c r="K2345">
        <v>709</v>
      </c>
      <c r="L2345">
        <f t="shared" si="44"/>
        <v>624.76666666666665</v>
      </c>
    </row>
    <row r="2346" spans="1:12" x14ac:dyDescent="0.2">
      <c r="A2346" t="s">
        <v>1106</v>
      </c>
      <c r="B2346" t="s">
        <v>1107</v>
      </c>
      <c r="C2346">
        <v>5.0562356541698499</v>
      </c>
      <c r="D2346">
        <v>66.2712318286151</v>
      </c>
      <c r="E2346" t="s">
        <v>1</v>
      </c>
      <c r="F2346">
        <v>0.74520212497421701</v>
      </c>
      <c r="G2346">
        <v>0.29060051046142199</v>
      </c>
      <c r="H2346">
        <v>0.99994745863277501</v>
      </c>
      <c r="I2346">
        <v>-0.99160069498903003</v>
      </c>
      <c r="J2346" t="s">
        <v>2</v>
      </c>
      <c r="K2346">
        <v>1028</v>
      </c>
      <c r="L2346">
        <f t="shared" si="44"/>
        <v>613.9</v>
      </c>
    </row>
    <row r="2347" spans="1:12" x14ac:dyDescent="0.2">
      <c r="A2347" t="s">
        <v>1107</v>
      </c>
      <c r="B2347" t="s">
        <v>1108</v>
      </c>
      <c r="C2347">
        <v>5.5745614035087696</v>
      </c>
      <c r="D2347">
        <v>62.2640350877193</v>
      </c>
      <c r="E2347" t="s">
        <v>1</v>
      </c>
      <c r="F2347">
        <v>0.27589518143039699</v>
      </c>
      <c r="G2347">
        <v>0.31311533252538898</v>
      </c>
      <c r="H2347">
        <v>0.99979333649437696</v>
      </c>
      <c r="I2347">
        <v>-0.97435843627656704</v>
      </c>
      <c r="J2347" t="s">
        <v>2</v>
      </c>
      <c r="K2347">
        <v>439</v>
      </c>
      <c r="L2347">
        <f t="shared" si="44"/>
        <v>591.4666666666667</v>
      </c>
    </row>
    <row r="2348" spans="1:12" x14ac:dyDescent="0.2">
      <c r="A2348" t="s">
        <v>1108</v>
      </c>
      <c r="B2348" t="s">
        <v>1108</v>
      </c>
      <c r="C2348">
        <v>4.0512820512820502</v>
      </c>
      <c r="D2348">
        <v>52.697435897435803</v>
      </c>
      <c r="E2348" t="s">
        <v>1</v>
      </c>
      <c r="F2348">
        <v>0.92457702736156899</v>
      </c>
      <c r="G2348">
        <v>0.28269703271949398</v>
      </c>
      <c r="H2348">
        <v>0.99951970451554994</v>
      </c>
      <c r="I2348">
        <v>-0.95094102004428005</v>
      </c>
      <c r="J2348" t="s">
        <v>2</v>
      </c>
      <c r="K2348">
        <v>61</v>
      </c>
      <c r="L2348">
        <f t="shared" si="44"/>
        <v>589.73333333333335</v>
      </c>
    </row>
    <row r="2349" spans="1:12" x14ac:dyDescent="0.2">
      <c r="A2349" t="s">
        <v>1108</v>
      </c>
      <c r="B2349" t="s">
        <v>1108</v>
      </c>
      <c r="C2349">
        <v>6.8254397834912002</v>
      </c>
      <c r="D2349">
        <v>72.474966170500593</v>
      </c>
      <c r="E2349" t="s">
        <v>1</v>
      </c>
      <c r="F2349">
        <v>0.52689030775708601</v>
      </c>
      <c r="G2349">
        <v>0.30809848972649601</v>
      </c>
      <c r="H2349">
        <v>0.99974818687720901</v>
      </c>
      <c r="I2349">
        <v>-0.99160069498903003</v>
      </c>
      <c r="J2349" t="s">
        <v>2</v>
      </c>
      <c r="K2349">
        <v>574</v>
      </c>
      <c r="L2349">
        <f t="shared" si="44"/>
        <v>605.4</v>
      </c>
    </row>
    <row r="2350" spans="1:12" x14ac:dyDescent="0.2">
      <c r="A2350" t="s">
        <v>1108</v>
      </c>
      <c r="B2350" t="s">
        <v>1109</v>
      </c>
      <c r="C2350">
        <v>3.3127090301003301</v>
      </c>
      <c r="D2350">
        <v>47.342809364548401</v>
      </c>
      <c r="E2350" t="s">
        <v>1</v>
      </c>
      <c r="F2350">
        <v>0.394478505108322</v>
      </c>
      <c r="G2350">
        <v>0.30269039681343302</v>
      </c>
      <c r="H2350">
        <v>0.99885896313811195</v>
      </c>
      <c r="I2350">
        <v>-0.99160073222244005</v>
      </c>
      <c r="J2350" t="s">
        <v>2</v>
      </c>
      <c r="K2350">
        <v>461</v>
      </c>
      <c r="L2350">
        <f t="shared" si="44"/>
        <v>596.26666666666665</v>
      </c>
    </row>
    <row r="2351" spans="1:12" x14ac:dyDescent="0.2">
      <c r="A2351" t="s">
        <v>1109</v>
      </c>
      <c r="B2351" t="s">
        <v>1109</v>
      </c>
      <c r="C2351">
        <v>4.9877336448598104</v>
      </c>
      <c r="D2351">
        <v>61.581191588785003</v>
      </c>
      <c r="E2351" t="s">
        <v>1</v>
      </c>
      <c r="F2351">
        <v>0.42047661190201302</v>
      </c>
      <c r="G2351">
        <v>0.31569344799264998</v>
      </c>
      <c r="H2351">
        <v>0.99994871216886405</v>
      </c>
      <c r="I2351">
        <v>-0.98653173622777701</v>
      </c>
      <c r="J2351" t="s">
        <v>2</v>
      </c>
      <c r="K2351">
        <v>668</v>
      </c>
      <c r="L2351">
        <f t="shared" si="44"/>
        <v>585.79999999999995</v>
      </c>
    </row>
    <row r="2352" spans="1:12" x14ac:dyDescent="0.2">
      <c r="A2352" t="s">
        <v>1109</v>
      </c>
      <c r="B2352" t="s">
        <v>1110</v>
      </c>
      <c r="C2352">
        <v>4.1411159263271902</v>
      </c>
      <c r="D2352">
        <v>53.922535211267601</v>
      </c>
      <c r="E2352" t="s">
        <v>1</v>
      </c>
      <c r="F2352">
        <v>0.390359748822177</v>
      </c>
      <c r="G2352">
        <v>0.32208613455958601</v>
      </c>
      <c r="H2352">
        <v>0.99970883523237197</v>
      </c>
      <c r="I2352">
        <v>-0.99160072232392005</v>
      </c>
      <c r="J2352" t="s">
        <v>2</v>
      </c>
      <c r="K2352">
        <v>2936</v>
      </c>
      <c r="L2352">
        <f t="shared" si="44"/>
        <v>572.20000000000005</v>
      </c>
    </row>
    <row r="2353" spans="1:12" x14ac:dyDescent="0.2">
      <c r="A2353" t="s">
        <v>1110</v>
      </c>
      <c r="B2353" t="s">
        <v>1111</v>
      </c>
      <c r="C2353">
        <v>8.7954144620811192</v>
      </c>
      <c r="D2353">
        <v>90.432098765432102</v>
      </c>
      <c r="E2353" t="s">
        <v>1</v>
      </c>
      <c r="F2353">
        <v>0.49286910211101898</v>
      </c>
      <c r="G2353">
        <v>0.30470451023525802</v>
      </c>
      <c r="H2353">
        <v>0.99987766742290196</v>
      </c>
      <c r="I2353">
        <v>-0.96141846455464497</v>
      </c>
      <c r="J2353" t="s">
        <v>2</v>
      </c>
      <c r="K2353">
        <v>209</v>
      </c>
      <c r="L2353">
        <f t="shared" si="44"/>
        <v>487.5</v>
      </c>
    </row>
    <row r="2354" spans="1:12" x14ac:dyDescent="0.2">
      <c r="A2354" t="s">
        <v>1111</v>
      </c>
      <c r="B2354" t="s">
        <v>1112</v>
      </c>
      <c r="C2354">
        <v>6.7433688506007696</v>
      </c>
      <c r="D2354">
        <v>68.409657673996804</v>
      </c>
      <c r="E2354" t="s">
        <v>1</v>
      </c>
      <c r="F2354">
        <v>0.26684843067359398</v>
      </c>
      <c r="G2354">
        <v>0.30746423171217901</v>
      </c>
      <c r="H2354">
        <v>0.99978863366336101</v>
      </c>
      <c r="I2354">
        <v>-0.95529928303797496</v>
      </c>
      <c r="J2354" t="s">
        <v>2</v>
      </c>
      <c r="K2354">
        <v>1747</v>
      </c>
      <c r="L2354">
        <f t="shared" si="44"/>
        <v>486.2</v>
      </c>
    </row>
    <row r="2355" spans="1:12" x14ac:dyDescent="0.2">
      <c r="A2355" t="s">
        <v>1112</v>
      </c>
      <c r="B2355" t="s">
        <v>1113</v>
      </c>
      <c r="C2355">
        <v>6.3952033368091703</v>
      </c>
      <c r="D2355">
        <v>80.103232533889397</v>
      </c>
      <c r="E2355" t="s">
        <v>1</v>
      </c>
      <c r="F2355">
        <v>0.37293287766333799</v>
      </c>
      <c r="G2355">
        <v>0.30441439708340001</v>
      </c>
      <c r="H2355">
        <v>0.99963846923954303</v>
      </c>
      <c r="I2355">
        <v>-0.99160069498903003</v>
      </c>
      <c r="J2355" t="s">
        <v>2</v>
      </c>
      <c r="K2355">
        <v>366</v>
      </c>
      <c r="L2355">
        <f t="shared" si="44"/>
        <v>431.56666666666666</v>
      </c>
    </row>
    <row r="2356" spans="1:12" x14ac:dyDescent="0.2">
      <c r="A2356" t="s">
        <v>1113</v>
      </c>
      <c r="B2356" t="s">
        <v>1113</v>
      </c>
      <c r="C2356">
        <v>5.6655518394648796</v>
      </c>
      <c r="D2356">
        <v>70.356744704570701</v>
      </c>
      <c r="E2356" t="s">
        <v>1</v>
      </c>
      <c r="F2356">
        <v>0.49793005559193199</v>
      </c>
      <c r="G2356">
        <v>0.30911879370355</v>
      </c>
      <c r="H2356">
        <v>0.99982555188045397</v>
      </c>
      <c r="I2356">
        <v>-0.95392093384438004</v>
      </c>
      <c r="J2356" t="s">
        <v>2</v>
      </c>
      <c r="K2356">
        <v>342</v>
      </c>
      <c r="L2356">
        <f t="shared" si="44"/>
        <v>444.83333333333331</v>
      </c>
    </row>
    <row r="2357" spans="1:12" x14ac:dyDescent="0.2">
      <c r="A2357" t="s">
        <v>1113</v>
      </c>
      <c r="B2357" t="s">
        <v>1113</v>
      </c>
      <c r="C2357">
        <v>4.5505735140771604</v>
      </c>
      <c r="D2357">
        <v>59.301355578727801</v>
      </c>
      <c r="E2357" t="s">
        <v>1</v>
      </c>
      <c r="F2357">
        <v>0.41734518457377001</v>
      </c>
      <c r="G2357">
        <v>0.31184560952741402</v>
      </c>
      <c r="H2357">
        <v>0.999683560737199</v>
      </c>
      <c r="I2357">
        <v>-0.98654178066277698</v>
      </c>
      <c r="J2357" t="s">
        <v>2</v>
      </c>
      <c r="K2357">
        <v>367</v>
      </c>
      <c r="L2357">
        <f t="shared" si="44"/>
        <v>443.96666666666664</v>
      </c>
    </row>
    <row r="2358" spans="1:12" x14ac:dyDescent="0.2">
      <c r="A2358" t="s">
        <v>1113</v>
      </c>
      <c r="B2358" t="s">
        <v>1114</v>
      </c>
      <c r="C2358">
        <v>4.7256970610399396</v>
      </c>
      <c r="D2358">
        <v>57.037678975131797</v>
      </c>
      <c r="E2358" t="s">
        <v>1</v>
      </c>
      <c r="F2358">
        <v>0.64499008439140004</v>
      </c>
      <c r="G2358">
        <v>0.309512738660776</v>
      </c>
      <c r="H2358">
        <v>0.99994745863277501</v>
      </c>
      <c r="I2358">
        <v>-0.99160070380826104</v>
      </c>
      <c r="J2358" t="s">
        <v>2</v>
      </c>
      <c r="K2358">
        <v>1045</v>
      </c>
      <c r="L2358">
        <f t="shared" si="44"/>
        <v>488.86666666666667</v>
      </c>
    </row>
    <row r="2359" spans="1:12" x14ac:dyDescent="0.2">
      <c r="A2359" t="s">
        <v>1114</v>
      </c>
      <c r="B2359" t="s">
        <v>1115</v>
      </c>
      <c r="C2359">
        <v>8.8996415770609296</v>
      </c>
      <c r="D2359">
        <v>80.964157706093104</v>
      </c>
      <c r="E2359" t="s">
        <v>1</v>
      </c>
      <c r="F2359">
        <v>0.50096446328314903</v>
      </c>
      <c r="G2359">
        <v>0.30915882875256201</v>
      </c>
      <c r="H2359">
        <v>0.99988727403477196</v>
      </c>
      <c r="I2359">
        <v>-0.96150307267860402</v>
      </c>
      <c r="J2359" t="s">
        <v>2</v>
      </c>
      <c r="K2359">
        <v>95</v>
      </c>
      <c r="L2359">
        <f t="shared" si="44"/>
        <v>471.16666666666669</v>
      </c>
    </row>
    <row r="2360" spans="1:12" x14ac:dyDescent="0.2">
      <c r="A2360" t="s">
        <v>1115</v>
      </c>
      <c r="B2360" t="s">
        <v>1116</v>
      </c>
      <c r="C2360">
        <v>7.0041522491349397</v>
      </c>
      <c r="D2360">
        <v>72.303806228373702</v>
      </c>
      <c r="E2360" t="s">
        <v>1</v>
      </c>
      <c r="F2360">
        <v>0.44231481397383399</v>
      </c>
      <c r="G2360">
        <v>0.30403938086837001</v>
      </c>
      <c r="H2360">
        <v>0.99994282063944295</v>
      </c>
      <c r="I2360">
        <v>-0.93143098861972995</v>
      </c>
      <c r="J2360" t="s">
        <v>2</v>
      </c>
      <c r="K2360">
        <v>1139</v>
      </c>
      <c r="L2360">
        <f t="shared" si="44"/>
        <v>475.4</v>
      </c>
    </row>
    <row r="2361" spans="1:12" x14ac:dyDescent="0.2">
      <c r="A2361" t="s">
        <v>1116</v>
      </c>
      <c r="B2361" t="s">
        <v>1116</v>
      </c>
      <c r="C2361">
        <v>4.04307524536532</v>
      </c>
      <c r="D2361">
        <v>56.041984732824403</v>
      </c>
      <c r="E2361" t="s">
        <v>1</v>
      </c>
      <c r="F2361">
        <v>0.80696635477646805</v>
      </c>
      <c r="G2361">
        <v>0.29048950553598901</v>
      </c>
      <c r="H2361">
        <v>0.99994745863277501</v>
      </c>
      <c r="I2361">
        <v>-0.991600723506328</v>
      </c>
      <c r="J2361" t="s">
        <v>2</v>
      </c>
      <c r="K2361">
        <v>716</v>
      </c>
      <c r="L2361">
        <f t="shared" si="44"/>
        <v>458.1</v>
      </c>
    </row>
    <row r="2362" spans="1:12" x14ac:dyDescent="0.2">
      <c r="A2362" t="s">
        <v>1116</v>
      </c>
      <c r="B2362" t="s">
        <v>1117</v>
      </c>
      <c r="C2362">
        <v>8.1344978165938802</v>
      </c>
      <c r="D2362">
        <v>87.746724890829697</v>
      </c>
      <c r="E2362" t="s">
        <v>1</v>
      </c>
      <c r="F2362">
        <v>0.37770006068064899</v>
      </c>
      <c r="G2362">
        <v>0.30441128575071502</v>
      </c>
      <c r="H2362">
        <v>0.99958802575602401</v>
      </c>
      <c r="I2362">
        <v>-0.95669822530140702</v>
      </c>
      <c r="J2362" t="s">
        <v>2</v>
      </c>
      <c r="K2362">
        <v>440</v>
      </c>
      <c r="L2362">
        <f t="shared" si="44"/>
        <v>439.1</v>
      </c>
    </row>
    <row r="2363" spans="1:12" x14ac:dyDescent="0.2">
      <c r="A2363" t="s">
        <v>1117</v>
      </c>
      <c r="B2363" t="s">
        <v>1117</v>
      </c>
      <c r="C2363">
        <v>8.9686888454011697</v>
      </c>
      <c r="D2363">
        <v>95.270058708414794</v>
      </c>
      <c r="E2363" t="s">
        <v>1</v>
      </c>
      <c r="F2363">
        <v>0.74200663318482096</v>
      </c>
      <c r="G2363">
        <v>0.30656421907088799</v>
      </c>
      <c r="H2363">
        <v>0.99340317453298899</v>
      </c>
      <c r="I2363">
        <v>-0.98125668393176901</v>
      </c>
      <c r="J2363" t="s">
        <v>2</v>
      </c>
      <c r="K2363">
        <v>187</v>
      </c>
      <c r="L2363">
        <f t="shared" si="44"/>
        <v>460.06666666666666</v>
      </c>
    </row>
    <row r="2364" spans="1:12" x14ac:dyDescent="0.2">
      <c r="A2364" t="s">
        <v>1117</v>
      </c>
      <c r="B2364" t="s">
        <v>1117</v>
      </c>
      <c r="C2364">
        <v>6.0970394736842097</v>
      </c>
      <c r="D2364">
        <v>71.409539473684205</v>
      </c>
      <c r="E2364" t="s">
        <v>1</v>
      </c>
      <c r="F2364">
        <v>0.479476300505779</v>
      </c>
      <c r="G2364">
        <v>0.30162086834872098</v>
      </c>
      <c r="H2364">
        <v>0.99990513937451797</v>
      </c>
      <c r="I2364">
        <v>-0.97494941856754003</v>
      </c>
      <c r="J2364" t="s">
        <v>2</v>
      </c>
      <c r="K2364">
        <v>226</v>
      </c>
      <c r="L2364">
        <f t="shared" si="44"/>
        <v>461.76666666666665</v>
      </c>
    </row>
    <row r="2365" spans="1:12" x14ac:dyDescent="0.2">
      <c r="A2365" t="s">
        <v>1117</v>
      </c>
      <c r="B2365" t="s">
        <v>1118</v>
      </c>
      <c r="C2365">
        <v>2.4907792980368799</v>
      </c>
      <c r="D2365">
        <v>38.992861392028502</v>
      </c>
      <c r="E2365" t="s">
        <v>1</v>
      </c>
      <c r="F2365">
        <v>0.42506986117797901</v>
      </c>
      <c r="G2365">
        <v>0.31066399361393199</v>
      </c>
      <c r="H2365">
        <v>0.99970864777773005</v>
      </c>
      <c r="I2365">
        <v>-0.99160069498903003</v>
      </c>
      <c r="J2365" t="s">
        <v>2</v>
      </c>
      <c r="K2365">
        <v>655</v>
      </c>
      <c r="L2365">
        <f t="shared" si="44"/>
        <v>519.9</v>
      </c>
    </row>
    <row r="2366" spans="1:12" x14ac:dyDescent="0.2">
      <c r="A2366" t="s">
        <v>1118</v>
      </c>
      <c r="B2366" t="s">
        <v>1118</v>
      </c>
      <c r="C2366">
        <v>4.0054054054053996</v>
      </c>
      <c r="D2366">
        <v>49.443243243243202</v>
      </c>
      <c r="E2366" t="s">
        <v>1</v>
      </c>
      <c r="F2366">
        <v>0.65665646114065201</v>
      </c>
      <c r="G2366">
        <v>0.291777879421458</v>
      </c>
      <c r="H2366">
        <v>0.99994745863277501</v>
      </c>
      <c r="I2366">
        <v>-0.99160069498903003</v>
      </c>
      <c r="J2366" t="s">
        <v>2</v>
      </c>
      <c r="K2366">
        <v>57</v>
      </c>
      <c r="L2366">
        <f t="shared" si="44"/>
        <v>507.06666666666666</v>
      </c>
    </row>
    <row r="2367" spans="1:12" x14ac:dyDescent="0.2">
      <c r="A2367" t="s">
        <v>1118</v>
      </c>
      <c r="B2367" t="s">
        <v>1118</v>
      </c>
      <c r="C2367">
        <v>6.1176470588235201</v>
      </c>
      <c r="D2367">
        <v>100.67647058823501</v>
      </c>
      <c r="E2367" t="s">
        <v>1</v>
      </c>
      <c r="F2367">
        <v>0.57702399432220197</v>
      </c>
      <c r="G2367">
        <v>0.31173595192675402</v>
      </c>
      <c r="H2367">
        <v>0.999683560737199</v>
      </c>
      <c r="I2367">
        <v>-0.98654397185874498</v>
      </c>
      <c r="J2367" t="s">
        <v>2</v>
      </c>
      <c r="K2367">
        <v>11</v>
      </c>
      <c r="L2367">
        <f t="shared" si="44"/>
        <v>577.73333333333335</v>
      </c>
    </row>
    <row r="2368" spans="1:12" x14ac:dyDescent="0.2">
      <c r="A2368" t="s">
        <v>1118</v>
      </c>
      <c r="B2368" t="s">
        <v>1119</v>
      </c>
      <c r="C2368">
        <v>5.0309978768577404</v>
      </c>
      <c r="D2368">
        <v>61.059023354564701</v>
      </c>
      <c r="E2368" t="s">
        <v>1</v>
      </c>
      <c r="F2368">
        <v>0.50026511324859002</v>
      </c>
      <c r="G2368">
        <v>0.307309488110379</v>
      </c>
      <c r="H2368">
        <v>0.99994347807589201</v>
      </c>
      <c r="I2368">
        <v>-0.98172343932509598</v>
      </c>
      <c r="J2368" t="s">
        <v>2</v>
      </c>
      <c r="K2368">
        <v>925</v>
      </c>
      <c r="L2368">
        <f t="shared" si="44"/>
        <v>587.5333333333333</v>
      </c>
    </row>
    <row r="2369" spans="1:12" x14ac:dyDescent="0.2">
      <c r="A2369" t="s">
        <v>1119</v>
      </c>
      <c r="B2369" t="s">
        <v>1119</v>
      </c>
      <c r="C2369">
        <v>3.4891640866873002</v>
      </c>
      <c r="D2369">
        <v>51.383900928792499</v>
      </c>
      <c r="E2369" t="s">
        <v>1</v>
      </c>
      <c r="F2369">
        <v>0.66588347576391305</v>
      </c>
      <c r="G2369">
        <v>0.32470496463230902</v>
      </c>
      <c r="H2369">
        <v>0.99987924752404</v>
      </c>
      <c r="I2369">
        <v>-0.96236052672705996</v>
      </c>
      <c r="J2369" t="s">
        <v>2</v>
      </c>
      <c r="K2369">
        <v>112</v>
      </c>
      <c r="L2369">
        <f t="shared" si="44"/>
        <v>562.26666666666665</v>
      </c>
    </row>
    <row r="2370" spans="1:12" x14ac:dyDescent="0.2">
      <c r="A2370" t="s">
        <v>1119</v>
      </c>
      <c r="B2370" t="s">
        <v>1120</v>
      </c>
      <c r="C2370">
        <v>5.4949611287071596</v>
      </c>
      <c r="D2370">
        <v>66.796429599769596</v>
      </c>
      <c r="E2370" t="s">
        <v>1</v>
      </c>
      <c r="F2370">
        <v>0.36364146191777702</v>
      </c>
      <c r="G2370">
        <v>0.30305228823866298</v>
      </c>
      <c r="H2370">
        <v>1</v>
      </c>
      <c r="I2370">
        <v>-0.963436317651722</v>
      </c>
      <c r="J2370" t="s">
        <v>2</v>
      </c>
      <c r="K2370">
        <v>1372</v>
      </c>
      <c r="L2370">
        <f t="shared" ref="L2370:L2433" si="45">AVERAGE(K2370:K2399)</f>
        <v>567.36666666666667</v>
      </c>
    </row>
    <row r="2371" spans="1:12" x14ac:dyDescent="0.2">
      <c r="A2371" t="s">
        <v>1120</v>
      </c>
      <c r="B2371" t="s">
        <v>1120</v>
      </c>
      <c r="C2371">
        <v>3.5446966188050002</v>
      </c>
      <c r="D2371">
        <v>48.3876794812413</v>
      </c>
      <c r="E2371" t="s">
        <v>1</v>
      </c>
      <c r="F2371">
        <v>0.39784418718486098</v>
      </c>
      <c r="G2371">
        <v>0.300162984917063</v>
      </c>
      <c r="H2371">
        <v>0.996117004847897</v>
      </c>
      <c r="I2371">
        <v>-0.96482152047059699</v>
      </c>
      <c r="J2371" t="s">
        <v>2</v>
      </c>
      <c r="K2371">
        <v>846</v>
      </c>
      <c r="L2371">
        <f t="shared" si="45"/>
        <v>525.83333333333337</v>
      </c>
    </row>
    <row r="2372" spans="1:12" x14ac:dyDescent="0.2">
      <c r="A2372" t="s">
        <v>1121</v>
      </c>
      <c r="B2372" t="s">
        <v>1121</v>
      </c>
      <c r="C2372">
        <v>4.8008800880087996</v>
      </c>
      <c r="D2372">
        <v>65.269526952695202</v>
      </c>
      <c r="E2372" t="s">
        <v>1</v>
      </c>
      <c r="F2372">
        <v>0.64555689910684699</v>
      </c>
      <c r="G2372">
        <v>0.31302145348016802</v>
      </c>
      <c r="H2372">
        <v>0.99996386060679099</v>
      </c>
      <c r="I2372">
        <v>-0.96375359754735901</v>
      </c>
      <c r="J2372" t="s">
        <v>2</v>
      </c>
      <c r="K2372">
        <v>346</v>
      </c>
      <c r="L2372">
        <f t="shared" si="45"/>
        <v>503.6</v>
      </c>
    </row>
    <row r="2373" spans="1:12" x14ac:dyDescent="0.2">
      <c r="A2373" t="s">
        <v>1121</v>
      </c>
      <c r="B2373" t="s">
        <v>1121</v>
      </c>
      <c r="C2373">
        <v>4.1665228645383898</v>
      </c>
      <c r="D2373">
        <v>52.264883520276101</v>
      </c>
      <c r="E2373" t="s">
        <v>1</v>
      </c>
      <c r="F2373">
        <v>0.244827995597348</v>
      </c>
      <c r="G2373">
        <v>0.29075033866252198</v>
      </c>
      <c r="H2373">
        <v>0.99996386060679099</v>
      </c>
      <c r="I2373">
        <v>-0.96375359754735901</v>
      </c>
      <c r="J2373" t="s">
        <v>2</v>
      </c>
      <c r="K2373">
        <v>447</v>
      </c>
      <c r="L2373">
        <f t="shared" si="45"/>
        <v>501.8</v>
      </c>
    </row>
    <row r="2374" spans="1:12" x14ac:dyDescent="0.2">
      <c r="A2374" t="s">
        <v>1121</v>
      </c>
      <c r="B2374" t="s">
        <v>1122</v>
      </c>
      <c r="C2374">
        <v>5.6962457337883903</v>
      </c>
      <c r="D2374">
        <v>65.372013651877097</v>
      </c>
      <c r="E2374" t="s">
        <v>1</v>
      </c>
      <c r="F2374">
        <v>0.40973371729042701</v>
      </c>
      <c r="G2374">
        <v>0.304485209323197</v>
      </c>
      <c r="H2374">
        <v>0.99959766879724199</v>
      </c>
      <c r="I2374">
        <v>-0.96534499714389899</v>
      </c>
      <c r="J2374" t="s">
        <v>2</v>
      </c>
      <c r="K2374">
        <v>217</v>
      </c>
      <c r="L2374">
        <f t="shared" si="45"/>
        <v>501.9</v>
      </c>
    </row>
    <row r="2375" spans="1:12" x14ac:dyDescent="0.2">
      <c r="A2375" t="s">
        <v>1122</v>
      </c>
      <c r="B2375" t="s">
        <v>1122</v>
      </c>
      <c r="C2375">
        <v>4.0310310310310298</v>
      </c>
      <c r="D2375">
        <v>48.451451451451398</v>
      </c>
      <c r="E2375" t="s">
        <v>1</v>
      </c>
      <c r="F2375">
        <v>0.65991779540904205</v>
      </c>
      <c r="G2375">
        <v>0.30720882332038302</v>
      </c>
      <c r="H2375">
        <v>0.99991691569047902</v>
      </c>
      <c r="I2375">
        <v>-0.96423658421470904</v>
      </c>
      <c r="J2375" t="s">
        <v>2</v>
      </c>
      <c r="K2375">
        <v>383</v>
      </c>
      <c r="L2375">
        <f t="shared" si="45"/>
        <v>518.56666666666672</v>
      </c>
    </row>
    <row r="2376" spans="1:12" x14ac:dyDescent="0.2">
      <c r="A2376" t="s">
        <v>1122</v>
      </c>
      <c r="B2376" t="s">
        <v>1122</v>
      </c>
      <c r="C2376">
        <v>6.42427497314715</v>
      </c>
      <c r="D2376">
        <v>76.864661654135304</v>
      </c>
      <c r="E2376" t="s">
        <v>1</v>
      </c>
      <c r="F2376">
        <v>0.64296835816815701</v>
      </c>
      <c r="G2376">
        <v>0.31547312495232999</v>
      </c>
      <c r="H2376">
        <v>0.99996386060679099</v>
      </c>
      <c r="I2376">
        <v>-0.96375359754735901</v>
      </c>
      <c r="J2376" t="s">
        <v>2</v>
      </c>
      <c r="K2376">
        <v>355</v>
      </c>
      <c r="L2376">
        <f t="shared" si="45"/>
        <v>510.36666666666667</v>
      </c>
    </row>
    <row r="2377" spans="1:12" x14ac:dyDescent="0.2">
      <c r="A2377" t="s">
        <v>1122</v>
      </c>
      <c r="B2377" t="s">
        <v>1123</v>
      </c>
      <c r="C2377">
        <v>8.4901185770750995</v>
      </c>
      <c r="D2377">
        <v>91.294466403162005</v>
      </c>
      <c r="E2377" t="s">
        <v>1</v>
      </c>
      <c r="F2377">
        <v>0.36389837155027099</v>
      </c>
      <c r="G2377">
        <v>0.29930420988794998</v>
      </c>
      <c r="H2377">
        <v>0.99981426637234205</v>
      </c>
      <c r="I2377">
        <v>-0.95877267240959996</v>
      </c>
      <c r="J2377" t="s">
        <v>2</v>
      </c>
      <c r="K2377">
        <v>387</v>
      </c>
      <c r="L2377">
        <f t="shared" si="45"/>
        <v>534.0333333333333</v>
      </c>
    </row>
    <row r="2378" spans="1:12" x14ac:dyDescent="0.2">
      <c r="A2378" t="s">
        <v>1123</v>
      </c>
      <c r="B2378" t="s">
        <v>1123</v>
      </c>
      <c r="C2378">
        <v>4.3382030679327901</v>
      </c>
      <c r="D2378">
        <v>55.934989043097097</v>
      </c>
      <c r="E2378" t="s">
        <v>1</v>
      </c>
      <c r="F2378">
        <v>0.76895402974314098</v>
      </c>
      <c r="G2378">
        <v>0.28517215106105298</v>
      </c>
      <c r="H2378">
        <v>0.99954812397352999</v>
      </c>
      <c r="I2378">
        <v>-0.96671791133956497</v>
      </c>
      <c r="J2378" t="s">
        <v>2</v>
      </c>
      <c r="K2378">
        <v>531</v>
      </c>
      <c r="L2378">
        <f t="shared" si="45"/>
        <v>530.16666666666663</v>
      </c>
    </row>
    <row r="2379" spans="1:12" x14ac:dyDescent="0.2">
      <c r="A2379" t="s">
        <v>1123</v>
      </c>
      <c r="B2379" t="s">
        <v>1124</v>
      </c>
      <c r="C2379">
        <v>2.9142496847414798</v>
      </c>
      <c r="D2379">
        <v>47.832282471626698</v>
      </c>
      <c r="E2379" t="s">
        <v>1</v>
      </c>
      <c r="F2379">
        <v>0.51315614344255001</v>
      </c>
      <c r="G2379">
        <v>0.30176257056316702</v>
      </c>
      <c r="H2379">
        <v>0.99975074926671204</v>
      </c>
      <c r="I2379">
        <v>-0.96375359754735901</v>
      </c>
      <c r="J2379" t="s">
        <v>2</v>
      </c>
      <c r="K2379">
        <v>300</v>
      </c>
      <c r="L2379">
        <f t="shared" si="45"/>
        <v>522.70000000000005</v>
      </c>
    </row>
    <row r="2380" spans="1:12" x14ac:dyDescent="0.2">
      <c r="A2380" t="s">
        <v>1124</v>
      </c>
      <c r="B2380" t="s">
        <v>1124</v>
      </c>
      <c r="C2380">
        <v>3.7769607843137201</v>
      </c>
      <c r="D2380">
        <v>46.301470588235297</v>
      </c>
      <c r="E2380" t="s">
        <v>1</v>
      </c>
      <c r="F2380">
        <v>0.434427288819764</v>
      </c>
      <c r="G2380">
        <v>0.30676573937401502</v>
      </c>
      <c r="H2380">
        <v>0.99844667068090898</v>
      </c>
      <c r="I2380">
        <v>-0.96375362810912701</v>
      </c>
      <c r="J2380" t="s">
        <v>2</v>
      </c>
      <c r="K2380">
        <v>147</v>
      </c>
      <c r="L2380">
        <f t="shared" si="45"/>
        <v>516.33333333333337</v>
      </c>
    </row>
    <row r="2381" spans="1:12" x14ac:dyDescent="0.2">
      <c r="A2381" t="s">
        <v>1124</v>
      </c>
      <c r="B2381" t="s">
        <v>1124</v>
      </c>
      <c r="C2381">
        <v>7.8816738816738798</v>
      </c>
      <c r="D2381">
        <v>84.995670995670906</v>
      </c>
      <c r="E2381" t="s">
        <v>1</v>
      </c>
      <c r="F2381">
        <v>0.44988674085847302</v>
      </c>
      <c r="G2381">
        <v>0.29675686406461099</v>
      </c>
      <c r="H2381">
        <v>0.99996373647886205</v>
      </c>
      <c r="I2381">
        <v>-0.960410127796959</v>
      </c>
      <c r="J2381" t="s">
        <v>2</v>
      </c>
      <c r="K2381">
        <v>260</v>
      </c>
      <c r="L2381">
        <f t="shared" si="45"/>
        <v>516.70000000000005</v>
      </c>
    </row>
    <row r="2382" spans="1:12" x14ac:dyDescent="0.2">
      <c r="A2382" t="s">
        <v>1124</v>
      </c>
      <c r="B2382" t="s">
        <v>1125</v>
      </c>
      <c r="C2382">
        <v>5.8399612027158101</v>
      </c>
      <c r="D2382">
        <v>70.660523763336499</v>
      </c>
      <c r="E2382" t="s">
        <v>1</v>
      </c>
      <c r="F2382">
        <v>0.431978397540623</v>
      </c>
      <c r="G2382">
        <v>0.29135544777299899</v>
      </c>
      <c r="H2382">
        <v>0.99969577353566696</v>
      </c>
      <c r="I2382">
        <v>-0.96375361998426701</v>
      </c>
      <c r="J2382" t="s">
        <v>2</v>
      </c>
      <c r="K2382">
        <v>395</v>
      </c>
      <c r="L2382">
        <f t="shared" si="45"/>
        <v>544.73333333333335</v>
      </c>
    </row>
    <row r="2383" spans="1:12" x14ac:dyDescent="0.2">
      <c r="A2383" t="s">
        <v>1125</v>
      </c>
      <c r="B2383" t="s">
        <v>1125</v>
      </c>
      <c r="C2383">
        <v>11.6132478632478</v>
      </c>
      <c r="D2383">
        <v>109.49786324786299</v>
      </c>
      <c r="E2383" t="s">
        <v>1</v>
      </c>
      <c r="F2383">
        <v>0.49290693579670303</v>
      </c>
      <c r="G2383">
        <v>0.30462172071379301</v>
      </c>
      <c r="H2383">
        <v>0.99989314562685105</v>
      </c>
      <c r="I2383">
        <v>-0.96149479248807901</v>
      </c>
      <c r="J2383" t="s">
        <v>2</v>
      </c>
      <c r="K2383">
        <v>170</v>
      </c>
      <c r="L2383">
        <f t="shared" si="45"/>
        <v>542.0333333333333</v>
      </c>
    </row>
    <row r="2384" spans="1:12" x14ac:dyDescent="0.2">
      <c r="A2384" t="s">
        <v>1125</v>
      </c>
      <c r="B2384" t="s">
        <v>1125</v>
      </c>
      <c r="C2384">
        <v>7.9520766773162901</v>
      </c>
      <c r="D2384">
        <v>86.769968051118198</v>
      </c>
      <c r="E2384" t="s">
        <v>1</v>
      </c>
      <c r="F2384">
        <v>0.33674173200873497</v>
      </c>
      <c r="G2384">
        <v>0.30981990388463998</v>
      </c>
      <c r="H2384">
        <v>0.99983477052335501</v>
      </c>
      <c r="I2384">
        <v>-0.96459412144879497</v>
      </c>
      <c r="J2384" t="s">
        <v>2</v>
      </c>
      <c r="K2384">
        <v>108</v>
      </c>
      <c r="L2384">
        <f t="shared" si="45"/>
        <v>565.63333333333333</v>
      </c>
    </row>
    <row r="2385" spans="1:12" x14ac:dyDescent="0.2">
      <c r="A2385" t="s">
        <v>1125</v>
      </c>
      <c r="B2385" t="s">
        <v>1126</v>
      </c>
      <c r="C2385">
        <v>7.5856777493606096</v>
      </c>
      <c r="D2385">
        <v>84.483887468030602</v>
      </c>
      <c r="E2385" t="s">
        <v>1</v>
      </c>
      <c r="F2385">
        <v>0.42161372690446902</v>
      </c>
      <c r="G2385">
        <v>0.30526086272000402</v>
      </c>
      <c r="H2385">
        <v>0.99959892599108602</v>
      </c>
      <c r="I2385">
        <v>-0.96375359754735901</v>
      </c>
      <c r="J2385" t="s">
        <v>2</v>
      </c>
      <c r="K2385">
        <v>764</v>
      </c>
      <c r="L2385">
        <f t="shared" si="45"/>
        <v>637.76666666666665</v>
      </c>
    </row>
    <row r="2386" spans="1:12" x14ac:dyDescent="0.2">
      <c r="A2386" t="s">
        <v>1126</v>
      </c>
      <c r="B2386" t="s">
        <v>1126</v>
      </c>
      <c r="C2386">
        <v>3.3088057901085599</v>
      </c>
      <c r="D2386">
        <v>50.7587454764776</v>
      </c>
      <c r="E2386" t="s">
        <v>1</v>
      </c>
      <c r="F2386">
        <v>0.49604192283916698</v>
      </c>
      <c r="G2386">
        <v>0.30833840571941101</v>
      </c>
      <c r="H2386">
        <v>0.99985678808711997</v>
      </c>
      <c r="I2386">
        <v>-0.96308512175008398</v>
      </c>
      <c r="J2386" t="s">
        <v>2</v>
      </c>
      <c r="K2386">
        <v>316</v>
      </c>
      <c r="L2386">
        <f t="shared" si="45"/>
        <v>659.33333333333337</v>
      </c>
    </row>
    <row r="2387" spans="1:12" x14ac:dyDescent="0.2">
      <c r="A2387" t="s">
        <v>1126</v>
      </c>
      <c r="B2387" t="s">
        <v>1127</v>
      </c>
      <c r="C2387">
        <v>4.2848232848232799</v>
      </c>
      <c r="D2387">
        <v>58.437283437283398</v>
      </c>
      <c r="E2387" t="s">
        <v>1</v>
      </c>
      <c r="F2387">
        <v>0.44802462791542502</v>
      </c>
      <c r="G2387">
        <v>0.29936624018790398</v>
      </c>
      <c r="H2387">
        <v>0.99966049546842295</v>
      </c>
      <c r="I2387">
        <v>-0.96041668473490704</v>
      </c>
      <c r="J2387" t="s">
        <v>2</v>
      </c>
      <c r="K2387">
        <v>1714</v>
      </c>
      <c r="L2387">
        <f t="shared" si="45"/>
        <v>653.13333333333333</v>
      </c>
    </row>
    <row r="2388" spans="1:12" x14ac:dyDescent="0.2">
      <c r="A2388" t="s">
        <v>1127</v>
      </c>
      <c r="B2388" t="s">
        <v>1127</v>
      </c>
      <c r="C2388">
        <v>5.9480421686746903</v>
      </c>
      <c r="D2388">
        <v>62.107680722891502</v>
      </c>
      <c r="E2388" t="s">
        <v>1</v>
      </c>
      <c r="F2388">
        <v>0.58338295752970704</v>
      </c>
      <c r="G2388">
        <v>0.30147439776928497</v>
      </c>
      <c r="H2388">
        <v>0.99996386060679099</v>
      </c>
      <c r="I2388">
        <v>-0.96375360478632299</v>
      </c>
      <c r="J2388" t="s">
        <v>2</v>
      </c>
      <c r="K2388">
        <v>514</v>
      </c>
      <c r="L2388">
        <f t="shared" si="45"/>
        <v>634.20000000000005</v>
      </c>
    </row>
    <row r="2389" spans="1:12" x14ac:dyDescent="0.2">
      <c r="A2389" t="s">
        <v>1127</v>
      </c>
      <c r="B2389" t="s">
        <v>1127</v>
      </c>
      <c r="C2389">
        <v>3.8224455611390198</v>
      </c>
      <c r="D2389">
        <v>50.050251256281399</v>
      </c>
      <c r="E2389" t="s">
        <v>1</v>
      </c>
      <c r="F2389">
        <v>0.49562910533952997</v>
      </c>
      <c r="G2389">
        <v>0.30516961463904901</v>
      </c>
      <c r="H2389">
        <v>0.999877945704718</v>
      </c>
      <c r="I2389">
        <v>-0.96362296875770803</v>
      </c>
      <c r="J2389" t="s">
        <v>2</v>
      </c>
      <c r="K2389">
        <v>222</v>
      </c>
      <c r="L2389">
        <f t="shared" si="45"/>
        <v>621.43333333333328</v>
      </c>
    </row>
    <row r="2390" spans="1:12" x14ac:dyDescent="0.2">
      <c r="A2390" t="s">
        <v>1127</v>
      </c>
      <c r="B2390" t="s">
        <v>1128</v>
      </c>
      <c r="C2390">
        <v>4.0483668341708503</v>
      </c>
      <c r="D2390">
        <v>51.038316582914497</v>
      </c>
      <c r="E2390" t="s">
        <v>1</v>
      </c>
      <c r="F2390">
        <v>0.46287297809293299</v>
      </c>
      <c r="G2390">
        <v>0.304482035696026</v>
      </c>
      <c r="H2390">
        <v>0.99996533918105901</v>
      </c>
      <c r="I2390">
        <v>-0.96996911834102795</v>
      </c>
      <c r="J2390" t="s">
        <v>2</v>
      </c>
      <c r="K2390">
        <v>620</v>
      </c>
      <c r="L2390">
        <f t="shared" si="45"/>
        <v>629.36666666666667</v>
      </c>
    </row>
    <row r="2391" spans="1:12" x14ac:dyDescent="0.2">
      <c r="A2391" t="s">
        <v>1128</v>
      </c>
      <c r="B2391" t="s">
        <v>1128</v>
      </c>
      <c r="C2391">
        <v>3.42401960784313</v>
      </c>
      <c r="D2391">
        <v>50.384803921568597</v>
      </c>
      <c r="E2391" t="s">
        <v>1</v>
      </c>
      <c r="F2391">
        <v>0.67969428486306205</v>
      </c>
      <c r="G2391">
        <v>0.31572120298629702</v>
      </c>
      <c r="H2391">
        <v>0.99996386060679099</v>
      </c>
      <c r="I2391">
        <v>-0.96375362095480599</v>
      </c>
      <c r="J2391" t="s">
        <v>2</v>
      </c>
      <c r="K2391">
        <v>146</v>
      </c>
      <c r="L2391">
        <f t="shared" si="45"/>
        <v>612.66666666666663</v>
      </c>
    </row>
    <row r="2392" spans="1:12" x14ac:dyDescent="0.2">
      <c r="A2392" t="s">
        <v>1128</v>
      </c>
      <c r="B2392" t="s">
        <v>1129</v>
      </c>
      <c r="C2392">
        <v>4.4618784530386701</v>
      </c>
      <c r="D2392">
        <v>56.670349907918897</v>
      </c>
      <c r="E2392" t="s">
        <v>1</v>
      </c>
      <c r="F2392">
        <v>0.424442284619234</v>
      </c>
      <c r="G2392">
        <v>0.304720721472103</v>
      </c>
      <c r="H2392">
        <v>0.99952655149437097</v>
      </c>
      <c r="I2392">
        <v>-0.96414217421352499</v>
      </c>
      <c r="J2392" t="s">
        <v>2</v>
      </c>
      <c r="K2392">
        <v>1069</v>
      </c>
      <c r="L2392">
        <f t="shared" si="45"/>
        <v>627.70000000000005</v>
      </c>
    </row>
    <row r="2393" spans="1:12" x14ac:dyDescent="0.2">
      <c r="A2393" t="s">
        <v>1129</v>
      </c>
      <c r="B2393" t="s">
        <v>1130</v>
      </c>
      <c r="C2393">
        <v>7.1987480438184601</v>
      </c>
      <c r="D2393">
        <v>77.6150234741784</v>
      </c>
      <c r="E2393" t="s">
        <v>1</v>
      </c>
      <c r="F2393">
        <v>0.641524698011951</v>
      </c>
      <c r="G2393">
        <v>0.29967546858189897</v>
      </c>
      <c r="H2393">
        <v>0.99020752375786503</v>
      </c>
      <c r="I2393">
        <v>-0.95717622496356503</v>
      </c>
      <c r="J2393" t="s">
        <v>2</v>
      </c>
      <c r="K2393">
        <v>238</v>
      </c>
      <c r="L2393">
        <f t="shared" si="45"/>
        <v>605.36666666666667</v>
      </c>
    </row>
    <row r="2394" spans="1:12" x14ac:dyDescent="0.2">
      <c r="A2394" t="s">
        <v>1130</v>
      </c>
      <c r="B2394" t="s">
        <v>1131</v>
      </c>
      <c r="C2394">
        <v>6.2632320386395604</v>
      </c>
      <c r="D2394">
        <v>71.404306701549601</v>
      </c>
      <c r="E2394" t="s">
        <v>1</v>
      </c>
      <c r="F2394">
        <v>0.484950203338192</v>
      </c>
      <c r="G2394">
        <v>0.308916304073313</v>
      </c>
      <c r="H2394">
        <v>0.99990996861451498</v>
      </c>
      <c r="I2394">
        <v>-0.96212559998176095</v>
      </c>
      <c r="J2394" t="s">
        <v>2</v>
      </c>
      <c r="K2394">
        <v>1970</v>
      </c>
      <c r="L2394">
        <f t="shared" si="45"/>
        <v>600.06666666666672</v>
      </c>
    </row>
    <row r="2395" spans="1:12" x14ac:dyDescent="0.2">
      <c r="A2395" t="s">
        <v>1131</v>
      </c>
      <c r="B2395" t="s">
        <v>1131</v>
      </c>
      <c r="C2395">
        <v>7.1265646731571604</v>
      </c>
      <c r="D2395">
        <v>72.183588317107095</v>
      </c>
      <c r="E2395" t="s">
        <v>1</v>
      </c>
      <c r="F2395">
        <v>0.45261716035509197</v>
      </c>
      <c r="G2395">
        <v>0.30079156551094599</v>
      </c>
      <c r="H2395">
        <v>0.99969551215406405</v>
      </c>
      <c r="I2395">
        <v>-0.96375359754735901</v>
      </c>
      <c r="J2395" t="s">
        <v>2</v>
      </c>
      <c r="K2395">
        <v>270</v>
      </c>
      <c r="L2395">
        <f t="shared" si="45"/>
        <v>574.20000000000005</v>
      </c>
    </row>
    <row r="2396" spans="1:12" x14ac:dyDescent="0.2">
      <c r="A2396" t="s">
        <v>1131</v>
      </c>
      <c r="B2396" t="s">
        <v>1132</v>
      </c>
      <c r="C2396">
        <v>3.29402114473204</v>
      </c>
      <c r="D2396">
        <v>48.328654757564699</v>
      </c>
      <c r="E2396" t="s">
        <v>1</v>
      </c>
      <c r="F2396">
        <v>0.59031966454852702</v>
      </c>
      <c r="G2396">
        <v>0.31477957548438901</v>
      </c>
      <c r="H2396">
        <v>0.99996386060679099</v>
      </c>
      <c r="I2396">
        <v>-0.96375359754735901</v>
      </c>
      <c r="J2396" t="s">
        <v>2</v>
      </c>
      <c r="K2396">
        <v>2177</v>
      </c>
      <c r="L2396">
        <f t="shared" si="45"/>
        <v>578.33333333333337</v>
      </c>
    </row>
    <row r="2397" spans="1:12" x14ac:dyDescent="0.2">
      <c r="A2397" t="s">
        <v>1132</v>
      </c>
      <c r="B2397" t="s">
        <v>1132</v>
      </c>
      <c r="C2397">
        <v>9.5398009950248692</v>
      </c>
      <c r="D2397">
        <v>100.554726368159</v>
      </c>
      <c r="E2397" t="s">
        <v>1</v>
      </c>
      <c r="F2397">
        <v>0.54297248596164205</v>
      </c>
      <c r="G2397">
        <v>0.299334082706325</v>
      </c>
      <c r="H2397">
        <v>0.99966049546842295</v>
      </c>
      <c r="I2397">
        <v>-0.96041811513253394</v>
      </c>
      <c r="J2397" t="s">
        <v>2</v>
      </c>
      <c r="K2397">
        <v>305</v>
      </c>
      <c r="L2397">
        <f t="shared" si="45"/>
        <v>508.16666666666669</v>
      </c>
    </row>
    <row r="2398" spans="1:12" x14ac:dyDescent="0.2">
      <c r="A2398" t="s">
        <v>1132</v>
      </c>
      <c r="B2398" t="s">
        <v>1133</v>
      </c>
      <c r="C2398">
        <v>6.0802603036876297</v>
      </c>
      <c r="D2398">
        <v>65.364425162689798</v>
      </c>
      <c r="E2398" t="s">
        <v>1</v>
      </c>
      <c r="F2398">
        <v>0.49731468270275703</v>
      </c>
      <c r="G2398">
        <v>0.30436477414444102</v>
      </c>
      <c r="H2398">
        <v>0.99996698654607596</v>
      </c>
      <c r="I2398">
        <v>-0.95728659638580504</v>
      </c>
      <c r="J2398" t="s">
        <v>2</v>
      </c>
      <c r="K2398">
        <v>167</v>
      </c>
      <c r="L2398">
        <f t="shared" si="45"/>
        <v>499.13333333333333</v>
      </c>
    </row>
    <row r="2399" spans="1:12" x14ac:dyDescent="0.2">
      <c r="A2399" t="s">
        <v>1133</v>
      </c>
      <c r="B2399" t="s">
        <v>1133</v>
      </c>
      <c r="C2399">
        <v>3.875</v>
      </c>
      <c r="D2399">
        <v>52.803977272727202</v>
      </c>
      <c r="E2399" t="s">
        <v>1</v>
      </c>
      <c r="F2399">
        <v>0.53289661307493497</v>
      </c>
      <c r="G2399">
        <v>0.29807919405487798</v>
      </c>
      <c r="H2399">
        <v>0.99977449447894196</v>
      </c>
      <c r="I2399">
        <v>-0.96102560005609505</v>
      </c>
      <c r="J2399" t="s">
        <v>2</v>
      </c>
      <c r="K2399">
        <v>265</v>
      </c>
      <c r="L2399">
        <f t="shared" si="45"/>
        <v>536.9666666666667</v>
      </c>
    </row>
    <row r="2400" spans="1:12" x14ac:dyDescent="0.2">
      <c r="A2400" t="s">
        <v>1133</v>
      </c>
      <c r="B2400" t="s">
        <v>1133</v>
      </c>
      <c r="C2400">
        <v>6.5949720670390999</v>
      </c>
      <c r="D2400">
        <v>78.997206703910607</v>
      </c>
      <c r="E2400" t="s">
        <v>1</v>
      </c>
      <c r="F2400">
        <v>0.41650275405341802</v>
      </c>
      <c r="G2400">
        <v>0.302329089487687</v>
      </c>
      <c r="H2400">
        <v>1</v>
      </c>
      <c r="I2400">
        <v>-0.96286433827284001</v>
      </c>
      <c r="J2400" t="s">
        <v>2</v>
      </c>
      <c r="K2400">
        <v>126</v>
      </c>
      <c r="L2400">
        <f t="shared" si="45"/>
        <v>540.73333333333335</v>
      </c>
    </row>
    <row r="2401" spans="1:12" x14ac:dyDescent="0.2">
      <c r="A2401" t="s">
        <v>1133</v>
      </c>
      <c r="B2401" t="s">
        <v>1133</v>
      </c>
      <c r="C2401">
        <v>6.2764227642276396</v>
      </c>
      <c r="D2401">
        <v>77.329268292682897</v>
      </c>
      <c r="E2401" t="s">
        <v>1</v>
      </c>
      <c r="F2401">
        <v>0.48293077585123501</v>
      </c>
      <c r="G2401">
        <v>0.27948293947198699</v>
      </c>
      <c r="H2401">
        <v>0.99909955077476897</v>
      </c>
      <c r="I2401">
        <v>-0.960357733061039</v>
      </c>
      <c r="J2401" t="s">
        <v>2</v>
      </c>
      <c r="K2401">
        <v>179</v>
      </c>
      <c r="L2401">
        <f t="shared" si="45"/>
        <v>576.9666666666667</v>
      </c>
    </row>
    <row r="2402" spans="1:12" x14ac:dyDescent="0.2">
      <c r="A2402" t="s">
        <v>1133</v>
      </c>
      <c r="B2402" t="s">
        <v>1133</v>
      </c>
      <c r="C2402">
        <v>6.2258064516129004</v>
      </c>
      <c r="D2402">
        <v>78.246451612903201</v>
      </c>
      <c r="E2402" t="s">
        <v>1</v>
      </c>
      <c r="F2402">
        <v>0.50811626604476701</v>
      </c>
      <c r="G2402">
        <v>0.35259447903072599</v>
      </c>
      <c r="H2402">
        <v>0.999902364948692</v>
      </c>
      <c r="I2402">
        <v>-0.95923802645510003</v>
      </c>
      <c r="J2402" t="s">
        <v>2</v>
      </c>
      <c r="K2402">
        <v>292</v>
      </c>
      <c r="L2402">
        <f t="shared" si="45"/>
        <v>601.4</v>
      </c>
    </row>
    <row r="2403" spans="1:12" x14ac:dyDescent="0.2">
      <c r="A2403" t="s">
        <v>1133</v>
      </c>
      <c r="B2403" t="s">
        <v>1134</v>
      </c>
      <c r="C2403">
        <v>4.3721129170230899</v>
      </c>
      <c r="D2403">
        <v>61.2891360136869</v>
      </c>
      <c r="E2403" t="s">
        <v>1</v>
      </c>
      <c r="F2403">
        <v>0.46753227513852103</v>
      </c>
      <c r="G2403">
        <v>0.22131470180873999</v>
      </c>
      <c r="H2403">
        <v>0.999902364948692</v>
      </c>
      <c r="I2403">
        <v>-0.95923802645510003</v>
      </c>
      <c r="J2403" t="s">
        <v>2</v>
      </c>
      <c r="K2403">
        <v>450</v>
      </c>
      <c r="L2403">
        <f t="shared" si="45"/>
        <v>596.66666666666663</v>
      </c>
    </row>
    <row r="2404" spans="1:12" x14ac:dyDescent="0.2">
      <c r="A2404" t="s">
        <v>1134</v>
      </c>
      <c r="B2404" t="s">
        <v>1135</v>
      </c>
      <c r="C2404">
        <v>5.6181917211328898</v>
      </c>
      <c r="D2404">
        <v>70.3567538126361</v>
      </c>
      <c r="E2404" t="s">
        <v>1</v>
      </c>
      <c r="F2404">
        <v>0.48423876801876298</v>
      </c>
      <c r="G2404">
        <v>0.30236857979752602</v>
      </c>
      <c r="H2404">
        <v>0.99985160741821699</v>
      </c>
      <c r="I2404">
        <v>-0.95983785491622098</v>
      </c>
      <c r="J2404" t="s">
        <v>2</v>
      </c>
      <c r="K2404">
        <v>717</v>
      </c>
      <c r="L2404">
        <f t="shared" si="45"/>
        <v>642.56666666666672</v>
      </c>
    </row>
    <row r="2405" spans="1:12" x14ac:dyDescent="0.2">
      <c r="A2405" t="s">
        <v>1135</v>
      </c>
      <c r="B2405" t="s">
        <v>1135</v>
      </c>
      <c r="C2405">
        <v>5.2046632124352303</v>
      </c>
      <c r="D2405">
        <v>66.966321243523296</v>
      </c>
      <c r="E2405" t="s">
        <v>1</v>
      </c>
      <c r="F2405">
        <v>0.57095420207855496</v>
      </c>
      <c r="G2405">
        <v>0.31540211360121101</v>
      </c>
      <c r="H2405">
        <v>0.99988634186624503</v>
      </c>
      <c r="I2405">
        <v>-0.95708846104943601</v>
      </c>
      <c r="J2405" t="s">
        <v>2</v>
      </c>
      <c r="K2405">
        <v>137</v>
      </c>
      <c r="L2405">
        <f t="shared" si="45"/>
        <v>635.36666666666667</v>
      </c>
    </row>
    <row r="2406" spans="1:12" x14ac:dyDescent="0.2">
      <c r="A2406" t="s">
        <v>1135</v>
      </c>
      <c r="B2406" t="s">
        <v>1136</v>
      </c>
      <c r="C2406">
        <v>3.3883961566888301</v>
      </c>
      <c r="D2406">
        <v>46.858462675535797</v>
      </c>
      <c r="E2406" t="s">
        <v>1</v>
      </c>
      <c r="F2406">
        <v>0.50785295353523796</v>
      </c>
      <c r="G2406">
        <v>0.36811144017571301</v>
      </c>
      <c r="H2406">
        <v>0.999902364948692</v>
      </c>
      <c r="I2406">
        <v>-0.95923802645510003</v>
      </c>
      <c r="J2406" t="s">
        <v>2</v>
      </c>
      <c r="K2406">
        <v>1065</v>
      </c>
      <c r="L2406">
        <f t="shared" si="45"/>
        <v>646.9666666666667</v>
      </c>
    </row>
    <row r="2407" spans="1:12" x14ac:dyDescent="0.2">
      <c r="A2407" t="s">
        <v>1136</v>
      </c>
      <c r="B2407" t="s">
        <v>1136</v>
      </c>
      <c r="C2407">
        <v>4.8432732316227396</v>
      </c>
      <c r="D2407">
        <v>60.321775312066499</v>
      </c>
      <c r="E2407" t="s">
        <v>1</v>
      </c>
      <c r="F2407">
        <v>0.47967585709420202</v>
      </c>
      <c r="G2407">
        <v>0.269845429299225</v>
      </c>
      <c r="H2407">
        <v>0.99989317200712902</v>
      </c>
      <c r="I2407">
        <v>-0.96288491141742905</v>
      </c>
      <c r="J2407" t="s">
        <v>2</v>
      </c>
      <c r="K2407">
        <v>271</v>
      </c>
      <c r="L2407">
        <f t="shared" si="45"/>
        <v>632.16666666666663</v>
      </c>
    </row>
    <row r="2408" spans="1:12" x14ac:dyDescent="0.2">
      <c r="A2408" t="s">
        <v>1136</v>
      </c>
      <c r="B2408" t="s">
        <v>1137</v>
      </c>
      <c r="C2408">
        <v>3.0714285714285698</v>
      </c>
      <c r="D2408">
        <v>44.830049261083701</v>
      </c>
      <c r="E2408" t="s">
        <v>1</v>
      </c>
      <c r="F2408">
        <v>0.55390608808953701</v>
      </c>
      <c r="G2408">
        <v>0.34696408611747598</v>
      </c>
      <c r="H2408">
        <v>0.99963057449162696</v>
      </c>
      <c r="I2408">
        <v>-0.96164179555085005</v>
      </c>
      <c r="J2408" t="s">
        <v>2</v>
      </c>
      <c r="K2408">
        <v>307</v>
      </c>
      <c r="L2408">
        <f t="shared" si="45"/>
        <v>630.4</v>
      </c>
    </row>
    <row r="2409" spans="1:12" x14ac:dyDescent="0.2">
      <c r="A2409" t="s">
        <v>1137</v>
      </c>
      <c r="B2409" t="s">
        <v>1137</v>
      </c>
      <c r="C2409">
        <v>6.6190476190476097</v>
      </c>
      <c r="D2409">
        <v>74.447619047619</v>
      </c>
      <c r="E2409" t="s">
        <v>1</v>
      </c>
      <c r="F2409">
        <v>0.49470644925905999</v>
      </c>
      <c r="G2409">
        <v>0.28834021156690998</v>
      </c>
      <c r="H2409">
        <v>0.99988033607019</v>
      </c>
      <c r="I2409">
        <v>-0.95923802645510003</v>
      </c>
      <c r="J2409" t="s">
        <v>2</v>
      </c>
      <c r="K2409">
        <v>109</v>
      </c>
      <c r="L2409">
        <f t="shared" si="45"/>
        <v>628.13333333333333</v>
      </c>
    </row>
    <row r="2410" spans="1:12" x14ac:dyDescent="0.2">
      <c r="A2410" t="s">
        <v>1137</v>
      </c>
      <c r="B2410" t="s">
        <v>1137</v>
      </c>
      <c r="C2410">
        <v>8.0296127562642301</v>
      </c>
      <c r="D2410">
        <v>78.977220956719805</v>
      </c>
      <c r="E2410" t="s">
        <v>1</v>
      </c>
      <c r="F2410">
        <v>0.48674198822833797</v>
      </c>
      <c r="G2410">
        <v>0.31526306552390698</v>
      </c>
      <c r="H2410">
        <v>0.999604456619822</v>
      </c>
      <c r="I2410">
        <v>-0.959238002814088</v>
      </c>
      <c r="J2410" t="s">
        <v>2</v>
      </c>
      <c r="K2410">
        <v>158</v>
      </c>
      <c r="L2410">
        <f t="shared" si="45"/>
        <v>641.1</v>
      </c>
    </row>
    <row r="2411" spans="1:12" x14ac:dyDescent="0.2">
      <c r="A2411" t="s">
        <v>1137</v>
      </c>
      <c r="B2411" t="s">
        <v>1138</v>
      </c>
      <c r="C2411">
        <v>5.2993562231759599</v>
      </c>
      <c r="D2411">
        <v>66.8444206008583</v>
      </c>
      <c r="E2411" t="s">
        <v>1</v>
      </c>
      <c r="F2411">
        <v>0.48830933927606102</v>
      </c>
      <c r="G2411">
        <v>0.25651589363082899</v>
      </c>
      <c r="H2411">
        <v>0.99990143959755895</v>
      </c>
      <c r="I2411">
        <v>-0.96143331474822702</v>
      </c>
      <c r="J2411" t="s">
        <v>2</v>
      </c>
      <c r="K2411">
        <v>1101</v>
      </c>
      <c r="L2411">
        <f t="shared" si="45"/>
        <v>656.56666666666672</v>
      </c>
    </row>
    <row r="2412" spans="1:12" x14ac:dyDescent="0.2">
      <c r="A2412" t="s">
        <v>1138</v>
      </c>
      <c r="B2412" t="s">
        <v>1138</v>
      </c>
      <c r="C2412">
        <v>5.2200725513905599</v>
      </c>
      <c r="D2412">
        <v>66.197097944377205</v>
      </c>
      <c r="E2412" t="s">
        <v>1</v>
      </c>
      <c r="F2412">
        <v>0.48651029558679398</v>
      </c>
      <c r="G2412">
        <v>0.22621627644990999</v>
      </c>
      <c r="H2412">
        <v>0.99986955453326798</v>
      </c>
      <c r="I2412">
        <v>-0.95923800909906198</v>
      </c>
      <c r="J2412" t="s">
        <v>2</v>
      </c>
      <c r="K2412">
        <v>314</v>
      </c>
      <c r="L2412">
        <f t="shared" si="45"/>
        <v>633.33333333333337</v>
      </c>
    </row>
    <row r="2413" spans="1:12" x14ac:dyDescent="0.2">
      <c r="A2413" t="s">
        <v>1138</v>
      </c>
      <c r="B2413" t="s">
        <v>1139</v>
      </c>
      <c r="C2413">
        <v>5.0857525681107596</v>
      </c>
      <c r="D2413">
        <v>60.4345690040196</v>
      </c>
      <c r="E2413" t="s">
        <v>1</v>
      </c>
      <c r="F2413">
        <v>0.49302197155236399</v>
      </c>
      <c r="G2413">
        <v>0.304388844133204</v>
      </c>
      <c r="H2413">
        <v>0.99989640960660398</v>
      </c>
      <c r="I2413">
        <v>-0.96196689688376602</v>
      </c>
      <c r="J2413" t="s">
        <v>2</v>
      </c>
      <c r="K2413">
        <v>878</v>
      </c>
      <c r="L2413">
        <f t="shared" si="45"/>
        <v>657.93333333333328</v>
      </c>
    </row>
    <row r="2414" spans="1:12" x14ac:dyDescent="0.2">
      <c r="A2414" t="s">
        <v>1139</v>
      </c>
      <c r="B2414" t="s">
        <v>1140</v>
      </c>
      <c r="C2414">
        <v>4.930642907058</v>
      </c>
      <c r="D2414">
        <v>62.877183787561101</v>
      </c>
      <c r="E2414" t="s">
        <v>1</v>
      </c>
      <c r="F2414">
        <v>0.391189559053498</v>
      </c>
      <c r="G2414">
        <v>0.302105376491696</v>
      </c>
      <c r="H2414">
        <v>0.99991143872791499</v>
      </c>
      <c r="I2414">
        <v>-0.96352704232758801</v>
      </c>
      <c r="J2414" t="s">
        <v>2</v>
      </c>
      <c r="K2414">
        <v>2272</v>
      </c>
      <c r="L2414">
        <f t="shared" si="45"/>
        <v>642.66666666666663</v>
      </c>
    </row>
    <row r="2415" spans="1:12" x14ac:dyDescent="0.2">
      <c r="A2415" t="s">
        <v>1140</v>
      </c>
      <c r="B2415" t="s">
        <v>1141</v>
      </c>
      <c r="C2415">
        <v>4.3983193277310901</v>
      </c>
      <c r="D2415">
        <v>57.341176470588202</v>
      </c>
      <c r="E2415" t="s">
        <v>1</v>
      </c>
      <c r="F2415">
        <v>0.48544262877380201</v>
      </c>
      <c r="G2415">
        <v>0.30694689358461602</v>
      </c>
      <c r="H2415">
        <v>0.99985181290216396</v>
      </c>
      <c r="I2415">
        <v>-0.95923802645510003</v>
      </c>
      <c r="J2415" t="s">
        <v>2</v>
      </c>
      <c r="K2415">
        <v>1411</v>
      </c>
      <c r="L2415">
        <f t="shared" si="45"/>
        <v>583.66666666666663</v>
      </c>
    </row>
    <row r="2416" spans="1:12" x14ac:dyDescent="0.2">
      <c r="A2416" t="s">
        <v>1141</v>
      </c>
      <c r="B2416" t="s">
        <v>1141</v>
      </c>
      <c r="C2416">
        <v>7.8586956521739104</v>
      </c>
      <c r="D2416">
        <v>88.510869565217305</v>
      </c>
      <c r="E2416" t="s">
        <v>1</v>
      </c>
      <c r="F2416">
        <v>0.49268944031252399</v>
      </c>
      <c r="G2416">
        <v>0.30179447933889098</v>
      </c>
      <c r="H2416">
        <v>0.99990132025879197</v>
      </c>
      <c r="I2416">
        <v>-0.96116949274823404</v>
      </c>
      <c r="J2416" t="s">
        <v>2</v>
      </c>
      <c r="K2416">
        <v>130</v>
      </c>
      <c r="L2416">
        <f t="shared" si="45"/>
        <v>562.5333333333333</v>
      </c>
    </row>
    <row r="2417" spans="1:12" x14ac:dyDescent="0.2">
      <c r="A2417" t="s">
        <v>1141</v>
      </c>
      <c r="B2417" t="s">
        <v>1142</v>
      </c>
      <c r="C2417">
        <v>4.5048143053645102</v>
      </c>
      <c r="D2417">
        <v>59.955295735900897</v>
      </c>
      <c r="E2417" t="s">
        <v>1</v>
      </c>
      <c r="F2417">
        <v>0.48292225191890098</v>
      </c>
      <c r="G2417">
        <v>0.297501052224801</v>
      </c>
      <c r="H2417">
        <v>0.99990562612534895</v>
      </c>
      <c r="I2417">
        <v>-0.94311070802767405</v>
      </c>
      <c r="J2417" t="s">
        <v>2</v>
      </c>
      <c r="K2417">
        <v>1146</v>
      </c>
      <c r="L2417">
        <f t="shared" si="45"/>
        <v>567.9666666666667</v>
      </c>
    </row>
    <row r="2418" spans="1:12" x14ac:dyDescent="0.2">
      <c r="A2418" t="s">
        <v>1142</v>
      </c>
      <c r="B2418" t="s">
        <v>1142</v>
      </c>
      <c r="C2418">
        <v>8.8108108108108105</v>
      </c>
      <c r="D2418">
        <v>96.6918918918918</v>
      </c>
      <c r="E2418" t="s">
        <v>1</v>
      </c>
      <c r="F2418">
        <v>0.50183980773936199</v>
      </c>
      <c r="G2418">
        <v>0.28432300115732201</v>
      </c>
      <c r="H2418">
        <v>0.999902364948692</v>
      </c>
      <c r="I2418">
        <v>-0.95923802085540999</v>
      </c>
      <c r="J2418" t="s">
        <v>2</v>
      </c>
      <c r="K2418">
        <v>131</v>
      </c>
      <c r="L2418">
        <f t="shared" si="45"/>
        <v>545.93333333333328</v>
      </c>
    </row>
    <row r="2419" spans="1:12" x14ac:dyDescent="0.2">
      <c r="A2419" t="s">
        <v>1142</v>
      </c>
      <c r="B2419" t="s">
        <v>1143</v>
      </c>
      <c r="C2419">
        <v>1.3246644295301999</v>
      </c>
      <c r="D2419">
        <v>30.601510067113999</v>
      </c>
      <c r="E2419" t="s">
        <v>1</v>
      </c>
      <c r="F2419">
        <v>0.49287426481199198</v>
      </c>
      <c r="G2419">
        <v>0.295478888595333</v>
      </c>
      <c r="H2419">
        <v>0.99988392066598897</v>
      </c>
      <c r="I2419">
        <v>-0.96024913415773006</v>
      </c>
      <c r="J2419" t="s">
        <v>2</v>
      </c>
      <c r="K2419">
        <v>460</v>
      </c>
      <c r="L2419">
        <f t="shared" si="45"/>
        <v>562.76666666666665</v>
      </c>
    </row>
    <row r="2420" spans="1:12" x14ac:dyDescent="0.2">
      <c r="A2420" t="s">
        <v>1143</v>
      </c>
      <c r="B2420" t="s">
        <v>1143</v>
      </c>
      <c r="C2420">
        <v>9.1491228070175392</v>
      </c>
      <c r="D2420">
        <v>109.435672514619</v>
      </c>
      <c r="E2420" t="s">
        <v>1</v>
      </c>
      <c r="F2420">
        <v>0.48939606277443498</v>
      </c>
      <c r="G2420">
        <v>0.30542332084490997</v>
      </c>
      <c r="H2420">
        <v>0.999905975951912</v>
      </c>
      <c r="I2420">
        <v>-0.95818914971343405</v>
      </c>
      <c r="J2420" t="s">
        <v>2</v>
      </c>
      <c r="K2420">
        <v>119</v>
      </c>
      <c r="L2420">
        <f t="shared" si="45"/>
        <v>553.36666666666667</v>
      </c>
    </row>
    <row r="2421" spans="1:12" x14ac:dyDescent="0.2">
      <c r="A2421" t="s">
        <v>1143</v>
      </c>
      <c r="B2421" t="s">
        <v>1144</v>
      </c>
      <c r="C2421">
        <v>4.09967426710097</v>
      </c>
      <c r="D2421">
        <v>53.237133550488601</v>
      </c>
      <c r="E2421" t="s">
        <v>1</v>
      </c>
      <c r="F2421">
        <v>0.51157523585031395</v>
      </c>
      <c r="G2421">
        <v>0.36909372649007099</v>
      </c>
      <c r="H2421">
        <v>0.999902364948692</v>
      </c>
      <c r="I2421">
        <v>-0.95923800834830297</v>
      </c>
      <c r="J2421" t="s">
        <v>2</v>
      </c>
      <c r="K2421">
        <v>597</v>
      </c>
      <c r="L2421">
        <f t="shared" si="45"/>
        <v>580.33333333333337</v>
      </c>
    </row>
    <row r="2422" spans="1:12" x14ac:dyDescent="0.2">
      <c r="A2422" t="s">
        <v>1144</v>
      </c>
      <c r="B2422" t="s">
        <v>1145</v>
      </c>
      <c r="C2422">
        <v>5.1239193083573404</v>
      </c>
      <c r="D2422">
        <v>60.570605187319799</v>
      </c>
      <c r="E2422" t="s">
        <v>1</v>
      </c>
      <c r="F2422">
        <v>0.48566966362870101</v>
      </c>
      <c r="G2422">
        <v>0.30536041162447503</v>
      </c>
      <c r="H2422">
        <v>0.99983787615348796</v>
      </c>
      <c r="I2422">
        <v>-0.96037713570279803</v>
      </c>
      <c r="J2422" t="s">
        <v>2</v>
      </c>
      <c r="K2422">
        <v>399</v>
      </c>
      <c r="L2422">
        <f t="shared" si="45"/>
        <v>563.86666666666667</v>
      </c>
    </row>
    <row r="2423" spans="1:12" x14ac:dyDescent="0.2">
      <c r="A2423" t="s">
        <v>1145</v>
      </c>
      <c r="B2423" t="s">
        <v>1145</v>
      </c>
      <c r="C2423">
        <v>3.8916666666666599</v>
      </c>
      <c r="D2423">
        <v>52.5416666666666</v>
      </c>
      <c r="E2423" t="s">
        <v>1</v>
      </c>
      <c r="F2423">
        <v>0.50005491239357103</v>
      </c>
      <c r="G2423">
        <v>0.28210004128910998</v>
      </c>
      <c r="H2423">
        <v>0.99781840714895198</v>
      </c>
      <c r="I2423">
        <v>-0.96355347624751497</v>
      </c>
      <c r="J2423" t="s">
        <v>2</v>
      </c>
      <c r="K2423">
        <v>79</v>
      </c>
      <c r="L2423">
        <f t="shared" si="45"/>
        <v>574.83333333333337</v>
      </c>
    </row>
    <row r="2424" spans="1:12" x14ac:dyDescent="0.2">
      <c r="A2424" t="s">
        <v>1145</v>
      </c>
      <c r="B2424" t="s">
        <v>1146</v>
      </c>
      <c r="C2424">
        <v>4.5181638044914099</v>
      </c>
      <c r="D2424">
        <v>58.847754293262803</v>
      </c>
      <c r="E2424" t="s">
        <v>1</v>
      </c>
      <c r="F2424">
        <v>0.49251307258972699</v>
      </c>
      <c r="G2424">
        <v>0.32276326015322598</v>
      </c>
      <c r="H2424">
        <v>0.99989235960007705</v>
      </c>
      <c r="I2424">
        <v>-0.96031659113359502</v>
      </c>
      <c r="J2424" t="s">
        <v>2</v>
      </c>
      <c r="K2424">
        <v>1194</v>
      </c>
      <c r="L2424">
        <f t="shared" si="45"/>
        <v>583.13333333333333</v>
      </c>
    </row>
    <row r="2425" spans="1:12" x14ac:dyDescent="0.2">
      <c r="A2425" t="s">
        <v>1146</v>
      </c>
      <c r="B2425" t="s">
        <v>1147</v>
      </c>
      <c r="C2425">
        <v>6.6770428015564196</v>
      </c>
      <c r="D2425">
        <v>75.937743190661394</v>
      </c>
      <c r="E2425" t="s">
        <v>1</v>
      </c>
      <c r="F2425">
        <v>0.48860825244240802</v>
      </c>
      <c r="G2425">
        <v>0.27972348475780601</v>
      </c>
      <c r="H2425">
        <v>0.99986950370188599</v>
      </c>
      <c r="I2425">
        <v>-0.95923802645510003</v>
      </c>
      <c r="J2425" t="s">
        <v>2</v>
      </c>
      <c r="K2425">
        <v>394</v>
      </c>
      <c r="L2425">
        <f t="shared" si="45"/>
        <v>564.66666666666663</v>
      </c>
    </row>
    <row r="2426" spans="1:12" x14ac:dyDescent="0.2">
      <c r="A2426" t="s">
        <v>1147</v>
      </c>
      <c r="B2426" t="s">
        <v>1147</v>
      </c>
      <c r="C2426">
        <v>8.3721973094170394</v>
      </c>
      <c r="D2426">
        <v>87.520179372197305</v>
      </c>
      <c r="E2426" t="s">
        <v>1</v>
      </c>
      <c r="F2426">
        <v>0.50252859694272001</v>
      </c>
      <c r="G2426">
        <v>0.36342133023108802</v>
      </c>
      <c r="H2426">
        <v>0.999902364948692</v>
      </c>
      <c r="I2426">
        <v>-0.95923802645510003</v>
      </c>
      <c r="J2426" t="s">
        <v>2</v>
      </c>
      <c r="K2426">
        <v>72</v>
      </c>
      <c r="L2426">
        <f t="shared" si="45"/>
        <v>552.20000000000005</v>
      </c>
    </row>
    <row r="2427" spans="1:12" x14ac:dyDescent="0.2">
      <c r="A2427" t="s">
        <v>1147</v>
      </c>
      <c r="B2427" t="s">
        <v>1147</v>
      </c>
      <c r="C2427">
        <v>1.88</v>
      </c>
      <c r="D2427">
        <v>52.008000000000003</v>
      </c>
      <c r="E2427" t="s">
        <v>1</v>
      </c>
      <c r="F2427">
        <v>0.49773411236325998</v>
      </c>
      <c r="G2427">
        <v>0.27300674772183597</v>
      </c>
      <c r="H2427">
        <v>0.99986266293886505</v>
      </c>
      <c r="I2427">
        <v>-0.96142811991757005</v>
      </c>
      <c r="J2427" t="s">
        <v>2</v>
      </c>
      <c r="K2427">
        <v>34</v>
      </c>
      <c r="L2427">
        <f t="shared" si="45"/>
        <v>566.23333333333335</v>
      </c>
    </row>
    <row r="2428" spans="1:12" x14ac:dyDescent="0.2">
      <c r="A2428" t="s">
        <v>1147</v>
      </c>
      <c r="B2428" t="s">
        <v>1148</v>
      </c>
      <c r="C2428">
        <v>5.4423893268647596</v>
      </c>
      <c r="D2428">
        <v>64.854154032747104</v>
      </c>
      <c r="E2428" t="s">
        <v>1</v>
      </c>
      <c r="F2428">
        <v>0.493180349337555</v>
      </c>
      <c r="G2428">
        <v>0.29767041048232201</v>
      </c>
      <c r="H2428">
        <v>0.99990580525642303</v>
      </c>
      <c r="I2428">
        <v>-0.96345560710588796</v>
      </c>
      <c r="J2428" t="s">
        <v>2</v>
      </c>
      <c r="K2428">
        <v>1302</v>
      </c>
      <c r="L2428">
        <f t="shared" si="45"/>
        <v>577.66666666666663</v>
      </c>
    </row>
    <row r="2429" spans="1:12" x14ac:dyDescent="0.2">
      <c r="A2429" t="s">
        <v>1148</v>
      </c>
      <c r="B2429" t="s">
        <v>1149</v>
      </c>
      <c r="C2429">
        <v>4.0738866396761102</v>
      </c>
      <c r="D2429">
        <v>54.843117408906799</v>
      </c>
      <c r="E2429" t="s">
        <v>1</v>
      </c>
      <c r="F2429">
        <v>0.48104631444471901</v>
      </c>
      <c r="G2429">
        <v>0.25123503769089001</v>
      </c>
      <c r="H2429">
        <v>0.99984341826127898</v>
      </c>
      <c r="I2429">
        <v>-0.96305909726203898</v>
      </c>
      <c r="J2429" t="s">
        <v>2</v>
      </c>
      <c r="K2429">
        <v>378</v>
      </c>
      <c r="L2429">
        <f t="shared" si="45"/>
        <v>550.63333333333333</v>
      </c>
    </row>
    <row r="2430" spans="1:12" x14ac:dyDescent="0.2">
      <c r="A2430" t="s">
        <v>1149</v>
      </c>
      <c r="B2430" t="s">
        <v>1150</v>
      </c>
      <c r="C2430">
        <v>4.7464239271781503</v>
      </c>
      <c r="D2430">
        <v>60.607932379713901</v>
      </c>
      <c r="E2430" t="s">
        <v>1</v>
      </c>
      <c r="F2430">
        <v>0.48395609057491101</v>
      </c>
      <c r="G2430">
        <v>0.306226091302498</v>
      </c>
      <c r="H2430">
        <v>1</v>
      </c>
      <c r="I2430">
        <v>-0.96075353674392705</v>
      </c>
      <c r="J2430" t="s">
        <v>2</v>
      </c>
      <c r="K2430">
        <v>1213</v>
      </c>
      <c r="L2430">
        <f t="shared" si="45"/>
        <v>571.26666666666665</v>
      </c>
    </row>
    <row r="2431" spans="1:12" x14ac:dyDescent="0.2">
      <c r="A2431" t="s">
        <v>1150</v>
      </c>
      <c r="B2431" t="s">
        <v>1151</v>
      </c>
      <c r="C2431">
        <v>4.3192589401120198</v>
      </c>
      <c r="D2431">
        <v>58.046100818612601</v>
      </c>
      <c r="E2431" t="s">
        <v>1</v>
      </c>
      <c r="F2431">
        <v>0.503324319984645</v>
      </c>
      <c r="G2431">
        <v>0.26413441973873403</v>
      </c>
      <c r="H2431">
        <v>1</v>
      </c>
      <c r="I2431">
        <v>-0.93666856417066902</v>
      </c>
      <c r="J2431" t="s">
        <v>2</v>
      </c>
      <c r="K2431">
        <v>912</v>
      </c>
      <c r="L2431">
        <f t="shared" si="45"/>
        <v>537.66666666666663</v>
      </c>
    </row>
    <row r="2432" spans="1:12" x14ac:dyDescent="0.2">
      <c r="A2432" t="s">
        <v>1151</v>
      </c>
      <c r="B2432" t="s">
        <v>1151</v>
      </c>
      <c r="C2432">
        <v>12.504761904761899</v>
      </c>
      <c r="D2432">
        <v>117.35238095238</v>
      </c>
      <c r="E2432" t="s">
        <v>1</v>
      </c>
      <c r="F2432">
        <v>0.474739345877497</v>
      </c>
      <c r="G2432">
        <v>0.38214618734145001</v>
      </c>
      <c r="H2432">
        <v>0.99988209362732605</v>
      </c>
      <c r="I2432">
        <v>-1</v>
      </c>
      <c r="J2432" t="s">
        <v>2</v>
      </c>
      <c r="K2432">
        <v>150</v>
      </c>
      <c r="L2432">
        <f t="shared" si="45"/>
        <v>520.33333333333337</v>
      </c>
    </row>
    <row r="2433" spans="1:12" x14ac:dyDescent="0.2">
      <c r="A2433" t="s">
        <v>1151</v>
      </c>
      <c r="B2433" t="s">
        <v>1152</v>
      </c>
      <c r="C2433">
        <v>3.5130151843817701</v>
      </c>
      <c r="D2433">
        <v>54.3798264642082</v>
      </c>
      <c r="E2433" t="s">
        <v>1</v>
      </c>
      <c r="F2433">
        <v>0.52122046788834697</v>
      </c>
      <c r="G2433">
        <v>0.171447647853504</v>
      </c>
      <c r="H2433">
        <v>0.99988209362732605</v>
      </c>
      <c r="I2433">
        <v>-1</v>
      </c>
      <c r="J2433" t="s">
        <v>2</v>
      </c>
      <c r="K2433">
        <v>1827</v>
      </c>
      <c r="L2433">
        <f t="shared" si="45"/>
        <v>517.26666666666665</v>
      </c>
    </row>
    <row r="2434" spans="1:12" x14ac:dyDescent="0.2">
      <c r="A2434" t="s">
        <v>1152</v>
      </c>
      <c r="B2434" t="s">
        <v>1152</v>
      </c>
      <c r="C2434">
        <v>5.89282960678488</v>
      </c>
      <c r="D2434">
        <v>74.102544333076295</v>
      </c>
      <c r="E2434" t="s">
        <v>1</v>
      </c>
      <c r="F2434">
        <v>0.50210849016588899</v>
      </c>
      <c r="G2434">
        <v>0.30151168657576199</v>
      </c>
      <c r="H2434">
        <v>0.99991988701715495</v>
      </c>
      <c r="I2434">
        <v>-0.93745215219901301</v>
      </c>
      <c r="J2434" t="s">
        <v>2</v>
      </c>
      <c r="K2434">
        <v>501</v>
      </c>
      <c r="L2434">
        <f t="shared" ref="L2434:L2497" si="46">AVERAGE(K2434:K2463)</f>
        <v>464.06666666666666</v>
      </c>
    </row>
    <row r="2435" spans="1:12" x14ac:dyDescent="0.2">
      <c r="A2435" t="s">
        <v>1152</v>
      </c>
      <c r="B2435" t="s">
        <v>1153</v>
      </c>
      <c r="C2435">
        <v>7.9052547770700601</v>
      </c>
      <c r="D2435">
        <v>84.935509554140097</v>
      </c>
      <c r="E2435" t="s">
        <v>1</v>
      </c>
      <c r="F2435">
        <v>0.54818777118921203</v>
      </c>
      <c r="G2435">
        <v>0.32826969652939397</v>
      </c>
      <c r="H2435">
        <v>0.999889935706058</v>
      </c>
      <c r="I2435">
        <v>-0.995702994733494</v>
      </c>
      <c r="J2435" t="s">
        <v>2</v>
      </c>
      <c r="K2435">
        <v>485</v>
      </c>
      <c r="L2435">
        <f t="shared" si="46"/>
        <v>455.6</v>
      </c>
    </row>
    <row r="2436" spans="1:12" x14ac:dyDescent="0.2">
      <c r="A2436" t="s">
        <v>1153</v>
      </c>
      <c r="B2436" t="s">
        <v>1153</v>
      </c>
      <c r="C2436">
        <v>4.1962382445140998</v>
      </c>
      <c r="D2436">
        <v>49.033855799373001</v>
      </c>
      <c r="E2436" t="s">
        <v>1</v>
      </c>
      <c r="F2436">
        <v>0.47503817809592902</v>
      </c>
      <c r="G2436">
        <v>0.40677839564243101</v>
      </c>
      <c r="H2436">
        <v>0.99988209362732605</v>
      </c>
      <c r="I2436">
        <v>-1</v>
      </c>
      <c r="J2436" t="s">
        <v>2</v>
      </c>
      <c r="K2436">
        <v>621</v>
      </c>
      <c r="L2436">
        <f t="shared" si="46"/>
        <v>453.5</v>
      </c>
    </row>
    <row r="2437" spans="1:12" x14ac:dyDescent="0.2">
      <c r="A2437" t="s">
        <v>1153</v>
      </c>
      <c r="B2437" t="s">
        <v>1154</v>
      </c>
      <c r="C2437">
        <v>3.20754716981132</v>
      </c>
      <c r="D2437">
        <v>52.006861063464797</v>
      </c>
      <c r="E2437" t="s">
        <v>1</v>
      </c>
      <c r="F2437">
        <v>0.50757701982175996</v>
      </c>
      <c r="G2437">
        <v>0.24982722168523799</v>
      </c>
      <c r="H2437">
        <v>0.99989376132720698</v>
      </c>
      <c r="I2437">
        <v>-0.98983936922585103</v>
      </c>
      <c r="J2437" t="s">
        <v>2</v>
      </c>
      <c r="K2437">
        <v>218</v>
      </c>
      <c r="L2437">
        <f t="shared" si="46"/>
        <v>442.73333333333335</v>
      </c>
    </row>
    <row r="2438" spans="1:12" x14ac:dyDescent="0.2">
      <c r="A2438" t="s">
        <v>1154</v>
      </c>
      <c r="B2438" t="s">
        <v>1154</v>
      </c>
      <c r="C2438">
        <v>9.7176287051482007</v>
      </c>
      <c r="D2438">
        <v>100.31045241809601</v>
      </c>
      <c r="E2438" t="s">
        <v>1</v>
      </c>
      <c r="F2438">
        <v>0.486920949482883</v>
      </c>
      <c r="G2438">
        <v>0.35646759558885299</v>
      </c>
      <c r="H2438">
        <v>0.99957368026318105</v>
      </c>
      <c r="I2438">
        <v>-0.93719389259507802</v>
      </c>
      <c r="J2438" t="s">
        <v>2</v>
      </c>
      <c r="K2438">
        <v>239</v>
      </c>
      <c r="L2438">
        <f t="shared" si="46"/>
        <v>505.7</v>
      </c>
    </row>
    <row r="2439" spans="1:12" x14ac:dyDescent="0.2">
      <c r="A2439" t="s">
        <v>1154</v>
      </c>
      <c r="B2439" t="s">
        <v>1155</v>
      </c>
      <c r="C2439">
        <v>3.15748642358417</v>
      </c>
      <c r="D2439">
        <v>43.751745539177598</v>
      </c>
      <c r="E2439" t="s">
        <v>1</v>
      </c>
      <c r="F2439">
        <v>0.49010006661869099</v>
      </c>
      <c r="G2439">
        <v>0.27847914884010999</v>
      </c>
      <c r="H2439">
        <v>0.99990091309903695</v>
      </c>
      <c r="I2439">
        <v>-1</v>
      </c>
      <c r="J2439" t="s">
        <v>2</v>
      </c>
      <c r="K2439">
        <v>498</v>
      </c>
      <c r="L2439">
        <f t="shared" si="46"/>
        <v>507.96666666666664</v>
      </c>
    </row>
    <row r="2440" spans="1:12" x14ac:dyDescent="0.2">
      <c r="A2440" t="s">
        <v>1155</v>
      </c>
      <c r="B2440" t="s">
        <v>1155</v>
      </c>
      <c r="C2440">
        <v>6.2603254067584402</v>
      </c>
      <c r="D2440">
        <v>75.828535669586898</v>
      </c>
      <c r="E2440" t="s">
        <v>1</v>
      </c>
      <c r="F2440">
        <v>0.49924083558361598</v>
      </c>
      <c r="G2440">
        <v>0.32234746869646103</v>
      </c>
      <c r="H2440">
        <v>1</v>
      </c>
      <c r="I2440">
        <v>-1</v>
      </c>
      <c r="J2440" t="s">
        <v>2</v>
      </c>
      <c r="K2440">
        <v>622</v>
      </c>
      <c r="L2440">
        <f t="shared" si="46"/>
        <v>494.26666666666665</v>
      </c>
    </row>
    <row r="2441" spans="1:12" x14ac:dyDescent="0.2">
      <c r="A2441" t="s">
        <v>1155</v>
      </c>
      <c r="B2441" t="s">
        <v>1156</v>
      </c>
      <c r="C2441">
        <v>6.14990512333965</v>
      </c>
      <c r="D2441">
        <v>68.328273244781698</v>
      </c>
      <c r="E2441" t="s">
        <v>1</v>
      </c>
      <c r="F2441">
        <v>0.49744921820187499</v>
      </c>
      <c r="G2441">
        <v>0.22799515530665099</v>
      </c>
      <c r="H2441">
        <v>0.99988182395311298</v>
      </c>
      <c r="I2441">
        <v>-1</v>
      </c>
      <c r="J2441" t="s">
        <v>2</v>
      </c>
      <c r="K2441">
        <v>404</v>
      </c>
      <c r="L2441">
        <f t="shared" si="46"/>
        <v>486.1</v>
      </c>
    </row>
    <row r="2442" spans="1:12" x14ac:dyDescent="0.2">
      <c r="A2442" t="s">
        <v>1156</v>
      </c>
      <c r="B2442" t="s">
        <v>1157</v>
      </c>
      <c r="C2442">
        <v>3.5413393191170899</v>
      </c>
      <c r="D2442">
        <v>54.199775533108799</v>
      </c>
      <c r="E2442" t="s">
        <v>1</v>
      </c>
      <c r="F2442">
        <v>0.49955180990027498</v>
      </c>
      <c r="G2442">
        <v>0.17897368462945401</v>
      </c>
      <c r="H2442">
        <v>0.99990736165749905</v>
      </c>
      <c r="I2442">
        <v>-1</v>
      </c>
      <c r="J2442" t="s">
        <v>2</v>
      </c>
      <c r="K2442">
        <v>1052</v>
      </c>
      <c r="L2442">
        <f t="shared" si="46"/>
        <v>483.03333333333336</v>
      </c>
    </row>
    <row r="2443" spans="1:12" x14ac:dyDescent="0.2">
      <c r="A2443" t="s">
        <v>1157</v>
      </c>
      <c r="B2443" t="s">
        <v>1157</v>
      </c>
      <c r="C2443">
        <v>3.86172161172161</v>
      </c>
      <c r="D2443">
        <v>52.2206959706959</v>
      </c>
      <c r="E2443" t="s">
        <v>1</v>
      </c>
      <c r="F2443">
        <v>0.49308773331362798</v>
      </c>
      <c r="G2443">
        <v>0.30443545639186897</v>
      </c>
      <c r="H2443">
        <v>0.99988757965369401</v>
      </c>
      <c r="I2443">
        <v>-0.96187403752397804</v>
      </c>
      <c r="J2443" t="s">
        <v>2</v>
      </c>
      <c r="K2443">
        <v>420</v>
      </c>
      <c r="L2443">
        <f t="shared" si="46"/>
        <v>494.83333333333331</v>
      </c>
    </row>
    <row r="2444" spans="1:12" x14ac:dyDescent="0.2">
      <c r="A2444" t="s">
        <v>1157</v>
      </c>
      <c r="B2444" t="s">
        <v>1158</v>
      </c>
      <c r="C2444">
        <v>4.3276792598303704</v>
      </c>
      <c r="D2444">
        <v>56.747108712413201</v>
      </c>
      <c r="E2444" t="s">
        <v>1</v>
      </c>
      <c r="F2444">
        <v>0.48926058414797302</v>
      </c>
      <c r="G2444">
        <v>0.29660270614101902</v>
      </c>
      <c r="H2444">
        <v>0.99994445977606805</v>
      </c>
      <c r="I2444">
        <v>-0.96134700308172405</v>
      </c>
      <c r="J2444" t="s">
        <v>2</v>
      </c>
      <c r="K2444">
        <v>502</v>
      </c>
      <c r="L2444">
        <f t="shared" si="46"/>
        <v>489.16666666666669</v>
      </c>
    </row>
    <row r="2445" spans="1:12" x14ac:dyDescent="0.2">
      <c r="A2445" t="s">
        <v>1158</v>
      </c>
      <c r="B2445" t="s">
        <v>1158</v>
      </c>
      <c r="C2445">
        <v>4.0931520644511501</v>
      </c>
      <c r="D2445">
        <v>54.123363544813699</v>
      </c>
      <c r="E2445" t="s">
        <v>1</v>
      </c>
      <c r="F2445">
        <v>0.50072795381142299</v>
      </c>
      <c r="G2445">
        <v>0.30885804370175901</v>
      </c>
      <c r="H2445">
        <v>0.99991970721152801</v>
      </c>
      <c r="I2445">
        <v>-1</v>
      </c>
      <c r="J2445" t="s">
        <v>2</v>
      </c>
      <c r="K2445">
        <v>777</v>
      </c>
      <c r="L2445">
        <f t="shared" si="46"/>
        <v>491.83333333333331</v>
      </c>
    </row>
    <row r="2446" spans="1:12" x14ac:dyDescent="0.2">
      <c r="A2446" t="s">
        <v>1158</v>
      </c>
      <c r="B2446" t="s">
        <v>1159</v>
      </c>
      <c r="C2446">
        <v>5.7197943444729997</v>
      </c>
      <c r="D2446">
        <v>69.704370179948498</v>
      </c>
      <c r="E2446" t="s">
        <v>1</v>
      </c>
      <c r="F2446">
        <v>0.49145549775060099</v>
      </c>
      <c r="G2446">
        <v>0.304793208243193</v>
      </c>
      <c r="H2446">
        <v>0.99988978667207595</v>
      </c>
      <c r="I2446">
        <v>-0.94507453785006201</v>
      </c>
      <c r="J2446" t="s">
        <v>2</v>
      </c>
      <c r="K2446">
        <v>293</v>
      </c>
      <c r="L2446">
        <f t="shared" si="46"/>
        <v>496.66666666666669</v>
      </c>
    </row>
    <row r="2447" spans="1:12" x14ac:dyDescent="0.2">
      <c r="A2447" t="s">
        <v>1159</v>
      </c>
      <c r="B2447" t="s">
        <v>1159</v>
      </c>
      <c r="C2447">
        <v>7.7350835322195701</v>
      </c>
      <c r="D2447">
        <v>90.764518695306194</v>
      </c>
      <c r="E2447" t="s">
        <v>1</v>
      </c>
      <c r="F2447">
        <v>0.48902142668033799</v>
      </c>
      <c r="G2447">
        <v>0.29880914253336499</v>
      </c>
      <c r="H2447">
        <v>0.999971059824311</v>
      </c>
      <c r="I2447">
        <v>-0.96670719051339304</v>
      </c>
      <c r="J2447" t="s">
        <v>2</v>
      </c>
      <c r="K2447">
        <v>485</v>
      </c>
      <c r="L2447">
        <f t="shared" si="46"/>
        <v>506.66666666666669</v>
      </c>
    </row>
    <row r="2448" spans="1:12" x14ac:dyDescent="0.2">
      <c r="A2448" t="s">
        <v>1159</v>
      </c>
      <c r="B2448" t="s">
        <v>1160</v>
      </c>
      <c r="C2448">
        <v>6.79130966952264</v>
      </c>
      <c r="D2448">
        <v>76.617503059975505</v>
      </c>
      <c r="E2448" t="s">
        <v>1</v>
      </c>
      <c r="F2448">
        <v>0.48198336147922999</v>
      </c>
      <c r="G2448">
        <v>0.272625841414947</v>
      </c>
      <c r="H2448">
        <v>0.99988209362732605</v>
      </c>
      <c r="I2448">
        <v>-1</v>
      </c>
      <c r="J2448" t="s">
        <v>2</v>
      </c>
      <c r="K2448">
        <v>636</v>
      </c>
      <c r="L2448">
        <f t="shared" si="46"/>
        <v>496.83333333333331</v>
      </c>
    </row>
    <row r="2449" spans="1:12" x14ac:dyDescent="0.2">
      <c r="A2449" t="s">
        <v>1160</v>
      </c>
      <c r="B2449" t="s">
        <v>1160</v>
      </c>
      <c r="C2449">
        <v>7.7798353909465003</v>
      </c>
      <c r="D2449">
        <v>80.475308641975303</v>
      </c>
      <c r="E2449" t="s">
        <v>1</v>
      </c>
      <c r="F2449">
        <v>0.49519117692033299</v>
      </c>
      <c r="G2449">
        <v>0.29297768707340499</v>
      </c>
      <c r="H2449">
        <v>0.99989090425947302</v>
      </c>
      <c r="I2449">
        <v>-0.95616884273539704</v>
      </c>
      <c r="J2449" t="s">
        <v>2</v>
      </c>
      <c r="K2449">
        <v>178</v>
      </c>
      <c r="L2449">
        <f t="shared" si="46"/>
        <v>498.56666666666666</v>
      </c>
    </row>
    <row r="2450" spans="1:12" x14ac:dyDescent="0.2">
      <c r="A2450" t="s">
        <v>1160</v>
      </c>
      <c r="B2450" t="s">
        <v>1161</v>
      </c>
      <c r="C2450">
        <v>3.9703891708967798</v>
      </c>
      <c r="D2450">
        <v>52.6362098138747</v>
      </c>
      <c r="E2450" t="s">
        <v>1</v>
      </c>
      <c r="F2450">
        <v>0.49556135219460201</v>
      </c>
      <c r="G2450">
        <v>0.30560118733399799</v>
      </c>
      <c r="H2450">
        <v>0.99988243016244405</v>
      </c>
      <c r="I2450">
        <v>-0.89132006856711299</v>
      </c>
      <c r="J2450" t="s">
        <v>2</v>
      </c>
      <c r="K2450">
        <v>928</v>
      </c>
      <c r="L2450">
        <f t="shared" si="46"/>
        <v>522.1</v>
      </c>
    </row>
    <row r="2451" spans="1:12" x14ac:dyDescent="0.2">
      <c r="A2451" t="s">
        <v>1161</v>
      </c>
      <c r="B2451" t="s">
        <v>1161</v>
      </c>
      <c r="C2451">
        <v>8.2591362126245809</v>
      </c>
      <c r="D2451">
        <v>88.358803986710896</v>
      </c>
      <c r="E2451" t="s">
        <v>1</v>
      </c>
      <c r="F2451">
        <v>0.47078212741721698</v>
      </c>
      <c r="G2451">
        <v>0.40847738782659698</v>
      </c>
      <c r="H2451">
        <v>0.99988209362732605</v>
      </c>
      <c r="I2451">
        <v>-1</v>
      </c>
      <c r="J2451" t="s">
        <v>2</v>
      </c>
      <c r="K2451">
        <v>103</v>
      </c>
      <c r="L2451">
        <f t="shared" si="46"/>
        <v>564.16666666666663</v>
      </c>
    </row>
    <row r="2452" spans="1:12" x14ac:dyDescent="0.2">
      <c r="A2452" t="s">
        <v>1161</v>
      </c>
      <c r="B2452" t="s">
        <v>1162</v>
      </c>
      <c r="C2452">
        <v>4.3047210300429102</v>
      </c>
      <c r="D2452">
        <v>55.579399141630901</v>
      </c>
      <c r="E2452" t="s">
        <v>1</v>
      </c>
      <c r="F2452">
        <v>0.50031005898783798</v>
      </c>
      <c r="G2452">
        <v>0.30590586149290599</v>
      </c>
      <c r="H2452">
        <v>0.99992953131250595</v>
      </c>
      <c r="I2452">
        <v>-0.94729618172219199</v>
      </c>
      <c r="J2452" t="s">
        <v>2</v>
      </c>
      <c r="K2452">
        <v>728</v>
      </c>
      <c r="L2452">
        <f t="shared" si="46"/>
        <v>565.63333333333333</v>
      </c>
    </row>
    <row r="2453" spans="1:12" x14ac:dyDescent="0.2">
      <c r="A2453" t="s">
        <v>1162</v>
      </c>
      <c r="B2453" t="s">
        <v>1162</v>
      </c>
      <c r="C2453">
        <v>6.7037037037036997</v>
      </c>
      <c r="D2453">
        <v>76.675925925925895</v>
      </c>
      <c r="E2453" t="s">
        <v>1</v>
      </c>
      <c r="F2453">
        <v>0.461800682481807</v>
      </c>
      <c r="G2453">
        <v>0.265269876007028</v>
      </c>
      <c r="H2453">
        <v>1</v>
      </c>
      <c r="I2453">
        <v>-1</v>
      </c>
      <c r="J2453" t="s">
        <v>2</v>
      </c>
      <c r="K2453">
        <v>328</v>
      </c>
      <c r="L2453">
        <f t="shared" si="46"/>
        <v>550</v>
      </c>
    </row>
    <row r="2454" spans="1:12" x14ac:dyDescent="0.2">
      <c r="A2454" t="s">
        <v>1162</v>
      </c>
      <c r="B2454" t="s">
        <v>1163</v>
      </c>
      <c r="C2454">
        <v>4.9477203647416399</v>
      </c>
      <c r="D2454">
        <v>64.452887537993902</v>
      </c>
      <c r="E2454" t="s">
        <v>1</v>
      </c>
      <c r="F2454">
        <v>0.494494365493021</v>
      </c>
      <c r="G2454">
        <v>0.33511626373483999</v>
      </c>
      <c r="H2454">
        <v>0.999886506891982</v>
      </c>
      <c r="I2454">
        <v>-0.981977603586355</v>
      </c>
      <c r="J2454" t="s">
        <v>2</v>
      </c>
      <c r="K2454">
        <v>640</v>
      </c>
      <c r="L2454">
        <f t="shared" si="46"/>
        <v>572.0333333333333</v>
      </c>
    </row>
    <row r="2455" spans="1:12" x14ac:dyDescent="0.2">
      <c r="A2455" t="s">
        <v>1163</v>
      </c>
      <c r="B2455" t="s">
        <v>1163</v>
      </c>
      <c r="C2455">
        <v>3.67777777777777</v>
      </c>
      <c r="D2455">
        <v>54.3</v>
      </c>
      <c r="E2455" t="s">
        <v>1</v>
      </c>
      <c r="F2455">
        <v>0.49717086087309598</v>
      </c>
      <c r="G2455">
        <v>0.26539056843695802</v>
      </c>
      <c r="H2455">
        <v>0.99990739265517303</v>
      </c>
      <c r="I2455">
        <v>-1</v>
      </c>
      <c r="J2455" t="s">
        <v>2</v>
      </c>
      <c r="K2455">
        <v>20</v>
      </c>
      <c r="L2455">
        <f t="shared" si="46"/>
        <v>585.83333333333337</v>
      </c>
    </row>
    <row r="2456" spans="1:12" x14ac:dyDescent="0.2">
      <c r="A2456" t="s">
        <v>1163</v>
      </c>
      <c r="B2456" t="s">
        <v>1163</v>
      </c>
      <c r="C2456">
        <v>6.6272513703993701</v>
      </c>
      <c r="D2456">
        <v>72.522317932654602</v>
      </c>
      <c r="E2456" t="s">
        <v>1</v>
      </c>
      <c r="F2456">
        <v>0.481156204368475</v>
      </c>
      <c r="G2456">
        <v>0.39940455051822499</v>
      </c>
      <c r="H2456">
        <v>0.99988209362732605</v>
      </c>
      <c r="I2456">
        <v>-1</v>
      </c>
      <c r="J2456" t="s">
        <v>2</v>
      </c>
      <c r="K2456">
        <v>493</v>
      </c>
      <c r="L2456">
        <f t="shared" si="46"/>
        <v>610.79999999999995</v>
      </c>
    </row>
    <row r="2457" spans="1:12" x14ac:dyDescent="0.2">
      <c r="A2457" t="s">
        <v>1163</v>
      </c>
      <c r="B2457" t="s">
        <v>1164</v>
      </c>
      <c r="C2457">
        <v>3.9046653144016199</v>
      </c>
      <c r="D2457">
        <v>54.097363083164304</v>
      </c>
      <c r="E2457" t="s">
        <v>1</v>
      </c>
      <c r="F2457">
        <v>0.48664507993371497</v>
      </c>
      <c r="G2457">
        <v>0.25413016258702498</v>
      </c>
      <c r="H2457">
        <v>0.99991152093108604</v>
      </c>
      <c r="I2457">
        <v>-1</v>
      </c>
      <c r="J2457" t="s">
        <v>2</v>
      </c>
      <c r="K2457">
        <v>377</v>
      </c>
      <c r="L2457">
        <f t="shared" si="46"/>
        <v>633.83333333333337</v>
      </c>
    </row>
    <row r="2458" spans="1:12" x14ac:dyDescent="0.2">
      <c r="A2458" t="s">
        <v>1164</v>
      </c>
      <c r="B2458" t="s">
        <v>1164</v>
      </c>
      <c r="C2458">
        <v>4.11496062992126</v>
      </c>
      <c r="D2458">
        <v>57.159055118110203</v>
      </c>
      <c r="E2458" t="s">
        <v>1</v>
      </c>
      <c r="F2458">
        <v>0.49208256387186999</v>
      </c>
      <c r="G2458">
        <v>0.29492478679797501</v>
      </c>
      <c r="H2458">
        <v>0.99988117782792296</v>
      </c>
      <c r="I2458">
        <v>-1</v>
      </c>
      <c r="J2458" t="s">
        <v>2</v>
      </c>
      <c r="K2458">
        <v>491</v>
      </c>
      <c r="L2458">
        <f t="shared" si="46"/>
        <v>634.1</v>
      </c>
    </row>
    <row r="2459" spans="1:12" x14ac:dyDescent="0.2">
      <c r="A2459" t="s">
        <v>1164</v>
      </c>
      <c r="B2459" t="s">
        <v>1165</v>
      </c>
      <c r="C2459">
        <v>6.2567034700315398</v>
      </c>
      <c r="D2459">
        <v>78.464905362775994</v>
      </c>
      <c r="E2459" t="s">
        <v>1</v>
      </c>
      <c r="F2459">
        <v>0.55571388460664795</v>
      </c>
      <c r="G2459">
        <v>0.22802516667682499</v>
      </c>
      <c r="H2459">
        <v>0.99992245861834494</v>
      </c>
      <c r="I2459">
        <v>-0.96642807746228798</v>
      </c>
      <c r="J2459" t="s">
        <v>2</v>
      </c>
      <c r="K2459">
        <v>997</v>
      </c>
      <c r="L2459">
        <f t="shared" si="46"/>
        <v>620.70000000000005</v>
      </c>
    </row>
    <row r="2460" spans="1:12" x14ac:dyDescent="0.2">
      <c r="A2460" t="s">
        <v>1165</v>
      </c>
      <c r="B2460" t="s">
        <v>1165</v>
      </c>
      <c r="C2460">
        <v>12.133093525179801</v>
      </c>
      <c r="D2460">
        <v>108.823741007194</v>
      </c>
      <c r="E2460" t="s">
        <v>1</v>
      </c>
      <c r="F2460">
        <v>0.49909178504622798</v>
      </c>
      <c r="G2460">
        <v>0.30577253917833702</v>
      </c>
      <c r="H2460">
        <v>1</v>
      </c>
      <c r="I2460">
        <v>-0.96149830074481701</v>
      </c>
      <c r="J2460" t="s">
        <v>2</v>
      </c>
      <c r="K2460">
        <v>205</v>
      </c>
      <c r="L2460">
        <f t="shared" si="46"/>
        <v>597.83333333333337</v>
      </c>
    </row>
    <row r="2461" spans="1:12" x14ac:dyDescent="0.2">
      <c r="A2461" t="s">
        <v>1165</v>
      </c>
      <c r="B2461" t="s">
        <v>1166</v>
      </c>
      <c r="C2461">
        <v>5.7646484375</v>
      </c>
      <c r="D2461">
        <v>71.7958984375</v>
      </c>
      <c r="E2461" t="s">
        <v>1</v>
      </c>
      <c r="F2461">
        <v>0.443142974677945</v>
      </c>
      <c r="G2461">
        <v>0.31723825801286398</v>
      </c>
      <c r="H2461">
        <v>0.99921091344777602</v>
      </c>
      <c r="I2461">
        <v>-0.932919835044562</v>
      </c>
      <c r="J2461" t="s">
        <v>2</v>
      </c>
      <c r="K2461">
        <v>392</v>
      </c>
      <c r="L2461">
        <f t="shared" si="46"/>
        <v>600.76666666666665</v>
      </c>
    </row>
    <row r="2462" spans="1:12" x14ac:dyDescent="0.2">
      <c r="A2462" t="s">
        <v>1166</v>
      </c>
      <c r="B2462" t="s">
        <v>1166</v>
      </c>
      <c r="C2462">
        <v>6.3756613756613696</v>
      </c>
      <c r="D2462">
        <v>83.179894179894106</v>
      </c>
      <c r="E2462" t="s">
        <v>1</v>
      </c>
      <c r="F2462">
        <v>0.57259149856414304</v>
      </c>
      <c r="G2462">
        <v>0.280275146253532</v>
      </c>
      <c r="H2462">
        <v>0.99991077420094998</v>
      </c>
      <c r="I2462">
        <v>-1</v>
      </c>
      <c r="J2462" t="s">
        <v>2</v>
      </c>
      <c r="K2462">
        <v>58</v>
      </c>
      <c r="L2462">
        <f t="shared" si="46"/>
        <v>592.26666666666665</v>
      </c>
    </row>
    <row r="2463" spans="1:12" x14ac:dyDescent="0.2">
      <c r="A2463" t="s">
        <v>1166</v>
      </c>
      <c r="B2463" t="s">
        <v>1166</v>
      </c>
      <c r="C2463">
        <v>8.7459807073954892</v>
      </c>
      <c r="D2463">
        <v>97.488745980707293</v>
      </c>
      <c r="E2463" t="s">
        <v>1</v>
      </c>
      <c r="F2463">
        <v>0.36321176998353599</v>
      </c>
      <c r="G2463">
        <v>0.34728286669206399</v>
      </c>
      <c r="H2463">
        <v>0.99991077420094998</v>
      </c>
      <c r="I2463">
        <v>-1</v>
      </c>
      <c r="J2463" t="s">
        <v>2</v>
      </c>
      <c r="K2463">
        <v>231</v>
      </c>
      <c r="L2463">
        <f t="shared" si="46"/>
        <v>599.83333333333337</v>
      </c>
    </row>
    <row r="2464" spans="1:12" x14ac:dyDescent="0.2">
      <c r="A2464" t="s">
        <v>1166</v>
      </c>
      <c r="B2464" t="s">
        <v>1166</v>
      </c>
      <c r="C2464">
        <v>5.5805471124619999</v>
      </c>
      <c r="D2464">
        <v>71.507598784194499</v>
      </c>
      <c r="E2464" t="s">
        <v>1</v>
      </c>
      <c r="F2464">
        <v>0.44938224044555197</v>
      </c>
      <c r="G2464">
        <v>0.305899028161986</v>
      </c>
      <c r="H2464">
        <v>0.99978948861718198</v>
      </c>
      <c r="I2464">
        <v>-0.93437017254863097</v>
      </c>
      <c r="J2464" t="s">
        <v>2</v>
      </c>
      <c r="K2464">
        <v>247</v>
      </c>
      <c r="L2464">
        <f t="shared" si="46"/>
        <v>596.83333333333337</v>
      </c>
    </row>
    <row r="2465" spans="1:12" x14ac:dyDescent="0.2">
      <c r="A2465" t="s">
        <v>1166</v>
      </c>
      <c r="B2465" t="s">
        <v>1167</v>
      </c>
      <c r="C2465">
        <v>6.7736363636363599</v>
      </c>
      <c r="D2465">
        <v>79.533636363636305</v>
      </c>
      <c r="E2465" t="s">
        <v>1</v>
      </c>
      <c r="F2465">
        <v>0.57669754437196097</v>
      </c>
      <c r="G2465">
        <v>0.30077628313193899</v>
      </c>
      <c r="H2465">
        <v>0.99990737038731803</v>
      </c>
      <c r="I2465">
        <v>-1</v>
      </c>
      <c r="J2465" t="s">
        <v>2</v>
      </c>
      <c r="K2465">
        <v>422</v>
      </c>
      <c r="L2465">
        <f t="shared" si="46"/>
        <v>592.4</v>
      </c>
    </row>
    <row r="2466" spans="1:12" x14ac:dyDescent="0.2">
      <c r="A2466" t="s">
        <v>1167</v>
      </c>
      <c r="B2466" t="s">
        <v>1167</v>
      </c>
      <c r="C2466">
        <v>7.8506329113923998</v>
      </c>
      <c r="D2466">
        <v>88.288607594936707</v>
      </c>
      <c r="E2466" t="s">
        <v>1</v>
      </c>
      <c r="F2466">
        <v>0.57123905661449903</v>
      </c>
      <c r="G2466">
        <v>0.27221307830125202</v>
      </c>
      <c r="H2466">
        <v>0.99991077420094998</v>
      </c>
      <c r="I2466">
        <v>-1</v>
      </c>
      <c r="J2466" t="s">
        <v>2</v>
      </c>
      <c r="K2466">
        <v>298</v>
      </c>
      <c r="L2466">
        <f t="shared" si="46"/>
        <v>594.5</v>
      </c>
    </row>
    <row r="2467" spans="1:12" x14ac:dyDescent="0.2">
      <c r="A2467" t="s">
        <v>1167</v>
      </c>
      <c r="B2467" t="s">
        <v>1168</v>
      </c>
      <c r="C2467">
        <v>6.2086236113726203</v>
      </c>
      <c r="D2467">
        <v>72.883449444549001</v>
      </c>
      <c r="E2467" t="s">
        <v>1</v>
      </c>
      <c r="F2467">
        <v>0.425479114034435</v>
      </c>
      <c r="G2467">
        <v>0.32276537129885902</v>
      </c>
      <c r="H2467">
        <v>0.99984638608564702</v>
      </c>
      <c r="I2467">
        <v>-0.99444989987421595</v>
      </c>
      <c r="J2467" t="s">
        <v>2</v>
      </c>
      <c r="K2467">
        <v>2107</v>
      </c>
      <c r="L2467">
        <f t="shared" si="46"/>
        <v>586.83333333333337</v>
      </c>
    </row>
    <row r="2468" spans="1:12" x14ac:dyDescent="0.2">
      <c r="A2468" t="s">
        <v>1168</v>
      </c>
      <c r="B2468" t="s">
        <v>1168</v>
      </c>
      <c r="C2468">
        <v>3.4123456790123399</v>
      </c>
      <c r="D2468">
        <v>51.024691358024597</v>
      </c>
      <c r="E2468" t="s">
        <v>1</v>
      </c>
      <c r="F2468">
        <v>0.62230827403964895</v>
      </c>
      <c r="G2468">
        <v>0.26732712731666702</v>
      </c>
      <c r="H2468">
        <v>0.99970562100911198</v>
      </c>
      <c r="I2468">
        <v>-0.93355508882766403</v>
      </c>
      <c r="J2468" t="s">
        <v>2</v>
      </c>
      <c r="K2468">
        <v>307</v>
      </c>
      <c r="L2468">
        <f t="shared" si="46"/>
        <v>527.06666666666672</v>
      </c>
    </row>
    <row r="2469" spans="1:12" x14ac:dyDescent="0.2">
      <c r="A2469" t="s">
        <v>1168</v>
      </c>
      <c r="B2469" t="s">
        <v>1169</v>
      </c>
      <c r="C2469">
        <v>6.97318007662835</v>
      </c>
      <c r="D2469">
        <v>83.678160919540204</v>
      </c>
      <c r="E2469" t="s">
        <v>1</v>
      </c>
      <c r="F2469">
        <v>0.50341654487714804</v>
      </c>
      <c r="G2469">
        <v>0.31278977500146798</v>
      </c>
      <c r="H2469">
        <v>0.99982994631389399</v>
      </c>
      <c r="I2469">
        <v>-1</v>
      </c>
      <c r="J2469" t="s">
        <v>2</v>
      </c>
      <c r="K2469">
        <v>87</v>
      </c>
      <c r="L2469">
        <f t="shared" si="46"/>
        <v>520.13333333333333</v>
      </c>
    </row>
    <row r="2470" spans="1:12" x14ac:dyDescent="0.2">
      <c r="A2470" t="s">
        <v>1169</v>
      </c>
      <c r="B2470" t="s">
        <v>1169</v>
      </c>
      <c r="C2470">
        <v>5.5912778904665297</v>
      </c>
      <c r="D2470">
        <v>66.646044624746395</v>
      </c>
      <c r="E2470" t="s">
        <v>1</v>
      </c>
      <c r="F2470">
        <v>0.46227871074566501</v>
      </c>
      <c r="G2470">
        <v>0.29939064851375502</v>
      </c>
      <c r="H2470">
        <v>0.99955239192835499</v>
      </c>
      <c r="I2470">
        <v>-1</v>
      </c>
      <c r="J2470" t="s">
        <v>2</v>
      </c>
      <c r="K2470">
        <v>377</v>
      </c>
      <c r="L2470">
        <f t="shared" si="46"/>
        <v>521.1</v>
      </c>
    </row>
    <row r="2471" spans="1:12" x14ac:dyDescent="0.2">
      <c r="A2471" t="s">
        <v>1169</v>
      </c>
      <c r="B2471" t="s">
        <v>1169</v>
      </c>
      <c r="C2471">
        <v>7.84</v>
      </c>
      <c r="D2471">
        <v>83.556363636363599</v>
      </c>
      <c r="E2471" t="s">
        <v>1</v>
      </c>
      <c r="F2471">
        <v>0.47035566672027501</v>
      </c>
      <c r="G2471">
        <v>0.329342533925708</v>
      </c>
      <c r="H2471">
        <v>0.99991142946205003</v>
      </c>
      <c r="I2471">
        <v>-1</v>
      </c>
      <c r="J2471" t="s">
        <v>2</v>
      </c>
      <c r="K2471">
        <v>312</v>
      </c>
      <c r="L2471">
        <f t="shared" si="46"/>
        <v>516.33333333333337</v>
      </c>
    </row>
    <row r="2472" spans="1:12" x14ac:dyDescent="0.2">
      <c r="A2472" t="s">
        <v>1169</v>
      </c>
      <c r="B2472" t="s">
        <v>1170</v>
      </c>
      <c r="C2472">
        <v>4.7872998033155296</v>
      </c>
      <c r="D2472">
        <v>60.2905310480472</v>
      </c>
      <c r="E2472" t="s">
        <v>1</v>
      </c>
      <c r="F2472">
        <v>0.461004572903912</v>
      </c>
      <c r="G2472">
        <v>0.34460317006852498</v>
      </c>
      <c r="H2472">
        <v>0.99981559277554599</v>
      </c>
      <c r="I2472">
        <v>-1</v>
      </c>
      <c r="J2472" t="s">
        <v>2</v>
      </c>
      <c r="K2472">
        <v>1406</v>
      </c>
      <c r="L2472">
        <f t="shared" si="46"/>
        <v>531</v>
      </c>
    </row>
    <row r="2473" spans="1:12" x14ac:dyDescent="0.2">
      <c r="A2473" t="s">
        <v>1170</v>
      </c>
      <c r="B2473" t="s">
        <v>1170</v>
      </c>
      <c r="C2473">
        <v>4.7399103139013397</v>
      </c>
      <c r="D2473">
        <v>59.1136023916293</v>
      </c>
      <c r="E2473" t="s">
        <v>1</v>
      </c>
      <c r="F2473">
        <v>0.49298904301848201</v>
      </c>
      <c r="G2473">
        <v>0.30470403255211098</v>
      </c>
      <c r="H2473">
        <v>0.99988195503773503</v>
      </c>
      <c r="I2473">
        <v>-0.96168414643363598</v>
      </c>
      <c r="J2473" t="s">
        <v>2</v>
      </c>
      <c r="K2473">
        <v>250</v>
      </c>
      <c r="L2473">
        <f t="shared" si="46"/>
        <v>499.06666666666666</v>
      </c>
    </row>
    <row r="2474" spans="1:12" x14ac:dyDescent="0.2">
      <c r="A2474" t="s">
        <v>1170</v>
      </c>
      <c r="B2474" t="s">
        <v>1171</v>
      </c>
      <c r="C2474">
        <v>4.8691588785046704</v>
      </c>
      <c r="D2474">
        <v>56.6248331108144</v>
      </c>
      <c r="E2474" t="s">
        <v>1</v>
      </c>
      <c r="F2474">
        <v>0.491691436254859</v>
      </c>
      <c r="G2474">
        <v>0.30745982433298902</v>
      </c>
      <c r="H2474">
        <v>0.99988042390764598</v>
      </c>
      <c r="I2474">
        <v>-0.96132540937626998</v>
      </c>
      <c r="J2474" t="s">
        <v>2</v>
      </c>
      <c r="K2474">
        <v>582</v>
      </c>
      <c r="L2474">
        <f t="shared" si="46"/>
        <v>502.1</v>
      </c>
    </row>
    <row r="2475" spans="1:12" x14ac:dyDescent="0.2">
      <c r="A2475" t="s">
        <v>1171</v>
      </c>
      <c r="B2475" t="s">
        <v>1171</v>
      </c>
      <c r="C2475">
        <v>5.1513213981244599</v>
      </c>
      <c r="D2475">
        <v>62.994458653026399</v>
      </c>
      <c r="E2475" t="s">
        <v>1</v>
      </c>
      <c r="F2475">
        <v>0.45558636962735899</v>
      </c>
      <c r="G2475">
        <v>0.303561334312069</v>
      </c>
      <c r="H2475">
        <v>0.99978983242852504</v>
      </c>
      <c r="I2475">
        <v>-1</v>
      </c>
      <c r="J2475" t="s">
        <v>2</v>
      </c>
      <c r="K2475">
        <v>922</v>
      </c>
      <c r="L2475">
        <f t="shared" si="46"/>
        <v>490.73333333333335</v>
      </c>
    </row>
    <row r="2476" spans="1:12" x14ac:dyDescent="0.2">
      <c r="A2476" t="s">
        <v>1171</v>
      </c>
      <c r="B2476" t="s">
        <v>1172</v>
      </c>
      <c r="C2476">
        <v>6.2413114754098302</v>
      </c>
      <c r="D2476">
        <v>70.737049180327801</v>
      </c>
      <c r="E2476" t="s">
        <v>1</v>
      </c>
      <c r="F2476">
        <v>0.494234048973204</v>
      </c>
      <c r="G2476">
        <v>0.30890727485141101</v>
      </c>
      <c r="H2476">
        <v>0.99985850710253799</v>
      </c>
      <c r="I2476">
        <v>-0.94212231027507698</v>
      </c>
      <c r="J2476" t="s">
        <v>2</v>
      </c>
      <c r="K2476">
        <v>593</v>
      </c>
      <c r="L2476">
        <f t="shared" si="46"/>
        <v>481.1</v>
      </c>
    </row>
    <row r="2477" spans="1:12" x14ac:dyDescent="0.2">
      <c r="A2477" t="s">
        <v>1172</v>
      </c>
      <c r="B2477" t="s">
        <v>1172</v>
      </c>
      <c r="C2477">
        <v>2.3718689788053902</v>
      </c>
      <c r="D2477">
        <v>41.940269749518301</v>
      </c>
      <c r="E2477" t="s">
        <v>1</v>
      </c>
      <c r="F2477">
        <v>0.46760110661503701</v>
      </c>
      <c r="G2477">
        <v>0.307585129463393</v>
      </c>
      <c r="H2477">
        <v>0.99981100301692505</v>
      </c>
      <c r="I2477">
        <v>-0.977810615552405</v>
      </c>
      <c r="J2477" t="s">
        <v>2</v>
      </c>
      <c r="K2477">
        <v>190</v>
      </c>
      <c r="L2477">
        <f t="shared" si="46"/>
        <v>477.53333333333336</v>
      </c>
    </row>
    <row r="2478" spans="1:12" x14ac:dyDescent="0.2">
      <c r="A2478" t="s">
        <v>1172</v>
      </c>
      <c r="B2478" t="s">
        <v>1173</v>
      </c>
      <c r="C2478">
        <v>2.5671217292377699</v>
      </c>
      <c r="D2478">
        <v>40.803754266211598</v>
      </c>
      <c r="E2478" t="s">
        <v>1</v>
      </c>
      <c r="F2478">
        <v>0.540111568286329</v>
      </c>
      <c r="G2478">
        <v>0.31514964698292902</v>
      </c>
      <c r="H2478">
        <v>0.99991077420094998</v>
      </c>
      <c r="I2478">
        <v>-1</v>
      </c>
      <c r="J2478" t="s">
        <v>2</v>
      </c>
      <c r="K2478">
        <v>688</v>
      </c>
      <c r="L2478">
        <f t="shared" si="46"/>
        <v>477.13333333333333</v>
      </c>
    </row>
    <row r="2479" spans="1:12" x14ac:dyDescent="0.2">
      <c r="A2479" t="s">
        <v>1173</v>
      </c>
      <c r="B2479" t="s">
        <v>1174</v>
      </c>
      <c r="C2479">
        <v>5.1779849090101999</v>
      </c>
      <c r="D2479">
        <v>63.7132711939636</v>
      </c>
      <c r="E2479" t="s">
        <v>1</v>
      </c>
      <c r="F2479">
        <v>0.49709784923652101</v>
      </c>
      <c r="G2479">
        <v>0.31081215185836097</v>
      </c>
      <c r="H2479">
        <v>0.99988893864841699</v>
      </c>
      <c r="I2479">
        <v>-0.95645144904755297</v>
      </c>
      <c r="J2479" t="s">
        <v>2</v>
      </c>
      <c r="K2479">
        <v>884</v>
      </c>
      <c r="L2479">
        <f t="shared" si="46"/>
        <v>473.13333333333333</v>
      </c>
    </row>
    <row r="2480" spans="1:12" x14ac:dyDescent="0.2">
      <c r="A2480" t="s">
        <v>1174</v>
      </c>
      <c r="B2480" t="s">
        <v>1175</v>
      </c>
      <c r="C2480">
        <v>5.3127378148215199</v>
      </c>
      <c r="D2480">
        <v>63.398622938938203</v>
      </c>
      <c r="E2480" t="s">
        <v>1</v>
      </c>
      <c r="F2480">
        <v>0.47706110206194702</v>
      </c>
      <c r="G2480">
        <v>0.30392397532057902</v>
      </c>
      <c r="H2480">
        <v>0.99990818799554704</v>
      </c>
      <c r="I2480">
        <v>-0.880445013504074</v>
      </c>
      <c r="J2480" t="s">
        <v>2</v>
      </c>
      <c r="K2480">
        <v>2190</v>
      </c>
      <c r="L2480">
        <f t="shared" si="46"/>
        <v>459.06666666666666</v>
      </c>
    </row>
    <row r="2481" spans="1:12" x14ac:dyDescent="0.2">
      <c r="A2481" t="s">
        <v>1175</v>
      </c>
      <c r="B2481" t="s">
        <v>1175</v>
      </c>
      <c r="C2481">
        <v>7.6504854368931996</v>
      </c>
      <c r="D2481">
        <v>82.0631067961165</v>
      </c>
      <c r="E2481" t="s">
        <v>1</v>
      </c>
      <c r="F2481">
        <v>0.59042841622086695</v>
      </c>
      <c r="G2481">
        <v>0.27177563958690298</v>
      </c>
      <c r="H2481">
        <v>0.99991077420094998</v>
      </c>
      <c r="I2481">
        <v>-1</v>
      </c>
      <c r="J2481" t="s">
        <v>2</v>
      </c>
      <c r="K2481">
        <v>147</v>
      </c>
      <c r="L2481">
        <f t="shared" si="46"/>
        <v>438.26666666666665</v>
      </c>
    </row>
    <row r="2482" spans="1:12" x14ac:dyDescent="0.2">
      <c r="A2482" t="s">
        <v>1175</v>
      </c>
      <c r="B2482" t="s">
        <v>1175</v>
      </c>
      <c r="C2482">
        <v>4.9913043478260803</v>
      </c>
      <c r="D2482">
        <v>53.637681159420197</v>
      </c>
      <c r="E2482" t="s">
        <v>1</v>
      </c>
      <c r="F2482">
        <v>0.45705208304482697</v>
      </c>
      <c r="G2482">
        <v>0.30415868459432899</v>
      </c>
      <c r="H2482">
        <v>0.99977176034402804</v>
      </c>
      <c r="I2482">
        <v>-0.94569050734131999</v>
      </c>
      <c r="J2482" t="s">
        <v>2</v>
      </c>
      <c r="K2482">
        <v>259</v>
      </c>
      <c r="L2482">
        <f t="shared" si="46"/>
        <v>456.2</v>
      </c>
    </row>
    <row r="2483" spans="1:12" x14ac:dyDescent="0.2">
      <c r="A2483" t="s">
        <v>1175</v>
      </c>
      <c r="B2483" t="s">
        <v>1176</v>
      </c>
      <c r="C2483">
        <v>7.60031783869686</v>
      </c>
      <c r="D2483">
        <v>89.387365911799705</v>
      </c>
      <c r="E2483" t="s">
        <v>1</v>
      </c>
      <c r="F2483">
        <v>0.56724410653625201</v>
      </c>
      <c r="G2483">
        <v>0.31480096478897401</v>
      </c>
      <c r="H2483">
        <v>0.99835296811114604</v>
      </c>
      <c r="I2483">
        <v>-1</v>
      </c>
      <c r="J2483" t="s">
        <v>2</v>
      </c>
      <c r="K2483">
        <v>989</v>
      </c>
      <c r="L2483">
        <f t="shared" si="46"/>
        <v>461.23333333333335</v>
      </c>
    </row>
    <row r="2484" spans="1:12" x14ac:dyDescent="0.2">
      <c r="A2484" t="s">
        <v>1176</v>
      </c>
      <c r="B2484" t="s">
        <v>1177</v>
      </c>
      <c r="C2484">
        <v>3.42099364960777</v>
      </c>
      <c r="D2484">
        <v>50.584983190138203</v>
      </c>
      <c r="E2484" t="s">
        <v>1</v>
      </c>
      <c r="F2484">
        <v>0.48892437824893997</v>
      </c>
      <c r="G2484">
        <v>0.29612083013358798</v>
      </c>
      <c r="H2484">
        <v>0.99989457591559605</v>
      </c>
      <c r="I2484">
        <v>-0.98751038660524904</v>
      </c>
      <c r="J2484" t="s">
        <v>2</v>
      </c>
      <c r="K2484">
        <v>1054</v>
      </c>
      <c r="L2484">
        <f t="shared" si="46"/>
        <v>436.76666666666665</v>
      </c>
    </row>
    <row r="2485" spans="1:12" x14ac:dyDescent="0.2">
      <c r="A2485" t="s">
        <v>1177</v>
      </c>
      <c r="B2485" t="s">
        <v>1177</v>
      </c>
      <c r="C2485">
        <v>4.4611082867310596</v>
      </c>
      <c r="D2485">
        <v>60.398068124046702</v>
      </c>
      <c r="E2485" t="s">
        <v>1</v>
      </c>
      <c r="F2485">
        <v>0.47179099272156</v>
      </c>
      <c r="G2485">
        <v>0.31757389135720299</v>
      </c>
      <c r="H2485">
        <v>0.99981552436899201</v>
      </c>
      <c r="I2485">
        <v>-1</v>
      </c>
      <c r="J2485" t="s">
        <v>2</v>
      </c>
      <c r="K2485">
        <v>769</v>
      </c>
      <c r="L2485">
        <f t="shared" si="46"/>
        <v>407</v>
      </c>
    </row>
    <row r="2486" spans="1:12" x14ac:dyDescent="0.2">
      <c r="A2486" t="s">
        <v>1177</v>
      </c>
      <c r="B2486" t="s">
        <v>1178</v>
      </c>
      <c r="C2486">
        <v>4.8588548601864101</v>
      </c>
      <c r="D2486">
        <v>60.842876165113097</v>
      </c>
      <c r="E2486" t="s">
        <v>1</v>
      </c>
      <c r="F2486">
        <v>0.54373151701881495</v>
      </c>
      <c r="G2486">
        <v>0.27468717808376802</v>
      </c>
      <c r="H2486">
        <v>0.99991077420094998</v>
      </c>
      <c r="I2486">
        <v>-1</v>
      </c>
      <c r="J2486" t="s">
        <v>2</v>
      </c>
      <c r="K2486">
        <v>1184</v>
      </c>
      <c r="L2486">
        <f t="shared" si="46"/>
        <v>404.83333333333331</v>
      </c>
    </row>
    <row r="2487" spans="1:12" x14ac:dyDescent="0.2">
      <c r="A2487" t="s">
        <v>1178</v>
      </c>
      <c r="B2487" t="s">
        <v>1178</v>
      </c>
      <c r="C2487">
        <v>5.6464746772591798</v>
      </c>
      <c r="D2487">
        <v>74.373386295928498</v>
      </c>
      <c r="E2487" t="s">
        <v>1</v>
      </c>
      <c r="F2487">
        <v>0.51898931298082696</v>
      </c>
      <c r="G2487">
        <v>0.32075209176416702</v>
      </c>
      <c r="H2487">
        <v>0.99980637185649202</v>
      </c>
      <c r="I2487">
        <v>-1</v>
      </c>
      <c r="J2487" t="s">
        <v>2</v>
      </c>
      <c r="K2487">
        <v>385</v>
      </c>
      <c r="L2487">
        <f t="shared" si="46"/>
        <v>414.66666666666669</v>
      </c>
    </row>
    <row r="2488" spans="1:12" x14ac:dyDescent="0.2">
      <c r="A2488" t="s">
        <v>1178</v>
      </c>
      <c r="B2488" t="s">
        <v>1178</v>
      </c>
      <c r="C2488">
        <v>7.6804511278195404</v>
      </c>
      <c r="D2488">
        <v>91.289473684210506</v>
      </c>
      <c r="E2488" t="s">
        <v>1</v>
      </c>
      <c r="F2488">
        <v>0.495179763890647</v>
      </c>
      <c r="G2488">
        <v>0.30881404956387398</v>
      </c>
      <c r="H2488">
        <v>0.99990825985209697</v>
      </c>
      <c r="I2488">
        <v>-1</v>
      </c>
      <c r="J2488" t="s">
        <v>2</v>
      </c>
      <c r="K2488">
        <v>89</v>
      </c>
      <c r="L2488">
        <f t="shared" si="46"/>
        <v>405.5</v>
      </c>
    </row>
    <row r="2489" spans="1:12" x14ac:dyDescent="0.2">
      <c r="A2489" t="s">
        <v>1178</v>
      </c>
      <c r="B2489" t="s">
        <v>1178</v>
      </c>
      <c r="C2489">
        <v>5.4585365853658496</v>
      </c>
      <c r="D2489">
        <v>65.173170731707302</v>
      </c>
      <c r="E2489" t="s">
        <v>1</v>
      </c>
      <c r="F2489">
        <v>0.593534142430169</v>
      </c>
      <c r="G2489">
        <v>0.33492942837447498</v>
      </c>
      <c r="H2489">
        <v>0.99989834895790797</v>
      </c>
      <c r="I2489">
        <v>-0.96648009149967795</v>
      </c>
      <c r="J2489" t="s">
        <v>2</v>
      </c>
      <c r="K2489">
        <v>311</v>
      </c>
      <c r="L2489">
        <f t="shared" si="46"/>
        <v>412.53333333333336</v>
      </c>
    </row>
    <row r="2490" spans="1:12" x14ac:dyDescent="0.2">
      <c r="A2490" t="s">
        <v>1178</v>
      </c>
      <c r="B2490" t="s">
        <v>1179</v>
      </c>
      <c r="C2490">
        <v>6.65548387096774</v>
      </c>
      <c r="D2490">
        <v>78.882580645161198</v>
      </c>
      <c r="E2490" t="s">
        <v>1</v>
      </c>
      <c r="F2490">
        <v>0.45202360234330302</v>
      </c>
      <c r="G2490">
        <v>0.30223412555011903</v>
      </c>
      <c r="H2490">
        <v>0.99986938222559696</v>
      </c>
      <c r="I2490">
        <v>-0.96242032238923803</v>
      </c>
      <c r="J2490" t="s">
        <v>2</v>
      </c>
      <c r="K2490">
        <v>293</v>
      </c>
      <c r="L2490">
        <f t="shared" si="46"/>
        <v>433.53333333333336</v>
      </c>
    </row>
    <row r="2491" spans="1:12" x14ac:dyDescent="0.2">
      <c r="A2491" t="s">
        <v>1179</v>
      </c>
      <c r="B2491" t="s">
        <v>1179</v>
      </c>
      <c r="C2491">
        <v>8.5155440414507702</v>
      </c>
      <c r="D2491">
        <v>84.474093264248694</v>
      </c>
      <c r="E2491" t="s">
        <v>1</v>
      </c>
      <c r="F2491">
        <v>0.37200239225079201</v>
      </c>
      <c r="G2491">
        <v>0.332904833357625</v>
      </c>
      <c r="H2491">
        <v>0.99626606372083004</v>
      </c>
      <c r="I2491">
        <v>-0.96942365871079095</v>
      </c>
      <c r="J2491" t="s">
        <v>2</v>
      </c>
      <c r="K2491">
        <v>137</v>
      </c>
      <c r="L2491">
        <f t="shared" si="46"/>
        <v>427.36666666666667</v>
      </c>
    </row>
    <row r="2492" spans="1:12" x14ac:dyDescent="0.2">
      <c r="A2492" t="s">
        <v>1179</v>
      </c>
      <c r="B2492" t="s">
        <v>1179</v>
      </c>
      <c r="C2492">
        <v>3.6494708994708902</v>
      </c>
      <c r="D2492">
        <v>53.001322751322697</v>
      </c>
      <c r="E2492" t="s">
        <v>1</v>
      </c>
      <c r="F2492">
        <v>0.68578267621131594</v>
      </c>
      <c r="G2492">
        <v>0.250141372495292</v>
      </c>
      <c r="H2492">
        <v>0.99997112356793205</v>
      </c>
      <c r="I2492">
        <v>-0.96299231921860995</v>
      </c>
      <c r="J2492" t="s">
        <v>2</v>
      </c>
      <c r="K2492">
        <v>285</v>
      </c>
      <c r="L2492">
        <f t="shared" si="46"/>
        <v>426.26666666666665</v>
      </c>
    </row>
    <row r="2493" spans="1:12" x14ac:dyDescent="0.2">
      <c r="A2493" t="s">
        <v>1179</v>
      </c>
      <c r="B2493" t="s">
        <v>1179</v>
      </c>
      <c r="C2493">
        <v>10.712846347607</v>
      </c>
      <c r="D2493">
        <v>109.52392947103201</v>
      </c>
      <c r="E2493" t="s">
        <v>1</v>
      </c>
      <c r="F2493">
        <v>0.17832335768671301</v>
      </c>
      <c r="G2493">
        <v>0.39842527943181699</v>
      </c>
      <c r="H2493">
        <v>0.99997112356793205</v>
      </c>
      <c r="I2493">
        <v>-0.96299231921860995</v>
      </c>
      <c r="J2493" t="s">
        <v>2</v>
      </c>
      <c r="K2493">
        <v>141</v>
      </c>
      <c r="L2493">
        <f t="shared" si="46"/>
        <v>432.13333333333333</v>
      </c>
    </row>
    <row r="2494" spans="1:12" x14ac:dyDescent="0.2">
      <c r="A2494" t="s">
        <v>1179</v>
      </c>
      <c r="B2494" t="s">
        <v>1180</v>
      </c>
      <c r="C2494">
        <v>6.9635258358662604</v>
      </c>
      <c r="D2494">
        <v>80.082066869300903</v>
      </c>
      <c r="E2494" t="s">
        <v>1</v>
      </c>
      <c r="F2494">
        <v>0.38716545107516798</v>
      </c>
      <c r="G2494">
        <v>0.30687955747408402</v>
      </c>
      <c r="H2494">
        <v>0.99956640240279004</v>
      </c>
      <c r="I2494">
        <v>-0.96938147110671502</v>
      </c>
      <c r="J2494" t="s">
        <v>2</v>
      </c>
      <c r="K2494">
        <v>114</v>
      </c>
      <c r="L2494">
        <f t="shared" si="46"/>
        <v>429.63333333333333</v>
      </c>
    </row>
    <row r="2495" spans="1:12" x14ac:dyDescent="0.2">
      <c r="A2495" t="s">
        <v>1180</v>
      </c>
      <c r="B2495" t="s">
        <v>1180</v>
      </c>
      <c r="C2495">
        <v>3.9036624203821599</v>
      </c>
      <c r="D2495">
        <v>55.089968152866199</v>
      </c>
      <c r="E2495" t="s">
        <v>1</v>
      </c>
      <c r="F2495">
        <v>0.73759313750271105</v>
      </c>
      <c r="G2495">
        <v>0.289562581192986</v>
      </c>
      <c r="H2495">
        <v>0.99992967145598699</v>
      </c>
      <c r="I2495">
        <v>-0.956112247776435</v>
      </c>
      <c r="J2495" t="s">
        <v>2</v>
      </c>
      <c r="K2495">
        <v>485</v>
      </c>
      <c r="L2495">
        <f t="shared" si="46"/>
        <v>442.3</v>
      </c>
    </row>
    <row r="2496" spans="1:12" x14ac:dyDescent="0.2">
      <c r="A2496" t="s">
        <v>1180</v>
      </c>
      <c r="B2496" t="s">
        <v>1180</v>
      </c>
      <c r="C2496">
        <v>3.2608695652173898</v>
      </c>
      <c r="D2496">
        <v>48.2753623188405</v>
      </c>
      <c r="E2496" t="s">
        <v>1</v>
      </c>
      <c r="F2496">
        <v>0.68250406682479403</v>
      </c>
      <c r="G2496">
        <v>0.23268947852142599</v>
      </c>
      <c r="H2496">
        <v>0.99997112356793205</v>
      </c>
      <c r="I2496">
        <v>-0.96299231921860995</v>
      </c>
      <c r="J2496" t="s">
        <v>2</v>
      </c>
      <c r="K2496">
        <v>68</v>
      </c>
      <c r="L2496">
        <f t="shared" si="46"/>
        <v>440.23333333333335</v>
      </c>
    </row>
    <row r="2497" spans="1:12" x14ac:dyDescent="0.2">
      <c r="A2497" t="s">
        <v>1180</v>
      </c>
      <c r="B2497" t="s">
        <v>1180</v>
      </c>
      <c r="C2497">
        <v>5.75</v>
      </c>
      <c r="D2497">
        <v>66.5833333333333</v>
      </c>
      <c r="E2497" t="s">
        <v>1</v>
      </c>
      <c r="F2497">
        <v>0.32924197986184101</v>
      </c>
      <c r="G2497">
        <v>0.34347220251015897</v>
      </c>
      <c r="H2497">
        <v>0.99979298361476499</v>
      </c>
      <c r="I2497">
        <v>-0.95331237388685097</v>
      </c>
      <c r="J2497" t="s">
        <v>2</v>
      </c>
      <c r="K2497">
        <v>314</v>
      </c>
      <c r="L2497">
        <f t="shared" si="46"/>
        <v>444.73333333333335</v>
      </c>
    </row>
    <row r="2498" spans="1:12" x14ac:dyDescent="0.2">
      <c r="A2498" t="s">
        <v>1180</v>
      </c>
      <c r="B2498" t="s">
        <v>1181</v>
      </c>
      <c r="C2498">
        <v>4.3148788927335602</v>
      </c>
      <c r="D2498">
        <v>56.792387543252502</v>
      </c>
      <c r="E2498" t="s">
        <v>1</v>
      </c>
      <c r="F2498">
        <v>0.840590964652424</v>
      </c>
      <c r="G2498">
        <v>0.25645400268795898</v>
      </c>
      <c r="H2498">
        <v>0.99927722173355704</v>
      </c>
      <c r="I2498">
        <v>-0.96928093595852005</v>
      </c>
      <c r="J2498" t="s">
        <v>2</v>
      </c>
      <c r="K2498">
        <v>99</v>
      </c>
      <c r="L2498">
        <f t="shared" ref="L2498:L2561" si="47">AVERAGE(K2498:K2527)</f>
        <v>470.86666666666667</v>
      </c>
    </row>
    <row r="2499" spans="1:12" x14ac:dyDescent="0.2">
      <c r="A2499" t="s">
        <v>1181</v>
      </c>
      <c r="B2499" t="s">
        <v>1181</v>
      </c>
      <c r="C2499">
        <v>8.5898203592814308</v>
      </c>
      <c r="D2499">
        <v>92.350299401197603</v>
      </c>
      <c r="E2499" t="s">
        <v>1</v>
      </c>
      <c r="F2499">
        <v>0.51812386421976098</v>
      </c>
      <c r="G2499">
        <v>0.32286797020980301</v>
      </c>
      <c r="H2499">
        <v>0.99972644895534402</v>
      </c>
      <c r="I2499">
        <v>-0.96299231921860995</v>
      </c>
      <c r="J2499" t="s">
        <v>2</v>
      </c>
      <c r="K2499">
        <v>116</v>
      </c>
      <c r="L2499">
        <f t="shared" si="47"/>
        <v>484.7</v>
      </c>
    </row>
    <row r="2500" spans="1:12" x14ac:dyDescent="0.2">
      <c r="A2500" t="s">
        <v>1181</v>
      </c>
      <c r="B2500" t="s">
        <v>1181</v>
      </c>
      <c r="C2500">
        <v>6.9077901430842603</v>
      </c>
      <c r="D2500">
        <v>81.829888712241598</v>
      </c>
      <c r="E2500" t="s">
        <v>1</v>
      </c>
      <c r="F2500">
        <v>0.41842850088566802</v>
      </c>
      <c r="G2500">
        <v>0.29227599654450498</v>
      </c>
      <c r="H2500">
        <v>0.99842403292860504</v>
      </c>
      <c r="I2500">
        <v>-0.96299232376877197</v>
      </c>
      <c r="J2500" t="s">
        <v>2</v>
      </c>
      <c r="K2500">
        <v>234</v>
      </c>
      <c r="L2500">
        <f t="shared" si="47"/>
        <v>485.96666666666664</v>
      </c>
    </row>
    <row r="2501" spans="1:12" x14ac:dyDescent="0.2">
      <c r="A2501" t="s">
        <v>1181</v>
      </c>
      <c r="B2501" t="s">
        <v>1182</v>
      </c>
      <c r="C2501">
        <v>6.7993762993762896</v>
      </c>
      <c r="D2501">
        <v>73.1226611226611</v>
      </c>
      <c r="E2501" t="s">
        <v>1</v>
      </c>
      <c r="F2501">
        <v>0.43800564102431799</v>
      </c>
      <c r="G2501">
        <v>0.35865079135539601</v>
      </c>
      <c r="H2501">
        <v>0.99997134498028195</v>
      </c>
      <c r="I2501">
        <v>-0.96027205252453296</v>
      </c>
      <c r="J2501" t="s">
        <v>2</v>
      </c>
      <c r="K2501">
        <v>752</v>
      </c>
      <c r="L2501">
        <f t="shared" si="47"/>
        <v>494.93333333333334</v>
      </c>
    </row>
    <row r="2502" spans="1:12" x14ac:dyDescent="0.2">
      <c r="A2502" t="s">
        <v>1182</v>
      </c>
      <c r="B2502" t="s">
        <v>1182</v>
      </c>
      <c r="C2502">
        <v>9.32274678111588</v>
      </c>
      <c r="D2502">
        <v>92.100429184549299</v>
      </c>
      <c r="E2502" t="s">
        <v>1</v>
      </c>
      <c r="F2502">
        <v>0.415345921931218</v>
      </c>
      <c r="G2502">
        <v>0.39298276444964297</v>
      </c>
      <c r="H2502">
        <v>0.99966890703810096</v>
      </c>
      <c r="I2502">
        <v>-0.96299232255910905</v>
      </c>
      <c r="J2502" t="s">
        <v>2</v>
      </c>
      <c r="K2502">
        <v>448</v>
      </c>
      <c r="L2502">
        <f t="shared" si="47"/>
        <v>489.23333333333335</v>
      </c>
    </row>
    <row r="2503" spans="1:12" x14ac:dyDescent="0.2">
      <c r="A2503" t="s">
        <v>1182</v>
      </c>
      <c r="B2503" t="s">
        <v>1182</v>
      </c>
      <c r="C2503">
        <v>4.1428571428571397</v>
      </c>
      <c r="D2503">
        <v>51.040178571428498</v>
      </c>
      <c r="E2503" t="s">
        <v>1</v>
      </c>
      <c r="F2503">
        <v>0.49294575988845102</v>
      </c>
      <c r="G2503">
        <v>0.30468707378461701</v>
      </c>
      <c r="H2503">
        <v>0.99988807836332305</v>
      </c>
      <c r="I2503">
        <v>-0.96164107175637503</v>
      </c>
      <c r="J2503" t="s">
        <v>2</v>
      </c>
      <c r="K2503">
        <v>341</v>
      </c>
      <c r="L2503">
        <f t="shared" si="47"/>
        <v>485</v>
      </c>
    </row>
    <row r="2504" spans="1:12" x14ac:dyDescent="0.2">
      <c r="A2504" t="s">
        <v>1182</v>
      </c>
      <c r="B2504" t="s">
        <v>1183</v>
      </c>
      <c r="C2504">
        <v>8.0572755417956596</v>
      </c>
      <c r="D2504">
        <v>87.205882352941103</v>
      </c>
      <c r="E2504" t="s">
        <v>1</v>
      </c>
      <c r="F2504">
        <v>0.36324006226261302</v>
      </c>
      <c r="G2504">
        <v>0.31086021439696598</v>
      </c>
      <c r="H2504">
        <v>0.99986335396210302</v>
      </c>
      <c r="I2504">
        <v>-0.96190048692297303</v>
      </c>
      <c r="J2504" t="s">
        <v>2</v>
      </c>
      <c r="K2504">
        <v>241</v>
      </c>
      <c r="L2504">
        <f t="shared" si="47"/>
        <v>519.66666666666663</v>
      </c>
    </row>
    <row r="2505" spans="1:12" x14ac:dyDescent="0.2">
      <c r="A2505" t="s">
        <v>1183</v>
      </c>
      <c r="B2505" t="s">
        <v>1183</v>
      </c>
      <c r="C2505">
        <v>5.0480591497227296</v>
      </c>
      <c r="D2505">
        <v>65.263709180529801</v>
      </c>
      <c r="E2505" t="s">
        <v>1</v>
      </c>
      <c r="F2505">
        <v>0.40220524672435098</v>
      </c>
      <c r="G2505">
        <v>0.301708702260716</v>
      </c>
      <c r="H2505">
        <v>0.99956771257789401</v>
      </c>
      <c r="I2505">
        <v>-0.96299231921860995</v>
      </c>
      <c r="J2505" t="s">
        <v>2</v>
      </c>
      <c r="K2505">
        <v>633</v>
      </c>
      <c r="L2505">
        <f t="shared" si="47"/>
        <v>518.43333333333328</v>
      </c>
    </row>
    <row r="2506" spans="1:12" x14ac:dyDescent="0.2">
      <c r="A2506" t="s">
        <v>1183</v>
      </c>
      <c r="B2506" t="s">
        <v>1184</v>
      </c>
      <c r="C2506">
        <v>5.1438791732909301</v>
      </c>
      <c r="D2506">
        <v>63.490461049284498</v>
      </c>
      <c r="E2506" t="s">
        <v>1</v>
      </c>
      <c r="F2506">
        <v>0.49590556716943401</v>
      </c>
      <c r="G2506">
        <v>0.30670835079598302</v>
      </c>
      <c r="H2506">
        <v>0.99983876715137299</v>
      </c>
      <c r="I2506">
        <v>-0.96668731755603199</v>
      </c>
      <c r="J2506" t="s">
        <v>2</v>
      </c>
      <c r="K2506">
        <v>486</v>
      </c>
      <c r="L2506">
        <f t="shared" si="47"/>
        <v>500.53333333333336</v>
      </c>
    </row>
    <row r="2507" spans="1:12" x14ac:dyDescent="0.2">
      <c r="A2507" t="s">
        <v>1184</v>
      </c>
      <c r="B2507" t="s">
        <v>1184</v>
      </c>
      <c r="C2507">
        <v>7.1352459016393404</v>
      </c>
      <c r="D2507">
        <v>87.668032786885206</v>
      </c>
      <c r="E2507" t="s">
        <v>1</v>
      </c>
      <c r="F2507">
        <v>0.42964483948142201</v>
      </c>
      <c r="G2507">
        <v>0.308719135635384</v>
      </c>
      <c r="H2507">
        <v>0.99966675705869201</v>
      </c>
      <c r="I2507">
        <v>-0.963917479356872</v>
      </c>
      <c r="J2507" t="s">
        <v>2</v>
      </c>
      <c r="K2507">
        <v>178</v>
      </c>
      <c r="L2507">
        <f t="shared" si="47"/>
        <v>512.83333333333337</v>
      </c>
    </row>
    <row r="2508" spans="1:12" x14ac:dyDescent="0.2">
      <c r="A2508" t="s">
        <v>1184</v>
      </c>
      <c r="B2508" t="s">
        <v>1185</v>
      </c>
      <c r="C2508">
        <v>6.6400273224043698</v>
      </c>
      <c r="D2508">
        <v>77.368169398907099</v>
      </c>
      <c r="E2508" t="s">
        <v>1</v>
      </c>
      <c r="F2508">
        <v>0.607070887713692</v>
      </c>
      <c r="G2508">
        <v>0.32724131255071798</v>
      </c>
      <c r="H2508">
        <v>0.99997112356793205</v>
      </c>
      <c r="I2508">
        <v>-0.96299232029637705</v>
      </c>
      <c r="J2508" t="s">
        <v>2</v>
      </c>
      <c r="K2508">
        <v>568</v>
      </c>
      <c r="L2508">
        <f t="shared" si="47"/>
        <v>525.9666666666667</v>
      </c>
    </row>
    <row r="2509" spans="1:12" x14ac:dyDescent="0.2">
      <c r="A2509" t="s">
        <v>1185</v>
      </c>
      <c r="B2509" t="s">
        <v>1185</v>
      </c>
      <c r="C2509">
        <v>3.4123539232053401</v>
      </c>
      <c r="D2509">
        <v>46.9015025041736</v>
      </c>
      <c r="E2509" t="s">
        <v>1</v>
      </c>
      <c r="F2509">
        <v>0.50022133889359999</v>
      </c>
      <c r="G2509">
        <v>0.31401760552450297</v>
      </c>
      <c r="H2509">
        <v>0.99988096445205998</v>
      </c>
      <c r="I2509">
        <v>-0.96386148808397898</v>
      </c>
      <c r="J2509" t="s">
        <v>2</v>
      </c>
      <c r="K2509">
        <v>462</v>
      </c>
      <c r="L2509">
        <f t="shared" si="47"/>
        <v>518.56666666666672</v>
      </c>
    </row>
    <row r="2510" spans="1:12" x14ac:dyDescent="0.2">
      <c r="A2510" t="s">
        <v>1185</v>
      </c>
      <c r="B2510" t="s">
        <v>1186</v>
      </c>
      <c r="C2510">
        <v>6.4016165698408596</v>
      </c>
      <c r="D2510">
        <v>73.415003788835506</v>
      </c>
      <c r="E2510" t="s">
        <v>1</v>
      </c>
      <c r="F2510">
        <v>0.45418448754567398</v>
      </c>
      <c r="G2510">
        <v>0.30365886182796098</v>
      </c>
      <c r="H2510">
        <v>0.99997077372364696</v>
      </c>
      <c r="I2510">
        <v>-0.98316578493500595</v>
      </c>
      <c r="J2510" t="s">
        <v>2</v>
      </c>
      <c r="K2510">
        <v>1566</v>
      </c>
      <c r="L2510">
        <f t="shared" si="47"/>
        <v>515.16666666666663</v>
      </c>
    </row>
    <row r="2511" spans="1:12" x14ac:dyDescent="0.2">
      <c r="A2511" t="s">
        <v>1186</v>
      </c>
      <c r="B2511" t="s">
        <v>1186</v>
      </c>
      <c r="C2511">
        <v>1.86407766990291</v>
      </c>
      <c r="D2511">
        <v>38.7287264420331</v>
      </c>
      <c r="E2511" t="s">
        <v>1</v>
      </c>
      <c r="F2511">
        <v>0.72901365596901302</v>
      </c>
      <c r="G2511">
        <v>0.231546222782022</v>
      </c>
      <c r="H2511">
        <v>0.99997112356793205</v>
      </c>
      <c r="I2511">
        <v>-0.96299232270360702</v>
      </c>
      <c r="J2511" t="s">
        <v>2</v>
      </c>
      <c r="K2511">
        <v>685</v>
      </c>
      <c r="L2511">
        <f t="shared" si="47"/>
        <v>467</v>
      </c>
    </row>
    <row r="2512" spans="1:12" x14ac:dyDescent="0.2">
      <c r="A2512" t="s">
        <v>1186</v>
      </c>
      <c r="B2512" t="s">
        <v>1187</v>
      </c>
      <c r="C2512">
        <v>6.0963517305893298</v>
      </c>
      <c r="D2512">
        <v>73.520112254443404</v>
      </c>
      <c r="E2512" t="s">
        <v>1</v>
      </c>
      <c r="F2512">
        <v>0.40573099430894799</v>
      </c>
      <c r="G2512">
        <v>0.303612201804068</v>
      </c>
      <c r="H2512">
        <v>0.99949326418315099</v>
      </c>
      <c r="I2512">
        <v>-0.96637300257532599</v>
      </c>
      <c r="J2512" t="s">
        <v>2</v>
      </c>
      <c r="K2512">
        <v>410</v>
      </c>
      <c r="L2512">
        <f t="shared" si="47"/>
        <v>450.83333333333331</v>
      </c>
    </row>
    <row r="2513" spans="1:12" x14ac:dyDescent="0.2">
      <c r="A2513" t="s">
        <v>1187</v>
      </c>
      <c r="B2513" t="s">
        <v>1187</v>
      </c>
      <c r="C2513">
        <v>10.503671071953001</v>
      </c>
      <c r="D2513">
        <v>94.453744493391994</v>
      </c>
      <c r="E2513" t="s">
        <v>1</v>
      </c>
      <c r="F2513">
        <v>0.67089768264078198</v>
      </c>
      <c r="G2513">
        <v>0.33111694712512002</v>
      </c>
      <c r="H2513">
        <v>0.99080223880012797</v>
      </c>
      <c r="I2513">
        <v>-0.95703448486990506</v>
      </c>
      <c r="J2513" t="s">
        <v>2</v>
      </c>
      <c r="K2513">
        <v>255</v>
      </c>
      <c r="L2513">
        <f t="shared" si="47"/>
        <v>442.9</v>
      </c>
    </row>
    <row r="2514" spans="1:12" x14ac:dyDescent="0.2">
      <c r="A2514" t="s">
        <v>1187</v>
      </c>
      <c r="B2514" t="s">
        <v>1187</v>
      </c>
      <c r="C2514">
        <v>4.2982062780268997</v>
      </c>
      <c r="D2514">
        <v>57.526905829596402</v>
      </c>
      <c r="E2514" t="s">
        <v>1</v>
      </c>
      <c r="F2514">
        <v>0.48319887812387102</v>
      </c>
      <c r="G2514">
        <v>0.28371754786029002</v>
      </c>
      <c r="H2514">
        <v>0.99991215897886299</v>
      </c>
      <c r="I2514">
        <v>-0.95646990380228003</v>
      </c>
      <c r="J2514" t="s">
        <v>2</v>
      </c>
      <c r="K2514">
        <v>161</v>
      </c>
      <c r="L2514">
        <f t="shared" si="47"/>
        <v>446.93333333333334</v>
      </c>
    </row>
    <row r="2515" spans="1:12" x14ac:dyDescent="0.2">
      <c r="A2515" t="s">
        <v>1187</v>
      </c>
      <c r="B2515" t="s">
        <v>1188</v>
      </c>
      <c r="C2515">
        <v>6.8181818181818103</v>
      </c>
      <c r="D2515">
        <v>74.083148558758296</v>
      </c>
      <c r="E2515" t="s">
        <v>1</v>
      </c>
      <c r="F2515">
        <v>0.44149068456017898</v>
      </c>
      <c r="G2515">
        <v>0.332396115366066</v>
      </c>
      <c r="H2515">
        <v>0.99966863351520396</v>
      </c>
      <c r="I2515">
        <v>-0.96299231921860995</v>
      </c>
      <c r="J2515" t="s">
        <v>2</v>
      </c>
      <c r="K2515">
        <v>704</v>
      </c>
      <c r="L2515">
        <f t="shared" si="47"/>
        <v>477.06666666666666</v>
      </c>
    </row>
    <row r="2516" spans="1:12" x14ac:dyDescent="0.2">
      <c r="A2516" t="s">
        <v>1188</v>
      </c>
      <c r="B2516" t="s">
        <v>1189</v>
      </c>
      <c r="C2516">
        <v>4.4155531801175796</v>
      </c>
      <c r="D2516">
        <v>61.462052378407201</v>
      </c>
      <c r="E2516" t="s">
        <v>1</v>
      </c>
      <c r="F2516">
        <v>0.61583964121516599</v>
      </c>
      <c r="G2516">
        <v>0.23794476115338001</v>
      </c>
      <c r="H2516">
        <v>0.99997112356793205</v>
      </c>
      <c r="I2516">
        <v>-0.96299231921860995</v>
      </c>
      <c r="J2516" t="s">
        <v>2</v>
      </c>
      <c r="K2516">
        <v>1479</v>
      </c>
      <c r="L2516">
        <f t="shared" si="47"/>
        <v>468.4</v>
      </c>
    </row>
    <row r="2517" spans="1:12" x14ac:dyDescent="0.2">
      <c r="A2517" t="s">
        <v>1189</v>
      </c>
      <c r="B2517" t="s">
        <v>1189</v>
      </c>
      <c r="C2517">
        <v>6.11598746081504</v>
      </c>
      <c r="D2517">
        <v>71.495297805642593</v>
      </c>
      <c r="E2517" t="s">
        <v>1</v>
      </c>
      <c r="F2517">
        <v>0.55587713603232303</v>
      </c>
      <c r="G2517">
        <v>0.34011557819272198</v>
      </c>
      <c r="H2517">
        <v>0.99963198598406799</v>
      </c>
      <c r="I2517">
        <v>-0.960278832809214</v>
      </c>
      <c r="J2517" t="s">
        <v>2</v>
      </c>
      <c r="K2517">
        <v>110</v>
      </c>
      <c r="L2517">
        <f t="shared" si="47"/>
        <v>419.7</v>
      </c>
    </row>
    <row r="2518" spans="1:12" x14ac:dyDescent="0.2">
      <c r="A2518" t="s">
        <v>1189</v>
      </c>
      <c r="B2518" t="s">
        <v>1189</v>
      </c>
      <c r="C2518">
        <v>5.2254408060453397</v>
      </c>
      <c r="D2518">
        <v>64.716624685138498</v>
      </c>
      <c r="E2518" t="s">
        <v>1</v>
      </c>
      <c r="F2518">
        <v>0.49817414812143102</v>
      </c>
      <c r="G2518">
        <v>0.31193604028632499</v>
      </c>
      <c r="H2518">
        <v>0.99997167839242496</v>
      </c>
      <c r="I2518">
        <v>-0.95756825991267402</v>
      </c>
      <c r="J2518" t="s">
        <v>2</v>
      </c>
      <c r="K2518">
        <v>300</v>
      </c>
      <c r="L2518">
        <f t="shared" si="47"/>
        <v>422.03333333333336</v>
      </c>
    </row>
    <row r="2519" spans="1:12" x14ac:dyDescent="0.2">
      <c r="A2519" t="s">
        <v>1189</v>
      </c>
      <c r="B2519" t="s">
        <v>1190</v>
      </c>
      <c r="C2519">
        <v>4.8960767946577599</v>
      </c>
      <c r="D2519">
        <v>63.389398998330499</v>
      </c>
      <c r="E2519" t="s">
        <v>1</v>
      </c>
      <c r="F2519">
        <v>0.654897680966535</v>
      </c>
      <c r="G2519">
        <v>0.361266350416102</v>
      </c>
      <c r="H2519">
        <v>0.99980946978776997</v>
      </c>
      <c r="I2519">
        <v>-0.96009287936014398</v>
      </c>
      <c r="J2519" t="s">
        <v>2</v>
      </c>
      <c r="K2519">
        <v>941</v>
      </c>
      <c r="L2519">
        <f t="shared" si="47"/>
        <v>447.1</v>
      </c>
    </row>
    <row r="2520" spans="1:12" x14ac:dyDescent="0.2">
      <c r="A2520" t="s">
        <v>1190</v>
      </c>
      <c r="B2520" t="s">
        <v>1190</v>
      </c>
      <c r="C2520">
        <v>4.9584664536741201</v>
      </c>
      <c r="D2520">
        <v>64.383386581469594</v>
      </c>
      <c r="E2520" t="s">
        <v>1</v>
      </c>
      <c r="F2520">
        <v>0.39376001512766701</v>
      </c>
      <c r="G2520">
        <v>0.30260733601030998</v>
      </c>
      <c r="H2520">
        <v>0.99988450982797605</v>
      </c>
      <c r="I2520">
        <v>-0.96217556886724598</v>
      </c>
      <c r="J2520" t="s">
        <v>2</v>
      </c>
      <c r="K2520">
        <v>108</v>
      </c>
      <c r="L2520">
        <f t="shared" si="47"/>
        <v>423.83333333333331</v>
      </c>
    </row>
    <row r="2521" spans="1:12" x14ac:dyDescent="0.2">
      <c r="A2521" t="s">
        <v>1190</v>
      </c>
      <c r="B2521" t="s">
        <v>1191</v>
      </c>
      <c r="C2521">
        <v>3.7324414715718999</v>
      </c>
      <c r="D2521">
        <v>55.658862876254098</v>
      </c>
      <c r="E2521" t="s">
        <v>1</v>
      </c>
      <c r="F2521">
        <v>0.465869052337678</v>
      </c>
      <c r="G2521">
        <v>0.24336162005067799</v>
      </c>
      <c r="H2521">
        <v>0.997156014360011</v>
      </c>
      <c r="I2521">
        <v>-0.98246331008515697</v>
      </c>
      <c r="J2521" t="s">
        <v>2</v>
      </c>
      <c r="K2521">
        <v>104</v>
      </c>
      <c r="L2521">
        <f t="shared" si="47"/>
        <v>436.6</v>
      </c>
    </row>
    <row r="2522" spans="1:12" x14ac:dyDescent="0.2">
      <c r="A2522" t="s">
        <v>1191</v>
      </c>
      <c r="B2522" t="s">
        <v>1191</v>
      </c>
      <c r="C2522">
        <v>10.729933110367799</v>
      </c>
      <c r="D2522">
        <v>105.311872909698</v>
      </c>
      <c r="E2522" t="s">
        <v>1</v>
      </c>
      <c r="F2522">
        <v>0.53488111070812205</v>
      </c>
      <c r="G2522">
        <v>0.42198362209294099</v>
      </c>
      <c r="H2522">
        <v>0.999940480904286</v>
      </c>
      <c r="I2522">
        <v>-0.94659368141101796</v>
      </c>
      <c r="J2522" t="s">
        <v>2</v>
      </c>
      <c r="K2522">
        <v>461</v>
      </c>
      <c r="L2522">
        <f t="shared" si="47"/>
        <v>449.8</v>
      </c>
    </row>
    <row r="2523" spans="1:12" x14ac:dyDescent="0.2">
      <c r="A2523" t="s">
        <v>1191</v>
      </c>
      <c r="B2523" t="s">
        <v>1191</v>
      </c>
      <c r="C2523">
        <v>4.1884057971014403</v>
      </c>
      <c r="D2523">
        <v>53.1642512077294</v>
      </c>
      <c r="E2523" t="s">
        <v>1</v>
      </c>
      <c r="F2523">
        <v>0.42346953435575801</v>
      </c>
      <c r="G2523">
        <v>0.102595849879535</v>
      </c>
      <c r="H2523">
        <v>0.999940480904286</v>
      </c>
      <c r="I2523">
        <v>-0.94659368141101796</v>
      </c>
      <c r="J2523" t="s">
        <v>2</v>
      </c>
      <c r="K2523">
        <v>66</v>
      </c>
      <c r="L2523">
        <f t="shared" si="47"/>
        <v>452.13333333333333</v>
      </c>
    </row>
    <row r="2524" spans="1:12" x14ac:dyDescent="0.2">
      <c r="A2524" t="s">
        <v>1191</v>
      </c>
      <c r="B2524" t="s">
        <v>1192</v>
      </c>
      <c r="C2524">
        <v>4.2292644757433404</v>
      </c>
      <c r="D2524">
        <v>56.341940532081303</v>
      </c>
      <c r="E2524" t="s">
        <v>1</v>
      </c>
      <c r="F2524">
        <v>0.46933030347836402</v>
      </c>
      <c r="G2524">
        <v>0.29976325836533202</v>
      </c>
      <c r="H2524">
        <v>0.999705244853903</v>
      </c>
      <c r="I2524">
        <v>-0.98163333113261197</v>
      </c>
      <c r="J2524" t="s">
        <v>2</v>
      </c>
      <c r="K2524">
        <v>494</v>
      </c>
      <c r="L2524">
        <f t="shared" si="47"/>
        <v>452.66666666666669</v>
      </c>
    </row>
    <row r="2525" spans="1:12" x14ac:dyDescent="0.2">
      <c r="A2525" t="s">
        <v>1192</v>
      </c>
      <c r="B2525" t="s">
        <v>1192</v>
      </c>
      <c r="C2525">
        <v>4.2686025408348396</v>
      </c>
      <c r="D2525">
        <v>55.664246823956397</v>
      </c>
      <c r="E2525" t="s">
        <v>1</v>
      </c>
      <c r="F2525">
        <v>0.61563144161111405</v>
      </c>
      <c r="G2525">
        <v>0.33776442175101901</v>
      </c>
      <c r="H2525">
        <v>0.99991449130808796</v>
      </c>
      <c r="I2525">
        <v>-0.93845580813196905</v>
      </c>
      <c r="J2525" t="s">
        <v>2</v>
      </c>
      <c r="K2525">
        <v>423</v>
      </c>
      <c r="L2525">
        <f t="shared" si="47"/>
        <v>440.56666666666666</v>
      </c>
    </row>
    <row r="2526" spans="1:12" x14ac:dyDescent="0.2">
      <c r="A2526" t="s">
        <v>1192</v>
      </c>
      <c r="B2526" t="s">
        <v>1192</v>
      </c>
      <c r="C2526">
        <v>11.3618181818181</v>
      </c>
      <c r="D2526">
        <v>116.22727272727199</v>
      </c>
      <c r="E2526" t="s">
        <v>1</v>
      </c>
      <c r="F2526">
        <v>0.53415999141535297</v>
      </c>
      <c r="G2526">
        <v>0.45943061584563499</v>
      </c>
      <c r="H2526">
        <v>0.999940480904286</v>
      </c>
      <c r="I2526">
        <v>-0.94659368141101796</v>
      </c>
      <c r="J2526" t="s">
        <v>2</v>
      </c>
      <c r="K2526">
        <v>203</v>
      </c>
      <c r="L2526">
        <f t="shared" si="47"/>
        <v>430</v>
      </c>
    </row>
    <row r="2527" spans="1:12" x14ac:dyDescent="0.2">
      <c r="A2527" t="s">
        <v>1192</v>
      </c>
      <c r="B2527" t="s">
        <v>1193</v>
      </c>
      <c r="C2527">
        <v>3.2377196127644301</v>
      </c>
      <c r="D2527">
        <v>48.865543205449903</v>
      </c>
      <c r="E2527" t="s">
        <v>1</v>
      </c>
      <c r="F2527">
        <v>0.45672539054757899</v>
      </c>
      <c r="G2527">
        <v>0.22121237840538799</v>
      </c>
      <c r="H2527">
        <v>0.99983909219135403</v>
      </c>
      <c r="I2527">
        <v>-0.93842391575288597</v>
      </c>
      <c r="J2527" t="s">
        <v>2</v>
      </c>
      <c r="K2527">
        <v>1098</v>
      </c>
      <c r="L2527">
        <f t="shared" si="47"/>
        <v>426.23333333333335</v>
      </c>
    </row>
    <row r="2528" spans="1:12" x14ac:dyDescent="0.2">
      <c r="A2528" t="s">
        <v>1193</v>
      </c>
      <c r="B2528" t="s">
        <v>1194</v>
      </c>
      <c r="C2528">
        <v>2.9804364183596599</v>
      </c>
      <c r="D2528">
        <v>43.443942814145899</v>
      </c>
      <c r="E2528" t="s">
        <v>1</v>
      </c>
      <c r="F2528">
        <v>0.60064901520538905</v>
      </c>
      <c r="G2528">
        <v>0.38857645390022899</v>
      </c>
      <c r="H2528">
        <v>0.99903771786140905</v>
      </c>
      <c r="I2528">
        <v>-0.98245792229457096</v>
      </c>
      <c r="J2528" t="s">
        <v>2</v>
      </c>
      <c r="K2528">
        <v>514</v>
      </c>
      <c r="L2528">
        <f t="shared" si="47"/>
        <v>421.7</v>
      </c>
    </row>
    <row r="2529" spans="1:12" x14ac:dyDescent="0.2">
      <c r="A2529" t="s">
        <v>1194</v>
      </c>
      <c r="B2529" t="s">
        <v>1194</v>
      </c>
      <c r="C2529">
        <v>3.25407925407925</v>
      </c>
      <c r="D2529">
        <v>45.855477855477801</v>
      </c>
      <c r="E2529" t="s">
        <v>1</v>
      </c>
      <c r="F2529">
        <v>0.49807282088661398</v>
      </c>
      <c r="G2529">
        <v>0.26505546154951398</v>
      </c>
      <c r="H2529">
        <v>0.99979888223368196</v>
      </c>
      <c r="I2529">
        <v>-0.94659368141101796</v>
      </c>
      <c r="J2529" t="s">
        <v>2</v>
      </c>
      <c r="K2529">
        <v>154</v>
      </c>
      <c r="L2529">
        <f t="shared" si="47"/>
        <v>416.43333333333334</v>
      </c>
    </row>
    <row r="2530" spans="1:12" x14ac:dyDescent="0.2">
      <c r="A2530" t="s">
        <v>1194</v>
      </c>
      <c r="B2530" t="s">
        <v>1195</v>
      </c>
      <c r="C2530">
        <v>3.7933947772657399</v>
      </c>
      <c r="D2530">
        <v>50.957757296466902</v>
      </c>
      <c r="E2530" t="s">
        <v>1</v>
      </c>
      <c r="F2530">
        <v>0.47619412386687998</v>
      </c>
      <c r="G2530">
        <v>0.33129118888848302</v>
      </c>
      <c r="H2530">
        <v>0.99892200204274395</v>
      </c>
      <c r="I2530">
        <v>-0.94659368476003702</v>
      </c>
      <c r="J2530" t="s">
        <v>2</v>
      </c>
      <c r="K2530">
        <v>503</v>
      </c>
      <c r="L2530">
        <f t="shared" si="47"/>
        <v>424.73333333333335</v>
      </c>
    </row>
    <row r="2531" spans="1:12" x14ac:dyDescent="0.2">
      <c r="A2531" t="s">
        <v>1195</v>
      </c>
      <c r="B2531" t="s">
        <v>1195</v>
      </c>
      <c r="C2531">
        <v>4.8001336898395701</v>
      </c>
      <c r="D2531">
        <v>62.988636363636303</v>
      </c>
      <c r="E2531" t="s">
        <v>1</v>
      </c>
      <c r="F2531">
        <v>0.48049393695211401</v>
      </c>
      <c r="G2531">
        <v>0.18829322351060801</v>
      </c>
      <c r="H2531">
        <v>0.99993980853418096</v>
      </c>
      <c r="I2531">
        <v>-0.943914641887174</v>
      </c>
      <c r="J2531" t="s">
        <v>2</v>
      </c>
      <c r="K2531">
        <v>581</v>
      </c>
      <c r="L2531">
        <f t="shared" si="47"/>
        <v>425.06666666666666</v>
      </c>
    </row>
    <row r="2532" spans="1:12" x14ac:dyDescent="0.2">
      <c r="A2532" t="s">
        <v>1195</v>
      </c>
      <c r="B2532" t="s">
        <v>1196</v>
      </c>
      <c r="C2532">
        <v>1.6929510155316601</v>
      </c>
      <c r="D2532">
        <v>35.0955794504181</v>
      </c>
      <c r="E2532" t="s">
        <v>1</v>
      </c>
      <c r="F2532">
        <v>0.47553864930696299</v>
      </c>
      <c r="G2532">
        <v>0.11413986364966899</v>
      </c>
      <c r="H2532">
        <v>0.99976456612267195</v>
      </c>
      <c r="I2532">
        <v>-0.946593683869698</v>
      </c>
      <c r="J2532" t="s">
        <v>2</v>
      </c>
      <c r="K2532">
        <v>321</v>
      </c>
      <c r="L2532">
        <f t="shared" si="47"/>
        <v>407.6</v>
      </c>
    </row>
    <row r="2533" spans="1:12" x14ac:dyDescent="0.2">
      <c r="A2533" t="s">
        <v>1196</v>
      </c>
      <c r="B2533" t="s">
        <v>1197</v>
      </c>
      <c r="C2533">
        <v>4.9316165951358997</v>
      </c>
      <c r="D2533">
        <v>63.488412017167299</v>
      </c>
      <c r="E2533" t="s">
        <v>1</v>
      </c>
      <c r="F2533">
        <v>0.49303727025801902</v>
      </c>
      <c r="G2533">
        <v>0.304322499000867</v>
      </c>
      <c r="H2533">
        <v>0.999892323740036</v>
      </c>
      <c r="I2533">
        <v>-0.96172006436616198</v>
      </c>
      <c r="J2533" t="s">
        <v>2</v>
      </c>
      <c r="K2533">
        <v>1381</v>
      </c>
      <c r="L2533">
        <f t="shared" si="47"/>
        <v>415.33333333333331</v>
      </c>
    </row>
    <row r="2534" spans="1:12" x14ac:dyDescent="0.2">
      <c r="A2534" t="s">
        <v>1197</v>
      </c>
      <c r="B2534" t="s">
        <v>1197</v>
      </c>
      <c r="C2534">
        <v>10.9423423423423</v>
      </c>
      <c r="D2534">
        <v>109.007207207207</v>
      </c>
      <c r="E2534" t="s">
        <v>1</v>
      </c>
      <c r="F2534">
        <v>0.40154378995843998</v>
      </c>
      <c r="G2534">
        <v>0.29469230699826199</v>
      </c>
      <c r="H2534">
        <v>0.99994597276434605</v>
      </c>
      <c r="I2534">
        <v>-0.96270118705809504</v>
      </c>
      <c r="J2534" t="s">
        <v>2</v>
      </c>
      <c r="K2534">
        <v>204</v>
      </c>
      <c r="L2534">
        <f t="shared" si="47"/>
        <v>381.73333333333335</v>
      </c>
    </row>
    <row r="2535" spans="1:12" x14ac:dyDescent="0.2">
      <c r="A2535" t="s">
        <v>1197</v>
      </c>
      <c r="B2535" t="s">
        <v>1197</v>
      </c>
      <c r="C2535">
        <v>9.5335689045936398</v>
      </c>
      <c r="D2535">
        <v>101.33568904593599</v>
      </c>
      <c r="E2535" t="s">
        <v>1</v>
      </c>
      <c r="F2535">
        <v>0.472631652331998</v>
      </c>
      <c r="G2535">
        <v>0.31089990579211002</v>
      </c>
      <c r="H2535">
        <v>0.999705968719518</v>
      </c>
      <c r="I2535">
        <v>-0.94659368141101796</v>
      </c>
      <c r="J2535" t="s">
        <v>2</v>
      </c>
      <c r="K2535">
        <v>96</v>
      </c>
      <c r="L2535">
        <f t="shared" si="47"/>
        <v>384.56666666666666</v>
      </c>
    </row>
    <row r="2536" spans="1:12" x14ac:dyDescent="0.2">
      <c r="A2536" t="s">
        <v>1197</v>
      </c>
      <c r="B2536" t="s">
        <v>1198</v>
      </c>
      <c r="C2536">
        <v>4.3507565337001299</v>
      </c>
      <c r="D2536">
        <v>54.955983493810102</v>
      </c>
      <c r="E2536" t="s">
        <v>1</v>
      </c>
      <c r="F2536">
        <v>0.49275820606959903</v>
      </c>
      <c r="G2536">
        <v>0.30314543851319198</v>
      </c>
      <c r="H2536">
        <v>0.99986737804138004</v>
      </c>
      <c r="I2536">
        <v>-0.97563282444579102</v>
      </c>
      <c r="J2536" t="s">
        <v>2</v>
      </c>
      <c r="K2536">
        <v>855</v>
      </c>
      <c r="L2536">
        <f t="shared" si="47"/>
        <v>415.73333333333335</v>
      </c>
    </row>
    <row r="2537" spans="1:12" x14ac:dyDescent="0.2">
      <c r="A2537" t="s">
        <v>1198</v>
      </c>
      <c r="B2537" t="s">
        <v>1199</v>
      </c>
      <c r="C2537">
        <v>6.1615750169721597</v>
      </c>
      <c r="D2537">
        <v>70.492871690427705</v>
      </c>
      <c r="E2537" t="s">
        <v>1</v>
      </c>
      <c r="F2537">
        <v>0.47184613653338298</v>
      </c>
      <c r="G2537">
        <v>0.29309521564830199</v>
      </c>
      <c r="H2537">
        <v>0.99985105697858201</v>
      </c>
      <c r="I2537">
        <v>-0.95138390421644303</v>
      </c>
      <c r="J2537" t="s">
        <v>2</v>
      </c>
      <c r="K2537">
        <v>572</v>
      </c>
      <c r="L2537">
        <f t="shared" si="47"/>
        <v>468.26666666666665</v>
      </c>
    </row>
    <row r="2538" spans="1:12" x14ac:dyDescent="0.2">
      <c r="A2538" t="s">
        <v>1199</v>
      </c>
      <c r="B2538" t="s">
        <v>1199</v>
      </c>
      <c r="C2538">
        <v>1.49171270718232</v>
      </c>
      <c r="D2538">
        <v>30.5922651933701</v>
      </c>
      <c r="E2538" t="s">
        <v>1</v>
      </c>
      <c r="F2538">
        <v>0.51762610325179204</v>
      </c>
      <c r="G2538">
        <v>0.25594610140034801</v>
      </c>
      <c r="H2538">
        <v>0.999940480904286</v>
      </c>
      <c r="I2538">
        <v>-0.94659368220427798</v>
      </c>
      <c r="J2538" t="s">
        <v>2</v>
      </c>
      <c r="K2538">
        <v>346</v>
      </c>
      <c r="L2538">
        <f t="shared" si="47"/>
        <v>459</v>
      </c>
    </row>
    <row r="2539" spans="1:12" x14ac:dyDescent="0.2">
      <c r="A2539" t="s">
        <v>1199</v>
      </c>
      <c r="B2539" t="s">
        <v>1200</v>
      </c>
      <c r="C2539">
        <v>3.9004237288135499</v>
      </c>
      <c r="D2539">
        <v>49.9766949152542</v>
      </c>
      <c r="E2539" t="s">
        <v>1</v>
      </c>
      <c r="F2539">
        <v>0.49536175915640102</v>
      </c>
      <c r="G2539">
        <v>0.285834711703842</v>
      </c>
      <c r="H2539">
        <v>0.99988446866402003</v>
      </c>
      <c r="I2539">
        <v>-0.96597489279934601</v>
      </c>
      <c r="J2539" t="s">
        <v>2</v>
      </c>
      <c r="K2539">
        <v>360</v>
      </c>
      <c r="L2539">
        <f t="shared" si="47"/>
        <v>449.26666666666665</v>
      </c>
    </row>
    <row r="2540" spans="1:12" x14ac:dyDescent="0.2">
      <c r="A2540" t="s">
        <v>1200</v>
      </c>
      <c r="B2540" t="s">
        <v>1200</v>
      </c>
      <c r="C2540">
        <v>9.3884057971014396</v>
      </c>
      <c r="D2540">
        <v>87.956521739130395</v>
      </c>
      <c r="E2540" t="s">
        <v>1</v>
      </c>
      <c r="F2540">
        <v>0.483745888144267</v>
      </c>
      <c r="G2540">
        <v>0.30628738292031299</v>
      </c>
      <c r="H2540">
        <v>0.99994265990348496</v>
      </c>
      <c r="I2540">
        <v>-1</v>
      </c>
      <c r="J2540" t="s">
        <v>2</v>
      </c>
      <c r="K2540">
        <v>121</v>
      </c>
      <c r="L2540">
        <f t="shared" si="47"/>
        <v>444.86666666666667</v>
      </c>
    </row>
    <row r="2541" spans="1:12" x14ac:dyDescent="0.2">
      <c r="A2541" t="s">
        <v>1200</v>
      </c>
      <c r="B2541" t="s">
        <v>1200</v>
      </c>
      <c r="C2541">
        <v>9.6040515653775298</v>
      </c>
      <c r="D2541">
        <v>97.762430939226505</v>
      </c>
      <c r="E2541" t="s">
        <v>1</v>
      </c>
      <c r="F2541">
        <v>0.54437443505981098</v>
      </c>
      <c r="G2541">
        <v>0.461957291753335</v>
      </c>
      <c r="H2541">
        <v>0.999940480904286</v>
      </c>
      <c r="I2541">
        <v>-0.94659368397605204</v>
      </c>
      <c r="J2541" t="s">
        <v>2</v>
      </c>
      <c r="K2541">
        <v>200</v>
      </c>
      <c r="L2541">
        <f t="shared" si="47"/>
        <v>442.56666666666666</v>
      </c>
    </row>
    <row r="2542" spans="1:12" x14ac:dyDescent="0.2">
      <c r="A2542" t="s">
        <v>1200</v>
      </c>
      <c r="B2542" t="s">
        <v>1200</v>
      </c>
      <c r="C2542">
        <v>4.7278481012658196</v>
      </c>
      <c r="D2542">
        <v>56.597046413502099</v>
      </c>
      <c r="E2542" t="s">
        <v>1</v>
      </c>
      <c r="F2542">
        <v>0.47333154385571202</v>
      </c>
      <c r="G2542">
        <v>0.30658634062023798</v>
      </c>
      <c r="H2542">
        <v>0.99966314566032299</v>
      </c>
      <c r="I2542">
        <v>-0.97350305296168405</v>
      </c>
      <c r="J2542" t="s">
        <v>2</v>
      </c>
      <c r="K2542">
        <v>172</v>
      </c>
      <c r="L2542">
        <f t="shared" si="47"/>
        <v>439.03333333333336</v>
      </c>
    </row>
    <row r="2543" spans="1:12" x14ac:dyDescent="0.2">
      <c r="A2543" t="s">
        <v>1200</v>
      </c>
      <c r="B2543" t="s">
        <v>1201</v>
      </c>
      <c r="C2543">
        <v>3.7022357723577199</v>
      </c>
      <c r="D2543">
        <v>53.789634146341399</v>
      </c>
      <c r="E2543" t="s">
        <v>1</v>
      </c>
      <c r="F2543">
        <v>0.52130484130134802</v>
      </c>
      <c r="G2543">
        <v>0.24638007511610899</v>
      </c>
      <c r="H2543">
        <v>0.992679356036271</v>
      </c>
      <c r="I2543">
        <v>-0.94071136462020799</v>
      </c>
      <c r="J2543" t="s">
        <v>2</v>
      </c>
      <c r="K2543">
        <v>376</v>
      </c>
      <c r="L2543">
        <f t="shared" si="47"/>
        <v>443.56666666666666</v>
      </c>
    </row>
    <row r="2544" spans="1:12" x14ac:dyDescent="0.2">
      <c r="A2544" t="s">
        <v>1201</v>
      </c>
      <c r="B2544" t="s">
        <v>1202</v>
      </c>
      <c r="C2544">
        <v>6.1796008869179602</v>
      </c>
      <c r="D2544">
        <v>72.443458980044298</v>
      </c>
      <c r="E2544" t="s">
        <v>1</v>
      </c>
      <c r="F2544">
        <v>0.49128235679222598</v>
      </c>
      <c r="G2544">
        <v>0.35038310242932103</v>
      </c>
      <c r="H2544">
        <v>0.99990357970947197</v>
      </c>
      <c r="I2544">
        <v>-0.94422294431573195</v>
      </c>
      <c r="J2544" t="s">
        <v>2</v>
      </c>
      <c r="K2544">
        <v>1065</v>
      </c>
      <c r="L2544">
        <f t="shared" si="47"/>
        <v>433.6</v>
      </c>
    </row>
    <row r="2545" spans="1:12" x14ac:dyDescent="0.2">
      <c r="A2545" t="s">
        <v>1202</v>
      </c>
      <c r="B2545" t="s">
        <v>1202</v>
      </c>
      <c r="C2545">
        <v>2.8929503916449</v>
      </c>
      <c r="D2545">
        <v>48.651000870322001</v>
      </c>
      <c r="E2545" t="s">
        <v>1</v>
      </c>
      <c r="F2545">
        <v>0.48128886941049098</v>
      </c>
      <c r="G2545">
        <v>0.24492007562635301</v>
      </c>
      <c r="H2545">
        <v>0.99976440360347196</v>
      </c>
      <c r="I2545">
        <v>-0.94659368141101796</v>
      </c>
      <c r="J2545" t="s">
        <v>2</v>
      </c>
      <c r="K2545">
        <v>444</v>
      </c>
      <c r="L2545">
        <f t="shared" si="47"/>
        <v>433.56666666666666</v>
      </c>
    </row>
    <row r="2546" spans="1:12" x14ac:dyDescent="0.2">
      <c r="A2546" t="s">
        <v>1202</v>
      </c>
      <c r="B2546" t="s">
        <v>1202</v>
      </c>
      <c r="C2546">
        <v>8.1590909090908994</v>
      </c>
      <c r="D2546">
        <v>80.545454545454504</v>
      </c>
      <c r="E2546" t="s">
        <v>1</v>
      </c>
      <c r="F2546">
        <v>0.51953338376844904</v>
      </c>
      <c r="G2546">
        <v>0.44819182580821199</v>
      </c>
      <c r="H2546">
        <v>0.999940480904286</v>
      </c>
      <c r="I2546">
        <v>-0.94659368141101796</v>
      </c>
      <c r="J2546" t="s">
        <v>2</v>
      </c>
      <c r="K2546">
        <v>18</v>
      </c>
      <c r="L2546">
        <f t="shared" si="47"/>
        <v>460.03333333333336</v>
      </c>
    </row>
    <row r="2547" spans="1:12" x14ac:dyDescent="0.2">
      <c r="A2547" t="s">
        <v>1202</v>
      </c>
      <c r="B2547" t="s">
        <v>1203</v>
      </c>
      <c r="C2547">
        <v>6.3833671399594296</v>
      </c>
      <c r="D2547">
        <v>75.227180527383297</v>
      </c>
      <c r="E2547" t="s">
        <v>1</v>
      </c>
      <c r="F2547">
        <v>0.50636790973729995</v>
      </c>
      <c r="G2547">
        <v>0.22804225068984099</v>
      </c>
      <c r="H2547">
        <v>0.99974258532942295</v>
      </c>
      <c r="I2547">
        <v>-0.94392133511461795</v>
      </c>
      <c r="J2547" t="s">
        <v>2</v>
      </c>
      <c r="K2547">
        <v>180</v>
      </c>
      <c r="L2547">
        <f t="shared" si="47"/>
        <v>475</v>
      </c>
    </row>
    <row r="2548" spans="1:12" x14ac:dyDescent="0.2">
      <c r="A2548" t="s">
        <v>1203</v>
      </c>
      <c r="B2548" t="s">
        <v>1204</v>
      </c>
      <c r="C2548">
        <v>6.0871679760568602</v>
      </c>
      <c r="D2548">
        <v>70.299663299663294</v>
      </c>
      <c r="E2548" t="s">
        <v>1</v>
      </c>
      <c r="F2548">
        <v>0.493801566870326</v>
      </c>
      <c r="G2548">
        <v>0.28940195839180799</v>
      </c>
      <c r="H2548">
        <v>0.99994178860826299</v>
      </c>
      <c r="I2548">
        <v>-0.94124277217636598</v>
      </c>
      <c r="J2548" t="s">
        <v>2</v>
      </c>
      <c r="K2548">
        <v>1052</v>
      </c>
      <c r="L2548">
        <f t="shared" si="47"/>
        <v>481.46666666666664</v>
      </c>
    </row>
    <row r="2549" spans="1:12" x14ac:dyDescent="0.2">
      <c r="A2549" t="s">
        <v>1204</v>
      </c>
      <c r="B2549" t="s">
        <v>1204</v>
      </c>
      <c r="C2549">
        <v>4.8888888888888804</v>
      </c>
      <c r="D2549">
        <v>72.620370370370296</v>
      </c>
      <c r="E2549" t="s">
        <v>1</v>
      </c>
      <c r="F2549">
        <v>0.54614091455893699</v>
      </c>
      <c r="G2549">
        <v>0.18471292731653599</v>
      </c>
      <c r="H2549">
        <v>0.99985148416022496</v>
      </c>
      <c r="I2549">
        <v>-0.95823886513553802</v>
      </c>
      <c r="J2549" t="s">
        <v>2</v>
      </c>
      <c r="K2549">
        <v>243</v>
      </c>
      <c r="L2549">
        <f t="shared" si="47"/>
        <v>457.9</v>
      </c>
    </row>
    <row r="2550" spans="1:12" x14ac:dyDescent="0.2">
      <c r="A2550" t="s">
        <v>1204</v>
      </c>
      <c r="B2550" t="s">
        <v>1204</v>
      </c>
      <c r="C2550">
        <v>3.2458628841607502</v>
      </c>
      <c r="D2550">
        <v>44.038613081166197</v>
      </c>
      <c r="E2550" t="s">
        <v>1</v>
      </c>
      <c r="F2550">
        <v>0.46925418729871099</v>
      </c>
      <c r="G2550">
        <v>0.30688367021151503</v>
      </c>
      <c r="H2550">
        <v>1</v>
      </c>
      <c r="I2550">
        <v>-0.96164303048433597</v>
      </c>
      <c r="J2550" t="s">
        <v>2</v>
      </c>
      <c r="K2550">
        <v>491</v>
      </c>
      <c r="L2550">
        <f t="shared" si="47"/>
        <v>454.96666666666664</v>
      </c>
    </row>
    <row r="2551" spans="1:12" x14ac:dyDescent="0.2">
      <c r="A2551" t="s">
        <v>1204</v>
      </c>
      <c r="B2551" t="s">
        <v>1205</v>
      </c>
      <c r="C2551">
        <v>7.9822256568778904</v>
      </c>
      <c r="D2551">
        <v>89.292890262751101</v>
      </c>
      <c r="E2551" t="s">
        <v>1</v>
      </c>
      <c r="F2551">
        <v>0.49685997160044498</v>
      </c>
      <c r="G2551">
        <v>0.29814662036301598</v>
      </c>
      <c r="H2551">
        <v>0.99959239279795098</v>
      </c>
      <c r="I2551">
        <v>-0.97056296380182805</v>
      </c>
      <c r="J2551" t="s">
        <v>2</v>
      </c>
      <c r="K2551">
        <v>500</v>
      </c>
      <c r="L2551">
        <f t="shared" si="47"/>
        <v>447.66666666666669</v>
      </c>
    </row>
    <row r="2552" spans="1:12" x14ac:dyDescent="0.2">
      <c r="A2552" t="s">
        <v>1205</v>
      </c>
      <c r="B2552" t="s">
        <v>1205</v>
      </c>
      <c r="C2552">
        <v>5.8621444201312896</v>
      </c>
      <c r="D2552">
        <v>72.536105032822704</v>
      </c>
      <c r="E2552" t="s">
        <v>1</v>
      </c>
      <c r="F2552">
        <v>0.48481359398085599</v>
      </c>
      <c r="G2552">
        <v>0.316899854429459</v>
      </c>
      <c r="H2552">
        <v>0.99988601666889598</v>
      </c>
      <c r="I2552">
        <v>-0.95084493306104101</v>
      </c>
      <c r="J2552" t="s">
        <v>2</v>
      </c>
      <c r="K2552">
        <v>531</v>
      </c>
      <c r="L2552">
        <f t="shared" si="47"/>
        <v>452.8</v>
      </c>
    </row>
    <row r="2553" spans="1:12" x14ac:dyDescent="0.2">
      <c r="A2553" t="s">
        <v>1205</v>
      </c>
      <c r="B2553" t="s">
        <v>1206</v>
      </c>
      <c r="C2553">
        <v>3.625</v>
      </c>
      <c r="D2553">
        <v>54.391129032258</v>
      </c>
      <c r="E2553" t="s">
        <v>1</v>
      </c>
      <c r="F2553">
        <v>0.50458997060722799</v>
      </c>
      <c r="G2553">
        <v>0.28408508518055198</v>
      </c>
      <c r="H2553">
        <v>0.99988601666889598</v>
      </c>
      <c r="I2553">
        <v>-0.95084493306104101</v>
      </c>
      <c r="J2553" t="s">
        <v>2</v>
      </c>
      <c r="K2553">
        <v>82</v>
      </c>
      <c r="L2553">
        <f t="shared" si="47"/>
        <v>475.86666666666667</v>
      </c>
    </row>
    <row r="2554" spans="1:12" x14ac:dyDescent="0.2">
      <c r="A2554" t="s">
        <v>1206</v>
      </c>
      <c r="B2554" t="s">
        <v>1206</v>
      </c>
      <c r="C2554">
        <v>4.5768194070080801</v>
      </c>
      <c r="D2554">
        <v>59.482479784366497</v>
      </c>
      <c r="E2554" t="s">
        <v>1</v>
      </c>
      <c r="F2554">
        <v>0.496467267556776</v>
      </c>
      <c r="G2554">
        <v>0.30432849699161302</v>
      </c>
      <c r="H2554">
        <v>0.999913459618338</v>
      </c>
      <c r="I2554">
        <v>-0.97002004892715499</v>
      </c>
      <c r="J2554" t="s">
        <v>2</v>
      </c>
      <c r="K2554">
        <v>131</v>
      </c>
      <c r="L2554">
        <f t="shared" si="47"/>
        <v>485.13333333333333</v>
      </c>
    </row>
    <row r="2555" spans="1:12" x14ac:dyDescent="0.2">
      <c r="A2555" t="s">
        <v>1206</v>
      </c>
      <c r="B2555" t="s">
        <v>1206</v>
      </c>
      <c r="C2555">
        <v>4.4058441558441501</v>
      </c>
      <c r="D2555">
        <v>57.685064935064901</v>
      </c>
      <c r="E2555" t="s">
        <v>1</v>
      </c>
      <c r="F2555">
        <v>0.58292334353265196</v>
      </c>
      <c r="G2555">
        <v>0.310408889338185</v>
      </c>
      <c r="H2555">
        <v>0.99988779421157903</v>
      </c>
      <c r="I2555">
        <v>-0.94982038092728605</v>
      </c>
      <c r="J2555" t="s">
        <v>2</v>
      </c>
      <c r="K2555">
        <v>106</v>
      </c>
      <c r="L2555">
        <f t="shared" si="47"/>
        <v>495.1</v>
      </c>
    </row>
    <row r="2556" spans="1:12" x14ac:dyDescent="0.2">
      <c r="A2556" t="s">
        <v>1206</v>
      </c>
      <c r="B2556" t="s">
        <v>1206</v>
      </c>
      <c r="C2556">
        <v>9.5130111524163503</v>
      </c>
      <c r="D2556">
        <v>111.505576208178</v>
      </c>
      <c r="E2556" t="s">
        <v>1</v>
      </c>
      <c r="F2556">
        <v>0.48493947813083199</v>
      </c>
      <c r="G2556">
        <v>0.32058615502167098</v>
      </c>
      <c r="H2556">
        <v>0.99988601666889598</v>
      </c>
      <c r="I2556">
        <v>-0.95084493306104101</v>
      </c>
      <c r="J2556" t="s">
        <v>2</v>
      </c>
      <c r="K2556">
        <v>90</v>
      </c>
      <c r="L2556">
        <f t="shared" si="47"/>
        <v>519.20000000000005</v>
      </c>
    </row>
    <row r="2557" spans="1:12" x14ac:dyDescent="0.2">
      <c r="A2557" t="s">
        <v>1206</v>
      </c>
      <c r="B2557" t="s">
        <v>1207</v>
      </c>
      <c r="C2557">
        <v>3.0004083299305799</v>
      </c>
      <c r="D2557">
        <v>46.0979991833401</v>
      </c>
      <c r="E2557" t="s">
        <v>1</v>
      </c>
      <c r="F2557">
        <v>0.49889761731373999</v>
      </c>
      <c r="G2557">
        <v>0.29656049929879802</v>
      </c>
      <c r="H2557">
        <v>0.99989920812518396</v>
      </c>
      <c r="I2557">
        <v>-0.95168542327985794</v>
      </c>
      <c r="J2557" t="s">
        <v>2</v>
      </c>
      <c r="K2557">
        <v>962</v>
      </c>
      <c r="L2557">
        <f t="shared" si="47"/>
        <v>530</v>
      </c>
    </row>
    <row r="2558" spans="1:12" x14ac:dyDescent="0.2">
      <c r="A2558" t="s">
        <v>1207</v>
      </c>
      <c r="B2558" t="s">
        <v>1207</v>
      </c>
      <c r="C2558">
        <v>4.4432548179871496</v>
      </c>
      <c r="D2558">
        <v>53.197002141327602</v>
      </c>
      <c r="E2558" t="s">
        <v>1</v>
      </c>
      <c r="F2558">
        <v>0.52174460309117598</v>
      </c>
      <c r="G2558">
        <v>0.29757003781953301</v>
      </c>
      <c r="H2558">
        <v>0.99947678547565699</v>
      </c>
      <c r="I2558">
        <v>-0.97069820733747103</v>
      </c>
      <c r="J2558" t="s">
        <v>2</v>
      </c>
      <c r="K2558">
        <v>356</v>
      </c>
      <c r="L2558">
        <f t="shared" si="47"/>
        <v>556.16666666666663</v>
      </c>
    </row>
    <row r="2559" spans="1:12" x14ac:dyDescent="0.2">
      <c r="A2559" t="s">
        <v>1207</v>
      </c>
      <c r="B2559" t="s">
        <v>1208</v>
      </c>
      <c r="C2559">
        <v>5.6812559467174104</v>
      </c>
      <c r="D2559">
        <v>71.352045670789707</v>
      </c>
      <c r="E2559" t="s">
        <v>1</v>
      </c>
      <c r="F2559">
        <v>0.49134959173278098</v>
      </c>
      <c r="G2559">
        <v>0.30045629154419401</v>
      </c>
      <c r="H2559">
        <v>0.99990258551855404</v>
      </c>
      <c r="I2559">
        <v>-0.95084493306104101</v>
      </c>
      <c r="J2559" t="s">
        <v>2</v>
      </c>
      <c r="K2559">
        <v>403</v>
      </c>
      <c r="L2559">
        <f t="shared" si="47"/>
        <v>546.9</v>
      </c>
    </row>
    <row r="2560" spans="1:12" x14ac:dyDescent="0.2">
      <c r="A2560" t="s">
        <v>1208</v>
      </c>
      <c r="B2560" t="s">
        <v>1208</v>
      </c>
      <c r="C2560">
        <v>3.2190332326283899</v>
      </c>
      <c r="D2560">
        <v>46.992447129909301</v>
      </c>
      <c r="E2560" t="s">
        <v>1</v>
      </c>
      <c r="F2560">
        <v>0.49524774303500002</v>
      </c>
      <c r="G2560">
        <v>0.30765094055852898</v>
      </c>
      <c r="H2560">
        <v>0.99989008257897405</v>
      </c>
      <c r="I2560">
        <v>-0.95084493216270605</v>
      </c>
      <c r="J2560" t="s">
        <v>2</v>
      </c>
      <c r="K2560">
        <v>513</v>
      </c>
      <c r="L2560">
        <f t="shared" si="47"/>
        <v>554.13333333333333</v>
      </c>
    </row>
    <row r="2561" spans="1:12" x14ac:dyDescent="0.2">
      <c r="A2561" t="s">
        <v>1208</v>
      </c>
      <c r="B2561" t="s">
        <v>1208</v>
      </c>
      <c r="C2561">
        <v>7.6470588235294104</v>
      </c>
      <c r="D2561">
        <v>86.620320855614906</v>
      </c>
      <c r="E2561" t="s">
        <v>1</v>
      </c>
      <c r="F2561">
        <v>0.49448713596645699</v>
      </c>
      <c r="G2561">
        <v>0.29292044634683301</v>
      </c>
      <c r="H2561">
        <v>0.99988531519477397</v>
      </c>
      <c r="I2561">
        <v>-0.95085730548740199</v>
      </c>
      <c r="J2561" t="s">
        <v>2</v>
      </c>
      <c r="K2561">
        <v>57</v>
      </c>
      <c r="L2561">
        <f t="shared" si="47"/>
        <v>628.20000000000005</v>
      </c>
    </row>
    <row r="2562" spans="1:12" x14ac:dyDescent="0.2">
      <c r="A2562" t="s">
        <v>1208</v>
      </c>
      <c r="B2562" t="s">
        <v>1209</v>
      </c>
      <c r="C2562">
        <v>5.0974754558204696</v>
      </c>
      <c r="D2562">
        <v>64.711781206171096</v>
      </c>
      <c r="E2562" t="s">
        <v>1</v>
      </c>
      <c r="F2562">
        <v>0.495400033148995</v>
      </c>
      <c r="G2562">
        <v>0.285069243766571</v>
      </c>
      <c r="H2562">
        <v>0.999905915528714</v>
      </c>
      <c r="I2562">
        <v>-0.95084493240152901</v>
      </c>
      <c r="J2562" t="s">
        <v>2</v>
      </c>
      <c r="K2562">
        <v>553</v>
      </c>
      <c r="L2562">
        <f t="shared" ref="L2562:L2625" si="48">AVERAGE(K2562:K2591)</f>
        <v>647.83333333333337</v>
      </c>
    </row>
    <row r="2563" spans="1:12" x14ac:dyDescent="0.2">
      <c r="A2563" t="s">
        <v>1209</v>
      </c>
      <c r="B2563" t="s">
        <v>1209</v>
      </c>
      <c r="C2563">
        <v>7.0921187308085898</v>
      </c>
      <c r="D2563">
        <v>80.692937563971299</v>
      </c>
      <c r="E2563" t="s">
        <v>1</v>
      </c>
      <c r="F2563">
        <v>0.49308015046114301</v>
      </c>
      <c r="G2563">
        <v>0.30461022489906298</v>
      </c>
      <c r="H2563">
        <v>0.99989144406958397</v>
      </c>
      <c r="I2563">
        <v>-0.96181007226613502</v>
      </c>
      <c r="J2563" t="s">
        <v>2</v>
      </c>
      <c r="K2563">
        <v>373</v>
      </c>
      <c r="L2563">
        <f t="shared" si="48"/>
        <v>647.36666666666667</v>
      </c>
    </row>
    <row r="2564" spans="1:12" x14ac:dyDescent="0.2">
      <c r="A2564" t="s">
        <v>1209</v>
      </c>
      <c r="B2564" t="s">
        <v>1210</v>
      </c>
      <c r="C2564">
        <v>8.7777777777777697</v>
      </c>
      <c r="D2564">
        <v>102.10588235294099</v>
      </c>
      <c r="E2564" t="s">
        <v>1</v>
      </c>
      <c r="F2564">
        <v>0.42416670251391903</v>
      </c>
      <c r="G2564">
        <v>0.30433659512582401</v>
      </c>
      <c r="H2564">
        <v>0.99995574752199201</v>
      </c>
      <c r="I2564">
        <v>-0.96235455369283696</v>
      </c>
      <c r="J2564" t="s">
        <v>2</v>
      </c>
      <c r="K2564">
        <v>289</v>
      </c>
      <c r="L2564">
        <f t="shared" si="48"/>
        <v>636.63333333333333</v>
      </c>
    </row>
    <row r="2565" spans="1:12" x14ac:dyDescent="0.2">
      <c r="A2565" t="s">
        <v>1210</v>
      </c>
      <c r="B2565" t="s">
        <v>1211</v>
      </c>
      <c r="C2565">
        <v>7.2175572519083904</v>
      </c>
      <c r="D2565">
        <v>79.3</v>
      </c>
      <c r="E2565" t="s">
        <v>1</v>
      </c>
      <c r="F2565">
        <v>0.49587957517605502</v>
      </c>
      <c r="G2565">
        <v>0.30547175214237898</v>
      </c>
      <c r="H2565">
        <v>0.99991333257932302</v>
      </c>
      <c r="I2565">
        <v>-0.95084493306104101</v>
      </c>
      <c r="J2565" t="s">
        <v>2</v>
      </c>
      <c r="K2565">
        <v>1031</v>
      </c>
      <c r="L2565">
        <f t="shared" si="48"/>
        <v>643.83333333333337</v>
      </c>
    </row>
    <row r="2566" spans="1:12" x14ac:dyDescent="0.2">
      <c r="A2566" t="s">
        <v>1211</v>
      </c>
      <c r="B2566" t="s">
        <v>1212</v>
      </c>
      <c r="C2566">
        <v>4.1319058515854801</v>
      </c>
      <c r="D2566">
        <v>51.956358287021899</v>
      </c>
      <c r="E2566" t="s">
        <v>1</v>
      </c>
      <c r="F2566">
        <v>0.49152770280564301</v>
      </c>
      <c r="G2566">
        <v>0.30760760128903403</v>
      </c>
      <c r="H2566">
        <v>0.99989751057475096</v>
      </c>
      <c r="I2566">
        <v>-0.96780145987375599</v>
      </c>
      <c r="J2566" t="s">
        <v>2</v>
      </c>
      <c r="K2566">
        <v>2431</v>
      </c>
      <c r="L2566">
        <f t="shared" si="48"/>
        <v>630.20000000000005</v>
      </c>
    </row>
    <row r="2567" spans="1:12" x14ac:dyDescent="0.2">
      <c r="A2567" t="s">
        <v>1212</v>
      </c>
      <c r="B2567" t="s">
        <v>1213</v>
      </c>
      <c r="C2567">
        <v>8.0359897172236501</v>
      </c>
      <c r="D2567">
        <v>92.393316195372705</v>
      </c>
      <c r="E2567" t="s">
        <v>1</v>
      </c>
      <c r="F2567">
        <v>0.48451572629303602</v>
      </c>
      <c r="G2567">
        <v>0.30373970667711703</v>
      </c>
      <c r="H2567">
        <v>0.99998595076317298</v>
      </c>
      <c r="I2567">
        <v>-0.95280634009243503</v>
      </c>
      <c r="J2567" t="s">
        <v>2</v>
      </c>
      <c r="K2567">
        <v>294</v>
      </c>
      <c r="L2567">
        <f t="shared" si="48"/>
        <v>568.70000000000005</v>
      </c>
    </row>
    <row r="2568" spans="1:12" x14ac:dyDescent="0.2">
      <c r="A2568" t="s">
        <v>1213</v>
      </c>
      <c r="B2568" t="s">
        <v>1213</v>
      </c>
      <c r="C2568">
        <v>5.9886363636363598</v>
      </c>
      <c r="D2568">
        <v>64.852272727272705</v>
      </c>
      <c r="E2568" t="s">
        <v>1</v>
      </c>
      <c r="F2568">
        <v>0.48792016487280898</v>
      </c>
      <c r="G2568">
        <v>0.29987183941810802</v>
      </c>
      <c r="H2568">
        <v>0.99988601666889598</v>
      </c>
      <c r="I2568">
        <v>-0.950844932848258</v>
      </c>
      <c r="J2568" t="s">
        <v>2</v>
      </c>
      <c r="K2568">
        <v>54</v>
      </c>
      <c r="L2568">
        <f t="shared" si="48"/>
        <v>581.56666666666672</v>
      </c>
    </row>
    <row r="2569" spans="1:12" x14ac:dyDescent="0.2">
      <c r="A2569" t="s">
        <v>1213</v>
      </c>
      <c r="B2569" t="s">
        <v>1213</v>
      </c>
      <c r="C2569">
        <v>7.6623164763458398</v>
      </c>
      <c r="D2569">
        <v>82.768352365415893</v>
      </c>
      <c r="E2569" t="s">
        <v>1</v>
      </c>
      <c r="F2569">
        <v>0.49444484398781302</v>
      </c>
      <c r="G2569">
        <v>0.30445990156153702</v>
      </c>
      <c r="H2569">
        <v>0.99988923373876404</v>
      </c>
      <c r="I2569">
        <v>-0.96315751202913302</v>
      </c>
      <c r="J2569" t="s">
        <v>2</v>
      </c>
      <c r="K2569">
        <v>228</v>
      </c>
      <c r="L2569">
        <f t="shared" si="48"/>
        <v>590.0333333333333</v>
      </c>
    </row>
    <row r="2570" spans="1:12" x14ac:dyDescent="0.2">
      <c r="A2570" t="s">
        <v>1213</v>
      </c>
      <c r="B2570" t="s">
        <v>1213</v>
      </c>
      <c r="C2570">
        <v>7.4450867052023098</v>
      </c>
      <c r="D2570">
        <v>93.687861271676297</v>
      </c>
      <c r="E2570" t="s">
        <v>1</v>
      </c>
      <c r="F2570">
        <v>0.49340273047230598</v>
      </c>
      <c r="G2570">
        <v>0.30452420479228998</v>
      </c>
      <c r="H2570">
        <v>0.99988802524147302</v>
      </c>
      <c r="I2570">
        <v>-0.98685949668199502</v>
      </c>
      <c r="J2570" t="s">
        <v>2</v>
      </c>
      <c r="K2570">
        <v>52</v>
      </c>
      <c r="L2570">
        <f t="shared" si="48"/>
        <v>623.13333333333333</v>
      </c>
    </row>
    <row r="2571" spans="1:12" x14ac:dyDescent="0.2">
      <c r="A2571" t="s">
        <v>1213</v>
      </c>
      <c r="B2571" t="s">
        <v>1213</v>
      </c>
      <c r="C2571">
        <v>4.5179856115107899</v>
      </c>
      <c r="D2571">
        <v>56.604316546762497</v>
      </c>
      <c r="E2571" t="s">
        <v>1</v>
      </c>
      <c r="F2571">
        <v>0.48313186693555599</v>
      </c>
      <c r="G2571">
        <v>0.32091833518020402</v>
      </c>
      <c r="H2571">
        <v>0.99988601666889598</v>
      </c>
      <c r="I2571">
        <v>-0.95084493237300005</v>
      </c>
      <c r="J2571" t="s">
        <v>2</v>
      </c>
      <c r="K2571">
        <v>94</v>
      </c>
      <c r="L2571">
        <f t="shared" si="48"/>
        <v>638.73333333333335</v>
      </c>
    </row>
    <row r="2572" spans="1:12" x14ac:dyDescent="0.2">
      <c r="A2572" t="s">
        <v>1213</v>
      </c>
      <c r="B2572" t="s">
        <v>1213</v>
      </c>
      <c r="C2572">
        <v>4.7162162162162096</v>
      </c>
      <c r="D2572">
        <v>62.54914004914</v>
      </c>
      <c r="E2572" t="s">
        <v>1</v>
      </c>
      <c r="F2572">
        <v>0.49563162830108498</v>
      </c>
      <c r="G2572">
        <v>0.3047875655492</v>
      </c>
      <c r="H2572">
        <v>0.99991911974112502</v>
      </c>
      <c r="I2572">
        <v>-0.96655935745216603</v>
      </c>
      <c r="J2572" t="s">
        <v>2</v>
      </c>
      <c r="K2572">
        <v>308</v>
      </c>
      <c r="L2572">
        <f t="shared" si="48"/>
        <v>653.86666666666667</v>
      </c>
    </row>
    <row r="2573" spans="1:12" x14ac:dyDescent="0.2">
      <c r="A2573" t="s">
        <v>1213</v>
      </c>
      <c r="B2573" t="s">
        <v>1214</v>
      </c>
      <c r="C2573">
        <v>4.5256410256410202</v>
      </c>
      <c r="D2573">
        <v>55.3632478632478</v>
      </c>
      <c r="E2573" t="s">
        <v>1</v>
      </c>
      <c r="F2573">
        <v>0.46969199159925901</v>
      </c>
      <c r="G2573">
        <v>0.297062111328044</v>
      </c>
      <c r="H2573">
        <v>0.99883433312484704</v>
      </c>
      <c r="I2573">
        <v>-0.950860576148575</v>
      </c>
      <c r="J2573" t="s">
        <v>2</v>
      </c>
      <c r="K2573">
        <v>77</v>
      </c>
      <c r="L2573">
        <f t="shared" si="48"/>
        <v>651.70000000000005</v>
      </c>
    </row>
    <row r="2574" spans="1:12" x14ac:dyDescent="0.2">
      <c r="A2574" t="s">
        <v>1214</v>
      </c>
      <c r="B2574" t="s">
        <v>1215</v>
      </c>
      <c r="C2574">
        <v>5.8128698224852</v>
      </c>
      <c r="D2574">
        <v>65.730029585798803</v>
      </c>
      <c r="E2574" t="s">
        <v>1</v>
      </c>
      <c r="F2574">
        <v>0.49404019427842499</v>
      </c>
      <c r="G2574">
        <v>0.31019532473242001</v>
      </c>
      <c r="H2574">
        <v>0.99988772603362996</v>
      </c>
      <c r="I2574">
        <v>-0.95343010702272601</v>
      </c>
      <c r="J2574" t="s">
        <v>2</v>
      </c>
      <c r="K2574">
        <v>1064</v>
      </c>
      <c r="L2574">
        <f t="shared" si="48"/>
        <v>683.9</v>
      </c>
    </row>
    <row r="2575" spans="1:12" x14ac:dyDescent="0.2">
      <c r="A2575" t="s">
        <v>1215</v>
      </c>
      <c r="B2575" t="s">
        <v>1216</v>
      </c>
      <c r="C2575">
        <v>3.9034109021357901</v>
      </c>
      <c r="D2575">
        <v>50.899904367229801</v>
      </c>
      <c r="E2575" t="s">
        <v>1</v>
      </c>
      <c r="F2575">
        <v>0.49439655972494401</v>
      </c>
      <c r="G2575">
        <v>0.298825925849596</v>
      </c>
      <c r="H2575">
        <v>0.999905931893185</v>
      </c>
      <c r="I2575">
        <v>-0.95084493306104101</v>
      </c>
      <c r="J2575" t="s">
        <v>2</v>
      </c>
      <c r="K2575">
        <v>1238</v>
      </c>
      <c r="L2575">
        <f t="shared" si="48"/>
        <v>698.4666666666667</v>
      </c>
    </row>
    <row r="2576" spans="1:12" x14ac:dyDescent="0.2">
      <c r="A2576" t="s">
        <v>1216</v>
      </c>
      <c r="B2576" t="s">
        <v>1216</v>
      </c>
      <c r="C2576">
        <v>8.1816680429397195</v>
      </c>
      <c r="D2576">
        <v>93.119735755573899</v>
      </c>
      <c r="E2576" t="s">
        <v>1</v>
      </c>
      <c r="F2576">
        <v>0.48755145476296802</v>
      </c>
      <c r="G2576">
        <v>0.31952247024936797</v>
      </c>
      <c r="H2576">
        <v>0.99988601666889598</v>
      </c>
      <c r="I2576">
        <v>-0.95084493306104101</v>
      </c>
      <c r="J2576" t="s">
        <v>2</v>
      </c>
      <c r="K2576">
        <v>467</v>
      </c>
      <c r="L2576">
        <f t="shared" si="48"/>
        <v>664.0333333333333</v>
      </c>
    </row>
    <row r="2577" spans="1:12" x14ac:dyDescent="0.2">
      <c r="A2577" t="s">
        <v>1216</v>
      </c>
      <c r="B2577" t="s">
        <v>1217</v>
      </c>
      <c r="C2577">
        <v>4.1409601634320703</v>
      </c>
      <c r="D2577">
        <v>58.876404494382001</v>
      </c>
      <c r="E2577" t="s">
        <v>1</v>
      </c>
      <c r="F2577">
        <v>0.48988630048361198</v>
      </c>
      <c r="G2577">
        <v>0.29680770269745899</v>
      </c>
      <c r="H2577">
        <v>0.99990808579151602</v>
      </c>
      <c r="I2577">
        <v>-0.95085728682066195</v>
      </c>
      <c r="J2577" t="s">
        <v>2</v>
      </c>
      <c r="K2577">
        <v>374</v>
      </c>
      <c r="L2577">
        <f t="shared" si="48"/>
        <v>657.43333333333328</v>
      </c>
    </row>
    <row r="2578" spans="1:12" x14ac:dyDescent="0.2">
      <c r="A2578" t="s">
        <v>1217</v>
      </c>
      <c r="B2578" t="s">
        <v>1217</v>
      </c>
      <c r="C2578">
        <v>3.8502202643171799</v>
      </c>
      <c r="D2578">
        <v>51.372246696035198</v>
      </c>
      <c r="E2578" t="s">
        <v>1</v>
      </c>
      <c r="F2578">
        <v>0.49229393332301002</v>
      </c>
      <c r="G2578">
        <v>0.30384527549050999</v>
      </c>
      <c r="H2578">
        <v>0.99988667145152699</v>
      </c>
      <c r="I2578">
        <v>-0.95086258409469104</v>
      </c>
      <c r="J2578" t="s">
        <v>2</v>
      </c>
      <c r="K2578">
        <v>345</v>
      </c>
      <c r="L2578">
        <f t="shared" si="48"/>
        <v>654.76666666666665</v>
      </c>
    </row>
    <row r="2579" spans="1:12" x14ac:dyDescent="0.2">
      <c r="A2579" t="s">
        <v>1217</v>
      </c>
      <c r="B2579" t="s">
        <v>1217</v>
      </c>
      <c r="C2579">
        <v>4.1934731934731904</v>
      </c>
      <c r="D2579">
        <v>50.384615384615302</v>
      </c>
      <c r="E2579" t="s">
        <v>1</v>
      </c>
      <c r="F2579">
        <v>0.52980343932909701</v>
      </c>
      <c r="G2579">
        <v>0.29628308028470501</v>
      </c>
      <c r="H2579">
        <v>0.99990430878133896</v>
      </c>
      <c r="I2579">
        <v>-0.96052558239999797</v>
      </c>
      <c r="J2579" t="s">
        <v>2</v>
      </c>
      <c r="K2579">
        <v>155</v>
      </c>
      <c r="L2579">
        <f t="shared" si="48"/>
        <v>665.23333333333335</v>
      </c>
    </row>
    <row r="2580" spans="1:12" x14ac:dyDescent="0.2">
      <c r="A2580" t="s">
        <v>1217</v>
      </c>
      <c r="B2580" t="s">
        <v>1218</v>
      </c>
      <c r="C2580">
        <v>4.3781163434902997</v>
      </c>
      <c r="D2580">
        <v>57.394736842105203</v>
      </c>
      <c r="E2580" t="s">
        <v>1</v>
      </c>
      <c r="F2580">
        <v>0.49379741047611397</v>
      </c>
      <c r="G2580">
        <v>0.30333389674234001</v>
      </c>
      <c r="H2580">
        <v>1</v>
      </c>
      <c r="I2580">
        <v>-0.96137442629236902</v>
      </c>
      <c r="J2580" t="s">
        <v>2</v>
      </c>
      <c r="K2580">
        <v>272</v>
      </c>
      <c r="L2580">
        <f t="shared" si="48"/>
        <v>716.23333333333335</v>
      </c>
    </row>
    <row r="2581" spans="1:12" x14ac:dyDescent="0.2">
      <c r="A2581" t="s">
        <v>1218</v>
      </c>
      <c r="B2581" t="s">
        <v>1218</v>
      </c>
      <c r="C2581">
        <v>4.7589498806682498</v>
      </c>
      <c r="D2581">
        <v>60.170644391408104</v>
      </c>
      <c r="E2581" t="s">
        <v>1</v>
      </c>
      <c r="F2581">
        <v>0.428110545756893</v>
      </c>
      <c r="G2581">
        <v>0.31754312326362899</v>
      </c>
      <c r="H2581">
        <v>1</v>
      </c>
      <c r="I2581">
        <v>-0.92538850975146603</v>
      </c>
      <c r="J2581" t="s">
        <v>2</v>
      </c>
      <c r="K2581">
        <v>654</v>
      </c>
      <c r="L2581">
        <f t="shared" si="48"/>
        <v>713.4666666666667</v>
      </c>
    </row>
    <row r="2582" spans="1:12" x14ac:dyDescent="0.2">
      <c r="A2582" t="s">
        <v>1218</v>
      </c>
      <c r="B2582" t="s">
        <v>1219</v>
      </c>
      <c r="C2582">
        <v>7.5143687439457496</v>
      </c>
      <c r="D2582">
        <v>81.675815305133995</v>
      </c>
      <c r="E2582" t="s">
        <v>1</v>
      </c>
      <c r="F2582">
        <v>0.59728658529479395</v>
      </c>
      <c r="G2582">
        <v>0.27971234196400102</v>
      </c>
      <c r="H2582">
        <v>0.99987213139615505</v>
      </c>
      <c r="I2582">
        <v>-1</v>
      </c>
      <c r="J2582" t="s">
        <v>2</v>
      </c>
      <c r="K2582">
        <v>1223</v>
      </c>
      <c r="L2582">
        <f t="shared" si="48"/>
        <v>777.93333333333328</v>
      </c>
    </row>
    <row r="2583" spans="1:12" x14ac:dyDescent="0.2">
      <c r="A2583" t="s">
        <v>1219</v>
      </c>
      <c r="B2583" t="s">
        <v>1219</v>
      </c>
      <c r="C2583">
        <v>8.86666666666666</v>
      </c>
      <c r="D2583">
        <v>88.576719576719498</v>
      </c>
      <c r="E2583" t="s">
        <v>1</v>
      </c>
      <c r="F2583">
        <v>0.32355480422024802</v>
      </c>
      <c r="G2583">
        <v>0.34851723793534201</v>
      </c>
      <c r="H2583">
        <v>0.99987213139615505</v>
      </c>
      <c r="I2583">
        <v>-1</v>
      </c>
      <c r="J2583" t="s">
        <v>2</v>
      </c>
      <c r="K2583">
        <v>360</v>
      </c>
      <c r="L2583">
        <f t="shared" si="48"/>
        <v>740.23333333333335</v>
      </c>
    </row>
    <row r="2584" spans="1:12" x14ac:dyDescent="0.2">
      <c r="A2584" t="s">
        <v>1219</v>
      </c>
      <c r="B2584" t="s">
        <v>1219</v>
      </c>
      <c r="C2584">
        <v>4.44682752457551</v>
      </c>
      <c r="D2584">
        <v>57.374441465594202</v>
      </c>
      <c r="E2584" t="s">
        <v>1</v>
      </c>
      <c r="F2584">
        <v>0.43620214177216798</v>
      </c>
      <c r="G2584">
        <v>0.30601920965371798</v>
      </c>
      <c r="H2584">
        <v>0.99995132134120701</v>
      </c>
      <c r="I2584">
        <v>-0.926992669428093</v>
      </c>
      <c r="J2584" t="s">
        <v>2</v>
      </c>
      <c r="K2584">
        <v>430</v>
      </c>
      <c r="L2584">
        <f t="shared" si="48"/>
        <v>733.6</v>
      </c>
    </row>
    <row r="2585" spans="1:12" x14ac:dyDescent="0.2">
      <c r="A2585" t="s">
        <v>1219</v>
      </c>
      <c r="B2585" t="s">
        <v>1220</v>
      </c>
      <c r="C2585">
        <v>7.0009442870632599</v>
      </c>
      <c r="D2585">
        <v>83.771482530689298</v>
      </c>
      <c r="E2585" t="s">
        <v>1</v>
      </c>
      <c r="F2585">
        <v>0.57580478346708397</v>
      </c>
      <c r="G2585">
        <v>0.30098119710041799</v>
      </c>
      <c r="H2585">
        <v>0.99988152027415</v>
      </c>
      <c r="I2585">
        <v>-1</v>
      </c>
      <c r="J2585" t="s">
        <v>2</v>
      </c>
      <c r="K2585">
        <v>829</v>
      </c>
      <c r="L2585">
        <f t="shared" si="48"/>
        <v>733.9</v>
      </c>
    </row>
    <row r="2586" spans="1:12" x14ac:dyDescent="0.2">
      <c r="A2586" t="s">
        <v>1220</v>
      </c>
      <c r="B2586" t="s">
        <v>1221</v>
      </c>
      <c r="C2586">
        <v>3.8480074142724701</v>
      </c>
      <c r="D2586">
        <v>53.538461538461497</v>
      </c>
      <c r="E2586" t="s">
        <v>1</v>
      </c>
      <c r="F2586">
        <v>0.59551898193812802</v>
      </c>
      <c r="G2586">
        <v>0.27138486299648801</v>
      </c>
      <c r="H2586">
        <v>0.99987213139615505</v>
      </c>
      <c r="I2586">
        <v>-1</v>
      </c>
      <c r="J2586" t="s">
        <v>2</v>
      </c>
      <c r="K2586">
        <v>414</v>
      </c>
      <c r="L2586">
        <f t="shared" si="48"/>
        <v>722.6</v>
      </c>
    </row>
    <row r="2587" spans="1:12" x14ac:dyDescent="0.2">
      <c r="A2587" t="s">
        <v>1221</v>
      </c>
      <c r="B2587" t="s">
        <v>1222</v>
      </c>
      <c r="C2587">
        <v>4.3739800543970899</v>
      </c>
      <c r="D2587">
        <v>57.233907524932</v>
      </c>
      <c r="E2587" t="s">
        <v>1</v>
      </c>
      <c r="F2587">
        <v>0.40488755016849798</v>
      </c>
      <c r="G2587">
        <v>0.32342959953525602</v>
      </c>
      <c r="H2587">
        <v>0.99990539794314803</v>
      </c>
      <c r="I2587">
        <v>-1</v>
      </c>
      <c r="J2587" t="s">
        <v>2</v>
      </c>
      <c r="K2587">
        <v>1747</v>
      </c>
      <c r="L2587">
        <f t="shared" si="48"/>
        <v>713.76666666666665</v>
      </c>
    </row>
    <row r="2588" spans="1:12" x14ac:dyDescent="0.2">
      <c r="A2588" t="s">
        <v>1222</v>
      </c>
      <c r="B2588" t="s">
        <v>1223</v>
      </c>
      <c r="C2588">
        <v>2.0897435897435899</v>
      </c>
      <c r="D2588">
        <v>50.2777777777777</v>
      </c>
      <c r="E2588" t="s">
        <v>1</v>
      </c>
      <c r="F2588">
        <v>0.65554369077669405</v>
      </c>
      <c r="G2588">
        <v>0.25948620203016398</v>
      </c>
      <c r="H2588">
        <v>0.99991671928755799</v>
      </c>
      <c r="I2588">
        <v>-0.92698729838816796</v>
      </c>
      <c r="J2588" t="s">
        <v>2</v>
      </c>
      <c r="K2588">
        <v>78</v>
      </c>
      <c r="L2588">
        <f t="shared" si="48"/>
        <v>658.9666666666667</v>
      </c>
    </row>
    <row r="2589" spans="1:12" x14ac:dyDescent="0.2">
      <c r="A2589" t="s">
        <v>1223</v>
      </c>
      <c r="B2589" t="s">
        <v>1223</v>
      </c>
      <c r="C2589">
        <v>4.6091593475533204</v>
      </c>
      <c r="D2589">
        <v>58.6279799247176</v>
      </c>
      <c r="E2589" t="s">
        <v>1</v>
      </c>
      <c r="F2589">
        <v>0.50684892254124603</v>
      </c>
      <c r="G2589">
        <v>0.31300145117203898</v>
      </c>
      <c r="H2589">
        <v>0.99991876511581201</v>
      </c>
      <c r="I2589">
        <v>-1</v>
      </c>
      <c r="J2589" t="s">
        <v>2</v>
      </c>
      <c r="K2589">
        <v>620</v>
      </c>
      <c r="L2589">
        <f t="shared" si="48"/>
        <v>663.43333333333328</v>
      </c>
    </row>
    <row r="2590" spans="1:12" x14ac:dyDescent="0.2">
      <c r="A2590" t="s">
        <v>1223</v>
      </c>
      <c r="B2590" t="s">
        <v>1224</v>
      </c>
      <c r="C2590">
        <v>5.94303981400755</v>
      </c>
      <c r="D2590">
        <v>68.341761115954597</v>
      </c>
      <c r="E2590" t="s">
        <v>1</v>
      </c>
      <c r="F2590">
        <v>0.45306472152275801</v>
      </c>
      <c r="G2590">
        <v>0.299361602065425</v>
      </c>
      <c r="H2590">
        <v>1</v>
      </c>
      <c r="I2590">
        <v>-1</v>
      </c>
      <c r="J2590" t="s">
        <v>2</v>
      </c>
      <c r="K2590">
        <v>2735</v>
      </c>
      <c r="L2590">
        <f t="shared" si="48"/>
        <v>646.16666666666663</v>
      </c>
    </row>
    <row r="2591" spans="1:12" x14ac:dyDescent="0.2">
      <c r="A2591" t="s">
        <v>1224</v>
      </c>
      <c r="B2591" t="s">
        <v>1224</v>
      </c>
      <c r="C2591">
        <v>3.9993975903614398</v>
      </c>
      <c r="D2591">
        <v>53.231927710843301</v>
      </c>
      <c r="E2591" t="s">
        <v>1</v>
      </c>
      <c r="F2591">
        <v>0.46362364547579898</v>
      </c>
      <c r="G2591">
        <v>0.33010518199387701</v>
      </c>
      <c r="H2591">
        <v>0.99987204721105205</v>
      </c>
      <c r="I2591">
        <v>-1</v>
      </c>
      <c r="J2591" t="s">
        <v>2</v>
      </c>
      <c r="K2591">
        <v>646</v>
      </c>
      <c r="L2591">
        <f t="shared" si="48"/>
        <v>562</v>
      </c>
    </row>
    <row r="2592" spans="1:12" x14ac:dyDescent="0.2">
      <c r="A2592" t="s">
        <v>1224</v>
      </c>
      <c r="B2592" t="s">
        <v>1225</v>
      </c>
      <c r="C2592">
        <v>4.5255212077641902</v>
      </c>
      <c r="D2592">
        <v>58.616103522645503</v>
      </c>
      <c r="E2592" t="s">
        <v>1</v>
      </c>
      <c r="F2592">
        <v>0.451388025370563</v>
      </c>
      <c r="G2592">
        <v>0.345704047236083</v>
      </c>
      <c r="H2592">
        <v>0.99993038540425105</v>
      </c>
      <c r="I2592">
        <v>-1</v>
      </c>
      <c r="J2592" t="s">
        <v>2</v>
      </c>
      <c r="K2592">
        <v>539</v>
      </c>
      <c r="L2592">
        <f t="shared" si="48"/>
        <v>549.1</v>
      </c>
    </row>
    <row r="2593" spans="1:12" x14ac:dyDescent="0.2">
      <c r="A2593" t="s">
        <v>1225</v>
      </c>
      <c r="B2593" t="s">
        <v>1225</v>
      </c>
      <c r="C2593">
        <v>7.5705882352941103</v>
      </c>
      <c r="D2593">
        <v>81.2529411764705</v>
      </c>
      <c r="E2593" t="s">
        <v>1</v>
      </c>
      <c r="F2593">
        <v>0.49295161808273302</v>
      </c>
      <c r="G2593">
        <v>0.304735904164952</v>
      </c>
      <c r="H2593">
        <v>0.99988769175921399</v>
      </c>
      <c r="I2593">
        <v>-0.96174760664870396</v>
      </c>
      <c r="J2593" t="s">
        <v>2</v>
      </c>
      <c r="K2593">
        <v>51</v>
      </c>
      <c r="L2593">
        <f t="shared" si="48"/>
        <v>540.06666666666672</v>
      </c>
    </row>
    <row r="2594" spans="1:12" x14ac:dyDescent="0.2">
      <c r="A2594" t="s">
        <v>1225</v>
      </c>
      <c r="B2594" t="s">
        <v>1226</v>
      </c>
      <c r="C2594">
        <v>7.9877582249426098</v>
      </c>
      <c r="D2594">
        <v>87.741392501912699</v>
      </c>
      <c r="E2594" t="s">
        <v>1</v>
      </c>
      <c r="F2594">
        <v>0.48312715958357799</v>
      </c>
      <c r="G2594">
        <v>0.30888074447652902</v>
      </c>
      <c r="H2594">
        <v>0.999906076508427</v>
      </c>
      <c r="I2594">
        <v>-0.96235440246187498</v>
      </c>
      <c r="J2594" t="s">
        <v>2</v>
      </c>
      <c r="K2594">
        <v>505</v>
      </c>
      <c r="L2594">
        <f t="shared" si="48"/>
        <v>544.26666666666665</v>
      </c>
    </row>
    <row r="2595" spans="1:12" x14ac:dyDescent="0.2">
      <c r="A2595" t="s">
        <v>1226</v>
      </c>
      <c r="B2595" t="s">
        <v>1226</v>
      </c>
      <c r="C2595">
        <v>5.7862499999999999</v>
      </c>
      <c r="D2595">
        <v>67.34</v>
      </c>
      <c r="E2595" t="s">
        <v>1</v>
      </c>
      <c r="F2595">
        <v>0.44431465627977401</v>
      </c>
      <c r="G2595">
        <v>0.30361853349271001</v>
      </c>
      <c r="H2595">
        <v>0.99995104927070699</v>
      </c>
      <c r="I2595">
        <v>-1</v>
      </c>
      <c r="J2595" t="s">
        <v>2</v>
      </c>
      <c r="K2595">
        <v>622</v>
      </c>
      <c r="L2595">
        <f t="shared" si="48"/>
        <v>529.20000000000005</v>
      </c>
    </row>
    <row r="2596" spans="1:12" x14ac:dyDescent="0.2">
      <c r="A2596" t="s">
        <v>1226</v>
      </c>
      <c r="B2596" t="s">
        <v>1227</v>
      </c>
      <c r="C2596">
        <v>8.1663353214048993</v>
      </c>
      <c r="D2596">
        <v>86.082836315440602</v>
      </c>
      <c r="E2596" t="s">
        <v>1</v>
      </c>
      <c r="F2596">
        <v>0.49512344126215102</v>
      </c>
      <c r="G2596">
        <v>0.310154909031438</v>
      </c>
      <c r="H2596">
        <v>0.99989645881092504</v>
      </c>
      <c r="I2596">
        <v>-0.93710291598430295</v>
      </c>
      <c r="J2596" t="s">
        <v>2</v>
      </c>
      <c r="K2596">
        <v>586</v>
      </c>
      <c r="L2596">
        <f t="shared" si="48"/>
        <v>534.63333333333333</v>
      </c>
    </row>
    <row r="2597" spans="1:12" x14ac:dyDescent="0.2">
      <c r="A2597" t="s">
        <v>1227</v>
      </c>
      <c r="B2597" t="s">
        <v>1227</v>
      </c>
      <c r="C2597">
        <v>9.2553069420539291</v>
      </c>
      <c r="D2597">
        <v>100.081468732071</v>
      </c>
      <c r="E2597" t="s">
        <v>1</v>
      </c>
      <c r="F2597">
        <v>0.46354975388955699</v>
      </c>
      <c r="G2597">
        <v>0.30677076253753899</v>
      </c>
      <c r="H2597">
        <v>0.99994620200543205</v>
      </c>
      <c r="I2597">
        <v>-0.97253964314216201</v>
      </c>
      <c r="J2597" t="s">
        <v>2</v>
      </c>
      <c r="K2597">
        <v>680</v>
      </c>
      <c r="L2597">
        <f t="shared" si="48"/>
        <v>532.26666666666665</v>
      </c>
    </row>
    <row r="2598" spans="1:12" x14ac:dyDescent="0.2">
      <c r="A2598" t="s">
        <v>1227</v>
      </c>
      <c r="B2598" t="s">
        <v>1228</v>
      </c>
      <c r="C2598">
        <v>4.3349693251533701</v>
      </c>
      <c r="D2598">
        <v>58.833128834355797</v>
      </c>
      <c r="E2598" t="s">
        <v>1</v>
      </c>
      <c r="F2598">
        <v>0.55481104380077295</v>
      </c>
      <c r="G2598">
        <v>0.31553169987239099</v>
      </c>
      <c r="H2598">
        <v>0.99987213139615505</v>
      </c>
      <c r="I2598">
        <v>-1</v>
      </c>
      <c r="J2598" t="s">
        <v>2</v>
      </c>
      <c r="K2598">
        <v>308</v>
      </c>
      <c r="L2598">
        <f t="shared" si="48"/>
        <v>511.63333333333333</v>
      </c>
    </row>
    <row r="2599" spans="1:12" x14ac:dyDescent="0.2">
      <c r="A2599" t="s">
        <v>1228</v>
      </c>
      <c r="B2599" t="s">
        <v>1229</v>
      </c>
      <c r="C2599">
        <v>4.1443332257022902</v>
      </c>
      <c r="D2599">
        <v>54.301905069421998</v>
      </c>
      <c r="E2599" t="s">
        <v>1</v>
      </c>
      <c r="F2599">
        <v>0.49689545181447697</v>
      </c>
      <c r="G2599">
        <v>0.31156414509609198</v>
      </c>
      <c r="H2599">
        <v>0.99989004451445695</v>
      </c>
      <c r="I2599">
        <v>-0.954579161240383</v>
      </c>
      <c r="J2599" t="s">
        <v>2</v>
      </c>
      <c r="K2599">
        <v>1221</v>
      </c>
      <c r="L2599">
        <f t="shared" si="48"/>
        <v>516.06666666666672</v>
      </c>
    </row>
    <row r="2600" spans="1:12" x14ac:dyDescent="0.2">
      <c r="A2600" t="s">
        <v>1229</v>
      </c>
      <c r="B2600" t="s">
        <v>1230</v>
      </c>
      <c r="C2600">
        <v>4.4016393442622901</v>
      </c>
      <c r="D2600">
        <v>58.908345752608</v>
      </c>
      <c r="E2600" t="s">
        <v>1</v>
      </c>
      <c r="F2600">
        <v>0.47254591897107501</v>
      </c>
      <c r="G2600">
        <v>0.30384881709436301</v>
      </c>
      <c r="H2600">
        <v>0.99987218973981196</v>
      </c>
      <c r="I2600">
        <v>-0.87365998995218297</v>
      </c>
      <c r="J2600" t="s">
        <v>2</v>
      </c>
      <c r="K2600">
        <v>520</v>
      </c>
      <c r="L2600">
        <f t="shared" si="48"/>
        <v>491.8</v>
      </c>
    </row>
    <row r="2601" spans="1:12" x14ac:dyDescent="0.2">
      <c r="A2601" t="s">
        <v>1230</v>
      </c>
      <c r="B2601" t="s">
        <v>1230</v>
      </c>
      <c r="C2601">
        <v>6.87208480565371</v>
      </c>
      <c r="D2601">
        <v>84.091872791519407</v>
      </c>
      <c r="E2601" t="s">
        <v>1</v>
      </c>
      <c r="F2601">
        <v>0.62060467537029895</v>
      </c>
      <c r="G2601">
        <v>0.270957854083681</v>
      </c>
      <c r="H2601">
        <v>0.99987213139615505</v>
      </c>
      <c r="I2601">
        <v>-1</v>
      </c>
      <c r="J2601" t="s">
        <v>2</v>
      </c>
      <c r="K2601">
        <v>548</v>
      </c>
      <c r="L2601">
        <f t="shared" si="48"/>
        <v>521.29999999999995</v>
      </c>
    </row>
    <row r="2602" spans="1:12" x14ac:dyDescent="0.2">
      <c r="A2602" t="s">
        <v>1230</v>
      </c>
      <c r="B2602" t="s">
        <v>1230</v>
      </c>
      <c r="C2602">
        <v>5.1090629800307203</v>
      </c>
      <c r="D2602">
        <v>61.023041474654299</v>
      </c>
      <c r="E2602" t="s">
        <v>1</v>
      </c>
      <c r="F2602">
        <v>0.44626622758244899</v>
      </c>
      <c r="G2602">
        <v>0.30415818113175802</v>
      </c>
      <c r="H2602">
        <v>0.99996646289494695</v>
      </c>
      <c r="I2602">
        <v>-0.94126597010288104</v>
      </c>
      <c r="J2602" t="s">
        <v>2</v>
      </c>
      <c r="K2602">
        <v>243</v>
      </c>
      <c r="L2602">
        <f t="shared" si="48"/>
        <v>515.79999999999995</v>
      </c>
    </row>
    <row r="2603" spans="1:12" x14ac:dyDescent="0.2">
      <c r="A2603" t="s">
        <v>1230</v>
      </c>
      <c r="B2603" t="s">
        <v>1231</v>
      </c>
      <c r="C2603">
        <v>5.2011320754716897</v>
      </c>
      <c r="D2603">
        <v>63.188301886792402</v>
      </c>
      <c r="E2603" t="s">
        <v>1</v>
      </c>
      <c r="F2603">
        <v>0.595862560861389</v>
      </c>
      <c r="G2603">
        <v>0.31475983171488803</v>
      </c>
      <c r="H2603">
        <v>1</v>
      </c>
      <c r="I2603">
        <v>-1</v>
      </c>
      <c r="J2603" t="s">
        <v>2</v>
      </c>
      <c r="K2603">
        <v>1043</v>
      </c>
      <c r="L2603">
        <f t="shared" si="48"/>
        <v>529.06666666666672</v>
      </c>
    </row>
    <row r="2604" spans="1:12" x14ac:dyDescent="0.2">
      <c r="A2604" t="s">
        <v>1231</v>
      </c>
      <c r="B2604" t="s">
        <v>1232</v>
      </c>
      <c r="C2604">
        <v>3.8121707060063201</v>
      </c>
      <c r="D2604">
        <v>52.039251844046298</v>
      </c>
      <c r="E2604" t="s">
        <v>1</v>
      </c>
      <c r="F2604">
        <v>0.48744171157045002</v>
      </c>
      <c r="G2604">
        <v>0.29623346500412001</v>
      </c>
      <c r="H2604">
        <v>0.99988345150720404</v>
      </c>
      <c r="I2604">
        <v>-0.99321842566668705</v>
      </c>
      <c r="J2604" t="s">
        <v>2</v>
      </c>
      <c r="K2604">
        <v>1501</v>
      </c>
      <c r="L2604">
        <f t="shared" si="48"/>
        <v>506.2</v>
      </c>
    </row>
    <row r="2605" spans="1:12" x14ac:dyDescent="0.2">
      <c r="A2605" t="s">
        <v>1232</v>
      </c>
      <c r="B2605" t="s">
        <v>1232</v>
      </c>
      <c r="C2605">
        <v>4.1155234657039701</v>
      </c>
      <c r="D2605">
        <v>61.166064981949397</v>
      </c>
      <c r="E2605" t="s">
        <v>1</v>
      </c>
      <c r="F2605">
        <v>0.46548430655659601</v>
      </c>
      <c r="G2605">
        <v>0.31804748890080797</v>
      </c>
      <c r="H2605">
        <v>0.99993044071903903</v>
      </c>
      <c r="I2605">
        <v>-1</v>
      </c>
      <c r="J2605" t="s">
        <v>2</v>
      </c>
      <c r="K2605">
        <v>205</v>
      </c>
      <c r="L2605">
        <f t="shared" si="48"/>
        <v>476.43333333333334</v>
      </c>
    </row>
    <row r="2606" spans="1:12" x14ac:dyDescent="0.2">
      <c r="A2606" t="s">
        <v>1232</v>
      </c>
      <c r="B2606" t="s">
        <v>1232</v>
      </c>
      <c r="C2606">
        <v>4.1188811188811103</v>
      </c>
      <c r="D2606">
        <v>51.162237762237702</v>
      </c>
      <c r="E2606" t="s">
        <v>1</v>
      </c>
      <c r="F2606">
        <v>0.55955273733373501</v>
      </c>
      <c r="G2606">
        <v>0.27395310772019998</v>
      </c>
      <c r="H2606">
        <v>0.99987213139615505</v>
      </c>
      <c r="I2606">
        <v>-1</v>
      </c>
      <c r="J2606" t="s">
        <v>2</v>
      </c>
      <c r="K2606">
        <v>269</v>
      </c>
      <c r="L2606">
        <f t="shared" si="48"/>
        <v>482.43333333333334</v>
      </c>
    </row>
    <row r="2607" spans="1:12" x14ac:dyDescent="0.2">
      <c r="A2607" t="s">
        <v>1232</v>
      </c>
      <c r="B2607" t="s">
        <v>1233</v>
      </c>
      <c r="C2607">
        <v>5.81105398457583</v>
      </c>
      <c r="D2607">
        <v>72.070694087403595</v>
      </c>
      <c r="E2607" t="s">
        <v>1</v>
      </c>
      <c r="F2607">
        <v>0.52720790088478997</v>
      </c>
      <c r="G2607">
        <v>0.32122435202301503</v>
      </c>
      <c r="H2607">
        <v>0.99993784632994798</v>
      </c>
      <c r="I2607">
        <v>-1</v>
      </c>
      <c r="J2607" t="s">
        <v>2</v>
      </c>
      <c r="K2607">
        <v>294</v>
      </c>
      <c r="L2607">
        <f t="shared" si="48"/>
        <v>478.93333333333334</v>
      </c>
    </row>
    <row r="2608" spans="1:12" x14ac:dyDescent="0.2">
      <c r="A2608" t="s">
        <v>1233</v>
      </c>
      <c r="B2608" t="s">
        <v>1234</v>
      </c>
      <c r="C2608">
        <v>2.7223208999407902</v>
      </c>
      <c r="D2608">
        <v>42.471284783895797</v>
      </c>
      <c r="E2608" t="s">
        <v>1</v>
      </c>
      <c r="F2608">
        <v>0.49601931515595699</v>
      </c>
      <c r="G2608">
        <v>0.30919549629078602</v>
      </c>
      <c r="H2608">
        <v>0.99987172031426996</v>
      </c>
      <c r="I2608">
        <v>-1</v>
      </c>
      <c r="J2608" t="s">
        <v>2</v>
      </c>
      <c r="K2608">
        <v>659</v>
      </c>
      <c r="L2608">
        <f t="shared" si="48"/>
        <v>473.13333333333333</v>
      </c>
    </row>
    <row r="2609" spans="1:12" x14ac:dyDescent="0.2">
      <c r="A2609" t="s">
        <v>1234</v>
      </c>
      <c r="B2609" t="s">
        <v>1235</v>
      </c>
      <c r="C2609">
        <v>5.7246887479445601</v>
      </c>
      <c r="D2609">
        <v>67.655156213295697</v>
      </c>
      <c r="E2609" t="s">
        <v>1</v>
      </c>
      <c r="F2609">
        <v>0.58370185220180004</v>
      </c>
      <c r="G2609">
        <v>0.336529871690331</v>
      </c>
      <c r="H2609">
        <v>0.99991116740288299</v>
      </c>
      <c r="I2609">
        <v>-0.96822095024810395</v>
      </c>
      <c r="J2609" t="s">
        <v>2</v>
      </c>
      <c r="K2609">
        <v>1685</v>
      </c>
      <c r="L2609">
        <f t="shared" si="48"/>
        <v>493.4</v>
      </c>
    </row>
    <row r="2610" spans="1:12" x14ac:dyDescent="0.2">
      <c r="A2610" t="s">
        <v>1235</v>
      </c>
      <c r="B2610" t="s">
        <v>1236</v>
      </c>
      <c r="C2610">
        <v>3.7344961240310002</v>
      </c>
      <c r="D2610">
        <v>54.432170542635603</v>
      </c>
      <c r="E2610" t="s">
        <v>1</v>
      </c>
      <c r="F2610">
        <v>0.44065364725431599</v>
      </c>
      <c r="G2610">
        <v>0.30152859788554898</v>
      </c>
      <c r="H2610">
        <v>0.99994427190909296</v>
      </c>
      <c r="I2610">
        <v>-0.96220101760042198</v>
      </c>
      <c r="J2610" t="s">
        <v>2</v>
      </c>
      <c r="K2610">
        <v>189</v>
      </c>
      <c r="L2610">
        <f t="shared" si="48"/>
        <v>453.93333333333334</v>
      </c>
    </row>
    <row r="2611" spans="1:12" x14ac:dyDescent="0.2">
      <c r="A2611" t="s">
        <v>1236</v>
      </c>
      <c r="B2611" t="s">
        <v>1237</v>
      </c>
      <c r="C2611">
        <v>4.1423088731961899</v>
      </c>
      <c r="D2611">
        <v>52.472981271108303</v>
      </c>
      <c r="E2611" t="s">
        <v>1</v>
      </c>
      <c r="F2611">
        <v>0.40507673844047998</v>
      </c>
      <c r="G2611">
        <v>0.30655104735106598</v>
      </c>
      <c r="H2611">
        <v>0.99674603566729902</v>
      </c>
      <c r="I2611">
        <v>-0.93422496471650196</v>
      </c>
      <c r="J2611" t="s">
        <v>2</v>
      </c>
      <c r="K2611">
        <v>2588</v>
      </c>
      <c r="L2611">
        <f t="shared" si="48"/>
        <v>465.26666666666665</v>
      </c>
    </row>
    <row r="2612" spans="1:12" x14ac:dyDescent="0.2">
      <c r="A2612" t="s">
        <v>1237</v>
      </c>
      <c r="B2612" t="s">
        <v>1237</v>
      </c>
      <c r="C2612">
        <v>13.3296703296703</v>
      </c>
      <c r="D2612">
        <v>110.399267399267</v>
      </c>
      <c r="E2612" t="s">
        <v>1</v>
      </c>
      <c r="F2612">
        <v>0.63397897251811897</v>
      </c>
      <c r="G2612">
        <v>0.30073097832294698</v>
      </c>
      <c r="H2612">
        <v>0.99997581445550499</v>
      </c>
      <c r="I2612">
        <v>-1</v>
      </c>
      <c r="J2612" t="s">
        <v>2</v>
      </c>
      <c r="K2612">
        <v>92</v>
      </c>
      <c r="L2612">
        <f t="shared" si="48"/>
        <v>388.9</v>
      </c>
    </row>
    <row r="2613" spans="1:12" x14ac:dyDescent="0.2">
      <c r="A2613" t="s">
        <v>1237</v>
      </c>
      <c r="B2613" t="s">
        <v>1237</v>
      </c>
      <c r="C2613">
        <v>3.0810810810810798</v>
      </c>
      <c r="D2613">
        <v>48.409909909909899</v>
      </c>
      <c r="E2613" t="s">
        <v>1</v>
      </c>
      <c r="F2613">
        <v>0.26365671500492599</v>
      </c>
      <c r="G2613">
        <v>0.31148703932292698</v>
      </c>
      <c r="H2613">
        <v>0.99997581445550499</v>
      </c>
      <c r="I2613">
        <v>-1</v>
      </c>
      <c r="J2613" t="s">
        <v>2</v>
      </c>
      <c r="K2613">
        <v>161</v>
      </c>
      <c r="L2613">
        <f t="shared" si="48"/>
        <v>396.66666666666669</v>
      </c>
    </row>
    <row r="2614" spans="1:12" x14ac:dyDescent="0.2">
      <c r="A2614" t="s">
        <v>1237</v>
      </c>
      <c r="B2614" t="s">
        <v>1238</v>
      </c>
      <c r="C2614">
        <v>3.4028021015761798</v>
      </c>
      <c r="D2614">
        <v>51.842381786339701</v>
      </c>
      <c r="E2614" t="s">
        <v>1</v>
      </c>
      <c r="F2614">
        <v>0.41605508943738501</v>
      </c>
      <c r="G2614">
        <v>0.30484020147199098</v>
      </c>
      <c r="H2614">
        <v>0.99954237788868705</v>
      </c>
      <c r="I2614">
        <v>-0.93554358053734199</v>
      </c>
      <c r="J2614" t="s">
        <v>2</v>
      </c>
      <c r="K2614">
        <v>439</v>
      </c>
      <c r="L2614">
        <f t="shared" si="48"/>
        <v>398.7</v>
      </c>
    </row>
    <row r="2615" spans="1:12" x14ac:dyDescent="0.2">
      <c r="A2615" t="s">
        <v>1238</v>
      </c>
      <c r="B2615" t="s">
        <v>1238</v>
      </c>
      <c r="C2615">
        <v>3.9605678233438399</v>
      </c>
      <c r="D2615">
        <v>56.381703470031503</v>
      </c>
      <c r="E2615" t="s">
        <v>1</v>
      </c>
      <c r="F2615">
        <v>0.62356625862572301</v>
      </c>
      <c r="G2615">
        <v>0.30430772870209</v>
      </c>
      <c r="H2615">
        <v>0.99993450540933504</v>
      </c>
      <c r="I2615">
        <v>-1</v>
      </c>
      <c r="J2615" t="s">
        <v>2</v>
      </c>
      <c r="K2615">
        <v>490</v>
      </c>
      <c r="L2615">
        <f t="shared" si="48"/>
        <v>393.06666666666666</v>
      </c>
    </row>
    <row r="2616" spans="1:12" x14ac:dyDescent="0.2">
      <c r="A2616" t="s">
        <v>1238</v>
      </c>
      <c r="B2616" t="s">
        <v>1239</v>
      </c>
      <c r="C2616">
        <v>13.432692307692299</v>
      </c>
      <c r="D2616">
        <v>135.57211538461499</v>
      </c>
      <c r="E2616" t="s">
        <v>1</v>
      </c>
      <c r="F2616">
        <v>0.63158729159348004</v>
      </c>
      <c r="G2616">
        <v>0.29939173636987598</v>
      </c>
      <c r="H2616">
        <v>0.99997581445550499</v>
      </c>
      <c r="I2616">
        <v>-1</v>
      </c>
      <c r="J2616" t="s">
        <v>2</v>
      </c>
      <c r="K2616">
        <v>149</v>
      </c>
      <c r="L2616">
        <f t="shared" si="48"/>
        <v>433.8</v>
      </c>
    </row>
    <row r="2617" spans="1:12" x14ac:dyDescent="0.2">
      <c r="A2617" t="s">
        <v>1239</v>
      </c>
      <c r="B2617" t="s">
        <v>1239</v>
      </c>
      <c r="C2617">
        <v>9.6300000000000008</v>
      </c>
      <c r="D2617">
        <v>105.85</v>
      </c>
      <c r="E2617" t="s">
        <v>1</v>
      </c>
      <c r="F2617">
        <v>0.37371461482638801</v>
      </c>
      <c r="G2617">
        <v>0.30763182573592701</v>
      </c>
      <c r="H2617">
        <v>0.99978129284597195</v>
      </c>
      <c r="I2617">
        <v>-0.99381203667130003</v>
      </c>
      <c r="J2617" t="s">
        <v>2</v>
      </c>
      <c r="K2617">
        <v>103</v>
      </c>
      <c r="L2617">
        <f t="shared" si="48"/>
        <v>436.13333333333333</v>
      </c>
    </row>
    <row r="2618" spans="1:12" x14ac:dyDescent="0.2">
      <c r="A2618" t="s">
        <v>1239</v>
      </c>
      <c r="B2618" t="s">
        <v>1239</v>
      </c>
      <c r="C2618">
        <v>7.3989547038327501</v>
      </c>
      <c r="D2618">
        <v>86.9041811846689</v>
      </c>
      <c r="E2618" t="s">
        <v>1</v>
      </c>
      <c r="F2618">
        <v>0.72292682630861005</v>
      </c>
      <c r="G2618">
        <v>0.29269841300113397</v>
      </c>
      <c r="H2618">
        <v>0.99929703395106895</v>
      </c>
      <c r="I2618">
        <v>-0.93541177696682398</v>
      </c>
      <c r="J2618" t="s">
        <v>2</v>
      </c>
      <c r="K2618">
        <v>212</v>
      </c>
      <c r="L2618">
        <f t="shared" si="48"/>
        <v>478.5</v>
      </c>
    </row>
    <row r="2619" spans="1:12" x14ac:dyDescent="0.2">
      <c r="A2619" t="s">
        <v>1239</v>
      </c>
      <c r="B2619" t="s">
        <v>1239</v>
      </c>
      <c r="C2619">
        <v>9.0167224080267498</v>
      </c>
      <c r="D2619">
        <v>101.745819397993</v>
      </c>
      <c r="E2619" t="s">
        <v>1</v>
      </c>
      <c r="F2619">
        <v>0.51162871570396995</v>
      </c>
      <c r="G2619">
        <v>0.305860658146341</v>
      </c>
      <c r="H2619">
        <v>0.999711336073138</v>
      </c>
      <c r="I2619">
        <v>-1</v>
      </c>
      <c r="J2619" t="s">
        <v>2</v>
      </c>
      <c r="K2619">
        <v>102</v>
      </c>
      <c r="L2619">
        <f t="shared" si="48"/>
        <v>484.26666666666665</v>
      </c>
    </row>
    <row r="2620" spans="1:12" x14ac:dyDescent="0.2">
      <c r="A2620" t="s">
        <v>1239</v>
      </c>
      <c r="B2620" t="s">
        <v>1239</v>
      </c>
      <c r="C2620">
        <v>7.12105263157894</v>
      </c>
      <c r="D2620">
        <v>84.622807017543806</v>
      </c>
      <c r="E2620" t="s">
        <v>1</v>
      </c>
      <c r="F2620">
        <v>0.438868618165902</v>
      </c>
      <c r="G2620">
        <v>0.30381872813001998</v>
      </c>
      <c r="H2620">
        <v>0.99853095370999001</v>
      </c>
      <c r="I2620">
        <v>-1</v>
      </c>
      <c r="J2620" t="s">
        <v>2</v>
      </c>
      <c r="K2620">
        <v>210</v>
      </c>
      <c r="L2620">
        <f t="shared" si="48"/>
        <v>527.93333333333328</v>
      </c>
    </row>
    <row r="2621" spans="1:12" x14ac:dyDescent="0.2">
      <c r="A2621" t="s">
        <v>1239</v>
      </c>
      <c r="B2621" t="s">
        <v>1240</v>
      </c>
      <c r="C2621">
        <v>6.9840810419681603</v>
      </c>
      <c r="D2621">
        <v>85.146164978292305</v>
      </c>
      <c r="E2621" t="s">
        <v>1</v>
      </c>
      <c r="F2621">
        <v>0.453153934786858</v>
      </c>
      <c r="G2621">
        <v>0.30861590505011199</v>
      </c>
      <c r="H2621">
        <v>0.99997633904100502</v>
      </c>
      <c r="I2621">
        <v>-1</v>
      </c>
      <c r="J2621" t="s">
        <v>2</v>
      </c>
      <c r="K2621">
        <v>259</v>
      </c>
      <c r="L2621">
        <f t="shared" si="48"/>
        <v>530.5</v>
      </c>
    </row>
    <row r="2622" spans="1:12" x14ac:dyDescent="0.2">
      <c r="A2622" t="s">
        <v>1240</v>
      </c>
      <c r="B2622" t="s">
        <v>1240</v>
      </c>
      <c r="C2622">
        <v>4.4643356643356604</v>
      </c>
      <c r="D2622">
        <v>59.102097902097903</v>
      </c>
      <c r="E2622" t="s">
        <v>1</v>
      </c>
      <c r="F2622">
        <v>0.43660522290742199</v>
      </c>
      <c r="G2622">
        <v>0.31100035815440402</v>
      </c>
      <c r="H2622">
        <v>0.99965073342755495</v>
      </c>
      <c r="I2622">
        <v>-1</v>
      </c>
      <c r="J2622" t="s">
        <v>2</v>
      </c>
      <c r="K2622">
        <v>268</v>
      </c>
      <c r="L2622">
        <f t="shared" si="48"/>
        <v>564.9666666666667</v>
      </c>
    </row>
    <row r="2623" spans="1:12" x14ac:dyDescent="0.2">
      <c r="A2623" t="s">
        <v>1240</v>
      </c>
      <c r="B2623" t="s">
        <v>1240</v>
      </c>
      <c r="C2623">
        <v>7.6324435318275103</v>
      </c>
      <c r="D2623">
        <v>87.258726899383902</v>
      </c>
      <c r="E2623" t="s">
        <v>1</v>
      </c>
      <c r="F2623">
        <v>0.49293855744774301</v>
      </c>
      <c r="G2623">
        <v>0.30459662442782398</v>
      </c>
      <c r="H2623">
        <v>0.99988562324282404</v>
      </c>
      <c r="I2623">
        <v>-0.96170956558966902</v>
      </c>
      <c r="J2623" t="s">
        <v>2</v>
      </c>
      <c r="K2623">
        <v>177</v>
      </c>
      <c r="L2623">
        <f t="shared" si="48"/>
        <v>606.23333333333335</v>
      </c>
    </row>
    <row r="2624" spans="1:12" x14ac:dyDescent="0.2">
      <c r="A2624" t="s">
        <v>1240</v>
      </c>
      <c r="B2624" t="s">
        <v>1240</v>
      </c>
      <c r="C2624">
        <v>5.9147727272727204</v>
      </c>
      <c r="D2624">
        <v>69.380681818181799</v>
      </c>
      <c r="E2624" t="s">
        <v>1</v>
      </c>
      <c r="F2624">
        <v>0.45340314548903399</v>
      </c>
      <c r="G2624">
        <v>0.30603211032243</v>
      </c>
      <c r="H2624">
        <v>0.99985235326898603</v>
      </c>
      <c r="I2624">
        <v>-0.96217363459968597</v>
      </c>
      <c r="J2624" t="s">
        <v>2</v>
      </c>
      <c r="K2624">
        <v>53</v>
      </c>
      <c r="L2624">
        <f t="shared" si="48"/>
        <v>642.9</v>
      </c>
    </row>
    <row r="2625" spans="1:12" x14ac:dyDescent="0.2">
      <c r="A2625" t="s">
        <v>1240</v>
      </c>
      <c r="B2625" t="s">
        <v>1241</v>
      </c>
      <c r="C2625">
        <v>4.74975074775673</v>
      </c>
      <c r="D2625">
        <v>58.6630109670987</v>
      </c>
      <c r="E2625" t="s">
        <v>1</v>
      </c>
      <c r="F2625">
        <v>0.427030449254863</v>
      </c>
      <c r="G2625">
        <v>0.30446469325317499</v>
      </c>
      <c r="H2625">
        <v>0.99954377041645404</v>
      </c>
      <c r="I2625">
        <v>-1</v>
      </c>
      <c r="J2625" t="s">
        <v>2</v>
      </c>
      <c r="K2625">
        <v>785</v>
      </c>
      <c r="L2625">
        <f t="shared" si="48"/>
        <v>646.86666666666667</v>
      </c>
    </row>
    <row r="2626" spans="1:12" x14ac:dyDescent="0.2">
      <c r="A2626" t="s">
        <v>1241</v>
      </c>
      <c r="B2626" t="s">
        <v>1242</v>
      </c>
      <c r="C2626">
        <v>5.8280780780780699</v>
      </c>
      <c r="D2626">
        <v>70.481231231231206</v>
      </c>
      <c r="E2626" t="s">
        <v>1</v>
      </c>
      <c r="F2626">
        <v>0.49567988367702098</v>
      </c>
      <c r="G2626">
        <v>0.30625386507510599</v>
      </c>
      <c r="H2626">
        <v>0.99982960771305396</v>
      </c>
      <c r="I2626">
        <v>-0.94300849584673296</v>
      </c>
      <c r="J2626" t="s">
        <v>2</v>
      </c>
      <c r="K2626">
        <v>515</v>
      </c>
      <c r="L2626">
        <f t="shared" ref="L2626:L2689" si="49">AVERAGE(K2626:K2655)</f>
        <v>626.13333333333333</v>
      </c>
    </row>
    <row r="2627" spans="1:12" x14ac:dyDescent="0.2">
      <c r="A2627" t="s">
        <v>1242</v>
      </c>
      <c r="B2627" t="s">
        <v>1242</v>
      </c>
      <c r="C2627">
        <v>8.7653061224489797</v>
      </c>
      <c r="D2627">
        <v>93.816326530612201</v>
      </c>
      <c r="E2627" t="s">
        <v>1</v>
      </c>
      <c r="F2627">
        <v>0.45147762530006202</v>
      </c>
      <c r="G2627">
        <v>0.30440838025858202</v>
      </c>
      <c r="H2627">
        <v>0.99963603627253705</v>
      </c>
      <c r="I2627">
        <v>-0.97207394520378698</v>
      </c>
      <c r="J2627" t="s">
        <v>2</v>
      </c>
      <c r="K2627">
        <v>61</v>
      </c>
      <c r="L2627">
        <f t="shared" si="49"/>
        <v>629.4</v>
      </c>
    </row>
    <row r="2628" spans="1:12" x14ac:dyDescent="0.2">
      <c r="A2628" t="s">
        <v>1242</v>
      </c>
      <c r="B2628" t="s">
        <v>1242</v>
      </c>
      <c r="C2628">
        <v>4.5283842794759801</v>
      </c>
      <c r="D2628">
        <v>54.428820960698602</v>
      </c>
      <c r="E2628" t="s">
        <v>1</v>
      </c>
      <c r="F2628">
        <v>0.57652141909258103</v>
      </c>
      <c r="G2628">
        <v>0.30633774583379197</v>
      </c>
      <c r="H2628">
        <v>0.99997581445550499</v>
      </c>
      <c r="I2628">
        <v>-1</v>
      </c>
      <c r="J2628" t="s">
        <v>2</v>
      </c>
      <c r="K2628">
        <v>441</v>
      </c>
      <c r="L2628">
        <f t="shared" si="49"/>
        <v>634.33333333333337</v>
      </c>
    </row>
    <row r="2629" spans="1:12" x14ac:dyDescent="0.2">
      <c r="A2629" t="s">
        <v>1242</v>
      </c>
      <c r="B2629" t="s">
        <v>1243</v>
      </c>
      <c r="C2629">
        <v>4.8260188087774196</v>
      </c>
      <c r="D2629">
        <v>61.652037617554797</v>
      </c>
      <c r="E2629" t="s">
        <v>1</v>
      </c>
      <c r="F2629">
        <v>0.49814148537488301</v>
      </c>
      <c r="G2629">
        <v>0.306083112639222</v>
      </c>
      <c r="H2629">
        <v>0.99988135112071896</v>
      </c>
      <c r="I2629">
        <v>-0.95653535963902503</v>
      </c>
      <c r="J2629" t="s">
        <v>2</v>
      </c>
      <c r="K2629">
        <v>493</v>
      </c>
      <c r="L2629">
        <f t="shared" si="49"/>
        <v>638.9</v>
      </c>
    </row>
    <row r="2630" spans="1:12" x14ac:dyDescent="0.2">
      <c r="A2630" t="s">
        <v>1243</v>
      </c>
      <c r="B2630" t="s">
        <v>1244</v>
      </c>
      <c r="C2630">
        <v>4.1833520809898701</v>
      </c>
      <c r="D2630">
        <v>54.456130483689499</v>
      </c>
      <c r="E2630" t="s">
        <v>1</v>
      </c>
      <c r="F2630">
        <v>0.46515529519614701</v>
      </c>
      <c r="G2630">
        <v>0.304392066203935</v>
      </c>
      <c r="H2630">
        <v>0.99997435475224195</v>
      </c>
      <c r="I2630">
        <v>-0.88978042751224895</v>
      </c>
      <c r="J2630" t="s">
        <v>2</v>
      </c>
      <c r="K2630">
        <v>1405</v>
      </c>
      <c r="L2630">
        <f t="shared" si="49"/>
        <v>663.5333333333333</v>
      </c>
    </row>
    <row r="2631" spans="1:12" x14ac:dyDescent="0.2">
      <c r="A2631" t="s">
        <v>1244</v>
      </c>
      <c r="B2631" t="s">
        <v>1244</v>
      </c>
      <c r="C2631">
        <v>7.6826347305389202</v>
      </c>
      <c r="D2631">
        <v>93.479041916167603</v>
      </c>
      <c r="E2631" t="s">
        <v>1</v>
      </c>
      <c r="F2631">
        <v>0.66552572337008198</v>
      </c>
      <c r="G2631">
        <v>0.29934184985906798</v>
      </c>
      <c r="H2631">
        <v>0.99997581445550499</v>
      </c>
      <c r="I2631">
        <v>-1</v>
      </c>
      <c r="J2631" t="s">
        <v>2</v>
      </c>
      <c r="K2631">
        <v>383</v>
      </c>
      <c r="L2631">
        <f t="shared" si="49"/>
        <v>622.4666666666667</v>
      </c>
    </row>
    <row r="2632" spans="1:12" x14ac:dyDescent="0.2">
      <c r="A2632" t="s">
        <v>1244</v>
      </c>
      <c r="B2632" t="s">
        <v>1245</v>
      </c>
      <c r="C2632">
        <v>5.5240121580547097</v>
      </c>
      <c r="D2632">
        <v>63.320972644376901</v>
      </c>
      <c r="E2632" t="s">
        <v>1</v>
      </c>
      <c r="F2632">
        <v>0.42965263001126303</v>
      </c>
      <c r="G2632">
        <v>0.30449297394837799</v>
      </c>
      <c r="H2632">
        <v>0.99946531900130797</v>
      </c>
      <c r="I2632">
        <v>-0.94634954855777298</v>
      </c>
      <c r="J2632" t="s">
        <v>2</v>
      </c>
      <c r="K2632">
        <v>641</v>
      </c>
      <c r="L2632">
        <f t="shared" si="49"/>
        <v>613.1</v>
      </c>
    </row>
    <row r="2633" spans="1:12" x14ac:dyDescent="0.2">
      <c r="A2633" t="s">
        <v>1245</v>
      </c>
      <c r="B2633" t="s">
        <v>1245</v>
      </c>
      <c r="C2633">
        <v>3.7299893276414</v>
      </c>
      <c r="D2633">
        <v>53.930629669156801</v>
      </c>
      <c r="E2633" t="s">
        <v>1</v>
      </c>
      <c r="F2633">
        <v>0.62973274685026603</v>
      </c>
      <c r="G2633">
        <v>0.30587411965071898</v>
      </c>
      <c r="H2633">
        <v>0.99222973697633499</v>
      </c>
      <c r="I2633">
        <v>-1</v>
      </c>
      <c r="J2633" t="s">
        <v>2</v>
      </c>
      <c r="K2633">
        <v>357</v>
      </c>
      <c r="L2633">
        <f t="shared" si="49"/>
        <v>600.20000000000005</v>
      </c>
    </row>
    <row r="2634" spans="1:12" x14ac:dyDescent="0.2">
      <c r="A2634" t="s">
        <v>1245</v>
      </c>
      <c r="B2634" t="s">
        <v>1246</v>
      </c>
      <c r="C2634">
        <v>8.2252079334612898</v>
      </c>
      <c r="D2634">
        <v>89.530390275111898</v>
      </c>
      <c r="E2634" t="s">
        <v>1</v>
      </c>
      <c r="F2634">
        <v>0.48557444480293299</v>
      </c>
      <c r="G2634">
        <v>0.30349428095193498</v>
      </c>
      <c r="H2634">
        <v>0.99991346447960405</v>
      </c>
      <c r="I2634">
        <v>-0.98604826999321205</v>
      </c>
      <c r="J2634" t="s">
        <v>2</v>
      </c>
      <c r="K2634">
        <v>608</v>
      </c>
      <c r="L2634">
        <f t="shared" si="49"/>
        <v>626.83333333333337</v>
      </c>
    </row>
    <row r="2635" spans="1:12" x14ac:dyDescent="0.2">
      <c r="A2635" t="s">
        <v>1246</v>
      </c>
      <c r="B2635" t="s">
        <v>1246</v>
      </c>
      <c r="C2635">
        <v>7.5994035785288201</v>
      </c>
      <c r="D2635">
        <v>91.028827037773297</v>
      </c>
      <c r="E2635" t="s">
        <v>1</v>
      </c>
      <c r="F2635">
        <v>0.45567794626055902</v>
      </c>
      <c r="G2635">
        <v>0.30675122212846101</v>
      </c>
      <c r="H2635">
        <v>0.99965044522324997</v>
      </c>
      <c r="I2635">
        <v>-1</v>
      </c>
      <c r="J2635" t="s">
        <v>2</v>
      </c>
      <c r="K2635">
        <v>385</v>
      </c>
      <c r="L2635">
        <f t="shared" si="49"/>
        <v>607.66666666666663</v>
      </c>
    </row>
    <row r="2636" spans="1:12" x14ac:dyDescent="0.2">
      <c r="A2636" t="s">
        <v>1246</v>
      </c>
      <c r="B2636" t="s">
        <v>1247</v>
      </c>
      <c r="C2636">
        <v>7.7013274336283102</v>
      </c>
      <c r="D2636">
        <v>87.696902654867202</v>
      </c>
      <c r="E2636" t="s">
        <v>1</v>
      </c>
      <c r="F2636">
        <v>0.58293212890735502</v>
      </c>
      <c r="G2636">
        <v>0.29981437136367201</v>
      </c>
      <c r="H2636">
        <v>0.99997581445550499</v>
      </c>
      <c r="I2636">
        <v>-1</v>
      </c>
      <c r="J2636" t="s">
        <v>2</v>
      </c>
      <c r="K2636">
        <v>164</v>
      </c>
      <c r="L2636">
        <f t="shared" si="49"/>
        <v>639.73333333333335</v>
      </c>
    </row>
    <row r="2637" spans="1:12" x14ac:dyDescent="0.2">
      <c r="A2637" t="s">
        <v>1247</v>
      </c>
      <c r="B2637" t="s">
        <v>1247</v>
      </c>
      <c r="C2637">
        <v>9.8216374269005797</v>
      </c>
      <c r="D2637">
        <v>95.049707602339097</v>
      </c>
      <c r="E2637" t="s">
        <v>1</v>
      </c>
      <c r="F2637">
        <v>0.53917411228629597</v>
      </c>
      <c r="G2637">
        <v>0.30718192557350699</v>
      </c>
      <c r="H2637">
        <v>0.99961184018746696</v>
      </c>
      <c r="I2637">
        <v>-1</v>
      </c>
      <c r="J2637" t="s">
        <v>2</v>
      </c>
      <c r="K2637">
        <v>120</v>
      </c>
      <c r="L2637">
        <f t="shared" si="49"/>
        <v>639.5</v>
      </c>
    </row>
    <row r="2638" spans="1:12" x14ac:dyDescent="0.2">
      <c r="A2638" t="s">
        <v>1247</v>
      </c>
      <c r="B2638" t="s">
        <v>1248</v>
      </c>
      <c r="C2638">
        <v>5.8788539395826804</v>
      </c>
      <c r="D2638">
        <v>68.348489567113006</v>
      </c>
      <c r="E2638" t="s">
        <v>1</v>
      </c>
      <c r="F2638">
        <v>0.49700142265002201</v>
      </c>
      <c r="G2638">
        <v>0.30547499021749802</v>
      </c>
      <c r="H2638">
        <v>0.999975438349745</v>
      </c>
      <c r="I2638">
        <v>-1</v>
      </c>
      <c r="J2638" t="s">
        <v>2</v>
      </c>
      <c r="K2638">
        <v>1267</v>
      </c>
      <c r="L2638">
        <f t="shared" si="49"/>
        <v>700.86666666666667</v>
      </c>
    </row>
    <row r="2639" spans="1:12" x14ac:dyDescent="0.2">
      <c r="A2639" t="s">
        <v>1248</v>
      </c>
      <c r="B2639" t="s">
        <v>1249</v>
      </c>
      <c r="C2639">
        <v>4.6337702390131001</v>
      </c>
      <c r="D2639">
        <v>59.967617579028499</v>
      </c>
      <c r="E2639" t="s">
        <v>1</v>
      </c>
      <c r="F2639">
        <v>0.57286678869422702</v>
      </c>
      <c r="G2639">
        <v>0.33821446059809201</v>
      </c>
      <c r="H2639">
        <v>0.99988800817455603</v>
      </c>
      <c r="I2639">
        <v>-0.96747008168195703</v>
      </c>
      <c r="J2639" t="s">
        <v>2</v>
      </c>
      <c r="K2639">
        <v>501</v>
      </c>
      <c r="L2639">
        <f t="shared" si="49"/>
        <v>666.5333333333333</v>
      </c>
    </row>
    <row r="2640" spans="1:12" x14ac:dyDescent="0.2">
      <c r="A2640" t="s">
        <v>1249</v>
      </c>
      <c r="B2640" t="s">
        <v>1249</v>
      </c>
      <c r="C2640">
        <v>3.1016825164594</v>
      </c>
      <c r="D2640">
        <v>46.2677395757132</v>
      </c>
      <c r="E2640" t="s">
        <v>1</v>
      </c>
      <c r="F2640">
        <v>0.421784613430087</v>
      </c>
      <c r="G2640">
        <v>0.30362357828090297</v>
      </c>
      <c r="H2640">
        <v>0.99987701569541398</v>
      </c>
      <c r="I2640">
        <v>-0.96227425740835704</v>
      </c>
      <c r="J2640" t="s">
        <v>2</v>
      </c>
      <c r="K2640">
        <v>529</v>
      </c>
      <c r="L2640">
        <f t="shared" si="49"/>
        <v>665.4666666666667</v>
      </c>
    </row>
    <row r="2641" spans="1:12" x14ac:dyDescent="0.2">
      <c r="A2641" t="s">
        <v>1249</v>
      </c>
      <c r="B2641" t="s">
        <v>1249</v>
      </c>
      <c r="C2641">
        <v>9.4427480916030504</v>
      </c>
      <c r="D2641">
        <v>106.758269720101</v>
      </c>
      <c r="E2641" t="s">
        <v>1</v>
      </c>
      <c r="F2641">
        <v>0.50776147459072496</v>
      </c>
      <c r="G2641">
        <v>0.29666335884549999</v>
      </c>
      <c r="H2641">
        <v>0.99717773377804897</v>
      </c>
      <c r="I2641">
        <v>-0.96789930767823695</v>
      </c>
      <c r="J2641" t="s">
        <v>2</v>
      </c>
      <c r="K2641">
        <v>297</v>
      </c>
      <c r="L2641">
        <f t="shared" si="49"/>
        <v>661.36666666666667</v>
      </c>
    </row>
    <row r="2642" spans="1:12" x14ac:dyDescent="0.2">
      <c r="A2642" t="s">
        <v>1249</v>
      </c>
      <c r="B2642" t="s">
        <v>1250</v>
      </c>
      <c r="C2642">
        <v>5.3504672897196199</v>
      </c>
      <c r="D2642">
        <v>65.105140186915804</v>
      </c>
      <c r="E2642" t="s">
        <v>1</v>
      </c>
      <c r="F2642">
        <v>0.442569993868556</v>
      </c>
      <c r="G2642">
        <v>0.354246093332101</v>
      </c>
      <c r="H2642">
        <v>0.99997553742760703</v>
      </c>
      <c r="I2642">
        <v>-0.96718238171737403</v>
      </c>
      <c r="J2642" t="s">
        <v>2</v>
      </c>
      <c r="K2642">
        <v>325</v>
      </c>
      <c r="L2642">
        <f t="shared" si="49"/>
        <v>708.56666666666672</v>
      </c>
    </row>
    <row r="2643" spans="1:12" x14ac:dyDescent="0.2">
      <c r="A2643" t="s">
        <v>1250</v>
      </c>
      <c r="B2643" t="s">
        <v>1250</v>
      </c>
      <c r="C2643">
        <v>3.2508361204013299</v>
      </c>
      <c r="D2643">
        <v>48.501672240802598</v>
      </c>
      <c r="E2643" t="s">
        <v>1</v>
      </c>
      <c r="F2643">
        <v>0.57298101062069995</v>
      </c>
      <c r="G2643">
        <v>0.218744635000546</v>
      </c>
      <c r="H2643">
        <v>0.99997553742760703</v>
      </c>
      <c r="I2643">
        <v>-0.96718238171737403</v>
      </c>
      <c r="J2643" t="s">
        <v>2</v>
      </c>
      <c r="K2643">
        <v>222</v>
      </c>
      <c r="L2643">
        <f t="shared" si="49"/>
        <v>725.16666666666663</v>
      </c>
    </row>
    <row r="2644" spans="1:12" x14ac:dyDescent="0.2">
      <c r="A2644" t="s">
        <v>1250</v>
      </c>
      <c r="B2644" t="s">
        <v>1250</v>
      </c>
      <c r="C2644">
        <v>4.9051603905160297</v>
      </c>
      <c r="D2644">
        <v>61.066945606694503</v>
      </c>
      <c r="E2644" t="s">
        <v>1</v>
      </c>
      <c r="F2644">
        <v>0.51933130047933995</v>
      </c>
      <c r="G2644">
        <v>0.30239968624809699</v>
      </c>
      <c r="H2644">
        <v>0.99954478306225403</v>
      </c>
      <c r="I2644">
        <v>-0.97111461974491897</v>
      </c>
      <c r="J2644" t="s">
        <v>2</v>
      </c>
      <c r="K2644">
        <v>270</v>
      </c>
      <c r="L2644">
        <f t="shared" si="49"/>
        <v>723.9666666666667</v>
      </c>
    </row>
    <row r="2645" spans="1:12" x14ac:dyDescent="0.2">
      <c r="A2645" t="s">
        <v>1250</v>
      </c>
      <c r="B2645" t="s">
        <v>1251</v>
      </c>
      <c r="C2645">
        <v>4.6695189639222896</v>
      </c>
      <c r="D2645">
        <v>57.978029602220097</v>
      </c>
      <c r="E2645" t="s">
        <v>1</v>
      </c>
      <c r="F2645">
        <v>0.56567191848247</v>
      </c>
      <c r="G2645">
        <v>0.317609314187074</v>
      </c>
      <c r="H2645">
        <v>0.99993313237062398</v>
      </c>
      <c r="I2645">
        <v>-0.95936035912123296</v>
      </c>
      <c r="J2645" t="s">
        <v>2</v>
      </c>
      <c r="K2645">
        <v>1712</v>
      </c>
      <c r="L2645">
        <f t="shared" si="49"/>
        <v>750.26666666666665</v>
      </c>
    </row>
    <row r="2646" spans="1:12" x14ac:dyDescent="0.2">
      <c r="A2646" t="s">
        <v>1251</v>
      </c>
      <c r="B2646" t="s">
        <v>1251</v>
      </c>
      <c r="C2646">
        <v>8.0896785109983007</v>
      </c>
      <c r="D2646">
        <v>80.949238578680195</v>
      </c>
      <c r="E2646" t="s">
        <v>1</v>
      </c>
      <c r="F2646">
        <v>0.44340998585143199</v>
      </c>
      <c r="G2646">
        <v>0.37020213434138499</v>
      </c>
      <c r="H2646">
        <v>0.99997553742760703</v>
      </c>
      <c r="I2646">
        <v>-0.96718238171737403</v>
      </c>
      <c r="J2646" t="s">
        <v>2</v>
      </c>
      <c r="K2646">
        <v>219</v>
      </c>
      <c r="L2646">
        <f t="shared" si="49"/>
        <v>693.93333333333328</v>
      </c>
    </row>
    <row r="2647" spans="1:12" x14ac:dyDescent="0.2">
      <c r="A2647" t="s">
        <v>1251</v>
      </c>
      <c r="B2647" t="s">
        <v>1252</v>
      </c>
      <c r="C2647">
        <v>6.6594827586206797</v>
      </c>
      <c r="D2647">
        <v>78.319252873563201</v>
      </c>
      <c r="E2647" t="s">
        <v>1</v>
      </c>
      <c r="F2647">
        <v>0.53444146584235797</v>
      </c>
      <c r="G2647">
        <v>0.26894461322497298</v>
      </c>
      <c r="H2647">
        <v>0.99978387117325695</v>
      </c>
      <c r="I2647">
        <v>-0.95303566422368002</v>
      </c>
      <c r="J2647" t="s">
        <v>2</v>
      </c>
      <c r="K2647">
        <v>1374</v>
      </c>
      <c r="L2647">
        <f t="shared" si="49"/>
        <v>690.6</v>
      </c>
    </row>
    <row r="2648" spans="1:12" x14ac:dyDescent="0.2">
      <c r="A2648" t="s">
        <v>1252</v>
      </c>
      <c r="B2648" t="s">
        <v>1252</v>
      </c>
      <c r="C2648">
        <v>6.3592039800995002</v>
      </c>
      <c r="D2648">
        <v>64.912437810945207</v>
      </c>
      <c r="E2648" t="s">
        <v>1</v>
      </c>
      <c r="F2648">
        <v>0.46420010044462301</v>
      </c>
      <c r="G2648">
        <v>0.34697543586087398</v>
      </c>
      <c r="H2648">
        <v>0.99930800959864297</v>
      </c>
      <c r="I2648">
        <v>-0.971520108998008</v>
      </c>
      <c r="J2648" t="s">
        <v>2</v>
      </c>
      <c r="K2648">
        <v>385</v>
      </c>
      <c r="L2648">
        <f t="shared" si="49"/>
        <v>670.16666666666663</v>
      </c>
    </row>
    <row r="2649" spans="1:12" x14ac:dyDescent="0.2">
      <c r="A2649" t="s">
        <v>1252</v>
      </c>
      <c r="B2649" t="s">
        <v>1253</v>
      </c>
      <c r="C2649">
        <v>7.0898404701931099</v>
      </c>
      <c r="D2649">
        <v>80.6666666666666</v>
      </c>
      <c r="E2649" t="s">
        <v>1</v>
      </c>
      <c r="F2649">
        <v>0.48565829080166401</v>
      </c>
      <c r="G2649">
        <v>0.28780594826567102</v>
      </c>
      <c r="H2649">
        <v>0.99971383488918997</v>
      </c>
      <c r="I2649">
        <v>-0.96718238171737403</v>
      </c>
      <c r="J2649" t="s">
        <v>2</v>
      </c>
      <c r="K2649">
        <v>1412</v>
      </c>
      <c r="L2649">
        <f t="shared" si="49"/>
        <v>662.4666666666667</v>
      </c>
    </row>
    <row r="2650" spans="1:12" x14ac:dyDescent="0.2">
      <c r="A2650" t="s">
        <v>1253</v>
      </c>
      <c r="B2650" t="s">
        <v>1254</v>
      </c>
      <c r="C2650">
        <v>6.1141732283464503</v>
      </c>
      <c r="D2650">
        <v>72.437007874015706</v>
      </c>
      <c r="E2650" t="s">
        <v>1</v>
      </c>
      <c r="F2650">
        <v>0.51129676140773594</v>
      </c>
      <c r="G2650">
        <v>0.31573990014704501</v>
      </c>
      <c r="H2650">
        <v>0.99860580420313105</v>
      </c>
      <c r="I2650">
        <v>-0.967182381168191</v>
      </c>
      <c r="J2650" t="s">
        <v>2</v>
      </c>
      <c r="K2650">
        <v>287</v>
      </c>
      <c r="L2650">
        <f t="shared" si="49"/>
        <v>669.9666666666667</v>
      </c>
    </row>
    <row r="2651" spans="1:12" x14ac:dyDescent="0.2">
      <c r="A2651" t="s">
        <v>1254</v>
      </c>
      <c r="B2651" t="s">
        <v>1255</v>
      </c>
      <c r="C2651">
        <v>5.3349618320610599</v>
      </c>
      <c r="D2651">
        <v>62.497099236641198</v>
      </c>
      <c r="E2651" t="s">
        <v>1</v>
      </c>
      <c r="F2651">
        <v>0.50626896277226596</v>
      </c>
      <c r="G2651">
        <v>0.25508896223452698</v>
      </c>
      <c r="H2651">
        <v>0.99997598064595306</v>
      </c>
      <c r="I2651">
        <v>-0.96560552441051695</v>
      </c>
      <c r="J2651" t="s">
        <v>2</v>
      </c>
      <c r="K2651">
        <v>1293</v>
      </c>
      <c r="L2651">
        <f t="shared" si="49"/>
        <v>666.56666666666672</v>
      </c>
    </row>
    <row r="2652" spans="1:12" x14ac:dyDescent="0.2">
      <c r="A2652" t="s">
        <v>1255</v>
      </c>
      <c r="B2652" t="s">
        <v>1256</v>
      </c>
      <c r="C2652">
        <v>3.1485954318718798</v>
      </c>
      <c r="D2652">
        <v>45.828038855342598</v>
      </c>
      <c r="E2652" t="s">
        <v>1</v>
      </c>
      <c r="F2652">
        <v>0.51213135429396806</v>
      </c>
      <c r="G2652">
        <v>0.22372871653728299</v>
      </c>
      <c r="H2652">
        <v>0.999653178001639</v>
      </c>
      <c r="I2652">
        <v>-0.96718238131419099</v>
      </c>
      <c r="J2652" t="s">
        <v>2</v>
      </c>
      <c r="K2652">
        <v>1506</v>
      </c>
      <c r="L2652">
        <f t="shared" si="49"/>
        <v>637.56666666666672</v>
      </c>
    </row>
    <row r="2653" spans="1:12" x14ac:dyDescent="0.2">
      <c r="A2653" t="s">
        <v>1256</v>
      </c>
      <c r="B2653" t="s">
        <v>1257</v>
      </c>
      <c r="C2653">
        <v>4.6035228677379401</v>
      </c>
      <c r="D2653">
        <v>57.96260815822</v>
      </c>
      <c r="E2653" t="s">
        <v>1</v>
      </c>
      <c r="F2653">
        <v>0.493111113329466</v>
      </c>
      <c r="G2653">
        <v>0.30441390651767097</v>
      </c>
      <c r="H2653">
        <v>0.99988650443170601</v>
      </c>
      <c r="I2653">
        <v>-0.96174353067379104</v>
      </c>
      <c r="J2653" t="s">
        <v>2</v>
      </c>
      <c r="K2653">
        <v>1277</v>
      </c>
      <c r="L2653">
        <f t="shared" si="49"/>
        <v>635.9</v>
      </c>
    </row>
    <row r="2654" spans="1:12" x14ac:dyDescent="0.2">
      <c r="A2654" t="s">
        <v>1257</v>
      </c>
      <c r="B2654" t="s">
        <v>1257</v>
      </c>
      <c r="C2654">
        <v>7.4463157894736796</v>
      </c>
      <c r="D2654">
        <v>83.185263157894695</v>
      </c>
      <c r="E2654" t="s">
        <v>1</v>
      </c>
      <c r="F2654">
        <v>0.40882874444595801</v>
      </c>
      <c r="G2654">
        <v>0.29997287554928198</v>
      </c>
      <c r="H2654">
        <v>0.99985152217742901</v>
      </c>
      <c r="I2654">
        <v>-0.962200785362052</v>
      </c>
      <c r="J2654" t="s">
        <v>2</v>
      </c>
      <c r="K2654">
        <v>172</v>
      </c>
      <c r="L2654">
        <f t="shared" si="49"/>
        <v>596.66666666666663</v>
      </c>
    </row>
    <row r="2655" spans="1:12" x14ac:dyDescent="0.2">
      <c r="A2655" t="s">
        <v>1257</v>
      </c>
      <c r="B2655" t="s">
        <v>1257</v>
      </c>
      <c r="C2655">
        <v>3.1286031042128601</v>
      </c>
      <c r="D2655">
        <v>46.543237250554299</v>
      </c>
      <c r="E2655" t="s">
        <v>1</v>
      </c>
      <c r="F2655">
        <v>0.51546480291337504</v>
      </c>
      <c r="G2655">
        <v>0.30712485912075599</v>
      </c>
      <c r="H2655">
        <v>0.99954617500688403</v>
      </c>
      <c r="I2655">
        <v>-0.96718238171737403</v>
      </c>
      <c r="J2655" t="s">
        <v>2</v>
      </c>
      <c r="K2655">
        <v>163</v>
      </c>
      <c r="L2655">
        <f t="shared" si="49"/>
        <v>608.4666666666667</v>
      </c>
    </row>
    <row r="2656" spans="1:12" x14ac:dyDescent="0.2">
      <c r="A2656" t="s">
        <v>1257</v>
      </c>
      <c r="B2656" t="s">
        <v>1258</v>
      </c>
      <c r="C2656">
        <v>4.5628172588832401</v>
      </c>
      <c r="D2656">
        <v>60.666878172588802</v>
      </c>
      <c r="E2656" t="s">
        <v>1</v>
      </c>
      <c r="F2656">
        <v>0.49048819708962099</v>
      </c>
      <c r="G2656">
        <v>0.30257200964057901</v>
      </c>
      <c r="H2656">
        <v>0.99983210669598699</v>
      </c>
      <c r="I2656">
        <v>-0.96831375467847303</v>
      </c>
      <c r="J2656" t="s">
        <v>2</v>
      </c>
      <c r="K2656">
        <v>613</v>
      </c>
      <c r="L2656">
        <f t="shared" si="49"/>
        <v>620.9666666666667</v>
      </c>
    </row>
    <row r="2657" spans="1:12" x14ac:dyDescent="0.2">
      <c r="A2657" t="s">
        <v>1258</v>
      </c>
      <c r="B2657" t="s">
        <v>1258</v>
      </c>
      <c r="C2657">
        <v>6.3197879858657204</v>
      </c>
      <c r="D2657">
        <v>73.634275618374502</v>
      </c>
      <c r="E2657" t="s">
        <v>1</v>
      </c>
      <c r="F2657">
        <v>0.49484985555579902</v>
      </c>
      <c r="G2657">
        <v>0.299574356444407</v>
      </c>
      <c r="H2657">
        <v>0.99963786155659395</v>
      </c>
      <c r="I2657">
        <v>-0.95654783163011403</v>
      </c>
      <c r="J2657" t="s">
        <v>2</v>
      </c>
      <c r="K2657">
        <v>209</v>
      </c>
      <c r="L2657">
        <f t="shared" si="49"/>
        <v>615.5</v>
      </c>
    </row>
    <row r="2658" spans="1:12" x14ac:dyDescent="0.2">
      <c r="A2658" t="s">
        <v>1258</v>
      </c>
      <c r="B2658" t="s">
        <v>1259</v>
      </c>
      <c r="C2658">
        <v>5.9831989247311803</v>
      </c>
      <c r="D2658">
        <v>68.718413978494596</v>
      </c>
      <c r="E2658" t="s">
        <v>1</v>
      </c>
      <c r="F2658">
        <v>0.462849674100693</v>
      </c>
      <c r="G2658">
        <v>0.28379071710186898</v>
      </c>
      <c r="H2658">
        <v>0.99997553742760703</v>
      </c>
      <c r="I2658">
        <v>-0.96718238158729197</v>
      </c>
      <c r="J2658" t="s">
        <v>2</v>
      </c>
      <c r="K2658">
        <v>578</v>
      </c>
      <c r="L2658">
        <f t="shared" si="49"/>
        <v>613.29999999999995</v>
      </c>
    </row>
    <row r="2659" spans="1:12" x14ac:dyDescent="0.2">
      <c r="A2659" t="s">
        <v>1259</v>
      </c>
      <c r="B2659" t="s">
        <v>1260</v>
      </c>
      <c r="C2659">
        <v>4.8672000000000004</v>
      </c>
      <c r="D2659">
        <v>63.66272</v>
      </c>
      <c r="E2659" t="s">
        <v>1</v>
      </c>
      <c r="F2659">
        <v>0.49289325311314203</v>
      </c>
      <c r="G2659">
        <v>0.29582010306053202</v>
      </c>
      <c r="H2659">
        <v>0.99988091956777703</v>
      </c>
      <c r="I2659">
        <v>-0.96371144508561302</v>
      </c>
      <c r="J2659" t="s">
        <v>2</v>
      </c>
      <c r="K2659">
        <v>1232</v>
      </c>
      <c r="L2659">
        <f t="shared" si="49"/>
        <v>609.26666666666665</v>
      </c>
    </row>
    <row r="2660" spans="1:12" x14ac:dyDescent="0.2">
      <c r="A2660" t="s">
        <v>1260</v>
      </c>
      <c r="B2660" t="s">
        <v>1260</v>
      </c>
      <c r="C2660">
        <v>6.6079664570230596</v>
      </c>
      <c r="D2660">
        <v>79.622641509433905</v>
      </c>
      <c r="E2660" t="s">
        <v>1</v>
      </c>
      <c r="F2660">
        <v>0.50151341940696703</v>
      </c>
      <c r="G2660">
        <v>0.30537076500848498</v>
      </c>
      <c r="H2660">
        <v>0.99997443078939197</v>
      </c>
      <c r="I2660">
        <v>-0.98064556761096999</v>
      </c>
      <c r="J2660" t="s">
        <v>2</v>
      </c>
      <c r="K2660">
        <v>173</v>
      </c>
      <c r="L2660">
        <f t="shared" si="49"/>
        <v>568.93333333333328</v>
      </c>
    </row>
    <row r="2661" spans="1:12" x14ac:dyDescent="0.2">
      <c r="A2661" t="s">
        <v>1260</v>
      </c>
      <c r="B2661" t="s">
        <v>1260</v>
      </c>
      <c r="C2661">
        <v>10.259259259259199</v>
      </c>
      <c r="D2661">
        <v>90.016835016835003</v>
      </c>
      <c r="E2661" t="s">
        <v>1</v>
      </c>
      <c r="F2661">
        <v>0.43146421910688598</v>
      </c>
      <c r="G2661">
        <v>0.37124299326392501</v>
      </c>
      <c r="H2661">
        <v>0.99997553742760703</v>
      </c>
      <c r="I2661">
        <v>-0.96718238129675105</v>
      </c>
      <c r="J2661" t="s">
        <v>2</v>
      </c>
      <c r="K2661">
        <v>102</v>
      </c>
      <c r="L2661">
        <f t="shared" si="49"/>
        <v>564.86666666666667</v>
      </c>
    </row>
    <row r="2662" spans="1:12" x14ac:dyDescent="0.2">
      <c r="A2662" t="s">
        <v>1260</v>
      </c>
      <c r="B2662" t="s">
        <v>1260</v>
      </c>
      <c r="C2662">
        <v>5.5243004418262096</v>
      </c>
      <c r="D2662">
        <v>66.858615611192903</v>
      </c>
      <c r="E2662" t="s">
        <v>1</v>
      </c>
      <c r="F2662">
        <v>0.51441157492551404</v>
      </c>
      <c r="G2662">
        <v>0.30539805783836099</v>
      </c>
      <c r="H2662">
        <v>0.99946755377265095</v>
      </c>
      <c r="I2662">
        <v>-0.967279262612459</v>
      </c>
      <c r="J2662" t="s">
        <v>2</v>
      </c>
      <c r="K2662">
        <v>254</v>
      </c>
      <c r="L2662">
        <f t="shared" si="49"/>
        <v>582.76666666666665</v>
      </c>
    </row>
    <row r="2663" spans="1:12" x14ac:dyDescent="0.2">
      <c r="A2663" t="s">
        <v>1260</v>
      </c>
      <c r="B2663" t="s">
        <v>1261</v>
      </c>
      <c r="C2663">
        <v>4.5184049079754596</v>
      </c>
      <c r="D2663">
        <v>60.866734832992499</v>
      </c>
      <c r="E2663" t="s">
        <v>1</v>
      </c>
      <c r="F2663">
        <v>0.42581999409399302</v>
      </c>
      <c r="G2663">
        <v>0.28050849244964299</v>
      </c>
      <c r="H2663">
        <v>0.992838831445366</v>
      </c>
      <c r="I2663">
        <v>-0.96368721077009301</v>
      </c>
      <c r="J2663" t="s">
        <v>2</v>
      </c>
      <c r="K2663">
        <v>1156</v>
      </c>
      <c r="L2663">
        <f t="shared" si="49"/>
        <v>593.6</v>
      </c>
    </row>
    <row r="2664" spans="1:12" x14ac:dyDescent="0.2">
      <c r="A2664" t="s">
        <v>1261</v>
      </c>
      <c r="B2664" t="s">
        <v>1261</v>
      </c>
      <c r="C2664">
        <v>3.19354838709677</v>
      </c>
      <c r="D2664">
        <v>68.483870967741893</v>
      </c>
      <c r="E2664" t="s">
        <v>1</v>
      </c>
      <c r="F2664">
        <v>0.49638207792989802</v>
      </c>
      <c r="G2664">
        <v>0.32358775873246498</v>
      </c>
      <c r="H2664">
        <v>0.99991338740373503</v>
      </c>
      <c r="I2664">
        <v>-0.95340957030308104</v>
      </c>
      <c r="J2664" t="s">
        <v>2</v>
      </c>
      <c r="K2664">
        <v>33</v>
      </c>
      <c r="L2664">
        <f t="shared" si="49"/>
        <v>655.6</v>
      </c>
    </row>
    <row r="2665" spans="1:12" x14ac:dyDescent="0.2">
      <c r="A2665" t="s">
        <v>1261</v>
      </c>
      <c r="B2665" t="s">
        <v>1262</v>
      </c>
      <c r="C2665">
        <v>5.3110524772793903</v>
      </c>
      <c r="D2665">
        <v>67.606566989152697</v>
      </c>
      <c r="E2665" t="s">
        <v>1</v>
      </c>
      <c r="F2665">
        <v>0.50543277080293303</v>
      </c>
      <c r="G2665">
        <v>0.27907564611132701</v>
      </c>
      <c r="H2665">
        <v>0.99965288955850495</v>
      </c>
      <c r="I2665">
        <v>-0.96718238171737403</v>
      </c>
      <c r="J2665" t="s">
        <v>2</v>
      </c>
      <c r="K2665">
        <v>1347</v>
      </c>
      <c r="L2665">
        <f t="shared" si="49"/>
        <v>660.13333333333333</v>
      </c>
    </row>
    <row r="2666" spans="1:12" x14ac:dyDescent="0.2">
      <c r="A2666" t="s">
        <v>1262</v>
      </c>
      <c r="B2666" t="s">
        <v>1262</v>
      </c>
      <c r="C2666">
        <v>10.1192660550458</v>
      </c>
      <c r="D2666">
        <v>94.087155963302706</v>
      </c>
      <c r="E2666" t="s">
        <v>1</v>
      </c>
      <c r="F2666">
        <v>0.46056061488123001</v>
      </c>
      <c r="G2666">
        <v>0.365395045120253</v>
      </c>
      <c r="H2666">
        <v>0.99997553742760703</v>
      </c>
      <c r="I2666">
        <v>-0.96718238171737403</v>
      </c>
      <c r="J2666" t="s">
        <v>2</v>
      </c>
      <c r="K2666">
        <v>157</v>
      </c>
      <c r="L2666">
        <f t="shared" si="49"/>
        <v>623.4</v>
      </c>
    </row>
    <row r="2667" spans="1:12" x14ac:dyDescent="0.2">
      <c r="A2667" t="s">
        <v>1262</v>
      </c>
      <c r="B2667" t="s">
        <v>1263</v>
      </c>
      <c r="C2667">
        <v>3.4505761067313498</v>
      </c>
      <c r="D2667">
        <v>50.302809783707197</v>
      </c>
      <c r="E2667" t="s">
        <v>1</v>
      </c>
      <c r="F2667">
        <v>0.47596833497799901</v>
      </c>
      <c r="G2667">
        <v>0.27203688093963602</v>
      </c>
      <c r="H2667">
        <v>0.99961425115074798</v>
      </c>
      <c r="I2667">
        <v>-0.96560949893500303</v>
      </c>
      <c r="J2667" t="s">
        <v>2</v>
      </c>
      <c r="K2667">
        <v>1961</v>
      </c>
      <c r="L2667">
        <f t="shared" si="49"/>
        <v>629.56666666666672</v>
      </c>
    </row>
    <row r="2668" spans="1:12" x14ac:dyDescent="0.2">
      <c r="A2668" t="s">
        <v>1263</v>
      </c>
      <c r="B2668" t="s">
        <v>1263</v>
      </c>
      <c r="C2668">
        <v>3.13971742543171</v>
      </c>
      <c r="D2668">
        <v>44.282574568288801</v>
      </c>
      <c r="E2668" t="s">
        <v>1</v>
      </c>
      <c r="F2668">
        <v>0.491002523538906</v>
      </c>
      <c r="G2668">
        <v>0.29775459012857097</v>
      </c>
      <c r="H2668">
        <v>0.99997555909480595</v>
      </c>
      <c r="I2668">
        <v>-0.96401273051210801</v>
      </c>
      <c r="J2668" t="s">
        <v>2</v>
      </c>
      <c r="K2668">
        <v>237</v>
      </c>
      <c r="L2668">
        <f t="shared" si="49"/>
        <v>701.9</v>
      </c>
    </row>
    <row r="2669" spans="1:12" x14ac:dyDescent="0.2">
      <c r="A2669" t="s">
        <v>1263</v>
      </c>
      <c r="B2669" t="s">
        <v>1264</v>
      </c>
      <c r="C2669">
        <v>3.8544407894736801</v>
      </c>
      <c r="D2669">
        <v>52.736019736842103</v>
      </c>
      <c r="E2669" t="s">
        <v>1</v>
      </c>
      <c r="F2669">
        <v>0.47013949314784798</v>
      </c>
      <c r="G2669">
        <v>0.30519634499659898</v>
      </c>
      <c r="H2669">
        <v>0.99987383235318505</v>
      </c>
      <c r="I2669">
        <v>-0.96157594658583201</v>
      </c>
      <c r="J2669" t="s">
        <v>2</v>
      </c>
      <c r="K2669">
        <v>469</v>
      </c>
      <c r="L2669">
        <f t="shared" si="49"/>
        <v>698.7</v>
      </c>
    </row>
    <row r="2670" spans="1:12" x14ac:dyDescent="0.2">
      <c r="A2670" t="s">
        <v>1264</v>
      </c>
      <c r="B2670" t="s">
        <v>1264</v>
      </c>
      <c r="C2670">
        <v>8.3276676109537302</v>
      </c>
      <c r="D2670">
        <v>84.7167138810198</v>
      </c>
      <c r="E2670" t="s">
        <v>1</v>
      </c>
      <c r="F2670">
        <v>0.51456084756421305</v>
      </c>
      <c r="G2670">
        <v>0.30616890865444901</v>
      </c>
      <c r="H2670">
        <v>0.99985153763929702</v>
      </c>
      <c r="I2670">
        <v>-0.961672707286645</v>
      </c>
      <c r="J2670" t="s">
        <v>2</v>
      </c>
      <c r="K2670">
        <v>406</v>
      </c>
      <c r="L2670">
        <f t="shared" si="49"/>
        <v>690.13333333333333</v>
      </c>
    </row>
    <row r="2671" spans="1:12" x14ac:dyDescent="0.2">
      <c r="A2671" t="s">
        <v>1264</v>
      </c>
      <c r="B2671" t="s">
        <v>1265</v>
      </c>
      <c r="C2671">
        <v>4.2994912118408797</v>
      </c>
      <c r="D2671">
        <v>57.887835337650301</v>
      </c>
      <c r="E2671" t="s">
        <v>1</v>
      </c>
      <c r="F2671">
        <v>0.536525964976859</v>
      </c>
      <c r="G2671">
        <v>0.31231271548851403</v>
      </c>
      <c r="H2671">
        <v>0.99734851541591196</v>
      </c>
      <c r="I2671">
        <v>-0.95883501536156601</v>
      </c>
      <c r="J2671" t="s">
        <v>2</v>
      </c>
      <c r="K2671">
        <v>1713</v>
      </c>
      <c r="L2671">
        <f t="shared" si="49"/>
        <v>732.33333333333337</v>
      </c>
    </row>
    <row r="2672" spans="1:12" x14ac:dyDescent="0.2">
      <c r="A2672" t="s">
        <v>1265</v>
      </c>
      <c r="B2672" t="s">
        <v>1266</v>
      </c>
      <c r="C2672">
        <v>6.1046622264509898</v>
      </c>
      <c r="D2672">
        <v>71.755470980018998</v>
      </c>
      <c r="E2672" t="s">
        <v>1</v>
      </c>
      <c r="F2672">
        <v>0.411376951974877</v>
      </c>
      <c r="G2672">
        <v>0.32310437599775199</v>
      </c>
      <c r="H2672">
        <v>0.99999471386269301</v>
      </c>
      <c r="I2672">
        <v>-0.97344755802271099</v>
      </c>
      <c r="J2672" t="s">
        <v>2</v>
      </c>
      <c r="K2672">
        <v>823</v>
      </c>
      <c r="L2672">
        <f t="shared" si="49"/>
        <v>683.0333333333333</v>
      </c>
    </row>
    <row r="2673" spans="1:12" x14ac:dyDescent="0.2">
      <c r="A2673" t="s">
        <v>1266</v>
      </c>
      <c r="B2673" t="s">
        <v>1266</v>
      </c>
      <c r="C2673">
        <v>7.0491159135559904</v>
      </c>
      <c r="D2673">
        <v>77.532416502946901</v>
      </c>
      <c r="E2673" t="s">
        <v>1</v>
      </c>
      <c r="F2673">
        <v>0.624922541619234</v>
      </c>
      <c r="G2673">
        <v>0.27364338290979501</v>
      </c>
      <c r="H2673">
        <v>0.99999471386269301</v>
      </c>
      <c r="I2673">
        <v>-0.97344755802271099</v>
      </c>
      <c r="J2673" t="s">
        <v>2</v>
      </c>
      <c r="K2673">
        <v>186</v>
      </c>
      <c r="L2673">
        <f t="shared" si="49"/>
        <v>709.83333333333337</v>
      </c>
    </row>
    <row r="2674" spans="1:12" x14ac:dyDescent="0.2">
      <c r="A2674" t="s">
        <v>1266</v>
      </c>
      <c r="B2674" t="s">
        <v>1267</v>
      </c>
      <c r="C2674">
        <v>3.65786537746374</v>
      </c>
      <c r="D2674">
        <v>52.503532911863097</v>
      </c>
      <c r="E2674" t="s">
        <v>1</v>
      </c>
      <c r="F2674">
        <v>0.53705022480893605</v>
      </c>
      <c r="G2674">
        <v>0.30415891781881199</v>
      </c>
      <c r="H2674">
        <v>0.99949268781804901</v>
      </c>
      <c r="I2674">
        <v>-0.96850866504394395</v>
      </c>
      <c r="J2674" t="s">
        <v>2</v>
      </c>
      <c r="K2674">
        <v>1059</v>
      </c>
      <c r="L2674">
        <f t="shared" si="49"/>
        <v>713.4666666666667</v>
      </c>
    </row>
    <row r="2675" spans="1:12" x14ac:dyDescent="0.2">
      <c r="A2675" t="s">
        <v>1267</v>
      </c>
      <c r="B2675" t="s">
        <v>1267</v>
      </c>
      <c r="C2675">
        <v>6.4693877551020398</v>
      </c>
      <c r="D2675">
        <v>76.571428571428498</v>
      </c>
      <c r="E2675" t="s">
        <v>1</v>
      </c>
      <c r="F2675">
        <v>0.46833009061775099</v>
      </c>
      <c r="G2675">
        <v>0.312656803555662</v>
      </c>
      <c r="H2675">
        <v>0.99994634823974304</v>
      </c>
      <c r="I2675">
        <v>-0.95944770623487396</v>
      </c>
      <c r="J2675" t="s">
        <v>2</v>
      </c>
      <c r="K2675">
        <v>22</v>
      </c>
      <c r="L2675">
        <f t="shared" si="49"/>
        <v>704.76666666666665</v>
      </c>
    </row>
    <row r="2676" spans="1:12" x14ac:dyDescent="0.2">
      <c r="A2676" t="s">
        <v>1267</v>
      </c>
      <c r="B2676" t="s">
        <v>1267</v>
      </c>
      <c r="C2676">
        <v>4.2991202346041</v>
      </c>
      <c r="D2676">
        <v>51.894428152492601</v>
      </c>
      <c r="E2676" t="s">
        <v>1</v>
      </c>
      <c r="F2676">
        <v>0.412755149505592</v>
      </c>
      <c r="G2676">
        <v>0.328695564676031</v>
      </c>
      <c r="H2676">
        <v>0.99999471386269301</v>
      </c>
      <c r="I2676">
        <v>-0.97344755802271099</v>
      </c>
      <c r="J2676" t="s">
        <v>2</v>
      </c>
      <c r="K2676">
        <v>119</v>
      </c>
      <c r="L2676">
        <f t="shared" si="49"/>
        <v>712.8</v>
      </c>
    </row>
    <row r="2677" spans="1:12" x14ac:dyDescent="0.2">
      <c r="A2677" t="s">
        <v>1267</v>
      </c>
      <c r="B2677" t="s">
        <v>1268</v>
      </c>
      <c r="C2677">
        <v>6.3793103448275801</v>
      </c>
      <c r="D2677">
        <v>71.525990735975299</v>
      </c>
      <c r="E2677" t="s">
        <v>1</v>
      </c>
      <c r="F2677">
        <v>0.56155179972514202</v>
      </c>
      <c r="G2677">
        <v>0.29238453332050501</v>
      </c>
      <c r="H2677">
        <v>0.99976983038991296</v>
      </c>
      <c r="I2677">
        <v>-0.95422241544055497</v>
      </c>
      <c r="J2677" t="s">
        <v>2</v>
      </c>
      <c r="K2677">
        <v>761</v>
      </c>
      <c r="L2677">
        <f t="shared" si="49"/>
        <v>734.76666666666665</v>
      </c>
    </row>
    <row r="2678" spans="1:12" x14ac:dyDescent="0.2">
      <c r="A2678" t="s">
        <v>1268</v>
      </c>
      <c r="B2678" t="s">
        <v>1268</v>
      </c>
      <c r="C2678">
        <v>2.0588235294117601</v>
      </c>
      <c r="D2678">
        <v>38.308235294117601</v>
      </c>
      <c r="E2678" t="s">
        <v>1</v>
      </c>
      <c r="F2678">
        <v>0.38246240270369802</v>
      </c>
      <c r="G2678">
        <v>0.29649514464757298</v>
      </c>
      <c r="H2678">
        <v>0.99855168216913903</v>
      </c>
      <c r="I2678">
        <v>-0.96981118966119695</v>
      </c>
      <c r="J2678" t="s">
        <v>2</v>
      </c>
      <c r="K2678">
        <v>154</v>
      </c>
      <c r="L2678">
        <f t="shared" si="49"/>
        <v>727.23333333333335</v>
      </c>
    </row>
    <row r="2679" spans="1:12" x14ac:dyDescent="0.2">
      <c r="A2679" t="s">
        <v>1268</v>
      </c>
      <c r="B2679" t="s">
        <v>1269</v>
      </c>
      <c r="C2679">
        <v>5.3646034816247496</v>
      </c>
      <c r="D2679">
        <v>68.142649903288202</v>
      </c>
      <c r="E2679" t="s">
        <v>1</v>
      </c>
      <c r="F2679">
        <v>0.48193089452666599</v>
      </c>
      <c r="G2679">
        <v>0.298388853683834</v>
      </c>
      <c r="H2679">
        <v>0.99968754563704298</v>
      </c>
      <c r="I2679">
        <v>-0.97344755802271099</v>
      </c>
      <c r="J2679" t="s">
        <v>2</v>
      </c>
      <c r="K2679">
        <v>1637</v>
      </c>
      <c r="L2679">
        <f t="shared" si="49"/>
        <v>735.43333333333328</v>
      </c>
    </row>
    <row r="2680" spans="1:12" x14ac:dyDescent="0.2">
      <c r="A2680" t="s">
        <v>1269</v>
      </c>
      <c r="B2680" t="s">
        <v>1269</v>
      </c>
      <c r="C2680">
        <v>4.2811881188118797</v>
      </c>
      <c r="D2680">
        <v>54.629702970296997</v>
      </c>
      <c r="E2680" t="s">
        <v>1</v>
      </c>
      <c r="F2680">
        <v>0.52389448660693305</v>
      </c>
      <c r="G2680">
        <v>0.30914871468599803</v>
      </c>
      <c r="H2680">
        <v>0.99791275074819996</v>
      </c>
      <c r="I2680">
        <v>-0.97344755772233105</v>
      </c>
      <c r="J2680" t="s">
        <v>2</v>
      </c>
      <c r="K2680">
        <v>185</v>
      </c>
      <c r="L2680">
        <f t="shared" si="49"/>
        <v>702.2</v>
      </c>
    </row>
    <row r="2681" spans="1:12" x14ac:dyDescent="0.2">
      <c r="A2681" t="s">
        <v>1269</v>
      </c>
      <c r="B2681" t="s">
        <v>1269</v>
      </c>
      <c r="C2681">
        <v>4.2506811989100797</v>
      </c>
      <c r="D2681">
        <v>58.365122615803799</v>
      </c>
      <c r="E2681" t="s">
        <v>1</v>
      </c>
      <c r="F2681">
        <v>0.51565809709116095</v>
      </c>
      <c r="G2681">
        <v>0.28695415421940201</v>
      </c>
      <c r="H2681">
        <v>0.99999439606093699</v>
      </c>
      <c r="I2681">
        <v>-0.97044449249861597</v>
      </c>
      <c r="J2681" t="s">
        <v>2</v>
      </c>
      <c r="K2681">
        <v>423</v>
      </c>
      <c r="L2681">
        <f t="shared" si="49"/>
        <v>700</v>
      </c>
    </row>
    <row r="2682" spans="1:12" x14ac:dyDescent="0.2">
      <c r="A2682" t="s">
        <v>1269</v>
      </c>
      <c r="B2682" t="s">
        <v>1270</v>
      </c>
      <c r="C2682">
        <v>4.5479228889492198</v>
      </c>
      <c r="D2682">
        <v>58.753733369535702</v>
      </c>
      <c r="E2682" t="s">
        <v>1</v>
      </c>
      <c r="F2682">
        <v>0.52521578018762305</v>
      </c>
      <c r="G2682">
        <v>0.27517053800769098</v>
      </c>
      <c r="H2682">
        <v>0.99961683985002503</v>
      </c>
      <c r="I2682">
        <v>-0.97344755780218795</v>
      </c>
      <c r="J2682" t="s">
        <v>2</v>
      </c>
      <c r="K2682">
        <v>1456</v>
      </c>
      <c r="L2682">
        <f t="shared" si="49"/>
        <v>693.76666666666665</v>
      </c>
    </row>
    <row r="2683" spans="1:12" x14ac:dyDescent="0.2">
      <c r="A2683" t="s">
        <v>1270</v>
      </c>
      <c r="B2683" t="s">
        <v>1270</v>
      </c>
      <c r="C2683">
        <v>4.9557823129251704</v>
      </c>
      <c r="D2683">
        <v>62.425170068027199</v>
      </c>
      <c r="E2683" t="s">
        <v>1</v>
      </c>
      <c r="F2683">
        <v>0.49308291781951802</v>
      </c>
      <c r="G2683">
        <v>0.30462433934149402</v>
      </c>
      <c r="H2683">
        <v>0.99988953470794195</v>
      </c>
      <c r="I2683">
        <v>-0.96177894017355203</v>
      </c>
      <c r="J2683" t="s">
        <v>2</v>
      </c>
      <c r="K2683">
        <v>100</v>
      </c>
      <c r="L2683">
        <f t="shared" si="49"/>
        <v>656.06666666666672</v>
      </c>
    </row>
    <row r="2684" spans="1:12" x14ac:dyDescent="0.2">
      <c r="A2684" t="s">
        <v>1270</v>
      </c>
      <c r="B2684" t="s">
        <v>1270</v>
      </c>
      <c r="C2684">
        <v>5.9720176730486001</v>
      </c>
      <c r="D2684">
        <v>71.472754050073604</v>
      </c>
      <c r="E2684" t="s">
        <v>1</v>
      </c>
      <c r="F2684">
        <v>0.47522804633427101</v>
      </c>
      <c r="G2684">
        <v>0.30454155605321398</v>
      </c>
      <c r="H2684">
        <v>0.99994182630258999</v>
      </c>
      <c r="I2684">
        <v>-0.96337704016779802</v>
      </c>
      <c r="J2684" t="s">
        <v>2</v>
      </c>
      <c r="K2684">
        <v>526</v>
      </c>
      <c r="L2684">
        <f t="shared" si="49"/>
        <v>658.9</v>
      </c>
    </row>
    <row r="2685" spans="1:12" x14ac:dyDescent="0.2">
      <c r="A2685" t="s">
        <v>1270</v>
      </c>
      <c r="B2685" t="s">
        <v>1271</v>
      </c>
      <c r="C2685">
        <v>5.7976961843052504</v>
      </c>
      <c r="D2685">
        <v>70.438444924405999</v>
      </c>
      <c r="E2685" t="s">
        <v>1</v>
      </c>
      <c r="F2685">
        <v>0.53072062992969804</v>
      </c>
      <c r="G2685">
        <v>0.30588233147946298</v>
      </c>
      <c r="H2685">
        <v>0.99949424044979396</v>
      </c>
      <c r="I2685">
        <v>-0.97344755802271099</v>
      </c>
      <c r="J2685" t="s">
        <v>2</v>
      </c>
      <c r="K2685">
        <v>538</v>
      </c>
      <c r="L2685">
        <f t="shared" si="49"/>
        <v>699.43333333333328</v>
      </c>
    </row>
    <row r="2686" spans="1:12" x14ac:dyDescent="0.2">
      <c r="A2686" t="s">
        <v>1271</v>
      </c>
      <c r="B2686" t="s">
        <v>1271</v>
      </c>
      <c r="C2686">
        <v>10.200686106346399</v>
      </c>
      <c r="D2686">
        <v>99.634648370497402</v>
      </c>
      <c r="E2686" t="s">
        <v>1</v>
      </c>
      <c r="F2686">
        <v>0.49078802262342403</v>
      </c>
      <c r="G2686">
        <v>0.308533337236164</v>
      </c>
      <c r="H2686">
        <v>0.99982764535456103</v>
      </c>
      <c r="I2686">
        <v>-0.96654810531069402</v>
      </c>
      <c r="J2686" t="s">
        <v>2</v>
      </c>
      <c r="K2686">
        <v>449</v>
      </c>
      <c r="L2686">
        <f t="shared" si="49"/>
        <v>685.13333333333333</v>
      </c>
    </row>
    <row r="2687" spans="1:12" x14ac:dyDescent="0.2">
      <c r="A2687" t="s">
        <v>1271</v>
      </c>
      <c r="B2687" t="s">
        <v>1271</v>
      </c>
      <c r="C2687">
        <v>11.427860696517399</v>
      </c>
      <c r="D2687">
        <v>108.91044776119401</v>
      </c>
      <c r="E2687" t="s">
        <v>1</v>
      </c>
      <c r="F2687">
        <v>0.51146779343598103</v>
      </c>
      <c r="G2687">
        <v>0.30280448566644702</v>
      </c>
      <c r="H2687">
        <v>0.99971444983347002</v>
      </c>
      <c r="I2687">
        <v>-0.95020789533784999</v>
      </c>
      <c r="J2687" t="s">
        <v>2</v>
      </c>
      <c r="K2687">
        <v>143</v>
      </c>
      <c r="L2687">
        <f t="shared" si="49"/>
        <v>683.0333333333333</v>
      </c>
    </row>
    <row r="2688" spans="1:12" x14ac:dyDescent="0.2">
      <c r="A2688" t="s">
        <v>1271</v>
      </c>
      <c r="B2688" t="s">
        <v>1272</v>
      </c>
      <c r="C2688">
        <v>7.37015177065767</v>
      </c>
      <c r="D2688">
        <v>83.930016863406394</v>
      </c>
      <c r="E2688" t="s">
        <v>1</v>
      </c>
      <c r="F2688">
        <v>0.444529337826504</v>
      </c>
      <c r="G2688">
        <v>0.29743167304322998</v>
      </c>
      <c r="H2688">
        <v>0.99999471386269301</v>
      </c>
      <c r="I2688">
        <v>-0.97344755795156201</v>
      </c>
      <c r="J2688" t="s">
        <v>2</v>
      </c>
      <c r="K2688">
        <v>457</v>
      </c>
      <c r="L2688">
        <f t="shared" si="49"/>
        <v>702.1</v>
      </c>
    </row>
    <row r="2689" spans="1:12" x14ac:dyDescent="0.2">
      <c r="A2689" t="s">
        <v>1272</v>
      </c>
      <c r="B2689" t="s">
        <v>1272</v>
      </c>
      <c r="C2689">
        <v>3.75</v>
      </c>
      <c r="D2689">
        <v>62.2916666666666</v>
      </c>
      <c r="E2689" t="s">
        <v>1</v>
      </c>
      <c r="F2689">
        <v>0.49081501930337301</v>
      </c>
      <c r="G2689">
        <v>0.30402862304216299</v>
      </c>
      <c r="H2689">
        <v>0.99988168735650496</v>
      </c>
      <c r="I2689">
        <v>-0.96295336769453699</v>
      </c>
      <c r="J2689" t="s">
        <v>2</v>
      </c>
      <c r="K2689">
        <v>22</v>
      </c>
      <c r="L2689">
        <f t="shared" si="49"/>
        <v>718.8</v>
      </c>
    </row>
    <row r="2690" spans="1:12" x14ac:dyDescent="0.2">
      <c r="A2690" t="s">
        <v>1272</v>
      </c>
      <c r="B2690" t="s">
        <v>1272</v>
      </c>
      <c r="C2690">
        <v>4.3823529411764701</v>
      </c>
      <c r="D2690">
        <v>71.711764705882302</v>
      </c>
      <c r="E2690" t="s">
        <v>1</v>
      </c>
      <c r="F2690">
        <v>0.508510273334429</v>
      </c>
      <c r="G2690">
        <v>0.30455785085827403</v>
      </c>
      <c r="H2690">
        <v>0.99999561528977399</v>
      </c>
      <c r="I2690">
        <v>-0.97319383506703006</v>
      </c>
      <c r="J2690" t="s">
        <v>2</v>
      </c>
      <c r="K2690">
        <v>51</v>
      </c>
      <c r="L2690">
        <f t="shared" ref="L2690:L2753" si="50">AVERAGE(K2690:K2719)</f>
        <v>745.73333333333335</v>
      </c>
    </row>
    <row r="2691" spans="1:12" x14ac:dyDescent="0.2">
      <c r="A2691" t="s">
        <v>1272</v>
      </c>
      <c r="B2691" t="s">
        <v>1273</v>
      </c>
      <c r="C2691">
        <v>3.5554878048780401</v>
      </c>
      <c r="D2691">
        <v>48.565243902439001</v>
      </c>
      <c r="E2691" t="s">
        <v>1</v>
      </c>
      <c r="F2691">
        <v>0.39318711650652399</v>
      </c>
      <c r="G2691">
        <v>0.32918052755793298</v>
      </c>
      <c r="H2691">
        <v>0.99999471386269301</v>
      </c>
      <c r="I2691">
        <v>-0.97344755779264802</v>
      </c>
      <c r="J2691" t="s">
        <v>2</v>
      </c>
      <c r="K2691">
        <v>639</v>
      </c>
      <c r="L2691">
        <f t="shared" si="50"/>
        <v>755.5</v>
      </c>
    </row>
    <row r="2692" spans="1:12" x14ac:dyDescent="0.2">
      <c r="A2692" t="s">
        <v>1273</v>
      </c>
      <c r="B2692" t="s">
        <v>1273</v>
      </c>
      <c r="C2692">
        <v>3.31321260898725</v>
      </c>
      <c r="D2692">
        <v>46.022803487592199</v>
      </c>
      <c r="E2692" t="s">
        <v>1</v>
      </c>
      <c r="F2692">
        <v>0.52915292492864896</v>
      </c>
      <c r="G2692">
        <v>0.30490322350049898</v>
      </c>
      <c r="H2692">
        <v>0.99940489391826004</v>
      </c>
      <c r="I2692">
        <v>-0.965697736736844</v>
      </c>
      <c r="J2692" t="s">
        <v>2</v>
      </c>
      <c r="K2692">
        <v>579</v>
      </c>
      <c r="L2692">
        <f t="shared" si="50"/>
        <v>752</v>
      </c>
    </row>
    <row r="2693" spans="1:12" x14ac:dyDescent="0.2">
      <c r="A2693" t="s">
        <v>1273</v>
      </c>
      <c r="B2693" t="s">
        <v>1274</v>
      </c>
      <c r="C2693">
        <v>5.5346782700421899</v>
      </c>
      <c r="D2693">
        <v>64.323707805907105</v>
      </c>
      <c r="E2693" t="s">
        <v>1</v>
      </c>
      <c r="F2693">
        <v>0.40598230164999399</v>
      </c>
      <c r="G2693">
        <v>0.293656073509657</v>
      </c>
      <c r="H2693">
        <v>0.98630375642246304</v>
      </c>
      <c r="I2693">
        <v>-0.96680086640149798</v>
      </c>
      <c r="J2693" t="s">
        <v>2</v>
      </c>
      <c r="K2693">
        <v>3016</v>
      </c>
      <c r="L2693">
        <f t="shared" si="50"/>
        <v>746.06666666666672</v>
      </c>
    </row>
    <row r="2694" spans="1:12" x14ac:dyDescent="0.2">
      <c r="A2694" t="s">
        <v>1274</v>
      </c>
      <c r="B2694" t="s">
        <v>1274</v>
      </c>
      <c r="C2694">
        <v>7.19742489270386</v>
      </c>
      <c r="D2694">
        <v>81.982832618025697</v>
      </c>
      <c r="E2694" t="s">
        <v>1</v>
      </c>
      <c r="F2694">
        <v>0.49762028263161701</v>
      </c>
      <c r="G2694">
        <v>0.31288026944571801</v>
      </c>
      <c r="H2694">
        <v>0.99991935894538098</v>
      </c>
      <c r="I2694">
        <v>-0.95520528980721997</v>
      </c>
      <c r="J2694" t="s">
        <v>2</v>
      </c>
      <c r="K2694">
        <v>169</v>
      </c>
      <c r="L2694">
        <f t="shared" si="50"/>
        <v>727.73333333333335</v>
      </c>
    </row>
    <row r="2695" spans="1:12" x14ac:dyDescent="0.2">
      <c r="A2695" t="s">
        <v>1274</v>
      </c>
      <c r="B2695" t="s">
        <v>1275</v>
      </c>
      <c r="C2695">
        <v>1.46094946401225</v>
      </c>
      <c r="D2695">
        <v>31.767228177641599</v>
      </c>
      <c r="E2695" t="s">
        <v>1</v>
      </c>
      <c r="F2695">
        <v>0.51422525438302003</v>
      </c>
      <c r="G2695">
        <v>0.29583634878055698</v>
      </c>
      <c r="H2695">
        <v>0.99961650435197902</v>
      </c>
      <c r="I2695">
        <v>-0.97344755802271099</v>
      </c>
      <c r="J2695" t="s">
        <v>2</v>
      </c>
      <c r="K2695">
        <v>245</v>
      </c>
      <c r="L2695">
        <f t="shared" si="50"/>
        <v>777.4666666666667</v>
      </c>
    </row>
    <row r="2696" spans="1:12" x14ac:dyDescent="0.2">
      <c r="A2696" t="s">
        <v>1275</v>
      </c>
      <c r="B2696" t="s">
        <v>1275</v>
      </c>
      <c r="C2696">
        <v>7.0711902113459297</v>
      </c>
      <c r="D2696">
        <v>73.473859844271402</v>
      </c>
      <c r="E2696" t="s">
        <v>1</v>
      </c>
      <c r="F2696">
        <v>0.44081909504265598</v>
      </c>
      <c r="G2696">
        <v>0.327072574918648</v>
      </c>
      <c r="H2696">
        <v>0.99999471386269301</v>
      </c>
      <c r="I2696">
        <v>-0.97344755802271099</v>
      </c>
      <c r="J2696" t="s">
        <v>2</v>
      </c>
      <c r="K2696">
        <v>342</v>
      </c>
      <c r="L2696">
        <f t="shared" si="50"/>
        <v>780.43333333333328</v>
      </c>
    </row>
    <row r="2697" spans="1:12" x14ac:dyDescent="0.2">
      <c r="A2697" t="s">
        <v>1275</v>
      </c>
      <c r="B2697" t="s">
        <v>1276</v>
      </c>
      <c r="C2697">
        <v>3.4338058046475699</v>
      </c>
      <c r="D2697">
        <v>48.196123806768803</v>
      </c>
      <c r="E2697" t="s">
        <v>1</v>
      </c>
      <c r="F2697">
        <v>0.46605119908985498</v>
      </c>
      <c r="G2697">
        <v>0.29285596685214998</v>
      </c>
      <c r="H2697">
        <v>0.99957150993851396</v>
      </c>
      <c r="I2697">
        <v>-0.97045205149194702</v>
      </c>
      <c r="J2697" t="s">
        <v>2</v>
      </c>
      <c r="K2697">
        <v>4131</v>
      </c>
      <c r="L2697">
        <f t="shared" si="50"/>
        <v>809.73333333333335</v>
      </c>
    </row>
    <row r="2698" spans="1:12" x14ac:dyDescent="0.2">
      <c r="A2698" t="s">
        <v>1276</v>
      </c>
      <c r="B2698" t="s">
        <v>1276</v>
      </c>
      <c r="C2698">
        <v>3.0712468193384201</v>
      </c>
      <c r="D2698">
        <v>41.977099236641202</v>
      </c>
      <c r="E2698" t="s">
        <v>1</v>
      </c>
      <c r="F2698">
        <v>0.49044882131762602</v>
      </c>
      <c r="G2698">
        <v>0.30330709137536599</v>
      </c>
      <c r="H2698">
        <v>0.99999498758710603</v>
      </c>
      <c r="I2698">
        <v>-0.96741703859459904</v>
      </c>
      <c r="J2698" t="s">
        <v>2</v>
      </c>
      <c r="K2698">
        <v>141</v>
      </c>
      <c r="L2698">
        <f t="shared" si="50"/>
        <v>680.66666666666663</v>
      </c>
    </row>
    <row r="2699" spans="1:12" x14ac:dyDescent="0.2">
      <c r="A2699" t="s">
        <v>1276</v>
      </c>
      <c r="B2699" t="s">
        <v>1276</v>
      </c>
      <c r="C2699">
        <v>10.8865619546247</v>
      </c>
      <c r="D2699">
        <v>105.005235602094</v>
      </c>
      <c r="E2699" t="s">
        <v>1</v>
      </c>
      <c r="F2699">
        <v>0.45415953428502298</v>
      </c>
      <c r="G2699">
        <v>0.317707492629139</v>
      </c>
      <c r="H2699">
        <v>0.999918786911285</v>
      </c>
      <c r="I2699">
        <v>-0.96367223093898902</v>
      </c>
      <c r="J2699" t="s">
        <v>2</v>
      </c>
      <c r="K2699">
        <v>212</v>
      </c>
      <c r="L2699">
        <f t="shared" si="50"/>
        <v>681.36666666666667</v>
      </c>
    </row>
    <row r="2700" spans="1:12" x14ac:dyDescent="0.2">
      <c r="A2700" t="s">
        <v>1276</v>
      </c>
      <c r="B2700" t="s">
        <v>1277</v>
      </c>
      <c r="C2700">
        <v>2.4229220932986002</v>
      </c>
      <c r="D2700">
        <v>39.280606204120197</v>
      </c>
      <c r="E2700" t="s">
        <v>1</v>
      </c>
      <c r="F2700">
        <v>0.53255645599523005</v>
      </c>
      <c r="G2700">
        <v>0.3029451909859</v>
      </c>
      <c r="H2700">
        <v>1</v>
      </c>
      <c r="I2700">
        <v>-0.96152214620122001</v>
      </c>
      <c r="J2700" t="s">
        <v>2</v>
      </c>
      <c r="K2700">
        <v>1672</v>
      </c>
      <c r="L2700">
        <f t="shared" si="50"/>
        <v>679.66666666666663</v>
      </c>
    </row>
    <row r="2701" spans="1:12" x14ac:dyDescent="0.2">
      <c r="A2701" t="s">
        <v>1277</v>
      </c>
      <c r="B2701" t="s">
        <v>1277</v>
      </c>
      <c r="C2701">
        <v>6.9649681528662404</v>
      </c>
      <c r="D2701">
        <v>80.611464968152802</v>
      </c>
      <c r="E2701" t="s">
        <v>1</v>
      </c>
      <c r="F2701">
        <v>0.39555244754136798</v>
      </c>
      <c r="G2701">
        <v>0.31196867372020498</v>
      </c>
      <c r="H2701">
        <v>1</v>
      </c>
      <c r="I2701">
        <v>-0.93492256930266404</v>
      </c>
      <c r="J2701" t="s">
        <v>2</v>
      </c>
      <c r="K2701">
        <v>234</v>
      </c>
      <c r="L2701">
        <f t="shared" si="50"/>
        <v>644.5333333333333</v>
      </c>
    </row>
    <row r="2702" spans="1:12" x14ac:dyDescent="0.2">
      <c r="A2702" t="s">
        <v>1277</v>
      </c>
      <c r="B2702" t="s">
        <v>1278</v>
      </c>
      <c r="C2702">
        <v>3.9591340306494698</v>
      </c>
      <c r="D2702">
        <v>53.511554366334202</v>
      </c>
      <c r="E2702" t="s">
        <v>1</v>
      </c>
      <c r="F2702">
        <v>0.63849914026837395</v>
      </c>
      <c r="G2702">
        <v>0.30098521194607802</v>
      </c>
      <c r="H2702">
        <v>0.99989361161022094</v>
      </c>
      <c r="I2702">
        <v>-0.98759396484440598</v>
      </c>
      <c r="J2702" t="s">
        <v>2</v>
      </c>
      <c r="K2702">
        <v>1627</v>
      </c>
      <c r="L2702">
        <f t="shared" si="50"/>
        <v>642.70000000000005</v>
      </c>
    </row>
    <row r="2703" spans="1:12" x14ac:dyDescent="0.2">
      <c r="A2703" t="s">
        <v>1278</v>
      </c>
      <c r="B2703" t="s">
        <v>1278</v>
      </c>
      <c r="C2703">
        <v>5.9576923076922998</v>
      </c>
      <c r="D2703">
        <v>72.862820512820505</v>
      </c>
      <c r="E2703" t="s">
        <v>1</v>
      </c>
      <c r="F2703">
        <v>0.25560099529972302</v>
      </c>
      <c r="G2703">
        <v>0.31149927596827498</v>
      </c>
      <c r="H2703">
        <v>0.99989361161022094</v>
      </c>
      <c r="I2703">
        <v>-0.98759396484440598</v>
      </c>
      <c r="J2703" t="s">
        <v>2</v>
      </c>
      <c r="K2703">
        <v>295</v>
      </c>
      <c r="L2703">
        <f t="shared" si="50"/>
        <v>617.6</v>
      </c>
    </row>
    <row r="2704" spans="1:12" x14ac:dyDescent="0.2">
      <c r="A2704" t="s">
        <v>1278</v>
      </c>
      <c r="B2704" t="s">
        <v>1279</v>
      </c>
      <c r="C2704">
        <v>4.9946051986267701</v>
      </c>
      <c r="D2704">
        <v>58.469838155958797</v>
      </c>
      <c r="E2704" t="s">
        <v>1</v>
      </c>
      <c r="F2704">
        <v>0.41318120852483797</v>
      </c>
      <c r="G2704">
        <v>0.30499372361674398</v>
      </c>
      <c r="H2704">
        <v>0.99987984792285101</v>
      </c>
      <c r="I2704">
        <v>-0.93865012715856799</v>
      </c>
      <c r="J2704" t="s">
        <v>2</v>
      </c>
      <c r="K2704">
        <v>798</v>
      </c>
      <c r="L2704">
        <f t="shared" si="50"/>
        <v>649.13333333333333</v>
      </c>
    </row>
    <row r="2705" spans="1:12" x14ac:dyDescent="0.2">
      <c r="A2705" t="s">
        <v>1279</v>
      </c>
      <c r="B2705" t="s">
        <v>1279</v>
      </c>
      <c r="C2705">
        <v>3.08416547788873</v>
      </c>
      <c r="D2705">
        <v>49.146932952924303</v>
      </c>
      <c r="E2705" t="s">
        <v>1</v>
      </c>
      <c r="F2705">
        <v>0.66613834050085796</v>
      </c>
      <c r="G2705">
        <v>0.30580997019245598</v>
      </c>
      <c r="H2705">
        <v>0.99989297777659003</v>
      </c>
      <c r="I2705">
        <v>-0.98721088836042004</v>
      </c>
      <c r="J2705" t="s">
        <v>2</v>
      </c>
      <c r="K2705">
        <v>263</v>
      </c>
      <c r="L2705">
        <f t="shared" si="50"/>
        <v>632.16666666666663</v>
      </c>
    </row>
    <row r="2706" spans="1:12" x14ac:dyDescent="0.2">
      <c r="A2706" t="s">
        <v>1279</v>
      </c>
      <c r="B2706" t="s">
        <v>1280</v>
      </c>
      <c r="C2706">
        <v>5.0326961770623697</v>
      </c>
      <c r="D2706">
        <v>63.020623742454703</v>
      </c>
      <c r="E2706" t="s">
        <v>1</v>
      </c>
      <c r="F2706">
        <v>0.63602551544659403</v>
      </c>
      <c r="G2706">
        <v>0.29958183872717897</v>
      </c>
      <c r="H2706">
        <v>0.99989361161022094</v>
      </c>
      <c r="I2706">
        <v>-0.98759396484440598</v>
      </c>
      <c r="J2706" t="s">
        <v>2</v>
      </c>
      <c r="K2706">
        <v>778</v>
      </c>
      <c r="L2706">
        <f t="shared" si="50"/>
        <v>658.13333333333333</v>
      </c>
    </row>
    <row r="2707" spans="1:12" x14ac:dyDescent="0.2">
      <c r="A2707" t="s">
        <v>1280</v>
      </c>
      <c r="B2707" t="s">
        <v>1281</v>
      </c>
      <c r="C2707">
        <v>5.6673913043478201</v>
      </c>
      <c r="D2707">
        <v>63.381884057971</v>
      </c>
      <c r="E2707" t="s">
        <v>1</v>
      </c>
      <c r="F2707">
        <v>0.369471103805525</v>
      </c>
      <c r="G2707">
        <v>0.30789964860126701</v>
      </c>
      <c r="H2707">
        <v>0.99988647754091697</v>
      </c>
      <c r="I2707">
        <v>-0.98724158674464901</v>
      </c>
      <c r="J2707" t="s">
        <v>2</v>
      </c>
      <c r="K2707">
        <v>535</v>
      </c>
      <c r="L2707">
        <f t="shared" si="50"/>
        <v>673.83333333333337</v>
      </c>
    </row>
    <row r="2708" spans="1:12" x14ac:dyDescent="0.2">
      <c r="A2708" t="s">
        <v>1281</v>
      </c>
      <c r="B2708" t="s">
        <v>1281</v>
      </c>
      <c r="C2708">
        <v>1.67305848513902</v>
      </c>
      <c r="D2708">
        <v>35.076701821668202</v>
      </c>
      <c r="E2708" t="s">
        <v>1</v>
      </c>
      <c r="F2708">
        <v>0.74646492752512295</v>
      </c>
      <c r="G2708">
        <v>0.28413033167103402</v>
      </c>
      <c r="H2708">
        <v>0.99947292276738797</v>
      </c>
      <c r="I2708">
        <v>-0.938989281680503</v>
      </c>
      <c r="J2708" t="s">
        <v>2</v>
      </c>
      <c r="K2708">
        <v>400</v>
      </c>
      <c r="L2708">
        <f t="shared" si="50"/>
        <v>701.63333333333333</v>
      </c>
    </row>
    <row r="2709" spans="1:12" x14ac:dyDescent="0.2">
      <c r="A2709" t="s">
        <v>1281</v>
      </c>
      <c r="B2709" t="s">
        <v>1282</v>
      </c>
      <c r="C2709">
        <v>7.1186853317102798</v>
      </c>
      <c r="D2709">
        <v>86.327449786974995</v>
      </c>
      <c r="E2709" t="s">
        <v>1</v>
      </c>
      <c r="F2709">
        <v>0.51199491165774202</v>
      </c>
      <c r="G2709">
        <v>0.30581202149296899</v>
      </c>
      <c r="H2709">
        <v>0.99988387691613401</v>
      </c>
      <c r="I2709">
        <v>-0.98759396484440598</v>
      </c>
      <c r="J2709" t="s">
        <v>2</v>
      </c>
      <c r="K2709">
        <v>640</v>
      </c>
      <c r="L2709">
        <f t="shared" si="50"/>
        <v>694.9</v>
      </c>
    </row>
    <row r="2710" spans="1:12" x14ac:dyDescent="0.2">
      <c r="A2710" t="s">
        <v>1282</v>
      </c>
      <c r="B2710" t="s">
        <v>1282</v>
      </c>
      <c r="C2710">
        <v>8.3958944281524897</v>
      </c>
      <c r="D2710">
        <v>86.636363636363598</v>
      </c>
      <c r="E2710" t="s">
        <v>1</v>
      </c>
      <c r="F2710">
        <v>0.43676881001990803</v>
      </c>
      <c r="G2710">
        <v>0.30404390849172303</v>
      </c>
      <c r="H2710">
        <v>0.99955427900063398</v>
      </c>
      <c r="I2710">
        <v>-0.98759396529402499</v>
      </c>
      <c r="J2710" t="s">
        <v>2</v>
      </c>
      <c r="K2710">
        <v>119</v>
      </c>
      <c r="L2710">
        <f t="shared" si="50"/>
        <v>684.93333333333328</v>
      </c>
    </row>
    <row r="2711" spans="1:12" x14ac:dyDescent="0.2">
      <c r="A2711" t="s">
        <v>1282</v>
      </c>
      <c r="B2711" t="s">
        <v>1282</v>
      </c>
      <c r="C2711">
        <v>9.9652996845425807</v>
      </c>
      <c r="D2711">
        <v>103.003154574132</v>
      </c>
      <c r="E2711" t="s">
        <v>1</v>
      </c>
      <c r="F2711">
        <v>0.45154012628360102</v>
      </c>
      <c r="G2711">
        <v>0.30871061485582402</v>
      </c>
      <c r="H2711">
        <v>0.99989313040758299</v>
      </c>
      <c r="I2711">
        <v>-0.98739051058414695</v>
      </c>
      <c r="J2711" t="s">
        <v>2</v>
      </c>
      <c r="K2711">
        <v>236</v>
      </c>
      <c r="L2711">
        <f t="shared" si="50"/>
        <v>695.76666666666665</v>
      </c>
    </row>
    <row r="2712" spans="1:12" x14ac:dyDescent="0.2">
      <c r="A2712" t="s">
        <v>1282</v>
      </c>
      <c r="B2712" t="s">
        <v>1283</v>
      </c>
      <c r="C2712">
        <v>8.5944055944055897</v>
      </c>
      <c r="D2712">
        <v>93.944055944055904</v>
      </c>
      <c r="E2712" t="s">
        <v>1</v>
      </c>
      <c r="F2712">
        <v>0.43444112120492101</v>
      </c>
      <c r="G2712">
        <v>0.31090540834578501</v>
      </c>
      <c r="H2712">
        <v>0.999881959053594</v>
      </c>
      <c r="I2712">
        <v>-0.98759396517449405</v>
      </c>
      <c r="J2712" t="s">
        <v>2</v>
      </c>
      <c r="K2712">
        <v>325</v>
      </c>
      <c r="L2712">
        <f t="shared" si="50"/>
        <v>777.56666666666672</v>
      </c>
    </row>
    <row r="2713" spans="1:12" x14ac:dyDescent="0.2">
      <c r="A2713" t="s">
        <v>1283</v>
      </c>
      <c r="B2713" t="s">
        <v>1283</v>
      </c>
      <c r="C2713">
        <v>10.1462450592885</v>
      </c>
      <c r="D2713">
        <v>95.541501976284493</v>
      </c>
      <c r="E2713" t="s">
        <v>1</v>
      </c>
      <c r="F2713">
        <v>0.49296391770747999</v>
      </c>
      <c r="G2713">
        <v>0.30464628258341198</v>
      </c>
      <c r="H2713">
        <v>0.99988987905969895</v>
      </c>
      <c r="I2713">
        <v>-0.96175488831106004</v>
      </c>
      <c r="J2713" t="s">
        <v>2</v>
      </c>
      <c r="K2713">
        <v>185</v>
      </c>
      <c r="L2713">
        <f t="shared" si="50"/>
        <v>772.2</v>
      </c>
    </row>
    <row r="2714" spans="1:12" x14ac:dyDescent="0.2">
      <c r="A2714" t="s">
        <v>1283</v>
      </c>
      <c r="B2714" t="s">
        <v>1284</v>
      </c>
      <c r="C2714">
        <v>4.3127983632643696</v>
      </c>
      <c r="D2714">
        <v>55.916799272561903</v>
      </c>
      <c r="E2714" t="s">
        <v>1</v>
      </c>
      <c r="F2714">
        <v>0.42653379990240903</v>
      </c>
      <c r="G2714">
        <v>0.30631071193882098</v>
      </c>
      <c r="H2714">
        <v>0.99994470463860496</v>
      </c>
      <c r="I2714">
        <v>-0.96261519578127297</v>
      </c>
      <c r="J2714" t="s">
        <v>2</v>
      </c>
      <c r="K2714">
        <v>1742</v>
      </c>
      <c r="L2714">
        <f t="shared" si="50"/>
        <v>774.4</v>
      </c>
    </row>
    <row r="2715" spans="1:12" x14ac:dyDescent="0.2">
      <c r="A2715" t="s">
        <v>1284</v>
      </c>
      <c r="B2715" t="s">
        <v>1284</v>
      </c>
      <c r="C2715">
        <v>7.3312302839116699</v>
      </c>
      <c r="D2715">
        <v>83.318611987381701</v>
      </c>
      <c r="E2715" t="s">
        <v>1</v>
      </c>
      <c r="F2715">
        <v>0.42452856549335299</v>
      </c>
      <c r="G2715">
        <v>0.30462610445523702</v>
      </c>
      <c r="H2715">
        <v>0.99987985011770797</v>
      </c>
      <c r="I2715">
        <v>-0.98759396484440598</v>
      </c>
      <c r="J2715" t="s">
        <v>2</v>
      </c>
      <c r="K2715">
        <v>109</v>
      </c>
      <c r="L2715">
        <f t="shared" si="50"/>
        <v>736.83333333333337</v>
      </c>
    </row>
    <row r="2716" spans="1:12" x14ac:dyDescent="0.2">
      <c r="A2716" t="s">
        <v>1284</v>
      </c>
      <c r="B2716" t="s">
        <v>1284</v>
      </c>
      <c r="C2716">
        <v>4.2675916749256597</v>
      </c>
      <c r="D2716">
        <v>54.650148662041602</v>
      </c>
      <c r="E2716" t="s">
        <v>1</v>
      </c>
      <c r="F2716">
        <v>0.49523111109693202</v>
      </c>
      <c r="G2716">
        <v>0.30806904731068202</v>
      </c>
      <c r="H2716">
        <v>0.99988896328056298</v>
      </c>
      <c r="I2716">
        <v>-0.94536626380475497</v>
      </c>
      <c r="J2716" t="s">
        <v>2</v>
      </c>
      <c r="K2716">
        <v>386</v>
      </c>
      <c r="L2716">
        <f t="shared" si="50"/>
        <v>774.6</v>
      </c>
    </row>
    <row r="2717" spans="1:12" x14ac:dyDescent="0.2">
      <c r="A2717" t="s">
        <v>1284</v>
      </c>
      <c r="B2717" t="s">
        <v>1285</v>
      </c>
      <c r="C2717">
        <v>8.2616056799563005</v>
      </c>
      <c r="D2717">
        <v>85.001092299289994</v>
      </c>
      <c r="E2717" t="s">
        <v>1</v>
      </c>
      <c r="F2717">
        <v>0.44578003878165601</v>
      </c>
      <c r="G2717">
        <v>0.30477297339398801</v>
      </c>
      <c r="H2717">
        <v>0.99995076919591397</v>
      </c>
      <c r="I2717">
        <v>-0.96647087394400599</v>
      </c>
      <c r="J2717" t="s">
        <v>2</v>
      </c>
      <c r="K2717">
        <v>715</v>
      </c>
      <c r="L2717">
        <f t="shared" si="50"/>
        <v>775.26666666666665</v>
      </c>
    </row>
    <row r="2718" spans="1:12" x14ac:dyDescent="0.2">
      <c r="A2718" t="s">
        <v>1285</v>
      </c>
      <c r="B2718" t="s">
        <v>1286</v>
      </c>
      <c r="C2718">
        <v>3.6188524590163902</v>
      </c>
      <c r="D2718">
        <v>50.272950819672097</v>
      </c>
      <c r="E2718" t="s">
        <v>1</v>
      </c>
      <c r="F2718">
        <v>0.57910560979457204</v>
      </c>
      <c r="G2718">
        <v>0.30648404928709</v>
      </c>
      <c r="H2718">
        <v>0.99989361161022094</v>
      </c>
      <c r="I2718">
        <v>-0.98759396495090401</v>
      </c>
      <c r="J2718" t="s">
        <v>2</v>
      </c>
      <c r="K2718">
        <v>958</v>
      </c>
      <c r="L2718">
        <f t="shared" si="50"/>
        <v>769.4666666666667</v>
      </c>
    </row>
    <row r="2719" spans="1:12" x14ac:dyDescent="0.2">
      <c r="A2719" t="s">
        <v>1286</v>
      </c>
      <c r="B2719" t="s">
        <v>1287</v>
      </c>
      <c r="C2719">
        <v>5.4046270066100002</v>
      </c>
      <c r="D2719">
        <v>69.030689329556097</v>
      </c>
      <c r="E2719" t="s">
        <v>1</v>
      </c>
      <c r="F2719">
        <v>0.49907512183425101</v>
      </c>
      <c r="G2719">
        <v>0.30711955173371203</v>
      </c>
      <c r="H2719">
        <v>0.99988898492505895</v>
      </c>
      <c r="I2719">
        <v>-0.95693902164890099</v>
      </c>
      <c r="J2719" t="s">
        <v>2</v>
      </c>
      <c r="K2719">
        <v>830</v>
      </c>
      <c r="L2719">
        <f t="shared" si="50"/>
        <v>749.93333333333328</v>
      </c>
    </row>
    <row r="2720" spans="1:12" x14ac:dyDescent="0.2">
      <c r="A2720" t="s">
        <v>1287</v>
      </c>
      <c r="B2720" t="s">
        <v>1287</v>
      </c>
      <c r="C2720">
        <v>4.4103982300884903</v>
      </c>
      <c r="D2720">
        <v>58.8639380530973</v>
      </c>
      <c r="E2720" t="s">
        <v>1</v>
      </c>
      <c r="F2720">
        <v>0.463771496962886</v>
      </c>
      <c r="G2720">
        <v>0.30427762238941503</v>
      </c>
      <c r="H2720">
        <v>0.99989486813607797</v>
      </c>
      <c r="I2720">
        <v>-0.90152895786544796</v>
      </c>
      <c r="J2720" t="s">
        <v>2</v>
      </c>
      <c r="K2720">
        <v>344</v>
      </c>
      <c r="L2720">
        <f t="shared" si="50"/>
        <v>741.36666666666667</v>
      </c>
    </row>
    <row r="2721" spans="1:12" x14ac:dyDescent="0.2">
      <c r="A2721" t="s">
        <v>1287</v>
      </c>
      <c r="B2721" t="s">
        <v>1288</v>
      </c>
      <c r="C2721">
        <v>4.9724437998549602</v>
      </c>
      <c r="D2721">
        <v>59.755620014503201</v>
      </c>
      <c r="E2721" t="s">
        <v>1</v>
      </c>
      <c r="F2721">
        <v>0.67111837607292701</v>
      </c>
      <c r="G2721">
        <v>0.29957554194533698</v>
      </c>
      <c r="H2721">
        <v>0.99989361161022094</v>
      </c>
      <c r="I2721">
        <v>-0.98759396518877196</v>
      </c>
      <c r="J2721" t="s">
        <v>2</v>
      </c>
      <c r="K2721">
        <v>534</v>
      </c>
      <c r="L2721">
        <f t="shared" si="50"/>
        <v>745.3</v>
      </c>
    </row>
    <row r="2722" spans="1:12" x14ac:dyDescent="0.2">
      <c r="A2722" t="s">
        <v>1288</v>
      </c>
      <c r="B2722" t="s">
        <v>1288</v>
      </c>
      <c r="C2722">
        <v>4.2760267430754499</v>
      </c>
      <c r="D2722">
        <v>56.270296084049598</v>
      </c>
      <c r="E2722" t="s">
        <v>1</v>
      </c>
      <c r="F2722">
        <v>0.42719681534640203</v>
      </c>
      <c r="G2722">
        <v>0.30451276251859899</v>
      </c>
      <c r="H2722">
        <v>0.99987875005886695</v>
      </c>
      <c r="I2722">
        <v>-0.94812809372753304</v>
      </c>
      <c r="J2722" t="s">
        <v>2</v>
      </c>
      <c r="K2722">
        <v>401</v>
      </c>
      <c r="L2722">
        <f t="shared" si="50"/>
        <v>734.93333333333328</v>
      </c>
    </row>
    <row r="2723" spans="1:12" x14ac:dyDescent="0.2">
      <c r="A2723" t="s">
        <v>1288</v>
      </c>
      <c r="B2723" t="s">
        <v>1289</v>
      </c>
      <c r="C2723">
        <v>5.3028350515463902</v>
      </c>
      <c r="D2723">
        <v>64.834085051546396</v>
      </c>
      <c r="E2723" t="s">
        <v>1</v>
      </c>
      <c r="F2723">
        <v>0.40480304229866598</v>
      </c>
      <c r="G2723">
        <v>0.31434650288662003</v>
      </c>
      <c r="H2723">
        <v>0.99631351549557101</v>
      </c>
      <c r="I2723">
        <v>-0.96365426920905894</v>
      </c>
      <c r="J2723" t="s">
        <v>2</v>
      </c>
      <c r="K2723">
        <v>2466</v>
      </c>
      <c r="L2723">
        <f t="shared" si="50"/>
        <v>742.5</v>
      </c>
    </row>
    <row r="2724" spans="1:12" x14ac:dyDescent="0.2">
      <c r="A2724" t="s">
        <v>1289</v>
      </c>
      <c r="B2724" t="s">
        <v>1290</v>
      </c>
      <c r="C2724">
        <v>4.5711561382598296</v>
      </c>
      <c r="D2724">
        <v>57.638140643623302</v>
      </c>
      <c r="E2724" t="s">
        <v>1</v>
      </c>
      <c r="F2724">
        <v>0.48557633822344398</v>
      </c>
      <c r="G2724">
        <v>0.30406037965594102</v>
      </c>
      <c r="H2724">
        <v>0.99988988542267598</v>
      </c>
      <c r="I2724">
        <v>-0.98256754496606302</v>
      </c>
      <c r="J2724" t="s">
        <v>2</v>
      </c>
      <c r="K2724">
        <v>1661</v>
      </c>
      <c r="L2724">
        <f t="shared" si="50"/>
        <v>669.3</v>
      </c>
    </row>
    <row r="2725" spans="1:12" x14ac:dyDescent="0.2">
      <c r="A2725" t="s">
        <v>1290</v>
      </c>
      <c r="B2725" t="s">
        <v>1290</v>
      </c>
      <c r="C2725">
        <v>2.3242009132420001</v>
      </c>
      <c r="D2725">
        <v>38.522831050228298</v>
      </c>
      <c r="E2725" t="s">
        <v>1</v>
      </c>
      <c r="F2725">
        <v>0.45416757453339301</v>
      </c>
      <c r="G2725">
        <v>0.30693908751425403</v>
      </c>
      <c r="H2725">
        <v>0.99988195037066996</v>
      </c>
      <c r="I2725">
        <v>-0.98759396484440598</v>
      </c>
      <c r="J2725" t="s">
        <v>2</v>
      </c>
      <c r="K2725">
        <v>334</v>
      </c>
      <c r="L2725">
        <f t="shared" si="50"/>
        <v>640.9666666666667</v>
      </c>
    </row>
    <row r="2726" spans="1:12" x14ac:dyDescent="0.2">
      <c r="A2726" t="s">
        <v>1290</v>
      </c>
      <c r="B2726" t="s">
        <v>1291</v>
      </c>
      <c r="C2726">
        <v>2.2301972195279598</v>
      </c>
      <c r="D2726">
        <v>36.795344325897098</v>
      </c>
      <c r="E2726" t="s">
        <v>1</v>
      </c>
      <c r="F2726">
        <v>0.58572347957190696</v>
      </c>
      <c r="G2726">
        <v>0.30004821978554602</v>
      </c>
      <c r="H2726">
        <v>0.99989361161022094</v>
      </c>
      <c r="I2726">
        <v>-0.98759396484440598</v>
      </c>
      <c r="J2726" t="s">
        <v>2</v>
      </c>
      <c r="K2726">
        <v>1221</v>
      </c>
      <c r="L2726">
        <f t="shared" si="50"/>
        <v>652.79999999999995</v>
      </c>
    </row>
    <row r="2727" spans="1:12" x14ac:dyDescent="0.2">
      <c r="A2727" t="s">
        <v>1291</v>
      </c>
      <c r="B2727" t="s">
        <v>1291</v>
      </c>
      <c r="C2727">
        <v>9.0101302460202604</v>
      </c>
      <c r="D2727">
        <v>99.183791606367507</v>
      </c>
      <c r="E2727" t="s">
        <v>1</v>
      </c>
      <c r="F2727">
        <v>0.462969954627863</v>
      </c>
      <c r="G2727">
        <v>0.31989453429254799</v>
      </c>
      <c r="H2727">
        <v>0.99988358842418401</v>
      </c>
      <c r="I2727">
        <v>-0.96465284250709304</v>
      </c>
      <c r="J2727" t="s">
        <v>2</v>
      </c>
      <c r="K2727">
        <v>259</v>
      </c>
      <c r="L2727">
        <f t="shared" si="50"/>
        <v>637.4666666666667</v>
      </c>
    </row>
    <row r="2728" spans="1:12" x14ac:dyDescent="0.2">
      <c r="A2728" t="s">
        <v>1291</v>
      </c>
      <c r="B2728" t="s">
        <v>1291</v>
      </c>
      <c r="C2728">
        <v>9.0445434298440901</v>
      </c>
      <c r="D2728">
        <v>92.220489977728207</v>
      </c>
      <c r="E2728" t="s">
        <v>1</v>
      </c>
      <c r="F2728">
        <v>0.49693655940179499</v>
      </c>
      <c r="G2728">
        <v>0.30595355662783003</v>
      </c>
      <c r="H2728">
        <v>0.99989373561491601</v>
      </c>
      <c r="I2728">
        <v>-0.98718916260751699</v>
      </c>
      <c r="J2728" t="s">
        <v>2</v>
      </c>
      <c r="K2728">
        <v>162</v>
      </c>
      <c r="L2728">
        <f t="shared" si="50"/>
        <v>658.4</v>
      </c>
    </row>
    <row r="2729" spans="1:12" x14ac:dyDescent="0.2">
      <c r="A2729" t="s">
        <v>1291</v>
      </c>
      <c r="B2729" t="s">
        <v>1291</v>
      </c>
      <c r="C2729">
        <v>5.4809843400447402</v>
      </c>
      <c r="D2729">
        <v>77.713646532438403</v>
      </c>
      <c r="E2729" t="s">
        <v>1</v>
      </c>
      <c r="F2729">
        <v>0.60138457544996105</v>
      </c>
      <c r="G2729">
        <v>0.32493284526571498</v>
      </c>
      <c r="H2729">
        <v>0.99991685636128302</v>
      </c>
      <c r="I2729">
        <v>-0.96692195092191502</v>
      </c>
      <c r="J2729" t="s">
        <v>2</v>
      </c>
      <c r="K2729">
        <v>161</v>
      </c>
      <c r="L2729">
        <f t="shared" si="50"/>
        <v>665.56666666666672</v>
      </c>
    </row>
    <row r="2730" spans="1:12" x14ac:dyDescent="0.2">
      <c r="A2730" t="s">
        <v>1291</v>
      </c>
      <c r="B2730" t="s">
        <v>1292</v>
      </c>
      <c r="C2730">
        <v>5.6056603773584897</v>
      </c>
      <c r="D2730">
        <v>72.408176100628907</v>
      </c>
      <c r="E2730" t="s">
        <v>1</v>
      </c>
      <c r="F2730">
        <v>0.53955845625778198</v>
      </c>
      <c r="G2730">
        <v>0.30227417024903502</v>
      </c>
      <c r="H2730">
        <v>1</v>
      </c>
      <c r="I2730">
        <v>-0.96166002509831605</v>
      </c>
      <c r="J2730" t="s">
        <v>2</v>
      </c>
      <c r="K2730">
        <v>618</v>
      </c>
      <c r="L2730">
        <f t="shared" si="50"/>
        <v>704.13333333333333</v>
      </c>
    </row>
    <row r="2731" spans="1:12" x14ac:dyDescent="0.2">
      <c r="A2731" t="s">
        <v>1292</v>
      </c>
      <c r="B2731" t="s">
        <v>1292</v>
      </c>
      <c r="C2731">
        <v>5.2545824847250504</v>
      </c>
      <c r="D2731">
        <v>59.613034623217899</v>
      </c>
      <c r="E2731" t="s">
        <v>1</v>
      </c>
      <c r="F2731">
        <v>0.35149260928258602</v>
      </c>
      <c r="G2731">
        <v>0.30046057376010699</v>
      </c>
      <c r="H2731">
        <v>0.99771014554439197</v>
      </c>
      <c r="I2731">
        <v>-0.94133269398755004</v>
      </c>
      <c r="J2731" t="s">
        <v>2</v>
      </c>
      <c r="K2731">
        <v>179</v>
      </c>
      <c r="L2731">
        <f t="shared" si="50"/>
        <v>702.36666666666667</v>
      </c>
    </row>
    <row r="2732" spans="1:12" x14ac:dyDescent="0.2">
      <c r="A2732" t="s">
        <v>1292</v>
      </c>
      <c r="B2732" t="s">
        <v>1293</v>
      </c>
      <c r="C2732">
        <v>4.6188340807174804</v>
      </c>
      <c r="D2732">
        <v>59.401793721973</v>
      </c>
      <c r="E2732" t="s">
        <v>1</v>
      </c>
      <c r="F2732">
        <v>0.71085612440175605</v>
      </c>
      <c r="G2732">
        <v>0.33238724656292801</v>
      </c>
      <c r="H2732">
        <v>0.99994941501678702</v>
      </c>
      <c r="I2732">
        <v>-0.97551501065034196</v>
      </c>
      <c r="J2732" t="s">
        <v>2</v>
      </c>
      <c r="K2732">
        <v>874</v>
      </c>
      <c r="L2732">
        <f t="shared" si="50"/>
        <v>709.23333333333335</v>
      </c>
    </row>
    <row r="2733" spans="1:12" x14ac:dyDescent="0.2">
      <c r="A2733" t="s">
        <v>1293</v>
      </c>
      <c r="B2733" t="s">
        <v>1294</v>
      </c>
      <c r="C2733">
        <v>4.3963763509218001</v>
      </c>
      <c r="D2733">
        <v>57.123649078194497</v>
      </c>
      <c r="E2733" t="s">
        <v>1</v>
      </c>
      <c r="F2733">
        <v>0.138003717297632</v>
      </c>
      <c r="G2733">
        <v>0.256618511006173</v>
      </c>
      <c r="H2733">
        <v>0.99994941501678702</v>
      </c>
      <c r="I2733">
        <v>-0.97551501065034196</v>
      </c>
      <c r="J2733" t="s">
        <v>2</v>
      </c>
      <c r="K2733">
        <v>1241</v>
      </c>
      <c r="L2733">
        <f t="shared" si="50"/>
        <v>708.8</v>
      </c>
    </row>
    <row r="2734" spans="1:12" x14ac:dyDescent="0.2">
      <c r="A2734" t="s">
        <v>1294</v>
      </c>
      <c r="B2734" t="s">
        <v>1294</v>
      </c>
      <c r="C2734">
        <v>5.14621409921671</v>
      </c>
      <c r="D2734">
        <v>61.947780678851103</v>
      </c>
      <c r="E2734" t="s">
        <v>1</v>
      </c>
      <c r="F2734">
        <v>0.37375452087246303</v>
      </c>
      <c r="G2734">
        <v>0.30339370203975102</v>
      </c>
      <c r="H2734">
        <v>0.99963869609081302</v>
      </c>
      <c r="I2734">
        <v>-0.93772800744361295</v>
      </c>
      <c r="J2734" t="s">
        <v>2</v>
      </c>
      <c r="K2734">
        <v>289</v>
      </c>
      <c r="L2734">
        <f t="shared" si="50"/>
        <v>691.8</v>
      </c>
    </row>
    <row r="2735" spans="1:12" x14ac:dyDescent="0.2">
      <c r="A2735" t="s">
        <v>1294</v>
      </c>
      <c r="B2735" t="s">
        <v>1295</v>
      </c>
      <c r="C2735">
        <v>7.2824773413897201</v>
      </c>
      <c r="D2735">
        <v>79.253776435045296</v>
      </c>
      <c r="E2735" t="s">
        <v>1</v>
      </c>
      <c r="F2735">
        <v>0.72618028117337197</v>
      </c>
      <c r="G2735">
        <v>0.31213280665748999</v>
      </c>
      <c r="H2735">
        <v>0.99991928284379705</v>
      </c>
      <c r="I2735">
        <v>-0.98486024169631103</v>
      </c>
      <c r="J2735" t="s">
        <v>2</v>
      </c>
      <c r="K2735">
        <v>1042</v>
      </c>
      <c r="L2735">
        <f t="shared" si="50"/>
        <v>686.2</v>
      </c>
    </row>
    <row r="2736" spans="1:12" x14ac:dyDescent="0.2">
      <c r="A2736" t="s">
        <v>1295</v>
      </c>
      <c r="B2736" t="s">
        <v>1296</v>
      </c>
      <c r="C2736">
        <v>5.1055959532089696</v>
      </c>
      <c r="D2736">
        <v>63.018969332911702</v>
      </c>
      <c r="E2736" t="s">
        <v>1</v>
      </c>
      <c r="F2736">
        <v>0.70715583472879595</v>
      </c>
      <c r="G2736">
        <v>0.34128136075833299</v>
      </c>
      <c r="H2736">
        <v>0.99994941501678702</v>
      </c>
      <c r="I2736">
        <v>-0.97551501065034196</v>
      </c>
      <c r="J2736" t="s">
        <v>2</v>
      </c>
      <c r="K2736">
        <v>1249</v>
      </c>
      <c r="L2736">
        <f t="shared" si="50"/>
        <v>667.2</v>
      </c>
    </row>
    <row r="2737" spans="1:12" x14ac:dyDescent="0.2">
      <c r="A2737" t="s">
        <v>1296</v>
      </c>
      <c r="B2737" t="s">
        <v>1297</v>
      </c>
      <c r="C2737">
        <v>3.6686868686868599</v>
      </c>
      <c r="D2737">
        <v>50.0138528138528</v>
      </c>
      <c r="E2737" t="s">
        <v>1</v>
      </c>
      <c r="F2737">
        <v>0.30831420300097201</v>
      </c>
      <c r="G2737">
        <v>0.284739025515447</v>
      </c>
      <c r="H2737">
        <v>0.99981067365284004</v>
      </c>
      <c r="I2737">
        <v>-0.98837199077471705</v>
      </c>
      <c r="J2737" t="s">
        <v>2</v>
      </c>
      <c r="K2737">
        <v>1369</v>
      </c>
      <c r="L2737">
        <f t="shared" si="50"/>
        <v>626.66666666666663</v>
      </c>
    </row>
    <row r="2738" spans="1:12" x14ac:dyDescent="0.2">
      <c r="A2738" t="s">
        <v>1297</v>
      </c>
      <c r="B2738" t="s">
        <v>1297</v>
      </c>
      <c r="C2738">
        <v>5.4415584415584402</v>
      </c>
      <c r="D2738">
        <v>72.576994434137205</v>
      </c>
      <c r="E2738" t="s">
        <v>1</v>
      </c>
      <c r="F2738">
        <v>0.86143100919756199</v>
      </c>
      <c r="G2738">
        <v>0.32487115673390599</v>
      </c>
      <c r="H2738">
        <v>0.99968659955883099</v>
      </c>
      <c r="I2738">
        <v>-0.93710385599883606</v>
      </c>
      <c r="J2738" t="s">
        <v>2</v>
      </c>
      <c r="K2738">
        <v>198</v>
      </c>
      <c r="L2738">
        <f t="shared" si="50"/>
        <v>621</v>
      </c>
    </row>
    <row r="2739" spans="1:12" x14ac:dyDescent="0.2">
      <c r="A2739" t="s">
        <v>1297</v>
      </c>
      <c r="B2739" t="s">
        <v>1298</v>
      </c>
      <c r="C2739">
        <v>6.3225446428571397</v>
      </c>
      <c r="D2739">
        <v>76.501116071428498</v>
      </c>
      <c r="E2739" t="s">
        <v>1</v>
      </c>
      <c r="F2739">
        <v>0.52159303132605805</v>
      </c>
      <c r="G2739">
        <v>0.29517997860739997</v>
      </c>
      <c r="H2739">
        <v>0.99976068236205695</v>
      </c>
      <c r="I2739">
        <v>-0.97551501065034196</v>
      </c>
      <c r="J2739" t="s">
        <v>2</v>
      </c>
      <c r="K2739">
        <v>341</v>
      </c>
      <c r="L2739">
        <f t="shared" si="50"/>
        <v>639.16666666666663</v>
      </c>
    </row>
    <row r="2740" spans="1:12" x14ac:dyDescent="0.2">
      <c r="A2740" t="s">
        <v>1298</v>
      </c>
      <c r="B2740" t="s">
        <v>1298</v>
      </c>
      <c r="C2740">
        <v>5.9740034662044996</v>
      </c>
      <c r="D2740">
        <v>66.750433275563196</v>
      </c>
      <c r="E2740" t="s">
        <v>1</v>
      </c>
      <c r="F2740">
        <v>0.40904423585057798</v>
      </c>
      <c r="G2740">
        <v>0.31086765933853</v>
      </c>
      <c r="H2740">
        <v>0.99908448143524398</v>
      </c>
      <c r="I2740">
        <v>-0.97551501122469297</v>
      </c>
      <c r="J2740" t="s">
        <v>2</v>
      </c>
      <c r="K2740">
        <v>444</v>
      </c>
      <c r="L2740">
        <f t="shared" si="50"/>
        <v>682.9666666666667</v>
      </c>
    </row>
    <row r="2741" spans="1:12" x14ac:dyDescent="0.2">
      <c r="A2741" t="s">
        <v>1298</v>
      </c>
      <c r="B2741" t="s">
        <v>1299</v>
      </c>
      <c r="C2741">
        <v>4.3301817107401304</v>
      </c>
      <c r="D2741">
        <v>54.081400502289803</v>
      </c>
      <c r="E2741" t="s">
        <v>1</v>
      </c>
      <c r="F2741">
        <v>0.431142943415674</v>
      </c>
      <c r="G2741">
        <v>0.27694663548692799</v>
      </c>
      <c r="H2741">
        <v>0.99995006121343</v>
      </c>
      <c r="I2741">
        <v>-0.97742059701488904</v>
      </c>
      <c r="J2741" t="s">
        <v>2</v>
      </c>
      <c r="K2741">
        <v>2690</v>
      </c>
      <c r="L2741">
        <f t="shared" si="50"/>
        <v>673.76666666666665</v>
      </c>
    </row>
    <row r="2742" spans="1:12" x14ac:dyDescent="0.2">
      <c r="A2742" t="s">
        <v>1299</v>
      </c>
      <c r="B2742" t="s">
        <v>1299</v>
      </c>
      <c r="C2742">
        <v>6.5638766519823699</v>
      </c>
      <c r="D2742">
        <v>79.110132158590304</v>
      </c>
      <c r="E2742" t="s">
        <v>1</v>
      </c>
      <c r="F2742">
        <v>0.40555332574266401</v>
      </c>
      <c r="G2742">
        <v>0.25937029953162399</v>
      </c>
      <c r="H2742">
        <v>0.99971718984427604</v>
      </c>
      <c r="I2742">
        <v>-0.975515011072002</v>
      </c>
      <c r="J2742" t="s">
        <v>2</v>
      </c>
      <c r="K2742">
        <v>164</v>
      </c>
      <c r="L2742">
        <f t="shared" si="50"/>
        <v>590.4666666666667</v>
      </c>
    </row>
    <row r="2743" spans="1:12" x14ac:dyDescent="0.2">
      <c r="A2743" t="s">
        <v>1299</v>
      </c>
      <c r="B2743" t="s">
        <v>1300</v>
      </c>
      <c r="C2743">
        <v>4.7604166666666599</v>
      </c>
      <c r="D2743">
        <v>60.040178571428498</v>
      </c>
      <c r="E2743" t="s">
        <v>1</v>
      </c>
      <c r="F2743">
        <v>0.49292317519149798</v>
      </c>
      <c r="G2743">
        <v>0.30448771053333201</v>
      </c>
      <c r="H2743">
        <v>0.99988530691184596</v>
      </c>
      <c r="I2743">
        <v>-0.96173570624370996</v>
      </c>
      <c r="J2743" t="s">
        <v>2</v>
      </c>
      <c r="K2743">
        <v>251</v>
      </c>
      <c r="L2743">
        <f t="shared" si="50"/>
        <v>611.36666666666667</v>
      </c>
    </row>
    <row r="2744" spans="1:12" x14ac:dyDescent="0.2">
      <c r="A2744" t="s">
        <v>1300</v>
      </c>
      <c r="B2744" t="s">
        <v>1300</v>
      </c>
      <c r="C2744">
        <v>6.4440227703984796</v>
      </c>
      <c r="D2744">
        <v>68.4996837444655</v>
      </c>
      <c r="E2744" t="s">
        <v>1</v>
      </c>
      <c r="F2744">
        <v>0.41150392993889801</v>
      </c>
      <c r="G2744">
        <v>0.30248836505871401</v>
      </c>
      <c r="H2744">
        <v>0.99983002860175796</v>
      </c>
      <c r="I2744">
        <v>-0.96134455606931501</v>
      </c>
      <c r="J2744" t="s">
        <v>2</v>
      </c>
      <c r="K2744">
        <v>615</v>
      </c>
      <c r="L2744">
        <f t="shared" si="50"/>
        <v>621.63333333333333</v>
      </c>
    </row>
    <row r="2745" spans="1:12" x14ac:dyDescent="0.2">
      <c r="A2745" t="s">
        <v>1300</v>
      </c>
      <c r="B2745" t="s">
        <v>1301</v>
      </c>
      <c r="C2745">
        <v>4.2390476190476098</v>
      </c>
      <c r="D2745">
        <v>54.009206349206302</v>
      </c>
      <c r="E2745" t="s">
        <v>1</v>
      </c>
      <c r="F2745">
        <v>0.390731717128809</v>
      </c>
      <c r="G2745">
        <v>0.30603572638872201</v>
      </c>
      <c r="H2745">
        <v>0.99963971867342705</v>
      </c>
      <c r="I2745">
        <v>-0.97551501065034196</v>
      </c>
      <c r="J2745" t="s">
        <v>2</v>
      </c>
      <c r="K2745">
        <v>1242</v>
      </c>
      <c r="L2745">
        <f t="shared" si="50"/>
        <v>659.7</v>
      </c>
    </row>
    <row r="2746" spans="1:12" x14ac:dyDescent="0.2">
      <c r="A2746" t="s">
        <v>1301</v>
      </c>
      <c r="B2746" t="s">
        <v>1301</v>
      </c>
      <c r="C2746">
        <v>4.9017941454202001</v>
      </c>
      <c r="D2746">
        <v>57.457034938621298</v>
      </c>
      <c r="E2746" t="s">
        <v>1</v>
      </c>
      <c r="F2746">
        <v>0.49669581990049999</v>
      </c>
      <c r="G2746">
        <v>0.30405058365673598</v>
      </c>
      <c r="H2746">
        <v>0.99984480027274403</v>
      </c>
      <c r="I2746">
        <v>-0.94470692130854095</v>
      </c>
      <c r="J2746" t="s">
        <v>2</v>
      </c>
      <c r="K2746">
        <v>406</v>
      </c>
      <c r="L2746">
        <f t="shared" si="50"/>
        <v>627.83333333333337</v>
      </c>
    </row>
    <row r="2747" spans="1:12" x14ac:dyDescent="0.2">
      <c r="A2747" t="s">
        <v>1301</v>
      </c>
      <c r="B2747" t="s">
        <v>1302</v>
      </c>
      <c r="C2747">
        <v>6.5136103151862397</v>
      </c>
      <c r="D2747">
        <v>77.344555873925501</v>
      </c>
      <c r="E2747" t="s">
        <v>1</v>
      </c>
      <c r="F2747">
        <v>0.42523640809058699</v>
      </c>
      <c r="G2747">
        <v>0.30150004068198799</v>
      </c>
      <c r="H2747">
        <v>0.99966786539659203</v>
      </c>
      <c r="I2747">
        <v>-0.97376670137033094</v>
      </c>
      <c r="J2747" t="s">
        <v>2</v>
      </c>
      <c r="K2747">
        <v>541</v>
      </c>
      <c r="L2747">
        <f t="shared" si="50"/>
        <v>617.63333333333333</v>
      </c>
    </row>
    <row r="2748" spans="1:12" x14ac:dyDescent="0.2">
      <c r="A2748" t="s">
        <v>1302</v>
      </c>
      <c r="B2748" t="s">
        <v>1302</v>
      </c>
      <c r="C2748">
        <v>9.9701952723535392</v>
      </c>
      <c r="D2748">
        <v>96.013360739979404</v>
      </c>
      <c r="E2748" t="s">
        <v>1</v>
      </c>
      <c r="F2748">
        <v>0.62198742769936199</v>
      </c>
      <c r="G2748">
        <v>0.29299593931010698</v>
      </c>
      <c r="H2748">
        <v>0.99994941501678702</v>
      </c>
      <c r="I2748">
        <v>-0.97551501078638403</v>
      </c>
      <c r="J2748" t="s">
        <v>2</v>
      </c>
      <c r="K2748">
        <v>372</v>
      </c>
      <c r="L2748">
        <f t="shared" si="50"/>
        <v>622</v>
      </c>
    </row>
    <row r="2749" spans="1:12" x14ac:dyDescent="0.2">
      <c r="A2749" t="s">
        <v>1302</v>
      </c>
      <c r="B2749" t="s">
        <v>1303</v>
      </c>
      <c r="C2749">
        <v>6.6239837398373904</v>
      </c>
      <c r="D2749">
        <v>74.760840108400998</v>
      </c>
      <c r="E2749" t="s">
        <v>1</v>
      </c>
      <c r="F2749">
        <v>0.50159326809305604</v>
      </c>
      <c r="G2749">
        <v>0.29999436640020499</v>
      </c>
      <c r="H2749">
        <v>0.99988252951928502</v>
      </c>
      <c r="I2749">
        <v>-0.95689446186443206</v>
      </c>
      <c r="J2749" t="s">
        <v>2</v>
      </c>
      <c r="K2749">
        <v>573</v>
      </c>
      <c r="L2749">
        <f t="shared" si="50"/>
        <v>616.5</v>
      </c>
    </row>
    <row r="2750" spans="1:12" x14ac:dyDescent="0.2">
      <c r="A2750" t="s">
        <v>1303</v>
      </c>
      <c r="B2750" t="s">
        <v>1303</v>
      </c>
      <c r="C2750">
        <v>9.3333333333333304</v>
      </c>
      <c r="D2750">
        <v>96.591478696741802</v>
      </c>
      <c r="E2750" t="s">
        <v>1</v>
      </c>
      <c r="F2750">
        <v>0.449561773528458</v>
      </c>
      <c r="G2750">
        <v>0.30497318109600502</v>
      </c>
      <c r="H2750">
        <v>0.99994767611999502</v>
      </c>
      <c r="I2750">
        <v>-0.90331197751532</v>
      </c>
      <c r="J2750" t="s">
        <v>2</v>
      </c>
      <c r="K2750">
        <v>462</v>
      </c>
      <c r="L2750">
        <f t="shared" si="50"/>
        <v>652.33333333333337</v>
      </c>
    </row>
    <row r="2751" spans="1:12" x14ac:dyDescent="0.2">
      <c r="A2751" t="s">
        <v>1303</v>
      </c>
      <c r="B2751" t="s">
        <v>1304</v>
      </c>
      <c r="C2751">
        <v>3.4792013311147998</v>
      </c>
      <c r="D2751">
        <v>48.803660565723703</v>
      </c>
      <c r="E2751" t="s">
        <v>1</v>
      </c>
      <c r="F2751">
        <v>0.75965683835787601</v>
      </c>
      <c r="G2751">
        <v>0.341876028645</v>
      </c>
      <c r="H2751">
        <v>0.99994941501678702</v>
      </c>
      <c r="I2751">
        <v>-0.97551501109024097</v>
      </c>
      <c r="J2751" t="s">
        <v>2</v>
      </c>
      <c r="K2751">
        <v>223</v>
      </c>
      <c r="L2751">
        <f t="shared" si="50"/>
        <v>648.4</v>
      </c>
    </row>
    <row r="2752" spans="1:12" x14ac:dyDescent="0.2">
      <c r="A2752" t="s">
        <v>1304</v>
      </c>
      <c r="B2752" t="s">
        <v>1304</v>
      </c>
      <c r="C2752">
        <v>3.58276503409795</v>
      </c>
      <c r="D2752">
        <v>46.5461872287662</v>
      </c>
      <c r="E2752" t="s">
        <v>1</v>
      </c>
      <c r="F2752">
        <v>0.39475266752778498</v>
      </c>
      <c r="G2752">
        <v>0.30502810558855697</v>
      </c>
      <c r="H2752">
        <v>0.99958263368032196</v>
      </c>
      <c r="I2752">
        <v>-0.94761243954774999</v>
      </c>
      <c r="J2752" t="s">
        <v>2</v>
      </c>
      <c r="K2752">
        <v>628</v>
      </c>
      <c r="L2752">
        <f t="shared" si="50"/>
        <v>653.56666666666672</v>
      </c>
    </row>
    <row r="2753" spans="1:12" x14ac:dyDescent="0.2">
      <c r="A2753" t="s">
        <v>1304</v>
      </c>
      <c r="B2753" t="s">
        <v>1305</v>
      </c>
      <c r="C2753">
        <v>1.9762900976290001</v>
      </c>
      <c r="D2753">
        <v>34.246861924686101</v>
      </c>
      <c r="E2753" t="s">
        <v>1</v>
      </c>
      <c r="F2753">
        <v>0.452536986215968</v>
      </c>
      <c r="G2753">
        <v>0.30315048500743602</v>
      </c>
      <c r="H2753">
        <v>0.99541335262348296</v>
      </c>
      <c r="I2753">
        <v>-0.95984408198684901</v>
      </c>
      <c r="J2753" t="s">
        <v>2</v>
      </c>
      <c r="K2753">
        <v>270</v>
      </c>
      <c r="L2753">
        <f t="shared" si="50"/>
        <v>643.16666666666663</v>
      </c>
    </row>
    <row r="2754" spans="1:12" x14ac:dyDescent="0.2">
      <c r="A2754" t="s">
        <v>1305</v>
      </c>
      <c r="B2754" t="s">
        <v>1306</v>
      </c>
      <c r="C2754">
        <v>5.6513761467889898</v>
      </c>
      <c r="D2754">
        <v>64.178657653307496</v>
      </c>
      <c r="E2754" t="s">
        <v>1</v>
      </c>
      <c r="F2754">
        <v>0.481718014476478</v>
      </c>
      <c r="G2754">
        <v>0.31537437409163699</v>
      </c>
      <c r="H2754">
        <v>0.99990567465328695</v>
      </c>
      <c r="I2754">
        <v>-0.98372928728506104</v>
      </c>
      <c r="J2754" t="s">
        <v>2</v>
      </c>
      <c r="K2754">
        <v>811</v>
      </c>
      <c r="L2754">
        <f t="shared" ref="L2754:L2817" si="51">AVERAGE(K2754:K2783)</f>
        <v>659.9</v>
      </c>
    </row>
    <row r="2755" spans="1:12" x14ac:dyDescent="0.2">
      <c r="A2755" t="s">
        <v>1306</v>
      </c>
      <c r="B2755" t="s">
        <v>1306</v>
      </c>
      <c r="C2755">
        <v>5.8997734994337403</v>
      </c>
      <c r="D2755">
        <v>68.900906002265003</v>
      </c>
      <c r="E2755" t="s">
        <v>1</v>
      </c>
      <c r="F2755">
        <v>0.43506193325660802</v>
      </c>
      <c r="G2755">
        <v>0.29037454190546202</v>
      </c>
      <c r="H2755">
        <v>0.99971698276691601</v>
      </c>
      <c r="I2755">
        <v>-0.97551501065034196</v>
      </c>
      <c r="J2755" t="s">
        <v>2</v>
      </c>
      <c r="K2755">
        <v>689</v>
      </c>
      <c r="L2755">
        <f t="shared" si="51"/>
        <v>668.6</v>
      </c>
    </row>
    <row r="2756" spans="1:12" x14ac:dyDescent="0.2">
      <c r="A2756" t="s">
        <v>1306</v>
      </c>
      <c r="B2756" t="s">
        <v>1307</v>
      </c>
      <c r="C2756">
        <v>6.0261941448382101</v>
      </c>
      <c r="D2756">
        <v>68.279917822290699</v>
      </c>
      <c r="E2756" t="s">
        <v>1</v>
      </c>
      <c r="F2756">
        <v>0.63189549667301803</v>
      </c>
      <c r="G2756">
        <v>0.338609226558929</v>
      </c>
      <c r="H2756">
        <v>0.99994941501678702</v>
      </c>
      <c r="I2756">
        <v>-0.97551501065034196</v>
      </c>
      <c r="J2756" t="s">
        <v>2</v>
      </c>
      <c r="K2756">
        <v>761</v>
      </c>
      <c r="L2756">
        <f t="shared" si="51"/>
        <v>678.26666666666665</v>
      </c>
    </row>
    <row r="2757" spans="1:12" x14ac:dyDescent="0.2">
      <c r="A2757" t="s">
        <v>1307</v>
      </c>
      <c r="B2757" t="s">
        <v>1308</v>
      </c>
      <c r="C2757">
        <v>6.0358407079646001</v>
      </c>
      <c r="D2757">
        <v>68.808407079646003</v>
      </c>
      <c r="E2757" t="s">
        <v>1</v>
      </c>
      <c r="F2757">
        <v>0.478523067792121</v>
      </c>
      <c r="G2757">
        <v>0.30294638174801403</v>
      </c>
      <c r="H2757">
        <v>0.99971536142872996</v>
      </c>
      <c r="I2757">
        <v>-0.95816346501211502</v>
      </c>
      <c r="J2757" t="s">
        <v>2</v>
      </c>
      <c r="K2757">
        <v>887</v>
      </c>
      <c r="L2757">
        <f t="shared" si="51"/>
        <v>705.3</v>
      </c>
    </row>
    <row r="2758" spans="1:12" x14ac:dyDescent="0.2">
      <c r="A2758" t="s">
        <v>1308</v>
      </c>
      <c r="B2758" t="s">
        <v>1309</v>
      </c>
      <c r="C2758">
        <v>3.9402228976696998</v>
      </c>
      <c r="D2758">
        <v>55.569402228976699</v>
      </c>
      <c r="E2758" t="s">
        <v>1</v>
      </c>
      <c r="F2758">
        <v>0.49902016861086901</v>
      </c>
      <c r="G2758">
        <v>0.30089941818127602</v>
      </c>
      <c r="H2758">
        <v>0.99994911037760803</v>
      </c>
      <c r="I2758">
        <v>-0.97934472795386496</v>
      </c>
      <c r="J2758" t="s">
        <v>2</v>
      </c>
      <c r="K2758">
        <v>377</v>
      </c>
      <c r="L2758">
        <f t="shared" si="51"/>
        <v>719.63333333333333</v>
      </c>
    </row>
    <row r="2759" spans="1:12" x14ac:dyDescent="0.2">
      <c r="A2759" t="s">
        <v>1309</v>
      </c>
      <c r="B2759" t="s">
        <v>1310</v>
      </c>
      <c r="C2759">
        <v>3.6565777644590902</v>
      </c>
      <c r="D2759">
        <v>51.989811207671501</v>
      </c>
      <c r="E2759" t="s">
        <v>1</v>
      </c>
      <c r="F2759">
        <v>0.64026381257492004</v>
      </c>
      <c r="G2759">
        <v>0.32116284079534402</v>
      </c>
      <c r="H2759">
        <v>0.99987042499084799</v>
      </c>
      <c r="I2759">
        <v>-0.96475858572183604</v>
      </c>
      <c r="J2759" t="s">
        <v>2</v>
      </c>
      <c r="K2759">
        <v>1318</v>
      </c>
      <c r="L2759">
        <f t="shared" si="51"/>
        <v>727.86666666666667</v>
      </c>
    </row>
    <row r="2760" spans="1:12" x14ac:dyDescent="0.2">
      <c r="A2760" t="s">
        <v>1310</v>
      </c>
      <c r="B2760" t="s">
        <v>1311</v>
      </c>
      <c r="C2760">
        <v>5.9691146190803002</v>
      </c>
      <c r="D2760">
        <v>72.892930679478297</v>
      </c>
      <c r="E2760" t="s">
        <v>1</v>
      </c>
      <c r="F2760">
        <v>0.51604070304528205</v>
      </c>
      <c r="G2760">
        <v>0.30441905842154399</v>
      </c>
      <c r="H2760">
        <v>0.99986840282754896</v>
      </c>
      <c r="I2760">
        <v>-0.96183538222433396</v>
      </c>
      <c r="J2760" t="s">
        <v>2</v>
      </c>
      <c r="K2760">
        <v>565</v>
      </c>
      <c r="L2760">
        <f t="shared" si="51"/>
        <v>691.1</v>
      </c>
    </row>
    <row r="2761" spans="1:12" x14ac:dyDescent="0.2">
      <c r="A2761" t="s">
        <v>1311</v>
      </c>
      <c r="B2761" t="s">
        <v>1311</v>
      </c>
      <c r="C2761">
        <v>6.3217477656405103</v>
      </c>
      <c r="D2761">
        <v>76.498510427010899</v>
      </c>
      <c r="E2761" t="s">
        <v>1</v>
      </c>
      <c r="F2761">
        <v>0.45443584259303899</v>
      </c>
      <c r="G2761">
        <v>0.29564638724829201</v>
      </c>
      <c r="H2761">
        <v>0.99637357460531395</v>
      </c>
      <c r="I2761">
        <v>-0.96721490691643897</v>
      </c>
      <c r="J2761" t="s">
        <v>2</v>
      </c>
      <c r="K2761">
        <v>385</v>
      </c>
      <c r="L2761">
        <f t="shared" si="51"/>
        <v>730.86666666666667</v>
      </c>
    </row>
    <row r="2762" spans="1:12" x14ac:dyDescent="0.2">
      <c r="A2762" t="s">
        <v>1311</v>
      </c>
      <c r="B2762" t="s">
        <v>1312</v>
      </c>
      <c r="C2762">
        <v>7.4799635701274996</v>
      </c>
      <c r="D2762">
        <v>83.755009107468098</v>
      </c>
      <c r="E2762" t="s">
        <v>1</v>
      </c>
      <c r="F2762">
        <v>0.54712671311699701</v>
      </c>
      <c r="G2762">
        <v>0.36270321884325701</v>
      </c>
      <c r="H2762">
        <v>1</v>
      </c>
      <c r="I2762">
        <v>-0.96722015861486399</v>
      </c>
      <c r="J2762" t="s">
        <v>2</v>
      </c>
      <c r="K2762">
        <v>861</v>
      </c>
      <c r="L2762">
        <f t="shared" si="51"/>
        <v>732.13333333333333</v>
      </c>
    </row>
    <row r="2763" spans="1:12" x14ac:dyDescent="0.2">
      <c r="A2763" t="s">
        <v>1312</v>
      </c>
      <c r="B2763" t="s">
        <v>1313</v>
      </c>
      <c r="C2763">
        <v>4.34526990913949</v>
      </c>
      <c r="D2763">
        <v>57.562800641368199</v>
      </c>
      <c r="E2763" t="s">
        <v>1</v>
      </c>
      <c r="F2763">
        <v>0.40437292903146999</v>
      </c>
      <c r="G2763">
        <v>0.20429792789888701</v>
      </c>
      <c r="H2763">
        <v>1</v>
      </c>
      <c r="I2763">
        <v>-0.96722015861486399</v>
      </c>
      <c r="J2763" t="s">
        <v>2</v>
      </c>
      <c r="K2763">
        <v>731</v>
      </c>
      <c r="L2763">
        <f t="shared" si="51"/>
        <v>751.4666666666667</v>
      </c>
    </row>
    <row r="2764" spans="1:12" x14ac:dyDescent="0.2">
      <c r="A2764" t="s">
        <v>1313</v>
      </c>
      <c r="B2764" t="s">
        <v>1313</v>
      </c>
      <c r="C2764">
        <v>4.1729106628241999</v>
      </c>
      <c r="D2764">
        <v>59.9308357348703</v>
      </c>
      <c r="E2764" t="s">
        <v>1</v>
      </c>
      <c r="F2764">
        <v>0.463125429022475</v>
      </c>
      <c r="G2764">
        <v>0.30209046884747298</v>
      </c>
      <c r="H2764">
        <v>0.99944695388572902</v>
      </c>
      <c r="I2764">
        <v>-0.97271563167545605</v>
      </c>
      <c r="J2764" t="s">
        <v>2</v>
      </c>
      <c r="K2764">
        <v>121</v>
      </c>
      <c r="L2764">
        <f t="shared" si="51"/>
        <v>737.4</v>
      </c>
    </row>
    <row r="2765" spans="1:12" x14ac:dyDescent="0.2">
      <c r="A2765" t="s">
        <v>1313</v>
      </c>
      <c r="B2765" t="s">
        <v>1314</v>
      </c>
      <c r="C2765">
        <v>7.2853638593622199</v>
      </c>
      <c r="D2765">
        <v>87.383483237939402</v>
      </c>
      <c r="E2765" t="s">
        <v>1</v>
      </c>
      <c r="F2765">
        <v>0.57657717278977405</v>
      </c>
      <c r="G2765">
        <v>0.32012788152038402</v>
      </c>
      <c r="H2765">
        <v>0.999946915647834</v>
      </c>
      <c r="I2765">
        <v>-0.95674044665221702</v>
      </c>
      <c r="J2765" t="s">
        <v>2</v>
      </c>
      <c r="K2765">
        <v>472</v>
      </c>
      <c r="L2765">
        <f t="shared" si="51"/>
        <v>769</v>
      </c>
    </row>
    <row r="2766" spans="1:12" x14ac:dyDescent="0.2">
      <c r="A2766" t="s">
        <v>1314</v>
      </c>
      <c r="B2766" t="s">
        <v>1314</v>
      </c>
      <c r="C2766">
        <v>5.6825396825396801</v>
      </c>
      <c r="D2766">
        <v>71.952380952380906</v>
      </c>
      <c r="E2766" t="s">
        <v>1</v>
      </c>
      <c r="F2766">
        <v>0.54620412441811395</v>
      </c>
      <c r="G2766">
        <v>0.38132484365297697</v>
      </c>
      <c r="H2766">
        <v>1</v>
      </c>
      <c r="I2766">
        <v>-0.96722015861486399</v>
      </c>
      <c r="J2766" t="s">
        <v>2</v>
      </c>
      <c r="K2766">
        <v>33</v>
      </c>
      <c r="L2766">
        <f t="shared" si="51"/>
        <v>794.86666666666667</v>
      </c>
    </row>
    <row r="2767" spans="1:12" x14ac:dyDescent="0.2">
      <c r="A2767" t="s">
        <v>1314</v>
      </c>
      <c r="B2767" t="s">
        <v>1315</v>
      </c>
      <c r="C2767">
        <v>4.4932587964485302</v>
      </c>
      <c r="D2767">
        <v>60.714896415652703</v>
      </c>
      <c r="E2767" t="s">
        <v>1</v>
      </c>
      <c r="F2767">
        <v>0.44686016559121799</v>
      </c>
      <c r="G2767">
        <v>0.26303931623453403</v>
      </c>
      <c r="H2767">
        <v>0.99975316374434497</v>
      </c>
      <c r="I2767">
        <v>-0.95065013400221599</v>
      </c>
      <c r="J2767" t="s">
        <v>2</v>
      </c>
      <c r="K2767">
        <v>1199</v>
      </c>
      <c r="L2767">
        <f t="shared" si="51"/>
        <v>824.5</v>
      </c>
    </row>
    <row r="2768" spans="1:12" x14ac:dyDescent="0.2">
      <c r="A2768" t="s">
        <v>1315</v>
      </c>
      <c r="B2768" t="s">
        <v>1316</v>
      </c>
      <c r="C2768">
        <v>2.6827985270910002</v>
      </c>
      <c r="D2768">
        <v>41.735928458705899</v>
      </c>
      <c r="E2768" t="s">
        <v>1</v>
      </c>
      <c r="F2768">
        <v>0.59614782986686299</v>
      </c>
      <c r="G2768">
        <v>0.35030837437273099</v>
      </c>
      <c r="H2768">
        <v>0.99910787543176005</v>
      </c>
      <c r="I2768">
        <v>-0.97345535843336495</v>
      </c>
      <c r="J2768" t="s">
        <v>2</v>
      </c>
      <c r="K2768">
        <v>743</v>
      </c>
      <c r="L2768">
        <f t="shared" si="51"/>
        <v>785.66666666666663</v>
      </c>
    </row>
    <row r="2769" spans="1:12" x14ac:dyDescent="0.2">
      <c r="A2769" t="s">
        <v>1316</v>
      </c>
      <c r="B2769" t="s">
        <v>1317</v>
      </c>
      <c r="C2769">
        <v>4.2803827751196097</v>
      </c>
      <c r="D2769">
        <v>54.7100478468899</v>
      </c>
      <c r="E2769" t="s">
        <v>1</v>
      </c>
      <c r="F2769">
        <v>0.49996307620785302</v>
      </c>
      <c r="G2769">
        <v>0.28497019811359398</v>
      </c>
      <c r="H2769">
        <v>0.99966343207184805</v>
      </c>
      <c r="I2769">
        <v>-0.96722015861486399</v>
      </c>
      <c r="J2769" t="s">
        <v>2</v>
      </c>
      <c r="K2769">
        <v>1655</v>
      </c>
      <c r="L2769">
        <f t="shared" si="51"/>
        <v>809.3</v>
      </c>
    </row>
    <row r="2770" spans="1:12" x14ac:dyDescent="0.2">
      <c r="A2770" t="s">
        <v>1317</v>
      </c>
      <c r="B2770" t="s">
        <v>1318</v>
      </c>
      <c r="C2770">
        <v>14.335497835497801</v>
      </c>
      <c r="D2770">
        <v>118.075757575757</v>
      </c>
      <c r="E2770" t="s">
        <v>1</v>
      </c>
      <c r="F2770">
        <v>0.47191948635646203</v>
      </c>
      <c r="G2770">
        <v>0.31770180403744902</v>
      </c>
      <c r="H2770">
        <v>0.99817808867965196</v>
      </c>
      <c r="I2770">
        <v>-0.96722015810157902</v>
      </c>
      <c r="J2770" t="s">
        <v>2</v>
      </c>
      <c r="K2770">
        <v>168</v>
      </c>
      <c r="L2770">
        <f t="shared" si="51"/>
        <v>805.13333333333333</v>
      </c>
    </row>
    <row r="2771" spans="1:12" x14ac:dyDescent="0.2">
      <c r="A2771" t="s">
        <v>1318</v>
      </c>
      <c r="B2771" t="s">
        <v>1318</v>
      </c>
      <c r="C2771">
        <v>8.4318618042226401</v>
      </c>
      <c r="D2771">
        <v>93.0575815738963</v>
      </c>
      <c r="E2771" t="s">
        <v>1</v>
      </c>
      <c r="F2771">
        <v>0.47742706171180599</v>
      </c>
      <c r="G2771">
        <v>0.24679155680202</v>
      </c>
      <c r="H2771">
        <v>1</v>
      </c>
      <c r="I2771">
        <v>-0.96504859356680595</v>
      </c>
      <c r="J2771" t="s">
        <v>2</v>
      </c>
      <c r="K2771">
        <v>191</v>
      </c>
      <c r="L2771">
        <f t="shared" si="51"/>
        <v>809.83333333333337</v>
      </c>
    </row>
    <row r="2772" spans="1:12" x14ac:dyDescent="0.2">
      <c r="A2772" t="s">
        <v>1318</v>
      </c>
      <c r="B2772" t="s">
        <v>1319</v>
      </c>
      <c r="C2772">
        <v>1.7585523054040599</v>
      </c>
      <c r="D2772">
        <v>35.128904313336598</v>
      </c>
      <c r="E2772" t="s">
        <v>1</v>
      </c>
      <c r="F2772">
        <v>0.47105754586326298</v>
      </c>
      <c r="G2772">
        <v>0.21008503763695799</v>
      </c>
      <c r="H2772">
        <v>0.99958573438207399</v>
      </c>
      <c r="I2772">
        <v>-0.96722015823803598</v>
      </c>
      <c r="J2772" t="s">
        <v>2</v>
      </c>
      <c r="K2772">
        <v>791</v>
      </c>
      <c r="L2772">
        <f t="shared" si="51"/>
        <v>813.6</v>
      </c>
    </row>
    <row r="2773" spans="1:12" x14ac:dyDescent="0.2">
      <c r="A2773" t="s">
        <v>1319</v>
      </c>
      <c r="B2773" t="s">
        <v>1319</v>
      </c>
      <c r="C2773">
        <v>6.8217753120665696</v>
      </c>
      <c r="D2773">
        <v>78.325242718446603</v>
      </c>
      <c r="E2773" t="s">
        <v>1</v>
      </c>
      <c r="F2773">
        <v>0.49300372688029598</v>
      </c>
      <c r="G2773">
        <v>0.30440896563088798</v>
      </c>
      <c r="H2773">
        <v>0.99988570289927803</v>
      </c>
      <c r="I2773">
        <v>-0.96175708016119499</v>
      </c>
      <c r="J2773" t="s">
        <v>2</v>
      </c>
      <c r="K2773">
        <v>559</v>
      </c>
      <c r="L2773">
        <f t="shared" si="51"/>
        <v>798.2</v>
      </c>
    </row>
    <row r="2774" spans="1:12" x14ac:dyDescent="0.2">
      <c r="A2774" t="s">
        <v>1319</v>
      </c>
      <c r="B2774" t="s">
        <v>1320</v>
      </c>
      <c r="C2774">
        <v>6.27276825969341</v>
      </c>
      <c r="D2774">
        <v>70.9030658250676</v>
      </c>
      <c r="E2774" t="s">
        <v>1</v>
      </c>
      <c r="F2774">
        <v>0.45085567123624298</v>
      </c>
      <c r="G2774">
        <v>0.29977407338842499</v>
      </c>
      <c r="H2774">
        <v>0.99984617131276299</v>
      </c>
      <c r="I2774">
        <v>-0.96259411715518595</v>
      </c>
      <c r="J2774" t="s">
        <v>2</v>
      </c>
      <c r="K2774">
        <v>1757</v>
      </c>
      <c r="L2774">
        <f t="shared" si="51"/>
        <v>785.5</v>
      </c>
    </row>
    <row r="2775" spans="1:12" x14ac:dyDescent="0.2">
      <c r="A2775" t="s">
        <v>1320</v>
      </c>
      <c r="B2775" t="s">
        <v>1321</v>
      </c>
      <c r="C2775">
        <v>3.19393139841688</v>
      </c>
      <c r="D2775">
        <v>43.589709762532898</v>
      </c>
      <c r="E2775" t="s">
        <v>1</v>
      </c>
      <c r="F2775">
        <v>0.46735583354318999</v>
      </c>
      <c r="G2775">
        <v>0.30761415467212999</v>
      </c>
      <c r="H2775">
        <v>0.99944873476204599</v>
      </c>
      <c r="I2775">
        <v>-0.96722015861486399</v>
      </c>
      <c r="J2775" t="s">
        <v>2</v>
      </c>
      <c r="K2775">
        <v>286</v>
      </c>
      <c r="L2775">
        <f t="shared" si="51"/>
        <v>740.9</v>
      </c>
    </row>
    <row r="2776" spans="1:12" x14ac:dyDescent="0.2">
      <c r="A2776" t="s">
        <v>1321</v>
      </c>
      <c r="B2776" t="s">
        <v>1321</v>
      </c>
      <c r="C2776">
        <v>7.9315068493150598</v>
      </c>
      <c r="D2776">
        <v>91.417808219177999</v>
      </c>
      <c r="E2776" t="s">
        <v>1</v>
      </c>
      <c r="F2776">
        <v>0.49359258776549397</v>
      </c>
      <c r="G2776">
        <v>0.302922264660346</v>
      </c>
      <c r="H2776">
        <v>0.99981509658368195</v>
      </c>
      <c r="I2776">
        <v>-0.96947967085861597</v>
      </c>
      <c r="J2776" t="s">
        <v>2</v>
      </c>
      <c r="K2776">
        <v>100</v>
      </c>
      <c r="L2776">
        <f t="shared" si="51"/>
        <v>742.93333333333328</v>
      </c>
    </row>
    <row r="2777" spans="1:12" x14ac:dyDescent="0.2">
      <c r="A2777" t="s">
        <v>1321</v>
      </c>
      <c r="B2777" t="s">
        <v>1322</v>
      </c>
      <c r="C2777">
        <v>4.4927452118398099</v>
      </c>
      <c r="D2777">
        <v>54.661056297156101</v>
      </c>
      <c r="E2777" t="s">
        <v>1</v>
      </c>
      <c r="F2777">
        <v>0.47339929387383201</v>
      </c>
      <c r="G2777">
        <v>0.29842264334987301</v>
      </c>
      <c r="H2777">
        <v>0.99957177907308103</v>
      </c>
      <c r="I2777">
        <v>-0.95339118639845299</v>
      </c>
      <c r="J2777" t="s">
        <v>2</v>
      </c>
      <c r="K2777">
        <v>672</v>
      </c>
      <c r="L2777">
        <f t="shared" si="51"/>
        <v>742.56666666666672</v>
      </c>
    </row>
    <row r="2778" spans="1:12" x14ac:dyDescent="0.2">
      <c r="A2778" t="s">
        <v>1322</v>
      </c>
      <c r="B2778" t="s">
        <v>1322</v>
      </c>
      <c r="C2778">
        <v>12.2905525846702</v>
      </c>
      <c r="D2778">
        <v>122.70053475935801</v>
      </c>
      <c r="E2778" t="s">
        <v>1</v>
      </c>
      <c r="F2778">
        <v>0.52499052790883505</v>
      </c>
      <c r="G2778">
        <v>0.280344841891143</v>
      </c>
      <c r="H2778">
        <v>1</v>
      </c>
      <c r="I2778">
        <v>-0.96722015849328502</v>
      </c>
      <c r="J2778" t="s">
        <v>2</v>
      </c>
      <c r="K2778">
        <v>207</v>
      </c>
      <c r="L2778">
        <f t="shared" si="51"/>
        <v>734.0333333333333</v>
      </c>
    </row>
    <row r="2779" spans="1:12" x14ac:dyDescent="0.2">
      <c r="A2779" t="s">
        <v>1322</v>
      </c>
      <c r="B2779" t="s">
        <v>1323</v>
      </c>
      <c r="C2779">
        <v>6.8755705020417901</v>
      </c>
      <c r="D2779">
        <v>73.983425414364604</v>
      </c>
      <c r="E2779" t="s">
        <v>1</v>
      </c>
      <c r="F2779">
        <v>0.49548315413361899</v>
      </c>
      <c r="G2779">
        <v>0.29471269204365902</v>
      </c>
      <c r="H2779">
        <v>0.99987926926499704</v>
      </c>
      <c r="I2779">
        <v>-0.96395996523072003</v>
      </c>
      <c r="J2779" t="s">
        <v>2</v>
      </c>
      <c r="K2779">
        <v>1648</v>
      </c>
      <c r="L2779">
        <f t="shared" si="51"/>
        <v>733.13333333333333</v>
      </c>
    </row>
    <row r="2780" spans="1:12" x14ac:dyDescent="0.2">
      <c r="A2780" t="s">
        <v>1323</v>
      </c>
      <c r="B2780" t="s">
        <v>1323</v>
      </c>
      <c r="C2780">
        <v>6.4048943270300303</v>
      </c>
      <c r="D2780">
        <v>64.353726362625096</v>
      </c>
      <c r="E2780" t="s">
        <v>1</v>
      </c>
      <c r="F2780">
        <v>0.48190438928321599</v>
      </c>
      <c r="G2780">
        <v>0.30547200547533099</v>
      </c>
      <c r="H2780">
        <v>0.99999902405672403</v>
      </c>
      <c r="I2780">
        <v>-0.98438469408929996</v>
      </c>
      <c r="J2780" t="s">
        <v>2</v>
      </c>
      <c r="K2780">
        <v>344</v>
      </c>
      <c r="L2780">
        <f t="shared" si="51"/>
        <v>705.86666666666667</v>
      </c>
    </row>
    <row r="2781" spans="1:12" x14ac:dyDescent="0.2">
      <c r="A2781" t="s">
        <v>1323</v>
      </c>
      <c r="B2781" t="s">
        <v>1324</v>
      </c>
      <c r="C2781">
        <v>7.8292929292929196</v>
      </c>
      <c r="D2781">
        <v>89.128282828282806</v>
      </c>
      <c r="E2781" t="s">
        <v>1</v>
      </c>
      <c r="F2781">
        <v>0.55928852920816396</v>
      </c>
      <c r="G2781">
        <v>0.38255581792314097</v>
      </c>
      <c r="H2781">
        <v>1</v>
      </c>
      <c r="I2781">
        <v>-0.96722015822173601</v>
      </c>
      <c r="J2781" t="s">
        <v>2</v>
      </c>
      <c r="K2781">
        <v>378</v>
      </c>
      <c r="L2781">
        <f t="shared" si="51"/>
        <v>709.56666666666672</v>
      </c>
    </row>
    <row r="2782" spans="1:12" x14ac:dyDescent="0.2">
      <c r="A2782" t="s">
        <v>1324</v>
      </c>
      <c r="B2782" t="s">
        <v>1324</v>
      </c>
      <c r="C2782">
        <v>5.1378896882494001</v>
      </c>
      <c r="D2782">
        <v>62.327338129496397</v>
      </c>
      <c r="E2782" t="s">
        <v>1</v>
      </c>
      <c r="F2782">
        <v>0.46833014883799801</v>
      </c>
      <c r="G2782">
        <v>0.3055483409061</v>
      </c>
      <c r="H2782">
        <v>0.99934819094674399</v>
      </c>
      <c r="I2782">
        <v>-0.968205900372196</v>
      </c>
      <c r="J2782" t="s">
        <v>2</v>
      </c>
      <c r="K2782">
        <v>316</v>
      </c>
      <c r="L2782">
        <f t="shared" si="51"/>
        <v>750.0333333333333</v>
      </c>
    </row>
    <row r="2783" spans="1:12" x14ac:dyDescent="0.2">
      <c r="A2783" t="s">
        <v>1324</v>
      </c>
      <c r="B2783" t="s">
        <v>1325</v>
      </c>
      <c r="C2783">
        <v>6.1377912867274498</v>
      </c>
      <c r="D2783">
        <v>75.928064842958406</v>
      </c>
      <c r="E2783" t="s">
        <v>1</v>
      </c>
      <c r="F2783">
        <v>0.49230383875680001</v>
      </c>
      <c r="G2783">
        <v>0.29053653006926899</v>
      </c>
      <c r="H2783">
        <v>0.98938833923439096</v>
      </c>
      <c r="I2783">
        <v>-0.96479054084188798</v>
      </c>
      <c r="J2783" t="s">
        <v>2</v>
      </c>
      <c r="K2783">
        <v>772</v>
      </c>
      <c r="L2783">
        <f t="shared" si="51"/>
        <v>743.2</v>
      </c>
    </row>
    <row r="2784" spans="1:12" x14ac:dyDescent="0.2">
      <c r="A2784" t="s">
        <v>1325</v>
      </c>
      <c r="B2784" t="s">
        <v>1326</v>
      </c>
      <c r="C2784">
        <v>6.5038560411311002</v>
      </c>
      <c r="D2784">
        <v>80.113845023870695</v>
      </c>
      <c r="E2784" t="s">
        <v>1</v>
      </c>
      <c r="F2784">
        <v>0.49035571932438099</v>
      </c>
      <c r="G2784">
        <v>0.32700959415118003</v>
      </c>
      <c r="H2784">
        <v>0.99992065598011803</v>
      </c>
      <c r="I2784">
        <v>-0.95175094506303304</v>
      </c>
      <c r="J2784" t="s">
        <v>2</v>
      </c>
      <c r="K2784">
        <v>1072</v>
      </c>
      <c r="L2784">
        <f t="shared" si="51"/>
        <v>722.73333333333335</v>
      </c>
    </row>
    <row r="2785" spans="1:12" x14ac:dyDescent="0.2">
      <c r="A2785" t="s">
        <v>1326</v>
      </c>
      <c r="B2785" t="s">
        <v>1327</v>
      </c>
      <c r="C2785">
        <v>4.13607085346215</v>
      </c>
      <c r="D2785">
        <v>53.3816425120772</v>
      </c>
      <c r="E2785" t="s">
        <v>1</v>
      </c>
      <c r="F2785">
        <v>0.478414863634609</v>
      </c>
      <c r="G2785">
        <v>0.274849756620203</v>
      </c>
      <c r="H2785">
        <v>0.99958536492655004</v>
      </c>
      <c r="I2785">
        <v>-0.96722015861486399</v>
      </c>
      <c r="J2785" t="s">
        <v>2</v>
      </c>
      <c r="K2785">
        <v>979</v>
      </c>
      <c r="L2785">
        <f t="shared" si="51"/>
        <v>694.43333333333328</v>
      </c>
    </row>
    <row r="2786" spans="1:12" x14ac:dyDescent="0.2">
      <c r="A2786" t="s">
        <v>1327</v>
      </c>
      <c r="B2786" t="s">
        <v>1328</v>
      </c>
      <c r="C2786">
        <v>5.0017614494212301</v>
      </c>
      <c r="D2786">
        <v>63.131102164066398</v>
      </c>
      <c r="E2786" t="s">
        <v>1</v>
      </c>
      <c r="F2786">
        <v>0.52745289634799197</v>
      </c>
      <c r="G2786">
        <v>0.37572299061311398</v>
      </c>
      <c r="H2786">
        <v>1</v>
      </c>
      <c r="I2786">
        <v>-0.96722015861486399</v>
      </c>
      <c r="J2786" t="s">
        <v>2</v>
      </c>
      <c r="K2786">
        <v>1572</v>
      </c>
      <c r="L2786">
        <f t="shared" si="51"/>
        <v>666.9</v>
      </c>
    </row>
    <row r="2787" spans="1:12" x14ac:dyDescent="0.2">
      <c r="A2787" t="s">
        <v>1328</v>
      </c>
      <c r="B2787" t="s">
        <v>1329</v>
      </c>
      <c r="C2787">
        <v>3.5473621103117501</v>
      </c>
      <c r="D2787">
        <v>49.812350119904004</v>
      </c>
      <c r="E2787" t="s">
        <v>1</v>
      </c>
      <c r="F2787">
        <v>0.49389632289291702</v>
      </c>
      <c r="G2787">
        <v>0.28591797972343902</v>
      </c>
      <c r="H2787">
        <v>0.99956206526524405</v>
      </c>
      <c r="I2787">
        <v>-0.96735790492185902</v>
      </c>
      <c r="J2787" t="s">
        <v>2</v>
      </c>
      <c r="K2787">
        <v>1317</v>
      </c>
      <c r="L2787">
        <f t="shared" si="51"/>
        <v>638.63333333333333</v>
      </c>
    </row>
    <row r="2788" spans="1:12" x14ac:dyDescent="0.2">
      <c r="A2788" t="s">
        <v>1329</v>
      </c>
      <c r="B2788" t="s">
        <v>1330</v>
      </c>
      <c r="C2788">
        <v>5.3859102244389003</v>
      </c>
      <c r="D2788">
        <v>68.182668329177005</v>
      </c>
      <c r="E2788" t="s">
        <v>1</v>
      </c>
      <c r="F2788">
        <v>0.49437894840740898</v>
      </c>
      <c r="G2788">
        <v>0.29677589487564598</v>
      </c>
      <c r="H2788">
        <v>1</v>
      </c>
      <c r="I2788">
        <v>-0.96285702503523496</v>
      </c>
      <c r="J2788" t="s">
        <v>2</v>
      </c>
      <c r="K2788">
        <v>624</v>
      </c>
      <c r="L2788">
        <f t="shared" si="51"/>
        <v>647.23333333333335</v>
      </c>
    </row>
    <row r="2789" spans="1:12" x14ac:dyDescent="0.2">
      <c r="A2789" t="s">
        <v>1330</v>
      </c>
      <c r="B2789" t="s">
        <v>1330</v>
      </c>
      <c r="C2789">
        <v>7.8089500860585197</v>
      </c>
      <c r="D2789">
        <v>84.332185886402698</v>
      </c>
      <c r="E2789" t="s">
        <v>1</v>
      </c>
      <c r="F2789">
        <v>0.52769870357053905</v>
      </c>
      <c r="G2789">
        <v>0.32422872274897202</v>
      </c>
      <c r="H2789">
        <v>0.99988048507705896</v>
      </c>
      <c r="I2789">
        <v>-0.96187827714052598</v>
      </c>
      <c r="J2789" t="s">
        <v>2</v>
      </c>
      <c r="K2789">
        <v>215</v>
      </c>
      <c r="L2789">
        <f t="shared" si="51"/>
        <v>629.4</v>
      </c>
    </row>
    <row r="2790" spans="1:12" x14ac:dyDescent="0.2">
      <c r="A2790" t="s">
        <v>1330</v>
      </c>
      <c r="B2790" t="s">
        <v>1331</v>
      </c>
      <c r="C2790">
        <v>4.3708042351880998</v>
      </c>
      <c r="D2790">
        <v>56.8546970038296</v>
      </c>
      <c r="E2790" t="s">
        <v>1</v>
      </c>
      <c r="F2790">
        <v>0.490696102921583</v>
      </c>
      <c r="G2790">
        <v>0.30524670755922401</v>
      </c>
      <c r="H2790">
        <v>0.99989489010177801</v>
      </c>
      <c r="I2790">
        <v>-0.96161986708751701</v>
      </c>
      <c r="J2790" t="s">
        <v>2</v>
      </c>
      <c r="K2790">
        <v>1758</v>
      </c>
      <c r="L2790">
        <f t="shared" si="51"/>
        <v>642.16666666666663</v>
      </c>
    </row>
    <row r="2791" spans="1:12" x14ac:dyDescent="0.2">
      <c r="A2791" t="s">
        <v>1331</v>
      </c>
      <c r="B2791" t="s">
        <v>1331</v>
      </c>
      <c r="C2791">
        <v>4.0635785649409604</v>
      </c>
      <c r="D2791">
        <v>53.3823796548592</v>
      </c>
      <c r="E2791" t="s">
        <v>1</v>
      </c>
      <c r="F2791">
        <v>0.51002797826828505</v>
      </c>
      <c r="G2791">
        <v>0.30405055635675499</v>
      </c>
      <c r="H2791">
        <v>1</v>
      </c>
      <c r="I2791">
        <v>-0.96278610574470402</v>
      </c>
      <c r="J2791" t="s">
        <v>2</v>
      </c>
      <c r="K2791">
        <v>423</v>
      </c>
      <c r="L2791">
        <f t="shared" si="51"/>
        <v>600.4666666666667</v>
      </c>
    </row>
    <row r="2792" spans="1:12" x14ac:dyDescent="0.2">
      <c r="A2792" t="s">
        <v>1331</v>
      </c>
      <c r="B2792" t="s">
        <v>1332</v>
      </c>
      <c r="C2792">
        <v>3.76775431861804</v>
      </c>
      <c r="D2792">
        <v>52.089114340553799</v>
      </c>
      <c r="E2792" t="s">
        <v>1</v>
      </c>
      <c r="F2792">
        <v>0.45372782457004301</v>
      </c>
      <c r="G2792">
        <v>0.32458846656331403</v>
      </c>
      <c r="H2792">
        <v>0.99988252051638704</v>
      </c>
      <c r="I2792">
        <v>-0.969186096703893</v>
      </c>
      <c r="J2792" t="s">
        <v>2</v>
      </c>
      <c r="K2792">
        <v>1441</v>
      </c>
      <c r="L2792">
        <f t="shared" si="51"/>
        <v>603.86666666666667</v>
      </c>
    </row>
    <row r="2793" spans="1:12" x14ac:dyDescent="0.2">
      <c r="A2793" t="s">
        <v>1332</v>
      </c>
      <c r="B2793" t="s">
        <v>1333</v>
      </c>
      <c r="C2793">
        <v>7.9436274509803901</v>
      </c>
      <c r="D2793">
        <v>88.188725490196006</v>
      </c>
      <c r="E2793" t="s">
        <v>1</v>
      </c>
      <c r="F2793">
        <v>0.55594931187176899</v>
      </c>
      <c r="G2793">
        <v>0.270245152905706</v>
      </c>
      <c r="H2793">
        <v>0.99988252051638704</v>
      </c>
      <c r="I2793">
        <v>-0.969186096703893</v>
      </c>
      <c r="J2793" t="s">
        <v>2</v>
      </c>
      <c r="K2793">
        <v>309</v>
      </c>
      <c r="L2793">
        <f t="shared" si="51"/>
        <v>569.86666666666667</v>
      </c>
    </row>
    <row r="2794" spans="1:12" x14ac:dyDescent="0.2">
      <c r="A2794" t="s">
        <v>1333</v>
      </c>
      <c r="B2794" t="s">
        <v>1334</v>
      </c>
      <c r="C2794">
        <v>2.7486198012513801</v>
      </c>
      <c r="D2794">
        <v>41.227824806772098</v>
      </c>
      <c r="E2794" t="s">
        <v>1</v>
      </c>
      <c r="F2794">
        <v>0.51389054576450699</v>
      </c>
      <c r="G2794">
        <v>0.30378991185845999</v>
      </c>
      <c r="H2794">
        <v>0.99992613549283105</v>
      </c>
      <c r="I2794">
        <v>-0.96909441099967897</v>
      </c>
      <c r="J2794" t="s">
        <v>2</v>
      </c>
      <c r="K2794">
        <v>1069</v>
      </c>
      <c r="L2794">
        <f t="shared" si="51"/>
        <v>588.26666666666665</v>
      </c>
    </row>
    <row r="2795" spans="1:12" x14ac:dyDescent="0.2">
      <c r="A2795" t="s">
        <v>1334</v>
      </c>
      <c r="B2795" t="s">
        <v>1335</v>
      </c>
      <c r="C2795">
        <v>5.0825165981662899</v>
      </c>
      <c r="D2795">
        <v>65.3986721466961</v>
      </c>
      <c r="E2795" t="s">
        <v>1</v>
      </c>
      <c r="F2795">
        <v>0.51232025992719699</v>
      </c>
      <c r="G2795">
        <v>0.31064938987040802</v>
      </c>
      <c r="H2795">
        <v>0.99988663648095399</v>
      </c>
      <c r="I2795">
        <v>-0.95894762126942901</v>
      </c>
      <c r="J2795" t="s">
        <v>2</v>
      </c>
      <c r="K2795">
        <v>1248</v>
      </c>
      <c r="L2795">
        <f t="shared" si="51"/>
        <v>572.9666666666667</v>
      </c>
    </row>
    <row r="2796" spans="1:12" x14ac:dyDescent="0.2">
      <c r="A2796" t="s">
        <v>1335</v>
      </c>
      <c r="B2796" t="s">
        <v>1336</v>
      </c>
      <c r="C2796">
        <v>4.63187047294418</v>
      </c>
      <c r="D2796">
        <v>59.824882829143498</v>
      </c>
      <c r="E2796" t="s">
        <v>1</v>
      </c>
      <c r="F2796">
        <v>0.45438695913263999</v>
      </c>
      <c r="G2796">
        <v>0.33092615488812099</v>
      </c>
      <c r="H2796">
        <v>0.99988252051638704</v>
      </c>
      <c r="I2796">
        <v>-0.969186096703893</v>
      </c>
      <c r="J2796" t="s">
        <v>2</v>
      </c>
      <c r="K2796">
        <v>922</v>
      </c>
      <c r="L2796">
        <f t="shared" si="51"/>
        <v>535.4666666666667</v>
      </c>
    </row>
    <row r="2797" spans="1:12" x14ac:dyDescent="0.2">
      <c r="A2797" t="s">
        <v>1336</v>
      </c>
      <c r="B2797" t="s">
        <v>1336</v>
      </c>
      <c r="C2797">
        <v>2.0317460317460299</v>
      </c>
      <c r="D2797">
        <v>56.476190476190403</v>
      </c>
      <c r="E2797" t="s">
        <v>1</v>
      </c>
      <c r="F2797">
        <v>0.52567019304253504</v>
      </c>
      <c r="G2797">
        <v>0.29048808844560597</v>
      </c>
      <c r="H2797">
        <v>0.99990117135732504</v>
      </c>
      <c r="I2797">
        <v>-0.95409512811727104</v>
      </c>
      <c r="J2797" t="s">
        <v>2</v>
      </c>
      <c r="K2797">
        <v>34</v>
      </c>
      <c r="L2797">
        <f t="shared" si="51"/>
        <v>509.56666666666666</v>
      </c>
    </row>
    <row r="2798" spans="1:12" x14ac:dyDescent="0.2">
      <c r="A2798" t="s">
        <v>1336</v>
      </c>
      <c r="B2798" t="s">
        <v>1337</v>
      </c>
      <c r="C2798">
        <v>8.1214266267356301</v>
      </c>
      <c r="D2798">
        <v>90.857609583446703</v>
      </c>
      <c r="E2798" t="s">
        <v>1</v>
      </c>
      <c r="F2798">
        <v>0.45412043265304303</v>
      </c>
      <c r="G2798">
        <v>0.315264212367526</v>
      </c>
      <c r="H2798">
        <v>0.99954313252764804</v>
      </c>
      <c r="I2798">
        <v>-0.96994055380034505</v>
      </c>
      <c r="J2798" t="s">
        <v>2</v>
      </c>
      <c r="K2798">
        <v>1452</v>
      </c>
      <c r="L2798">
        <f t="shared" si="51"/>
        <v>515.4666666666667</v>
      </c>
    </row>
    <row r="2799" spans="1:12" x14ac:dyDescent="0.2">
      <c r="A2799" t="s">
        <v>1337</v>
      </c>
      <c r="B2799" t="s">
        <v>1338</v>
      </c>
      <c r="C2799">
        <v>4.1765314034634198</v>
      </c>
      <c r="D2799">
        <v>54.134143189454598</v>
      </c>
      <c r="E2799" t="s">
        <v>1</v>
      </c>
      <c r="F2799">
        <v>0.48750148934638099</v>
      </c>
      <c r="G2799">
        <v>0.29782010441532902</v>
      </c>
      <c r="H2799">
        <v>0.99990779880829705</v>
      </c>
      <c r="I2799">
        <v>-0.969186096703893</v>
      </c>
      <c r="J2799" t="s">
        <v>2</v>
      </c>
      <c r="K2799">
        <v>1530</v>
      </c>
      <c r="L2799">
        <f t="shared" si="51"/>
        <v>491.86666666666667</v>
      </c>
    </row>
    <row r="2800" spans="1:12" x14ac:dyDescent="0.2">
      <c r="A2800" t="s">
        <v>1338</v>
      </c>
      <c r="B2800" t="s">
        <v>1338</v>
      </c>
      <c r="C2800">
        <v>7.5460122699386503</v>
      </c>
      <c r="D2800">
        <v>90.412269938650297</v>
      </c>
      <c r="E2800" t="s">
        <v>1</v>
      </c>
      <c r="F2800">
        <v>0.50759305233614904</v>
      </c>
      <c r="G2800">
        <v>0.30917180953177897</v>
      </c>
      <c r="H2800">
        <v>0.999741642552614</v>
      </c>
      <c r="I2800">
        <v>-0.96918609635523001</v>
      </c>
      <c r="J2800" t="s">
        <v>2</v>
      </c>
      <c r="K2800">
        <v>309</v>
      </c>
      <c r="L2800">
        <f t="shared" si="51"/>
        <v>449.96666666666664</v>
      </c>
    </row>
    <row r="2801" spans="1:12" x14ac:dyDescent="0.2">
      <c r="A2801" t="s">
        <v>1338</v>
      </c>
      <c r="B2801" t="s">
        <v>1339</v>
      </c>
      <c r="C2801">
        <v>4.5835411471321699</v>
      </c>
      <c r="D2801">
        <v>56.314214463840401</v>
      </c>
      <c r="E2801" t="s">
        <v>1</v>
      </c>
      <c r="F2801">
        <v>0.50365116132363896</v>
      </c>
      <c r="G2801">
        <v>0.28483286476987602</v>
      </c>
      <c r="H2801">
        <v>0.99988247162119703</v>
      </c>
      <c r="I2801">
        <v>-0.967024041307737</v>
      </c>
      <c r="J2801" t="s">
        <v>2</v>
      </c>
      <c r="K2801">
        <v>304</v>
      </c>
      <c r="L2801">
        <f t="shared" si="51"/>
        <v>455.56666666666666</v>
      </c>
    </row>
    <row r="2802" spans="1:12" x14ac:dyDescent="0.2">
      <c r="A2802" t="s">
        <v>1339</v>
      </c>
      <c r="B2802" t="s">
        <v>1339</v>
      </c>
      <c r="C2802">
        <v>2.1329479768786102</v>
      </c>
      <c r="D2802">
        <v>36.2208092485549</v>
      </c>
      <c r="E2802" t="s">
        <v>1</v>
      </c>
      <c r="F2802">
        <v>0.50823521449541698</v>
      </c>
      <c r="G2802">
        <v>0.27216691895582601</v>
      </c>
      <c r="H2802">
        <v>0.99991388674423598</v>
      </c>
      <c r="I2802">
        <v>-0.96918609644792197</v>
      </c>
      <c r="J2802" t="s">
        <v>2</v>
      </c>
      <c r="K2802">
        <v>329</v>
      </c>
      <c r="L2802">
        <f t="shared" si="51"/>
        <v>452.2</v>
      </c>
    </row>
    <row r="2803" spans="1:12" x14ac:dyDescent="0.2">
      <c r="A2803" t="s">
        <v>1339</v>
      </c>
      <c r="B2803" t="s">
        <v>1339</v>
      </c>
      <c r="C2803">
        <v>6.53374233128834</v>
      </c>
      <c r="D2803">
        <v>76.852760736196302</v>
      </c>
      <c r="E2803" t="s">
        <v>1</v>
      </c>
      <c r="F2803">
        <v>0.49306369619052198</v>
      </c>
      <c r="G2803">
        <v>0.30452652923569001</v>
      </c>
      <c r="H2803">
        <v>0.99989042615888302</v>
      </c>
      <c r="I2803">
        <v>-0.96176469457656499</v>
      </c>
      <c r="J2803" t="s">
        <v>2</v>
      </c>
      <c r="K2803">
        <v>178</v>
      </c>
      <c r="L2803">
        <f t="shared" si="51"/>
        <v>462.83333333333331</v>
      </c>
    </row>
    <row r="2804" spans="1:12" x14ac:dyDescent="0.2">
      <c r="A2804" t="s">
        <v>1339</v>
      </c>
      <c r="B2804" t="s">
        <v>1340</v>
      </c>
      <c r="C2804">
        <v>5.0009174311926596</v>
      </c>
      <c r="D2804">
        <v>65.786238532110005</v>
      </c>
      <c r="E2804" t="s">
        <v>1</v>
      </c>
      <c r="F2804">
        <v>0.456749620978677</v>
      </c>
      <c r="G2804">
        <v>0.30319629052699598</v>
      </c>
      <c r="H2804">
        <v>0.999950742487966</v>
      </c>
      <c r="I2804">
        <v>-0.96277703159288197</v>
      </c>
      <c r="J2804" t="s">
        <v>2</v>
      </c>
      <c r="K2804">
        <v>419</v>
      </c>
      <c r="L2804">
        <f t="shared" si="51"/>
        <v>488.76666666666665</v>
      </c>
    </row>
    <row r="2805" spans="1:12" x14ac:dyDescent="0.2">
      <c r="A2805" t="s">
        <v>1340</v>
      </c>
      <c r="B2805" t="s">
        <v>1340</v>
      </c>
      <c r="C2805">
        <v>3.8408342480790298</v>
      </c>
      <c r="D2805">
        <v>52.3150384193194</v>
      </c>
      <c r="E2805" t="s">
        <v>1</v>
      </c>
      <c r="F2805">
        <v>0.51086034960320603</v>
      </c>
      <c r="G2805">
        <v>0.30568459488052702</v>
      </c>
      <c r="H2805">
        <v>0.99992595227606995</v>
      </c>
      <c r="I2805">
        <v>-0.969186096703893</v>
      </c>
      <c r="J2805" t="s">
        <v>2</v>
      </c>
      <c r="K2805">
        <v>347</v>
      </c>
      <c r="L2805">
        <f t="shared" si="51"/>
        <v>506.1</v>
      </c>
    </row>
    <row r="2806" spans="1:12" x14ac:dyDescent="0.2">
      <c r="A2806" t="s">
        <v>1340</v>
      </c>
      <c r="B2806" t="s">
        <v>1340</v>
      </c>
      <c r="C2806">
        <v>2.3421052631578898</v>
      </c>
      <c r="D2806">
        <v>44.447368421052602</v>
      </c>
      <c r="E2806" t="s">
        <v>1</v>
      </c>
      <c r="F2806">
        <v>0.49154175491972502</v>
      </c>
      <c r="G2806">
        <v>0.305003334035576</v>
      </c>
      <c r="H2806">
        <v>0.99989727409457996</v>
      </c>
      <c r="I2806">
        <v>-0.96693818993161096</v>
      </c>
      <c r="J2806" t="s">
        <v>2</v>
      </c>
      <c r="K2806">
        <v>89</v>
      </c>
      <c r="L2806">
        <f t="shared" si="51"/>
        <v>514.83333333333337</v>
      </c>
    </row>
    <row r="2807" spans="1:12" x14ac:dyDescent="0.2">
      <c r="A2807" t="s">
        <v>1340</v>
      </c>
      <c r="B2807" t="s">
        <v>1341</v>
      </c>
      <c r="C2807">
        <v>5.4607571560480102</v>
      </c>
      <c r="D2807">
        <v>68.738688827331401</v>
      </c>
      <c r="E2807" t="s">
        <v>1</v>
      </c>
      <c r="F2807">
        <v>0.49855001968540202</v>
      </c>
      <c r="G2807">
        <v>0.30253029088337702</v>
      </c>
      <c r="H2807">
        <v>0.99998630003310596</v>
      </c>
      <c r="I2807">
        <v>-0.95352968709078201</v>
      </c>
      <c r="J2807" t="s">
        <v>2</v>
      </c>
      <c r="K2807">
        <v>416</v>
      </c>
      <c r="L2807">
        <f t="shared" si="51"/>
        <v>538.93333333333328</v>
      </c>
    </row>
    <row r="2808" spans="1:12" x14ac:dyDescent="0.2">
      <c r="A2808" t="s">
        <v>1341</v>
      </c>
      <c r="B2808" t="s">
        <v>1341</v>
      </c>
      <c r="C2808">
        <v>6.2161616161616102</v>
      </c>
      <c r="D2808">
        <v>80.086868686868598</v>
      </c>
      <c r="E2808" t="s">
        <v>1</v>
      </c>
      <c r="F2808">
        <v>0.46960924030290302</v>
      </c>
      <c r="G2808">
        <v>0.29634399369299502</v>
      </c>
      <c r="H2808">
        <v>0.99988252051638704</v>
      </c>
      <c r="I2808">
        <v>-0.96918609662130695</v>
      </c>
      <c r="J2808" t="s">
        <v>2</v>
      </c>
      <c r="K2808">
        <v>180</v>
      </c>
      <c r="L2808">
        <f t="shared" si="51"/>
        <v>530.70000000000005</v>
      </c>
    </row>
    <row r="2809" spans="1:12" x14ac:dyDescent="0.2">
      <c r="A2809" t="s">
        <v>1341</v>
      </c>
      <c r="B2809" t="s">
        <v>1342</v>
      </c>
      <c r="C2809">
        <v>7.2928672649976303</v>
      </c>
      <c r="D2809">
        <v>73.810581010864396</v>
      </c>
      <c r="E2809" t="s">
        <v>1</v>
      </c>
      <c r="F2809">
        <v>0.491059780425324</v>
      </c>
      <c r="G2809">
        <v>0.300638316907063</v>
      </c>
      <c r="H2809">
        <v>0.99988897387231102</v>
      </c>
      <c r="I2809">
        <v>-0.96601259713575405</v>
      </c>
      <c r="J2809" t="s">
        <v>2</v>
      </c>
      <c r="K2809">
        <v>830</v>
      </c>
      <c r="L2809">
        <f t="shared" si="51"/>
        <v>527.63333333333333</v>
      </c>
    </row>
    <row r="2810" spans="1:12" x14ac:dyDescent="0.2">
      <c r="A2810" t="s">
        <v>1342</v>
      </c>
      <c r="B2810" t="s">
        <v>1342</v>
      </c>
      <c r="C2810">
        <v>4.7402707275803699</v>
      </c>
      <c r="D2810">
        <v>61.049915397631104</v>
      </c>
      <c r="E2810" t="s">
        <v>1</v>
      </c>
      <c r="F2810">
        <v>0.50009323073949896</v>
      </c>
      <c r="G2810">
        <v>0.30480060442238399</v>
      </c>
      <c r="H2810">
        <v>0.99988356848064697</v>
      </c>
      <c r="I2810">
        <v>-0.97575147978439003</v>
      </c>
      <c r="J2810" t="s">
        <v>2</v>
      </c>
      <c r="K2810">
        <v>455</v>
      </c>
      <c r="L2810">
        <f t="shared" si="51"/>
        <v>533.43333333333328</v>
      </c>
    </row>
    <row r="2811" spans="1:12" x14ac:dyDescent="0.2">
      <c r="A2811" t="s">
        <v>1342</v>
      </c>
      <c r="B2811" t="s">
        <v>1343</v>
      </c>
      <c r="C2811">
        <v>7.4059627329192503</v>
      </c>
      <c r="D2811">
        <v>87.059627329192494</v>
      </c>
      <c r="E2811" t="s">
        <v>1</v>
      </c>
      <c r="F2811">
        <v>0.44502151997996198</v>
      </c>
      <c r="G2811">
        <v>0.33137131888314397</v>
      </c>
      <c r="H2811">
        <v>0.99988252051638704</v>
      </c>
      <c r="I2811">
        <v>-0.96918609643684905</v>
      </c>
      <c r="J2811" t="s">
        <v>2</v>
      </c>
      <c r="K2811">
        <v>1592</v>
      </c>
      <c r="L2811">
        <f t="shared" si="51"/>
        <v>531.4666666666667</v>
      </c>
    </row>
    <row r="2812" spans="1:12" x14ac:dyDescent="0.2">
      <c r="A2812" t="s">
        <v>1343</v>
      </c>
      <c r="B2812" t="s">
        <v>1343</v>
      </c>
      <c r="C2812">
        <v>4.8909657320872197</v>
      </c>
      <c r="D2812">
        <v>64.922118380062301</v>
      </c>
      <c r="E2812" t="s">
        <v>1</v>
      </c>
      <c r="F2812">
        <v>0.51007626918679505</v>
      </c>
      <c r="G2812">
        <v>0.304899979768396</v>
      </c>
      <c r="H2812">
        <v>0.99993523112596605</v>
      </c>
      <c r="I2812">
        <v>-0.96606194263839096</v>
      </c>
      <c r="J2812" t="s">
        <v>2</v>
      </c>
      <c r="K2812">
        <v>111</v>
      </c>
      <c r="L2812">
        <f t="shared" si="51"/>
        <v>502.96666666666664</v>
      </c>
    </row>
    <row r="2813" spans="1:12" x14ac:dyDescent="0.2">
      <c r="A2813" t="s">
        <v>1343</v>
      </c>
      <c r="B2813" t="s">
        <v>1344</v>
      </c>
      <c r="C2813">
        <v>4.9246575342465704</v>
      </c>
      <c r="D2813">
        <v>62.824200913242002</v>
      </c>
      <c r="E2813" t="s">
        <v>1</v>
      </c>
      <c r="F2813">
        <v>0.48788515955867401</v>
      </c>
      <c r="G2813">
        <v>0.29619149142561302</v>
      </c>
      <c r="H2813">
        <v>0.99784953284426503</v>
      </c>
      <c r="I2813">
        <v>-0.965123342152437</v>
      </c>
      <c r="J2813" t="s">
        <v>2</v>
      </c>
      <c r="K2813">
        <v>158</v>
      </c>
      <c r="L2813">
        <f t="shared" si="51"/>
        <v>547.6</v>
      </c>
    </row>
    <row r="2814" spans="1:12" x14ac:dyDescent="0.2">
      <c r="A2814" t="s">
        <v>1344</v>
      </c>
      <c r="B2814" t="s">
        <v>1344</v>
      </c>
      <c r="C2814">
        <v>4.2279534109816899</v>
      </c>
      <c r="D2814">
        <v>53.079866888519099</v>
      </c>
      <c r="E2814" t="s">
        <v>1</v>
      </c>
      <c r="F2814">
        <v>0.49541053339579399</v>
      </c>
      <c r="G2814">
        <v>0.31255016046942302</v>
      </c>
      <c r="H2814">
        <v>0.99988653058101196</v>
      </c>
      <c r="I2814">
        <v>-0.95490604946399205</v>
      </c>
      <c r="J2814" t="s">
        <v>2</v>
      </c>
      <c r="K2814">
        <v>223</v>
      </c>
      <c r="L2814">
        <f t="shared" si="51"/>
        <v>560.20000000000005</v>
      </c>
    </row>
    <row r="2815" spans="1:12" x14ac:dyDescent="0.2">
      <c r="A2815" t="s">
        <v>1344</v>
      </c>
      <c r="B2815" t="s">
        <v>1344</v>
      </c>
      <c r="C2815">
        <v>7.2699530516431903</v>
      </c>
      <c r="D2815">
        <v>87.950704225352098</v>
      </c>
      <c r="E2815" t="s">
        <v>1</v>
      </c>
      <c r="F2815">
        <v>0.50297882608555899</v>
      </c>
      <c r="G2815">
        <v>0.29448620021391397</v>
      </c>
      <c r="H2815">
        <v>0.999913916149203</v>
      </c>
      <c r="I2815">
        <v>-0.969186096703893</v>
      </c>
      <c r="J2815" t="s">
        <v>2</v>
      </c>
      <c r="K2815">
        <v>153</v>
      </c>
      <c r="L2815">
        <f t="shared" si="51"/>
        <v>558</v>
      </c>
    </row>
    <row r="2816" spans="1:12" x14ac:dyDescent="0.2">
      <c r="A2816" t="s">
        <v>1344</v>
      </c>
      <c r="B2816" t="s">
        <v>1345</v>
      </c>
      <c r="C2816">
        <v>6.2649757150566598</v>
      </c>
      <c r="D2816">
        <v>71.694009713977294</v>
      </c>
      <c r="E2816" t="s">
        <v>1</v>
      </c>
      <c r="F2816">
        <v>0.467825073182426</v>
      </c>
      <c r="G2816">
        <v>0.329033021337718</v>
      </c>
      <c r="H2816">
        <v>0.99988252051638704</v>
      </c>
      <c r="I2816">
        <v>-0.969186096703893</v>
      </c>
      <c r="J2816" t="s">
        <v>2</v>
      </c>
      <c r="K2816">
        <v>724</v>
      </c>
      <c r="L2816">
        <f t="shared" si="51"/>
        <v>569</v>
      </c>
    </row>
    <row r="2817" spans="1:12" x14ac:dyDescent="0.2">
      <c r="A2817" t="s">
        <v>1345</v>
      </c>
      <c r="B2817" t="s">
        <v>1346</v>
      </c>
      <c r="C2817">
        <v>7.0537688442211</v>
      </c>
      <c r="D2817">
        <v>81.934673366834105</v>
      </c>
      <c r="E2817" t="s">
        <v>1</v>
      </c>
      <c r="F2817">
        <v>0.49429286254381199</v>
      </c>
      <c r="G2817">
        <v>0.29403726708309702</v>
      </c>
      <c r="H2817">
        <v>0.99990591495551095</v>
      </c>
      <c r="I2817">
        <v>-0.96773039529707305</v>
      </c>
      <c r="J2817" t="s">
        <v>2</v>
      </c>
      <c r="K2817">
        <v>1575</v>
      </c>
      <c r="L2817">
        <f t="shared" si="51"/>
        <v>554.83333333333337</v>
      </c>
    </row>
    <row r="2818" spans="1:12" x14ac:dyDescent="0.2">
      <c r="A2818" t="s">
        <v>1346</v>
      </c>
      <c r="B2818" t="s">
        <v>1346</v>
      </c>
      <c r="C2818">
        <v>10.7518796992481</v>
      </c>
      <c r="D2818">
        <v>107.25563909774399</v>
      </c>
      <c r="E2818" t="s">
        <v>1</v>
      </c>
      <c r="F2818">
        <v>0.49162838986928098</v>
      </c>
      <c r="G2818">
        <v>0.302149930565423</v>
      </c>
      <c r="H2818">
        <v>0.999882596885039</v>
      </c>
      <c r="I2818">
        <v>-0.96484336860721198</v>
      </c>
      <c r="J2818" t="s">
        <v>2</v>
      </c>
      <c r="K2818">
        <v>89</v>
      </c>
      <c r="L2818">
        <f t="shared" ref="L2818:L2881" si="52">AVERAGE(K2818:K2847)</f>
        <v>511.53333333333336</v>
      </c>
    </row>
    <row r="2819" spans="1:12" x14ac:dyDescent="0.2">
      <c r="A2819" t="s">
        <v>1346</v>
      </c>
      <c r="B2819" t="s">
        <v>1347</v>
      </c>
      <c r="C2819">
        <v>6.2716049382715999</v>
      </c>
      <c r="D2819">
        <v>75.385315139701106</v>
      </c>
      <c r="E2819" t="s">
        <v>1</v>
      </c>
      <c r="F2819">
        <v>0.46776102490753402</v>
      </c>
      <c r="G2819">
        <v>0.31042202384707701</v>
      </c>
      <c r="H2819">
        <v>0.999914695918103</v>
      </c>
      <c r="I2819">
        <v>-0.96262250539990302</v>
      </c>
      <c r="J2819" t="s">
        <v>2</v>
      </c>
      <c r="K2819">
        <v>598</v>
      </c>
      <c r="L2819">
        <f t="shared" si="52"/>
        <v>530.9666666666667</v>
      </c>
    </row>
    <row r="2820" spans="1:12" x14ac:dyDescent="0.2">
      <c r="A2820" t="s">
        <v>1347</v>
      </c>
      <c r="B2820" t="s">
        <v>1347</v>
      </c>
      <c r="C2820">
        <v>3.52021357742181</v>
      </c>
      <c r="D2820">
        <v>45.511060259343999</v>
      </c>
      <c r="E2820" t="s">
        <v>1</v>
      </c>
      <c r="F2820">
        <v>0.47247050754486702</v>
      </c>
      <c r="G2820">
        <v>0.30514951743079699</v>
      </c>
      <c r="H2820">
        <v>0.99990448954292399</v>
      </c>
      <c r="I2820">
        <v>-0.96164756063128298</v>
      </c>
      <c r="J2820" t="s">
        <v>2</v>
      </c>
      <c r="K2820">
        <v>507</v>
      </c>
      <c r="L2820">
        <f t="shared" si="52"/>
        <v>558.43333333333328</v>
      </c>
    </row>
    <row r="2821" spans="1:12" x14ac:dyDescent="0.2">
      <c r="A2821" t="s">
        <v>1347</v>
      </c>
      <c r="B2821" t="s">
        <v>1348</v>
      </c>
      <c r="C2821">
        <v>5.05526897568165</v>
      </c>
      <c r="D2821">
        <v>64.191599115696306</v>
      </c>
      <c r="E2821" t="s">
        <v>1</v>
      </c>
      <c r="F2821">
        <v>0.47705013947305303</v>
      </c>
      <c r="G2821">
        <v>0.31186562089345299</v>
      </c>
      <c r="H2821">
        <v>0.999756988754261</v>
      </c>
      <c r="I2821">
        <v>-0.92157986791383695</v>
      </c>
      <c r="J2821" t="s">
        <v>2</v>
      </c>
      <c r="K2821">
        <v>525</v>
      </c>
      <c r="L2821">
        <f t="shared" si="52"/>
        <v>562.23333333333335</v>
      </c>
    </row>
    <row r="2822" spans="1:12" x14ac:dyDescent="0.2">
      <c r="A2822" t="s">
        <v>1348</v>
      </c>
      <c r="B2822" t="s">
        <v>1348</v>
      </c>
      <c r="C2822">
        <v>6.9124886052871402</v>
      </c>
      <c r="D2822">
        <v>81.359161349133998</v>
      </c>
      <c r="E2822" t="s">
        <v>1</v>
      </c>
      <c r="F2822">
        <v>0.497520952547231</v>
      </c>
      <c r="G2822">
        <v>0.30674463679834602</v>
      </c>
      <c r="H2822">
        <v>0.99991362676631901</v>
      </c>
      <c r="I2822">
        <v>-1</v>
      </c>
      <c r="J2822" t="s">
        <v>2</v>
      </c>
      <c r="K2822">
        <v>421</v>
      </c>
      <c r="L2822">
        <f t="shared" si="52"/>
        <v>556.6</v>
      </c>
    </row>
    <row r="2823" spans="1:12" x14ac:dyDescent="0.2">
      <c r="A2823" t="s">
        <v>1348</v>
      </c>
      <c r="B2823" t="s">
        <v>1349</v>
      </c>
      <c r="C2823">
        <v>8.9858705560619807</v>
      </c>
      <c r="D2823">
        <v>76.809936189607996</v>
      </c>
      <c r="E2823" t="s">
        <v>1</v>
      </c>
      <c r="F2823">
        <v>0.48405591682158999</v>
      </c>
      <c r="G2823">
        <v>0.30156578016520003</v>
      </c>
      <c r="H2823">
        <v>0.99991362676631901</v>
      </c>
      <c r="I2823">
        <v>-1</v>
      </c>
      <c r="J2823" t="s">
        <v>2</v>
      </c>
      <c r="K2823">
        <v>861</v>
      </c>
      <c r="L2823">
        <f t="shared" si="52"/>
        <v>575.5</v>
      </c>
    </row>
    <row r="2824" spans="1:12" x14ac:dyDescent="0.2">
      <c r="A2824" t="s">
        <v>1349</v>
      </c>
      <c r="B2824" t="s">
        <v>1350</v>
      </c>
      <c r="C2824">
        <v>4.6917677089980803</v>
      </c>
      <c r="D2824">
        <v>62.654754307594096</v>
      </c>
      <c r="E2824" t="s">
        <v>1</v>
      </c>
      <c r="F2824">
        <v>0.489611309410727</v>
      </c>
      <c r="G2824">
        <v>0.30474844269525803</v>
      </c>
      <c r="H2824">
        <v>0.99980723480739397</v>
      </c>
      <c r="I2824">
        <v>-0.93228179977612702</v>
      </c>
      <c r="J2824" t="s">
        <v>2</v>
      </c>
      <c r="K2824">
        <v>610</v>
      </c>
      <c r="L2824">
        <f t="shared" si="52"/>
        <v>566.4</v>
      </c>
    </row>
    <row r="2825" spans="1:12" x14ac:dyDescent="0.2">
      <c r="A2825" t="s">
        <v>1350</v>
      </c>
      <c r="B2825" t="s">
        <v>1350</v>
      </c>
      <c r="C2825">
        <v>1.96285714285714</v>
      </c>
      <c r="D2825">
        <v>35.065714285714201</v>
      </c>
      <c r="E2825" t="s">
        <v>1</v>
      </c>
      <c r="F2825">
        <v>0.58887999784521905</v>
      </c>
      <c r="G2825">
        <v>0.30744154588731198</v>
      </c>
      <c r="H2825">
        <v>0.99990352084864498</v>
      </c>
      <c r="I2825">
        <v>-1</v>
      </c>
      <c r="J2825" t="s">
        <v>2</v>
      </c>
      <c r="K2825">
        <v>123</v>
      </c>
      <c r="L2825">
        <f t="shared" si="52"/>
        <v>568.4666666666667</v>
      </c>
    </row>
    <row r="2826" spans="1:12" x14ac:dyDescent="0.2">
      <c r="A2826" t="s">
        <v>1350</v>
      </c>
      <c r="B2826" t="s">
        <v>1351</v>
      </c>
      <c r="C2826">
        <v>7.9803439803439797</v>
      </c>
      <c r="D2826">
        <v>88.8599508599508</v>
      </c>
      <c r="E2826" t="s">
        <v>1</v>
      </c>
      <c r="F2826">
        <v>0.49743226081415098</v>
      </c>
      <c r="G2826">
        <v>0.30718720800749499</v>
      </c>
      <c r="H2826">
        <v>0.99991362676631901</v>
      </c>
      <c r="I2826">
        <v>-1</v>
      </c>
      <c r="J2826" t="s">
        <v>2</v>
      </c>
      <c r="K2826">
        <v>145</v>
      </c>
      <c r="L2826">
        <f t="shared" si="52"/>
        <v>645.56666666666672</v>
      </c>
    </row>
    <row r="2827" spans="1:12" x14ac:dyDescent="0.2">
      <c r="A2827" t="s">
        <v>1351</v>
      </c>
      <c r="B2827" t="s">
        <v>1351</v>
      </c>
      <c r="C2827">
        <v>9.6077057793345002</v>
      </c>
      <c r="D2827">
        <v>97.646234676006998</v>
      </c>
      <c r="E2827" t="s">
        <v>1</v>
      </c>
      <c r="F2827">
        <v>0.488226141583469</v>
      </c>
      <c r="G2827">
        <v>0.303783672261288</v>
      </c>
      <c r="H2827">
        <v>0.999864849339826</v>
      </c>
      <c r="I2827">
        <v>-0.99553933375868298</v>
      </c>
      <c r="J2827" t="s">
        <v>2</v>
      </c>
      <c r="K2827">
        <v>211</v>
      </c>
      <c r="L2827">
        <f t="shared" si="52"/>
        <v>676.23333333333335</v>
      </c>
    </row>
    <row r="2828" spans="1:12" x14ac:dyDescent="0.2">
      <c r="A2828" t="s">
        <v>1351</v>
      </c>
      <c r="B2828" t="s">
        <v>1352</v>
      </c>
      <c r="C2828">
        <v>3.84138655462184</v>
      </c>
      <c r="D2828">
        <v>52.589285714285701</v>
      </c>
      <c r="E2828" t="s">
        <v>1</v>
      </c>
      <c r="F2828">
        <v>0.54118885896513402</v>
      </c>
      <c r="G2828">
        <v>0.28926824520412903</v>
      </c>
      <c r="H2828">
        <v>0.99923925192780605</v>
      </c>
      <c r="I2828">
        <v>-0.93343096174047102</v>
      </c>
      <c r="J2828" t="s">
        <v>2</v>
      </c>
      <c r="K2828">
        <v>744</v>
      </c>
      <c r="L2828">
        <f t="shared" si="52"/>
        <v>689.36666666666667</v>
      </c>
    </row>
    <row r="2829" spans="1:12" x14ac:dyDescent="0.2">
      <c r="A2829" t="s">
        <v>1352</v>
      </c>
      <c r="B2829" t="s">
        <v>1352</v>
      </c>
      <c r="C2829">
        <v>5.8404401650618896</v>
      </c>
      <c r="D2829">
        <v>73.650618982118203</v>
      </c>
      <c r="E2829" t="s">
        <v>1</v>
      </c>
      <c r="F2829">
        <v>0.493073855143498</v>
      </c>
      <c r="G2829">
        <v>0.30387278263519502</v>
      </c>
      <c r="H2829">
        <v>0.99984712843149404</v>
      </c>
      <c r="I2829">
        <v>-1</v>
      </c>
      <c r="J2829" t="s">
        <v>2</v>
      </c>
      <c r="K2829">
        <v>273</v>
      </c>
      <c r="L2829">
        <f t="shared" si="52"/>
        <v>676.83333333333337</v>
      </c>
    </row>
    <row r="2830" spans="1:12" x14ac:dyDescent="0.2">
      <c r="A2830" t="s">
        <v>1352</v>
      </c>
      <c r="B2830" t="s">
        <v>1353</v>
      </c>
      <c r="C2830">
        <v>4.32443365695792</v>
      </c>
      <c r="D2830">
        <v>51.848705501618099</v>
      </c>
      <c r="E2830" t="s">
        <v>1</v>
      </c>
      <c r="F2830">
        <v>0.49044022679984101</v>
      </c>
      <c r="G2830">
        <v>0.30534464325552502</v>
      </c>
      <c r="H2830">
        <v>0.99920386731927102</v>
      </c>
      <c r="I2830">
        <v>-1</v>
      </c>
      <c r="J2830" t="s">
        <v>2</v>
      </c>
      <c r="K2830">
        <v>477</v>
      </c>
      <c r="L2830">
        <f t="shared" si="52"/>
        <v>672.8</v>
      </c>
    </row>
    <row r="2831" spans="1:12" x14ac:dyDescent="0.2">
      <c r="A2831" t="s">
        <v>1353</v>
      </c>
      <c r="B2831" t="s">
        <v>1353</v>
      </c>
      <c r="C2831">
        <v>6.6061705989110697</v>
      </c>
      <c r="D2831">
        <v>78.185117967332104</v>
      </c>
      <c r="E2831" t="s">
        <v>1</v>
      </c>
      <c r="F2831">
        <v>0.49096182893838097</v>
      </c>
      <c r="G2831">
        <v>0.30298664348948401</v>
      </c>
      <c r="H2831">
        <v>0.99991361717705096</v>
      </c>
      <c r="I2831">
        <v>-1</v>
      </c>
      <c r="J2831" t="s">
        <v>2</v>
      </c>
      <c r="K2831">
        <v>203</v>
      </c>
      <c r="L2831">
        <f t="shared" si="52"/>
        <v>738.23333333333335</v>
      </c>
    </row>
    <row r="2832" spans="1:12" x14ac:dyDescent="0.2">
      <c r="A2832" t="s">
        <v>1353</v>
      </c>
      <c r="B2832" t="s">
        <v>1354</v>
      </c>
      <c r="C2832">
        <v>5.2796151533373399</v>
      </c>
      <c r="D2832">
        <v>63.108839446782902</v>
      </c>
      <c r="E2832" t="s">
        <v>1</v>
      </c>
      <c r="F2832">
        <v>0.49038686950334398</v>
      </c>
      <c r="G2832">
        <v>0.301546648916029</v>
      </c>
      <c r="H2832">
        <v>0.99983220929454297</v>
      </c>
      <c r="I2832">
        <v>-1</v>
      </c>
      <c r="J2832" t="s">
        <v>2</v>
      </c>
      <c r="K2832">
        <v>648</v>
      </c>
      <c r="L2832">
        <f t="shared" si="52"/>
        <v>742.93333333333328</v>
      </c>
    </row>
    <row r="2833" spans="1:12" x14ac:dyDescent="0.2">
      <c r="A2833" t="s">
        <v>1354</v>
      </c>
      <c r="B2833" t="s">
        <v>1355</v>
      </c>
      <c r="C2833">
        <v>5.4089601315248599</v>
      </c>
      <c r="D2833">
        <v>67.698314837648994</v>
      </c>
      <c r="E2833" t="s">
        <v>1</v>
      </c>
      <c r="F2833">
        <v>0.493066482316659</v>
      </c>
      <c r="G2833">
        <v>0.30463182995299398</v>
      </c>
      <c r="H2833">
        <v>0.99989015430939099</v>
      </c>
      <c r="I2833">
        <v>-0.96175401759894397</v>
      </c>
      <c r="J2833" t="s">
        <v>2</v>
      </c>
      <c r="K2833">
        <v>956</v>
      </c>
      <c r="L2833">
        <f t="shared" si="52"/>
        <v>739.1</v>
      </c>
    </row>
    <row r="2834" spans="1:12" x14ac:dyDescent="0.2">
      <c r="A2834" t="s">
        <v>1355</v>
      </c>
      <c r="B2834" t="s">
        <v>1356</v>
      </c>
      <c r="C2834">
        <v>5.4782608695652097</v>
      </c>
      <c r="D2834">
        <v>64.954849498327704</v>
      </c>
      <c r="E2834" t="s">
        <v>1</v>
      </c>
      <c r="F2834">
        <v>0.41760020330244502</v>
      </c>
      <c r="G2834">
        <v>0.305571044266363</v>
      </c>
      <c r="H2834">
        <v>0.99995289265393295</v>
      </c>
      <c r="I2834">
        <v>-0.963868427112752</v>
      </c>
      <c r="J2834" t="s">
        <v>2</v>
      </c>
      <c r="K2834">
        <v>939</v>
      </c>
      <c r="L2834">
        <f t="shared" si="52"/>
        <v>773.9666666666667</v>
      </c>
    </row>
    <row r="2835" spans="1:12" x14ac:dyDescent="0.2">
      <c r="A2835" t="s">
        <v>1356</v>
      </c>
      <c r="B2835" t="s">
        <v>1357</v>
      </c>
      <c r="C2835">
        <v>5.3329073482428102</v>
      </c>
      <c r="D2835">
        <v>67.764856230031896</v>
      </c>
      <c r="E2835" t="s">
        <v>1</v>
      </c>
      <c r="F2835">
        <v>0.490009194650049</v>
      </c>
      <c r="G2835">
        <v>0.30492804998301398</v>
      </c>
      <c r="H2835">
        <v>0.99980752359292202</v>
      </c>
      <c r="I2835">
        <v>-1</v>
      </c>
      <c r="J2835" t="s">
        <v>2</v>
      </c>
      <c r="K2835">
        <v>609</v>
      </c>
      <c r="L2835">
        <f t="shared" si="52"/>
        <v>749.2</v>
      </c>
    </row>
    <row r="2836" spans="1:12" x14ac:dyDescent="0.2">
      <c r="A2836" t="s">
        <v>1357</v>
      </c>
      <c r="B2836" t="s">
        <v>1358</v>
      </c>
      <c r="C2836">
        <v>4.4927606177606103</v>
      </c>
      <c r="D2836">
        <v>58.232142857142797</v>
      </c>
      <c r="E2836" t="s">
        <v>1</v>
      </c>
      <c r="F2836">
        <v>0.49188504114078602</v>
      </c>
      <c r="G2836">
        <v>0.307849400587693</v>
      </c>
      <c r="H2836">
        <v>0.99987793137259295</v>
      </c>
      <c r="I2836">
        <v>-0.94078656563135998</v>
      </c>
      <c r="J2836" t="s">
        <v>2</v>
      </c>
      <c r="K2836">
        <v>812</v>
      </c>
      <c r="L2836">
        <f t="shared" si="52"/>
        <v>745.66666666666663</v>
      </c>
    </row>
    <row r="2837" spans="1:12" x14ac:dyDescent="0.2">
      <c r="A2837" t="s">
        <v>1358</v>
      </c>
      <c r="B2837" t="s">
        <v>1358</v>
      </c>
      <c r="C2837">
        <v>6.5405982905982896</v>
      </c>
      <c r="D2837">
        <v>81.262820512820497</v>
      </c>
      <c r="E2837" t="s">
        <v>1</v>
      </c>
      <c r="F2837">
        <v>0.48163806272306697</v>
      </c>
      <c r="G2837">
        <v>0.304403842058734</v>
      </c>
      <c r="H2837">
        <v>0.99991694365545203</v>
      </c>
      <c r="I2837">
        <v>-0.96308968670370099</v>
      </c>
      <c r="J2837" t="s">
        <v>2</v>
      </c>
      <c r="K2837">
        <v>169</v>
      </c>
      <c r="L2837">
        <f t="shared" si="52"/>
        <v>753.4</v>
      </c>
    </row>
    <row r="2838" spans="1:12" x14ac:dyDescent="0.2">
      <c r="A2838" t="s">
        <v>1358</v>
      </c>
      <c r="B2838" t="s">
        <v>1358</v>
      </c>
      <c r="C2838">
        <v>10.216730038022799</v>
      </c>
      <c r="D2838">
        <v>100.558935361216</v>
      </c>
      <c r="E2838" t="s">
        <v>1</v>
      </c>
      <c r="F2838">
        <v>0.49546699782700299</v>
      </c>
      <c r="G2838">
        <v>0.304084161109756</v>
      </c>
      <c r="H2838">
        <v>0.99991362676631901</v>
      </c>
      <c r="I2838">
        <v>-1</v>
      </c>
      <c r="J2838" t="s">
        <v>2</v>
      </c>
      <c r="K2838">
        <v>88</v>
      </c>
      <c r="L2838">
        <f t="shared" si="52"/>
        <v>753.63333333333333</v>
      </c>
    </row>
    <row r="2839" spans="1:12" x14ac:dyDescent="0.2">
      <c r="A2839" t="s">
        <v>1358</v>
      </c>
      <c r="B2839" t="s">
        <v>1359</v>
      </c>
      <c r="C2839">
        <v>4.0277886497064497</v>
      </c>
      <c r="D2839">
        <v>54.456751467710298</v>
      </c>
      <c r="E2839" t="s">
        <v>1</v>
      </c>
      <c r="F2839">
        <v>0.49100991860344401</v>
      </c>
      <c r="G2839">
        <v>0.30293232927299202</v>
      </c>
      <c r="H2839">
        <v>0.99988611937504401</v>
      </c>
      <c r="I2839">
        <v>-0.96460443078756897</v>
      </c>
      <c r="J2839" t="s">
        <v>2</v>
      </c>
      <c r="K2839">
        <v>1004</v>
      </c>
      <c r="L2839">
        <f t="shared" si="52"/>
        <v>799.2</v>
      </c>
    </row>
    <row r="2840" spans="1:12" x14ac:dyDescent="0.2">
      <c r="A2840" t="s">
        <v>1359</v>
      </c>
      <c r="B2840" t="s">
        <v>1359</v>
      </c>
      <c r="C2840">
        <v>7.0261121856866504</v>
      </c>
      <c r="D2840">
        <v>81.412959381044402</v>
      </c>
      <c r="E2840" t="s">
        <v>1</v>
      </c>
      <c r="F2840">
        <v>0.49099000999082099</v>
      </c>
      <c r="G2840">
        <v>0.30437008604710097</v>
      </c>
      <c r="H2840">
        <v>0.99991453497101002</v>
      </c>
      <c r="I2840">
        <v>-0.87928051898172899</v>
      </c>
      <c r="J2840" t="s">
        <v>2</v>
      </c>
      <c r="K2840">
        <v>396</v>
      </c>
      <c r="L2840">
        <f t="shared" si="52"/>
        <v>771.5333333333333</v>
      </c>
    </row>
    <row r="2841" spans="1:12" x14ac:dyDescent="0.2">
      <c r="A2841" t="s">
        <v>1359</v>
      </c>
      <c r="B2841" t="s">
        <v>1360</v>
      </c>
      <c r="C2841">
        <v>6.2231054583995702</v>
      </c>
      <c r="D2841">
        <v>72.867514573396903</v>
      </c>
      <c r="E2841" t="s">
        <v>1</v>
      </c>
      <c r="F2841">
        <v>0.36501155039170902</v>
      </c>
      <c r="G2841">
        <v>0.28286404326297798</v>
      </c>
      <c r="H2841">
        <v>0.99980104337299303</v>
      </c>
      <c r="I2841">
        <v>-0.97032839423031303</v>
      </c>
      <c r="J2841" t="s">
        <v>2</v>
      </c>
      <c r="K2841">
        <v>737</v>
      </c>
      <c r="L2841">
        <f t="shared" si="52"/>
        <v>764.9666666666667</v>
      </c>
    </row>
    <row r="2842" spans="1:12" x14ac:dyDescent="0.2">
      <c r="A2842" t="s">
        <v>1360</v>
      </c>
      <c r="B2842" t="s">
        <v>1361</v>
      </c>
      <c r="C2842">
        <v>5.9280457890433302</v>
      </c>
      <c r="D2842">
        <v>70.617606977378003</v>
      </c>
      <c r="E2842" t="s">
        <v>1</v>
      </c>
      <c r="F2842">
        <v>0.49000454180159497</v>
      </c>
      <c r="G2842">
        <v>0.30461178438551201</v>
      </c>
      <c r="H2842">
        <v>0.99978994910907704</v>
      </c>
      <c r="I2842">
        <v>-0.94436870908215798</v>
      </c>
      <c r="J2842" t="s">
        <v>2</v>
      </c>
      <c r="K2842">
        <v>1450</v>
      </c>
      <c r="L2842">
        <f t="shared" si="52"/>
        <v>750.86666666666667</v>
      </c>
    </row>
    <row r="2843" spans="1:12" x14ac:dyDescent="0.2">
      <c r="A2843" t="s">
        <v>1361</v>
      </c>
      <c r="B2843" t="s">
        <v>1362</v>
      </c>
      <c r="C2843">
        <v>7.5227765726681097</v>
      </c>
      <c r="D2843">
        <v>78.520607375271098</v>
      </c>
      <c r="E2843" t="s">
        <v>1</v>
      </c>
      <c r="F2843">
        <v>0.42859969222508598</v>
      </c>
      <c r="G2843">
        <v>0.30232241821789502</v>
      </c>
      <c r="H2843">
        <v>0.99402987819539401</v>
      </c>
      <c r="I2843">
        <v>-0.96746979972198999</v>
      </c>
      <c r="J2843" t="s">
        <v>2</v>
      </c>
      <c r="K2843">
        <v>536</v>
      </c>
      <c r="L2843">
        <f t="shared" si="52"/>
        <v>733.93333333333328</v>
      </c>
    </row>
    <row r="2844" spans="1:12" x14ac:dyDescent="0.2">
      <c r="A2844" t="s">
        <v>1362</v>
      </c>
      <c r="B2844" t="s">
        <v>1362</v>
      </c>
      <c r="C2844">
        <v>6.9380733944954098</v>
      </c>
      <c r="D2844">
        <v>78.016055045871497</v>
      </c>
      <c r="E2844" t="s">
        <v>1</v>
      </c>
      <c r="F2844">
        <v>0.493321248930645</v>
      </c>
      <c r="G2844">
        <v>0.30626687060031499</v>
      </c>
      <c r="H2844">
        <v>0.99989561230892299</v>
      </c>
      <c r="I2844">
        <v>-0.98828508891048195</v>
      </c>
      <c r="J2844" t="s">
        <v>2</v>
      </c>
      <c r="K2844">
        <v>157</v>
      </c>
      <c r="L2844">
        <f t="shared" si="52"/>
        <v>736.06666666666672</v>
      </c>
    </row>
    <row r="2845" spans="1:12" x14ac:dyDescent="0.2">
      <c r="A2845" t="s">
        <v>1362</v>
      </c>
      <c r="B2845" t="s">
        <v>1362</v>
      </c>
      <c r="C2845">
        <v>5.8370607028753998</v>
      </c>
      <c r="D2845">
        <v>68.567092651757093</v>
      </c>
      <c r="E2845" t="s">
        <v>1</v>
      </c>
      <c r="F2845">
        <v>0.49109422934143099</v>
      </c>
      <c r="G2845">
        <v>0.30399420238982999</v>
      </c>
      <c r="H2845">
        <v>0.99983213890929201</v>
      </c>
      <c r="I2845">
        <v>-1</v>
      </c>
      <c r="J2845" t="s">
        <v>2</v>
      </c>
      <c r="K2845">
        <v>483</v>
      </c>
      <c r="L2845">
        <f t="shared" si="52"/>
        <v>748.5</v>
      </c>
    </row>
    <row r="2846" spans="1:12" x14ac:dyDescent="0.2">
      <c r="A2846" t="s">
        <v>1362</v>
      </c>
      <c r="B2846" t="s">
        <v>1363</v>
      </c>
      <c r="C2846">
        <v>5.8360655737704903</v>
      </c>
      <c r="D2846">
        <v>72.910466582597707</v>
      </c>
      <c r="E2846" t="s">
        <v>1</v>
      </c>
      <c r="F2846">
        <v>0.49567580704403402</v>
      </c>
      <c r="G2846">
        <v>0.30709798249593701</v>
      </c>
      <c r="H2846">
        <v>0.99991362676631901</v>
      </c>
      <c r="I2846">
        <v>-1</v>
      </c>
      <c r="J2846" t="s">
        <v>2</v>
      </c>
      <c r="K2846">
        <v>299</v>
      </c>
      <c r="L2846">
        <f t="shared" si="52"/>
        <v>737.43333333333328</v>
      </c>
    </row>
    <row r="2847" spans="1:12" x14ac:dyDescent="0.2">
      <c r="A2847" t="s">
        <v>1363</v>
      </c>
      <c r="B2847" t="s">
        <v>1363</v>
      </c>
      <c r="C2847">
        <v>9.5163487738419601</v>
      </c>
      <c r="D2847">
        <v>97.058583106266994</v>
      </c>
      <c r="E2847" t="s">
        <v>1</v>
      </c>
      <c r="F2847">
        <v>0.47508881231206401</v>
      </c>
      <c r="G2847">
        <v>0.30371714500452301</v>
      </c>
      <c r="H2847">
        <v>0.99982289561176996</v>
      </c>
      <c r="I2847">
        <v>-0.97139806476582902</v>
      </c>
      <c r="J2847" t="s">
        <v>2</v>
      </c>
      <c r="K2847">
        <v>276</v>
      </c>
      <c r="L2847">
        <f t="shared" si="52"/>
        <v>741.6</v>
      </c>
    </row>
    <row r="2848" spans="1:12" x14ac:dyDescent="0.2">
      <c r="A2848" t="s">
        <v>1363</v>
      </c>
      <c r="B2848" t="s">
        <v>1364</v>
      </c>
      <c r="C2848">
        <v>6.0110272780034801</v>
      </c>
      <c r="D2848">
        <v>71.576900754497899</v>
      </c>
      <c r="E2848" t="s">
        <v>1</v>
      </c>
      <c r="F2848">
        <v>0.49269119002746298</v>
      </c>
      <c r="G2848">
        <v>0.305176341534108</v>
      </c>
      <c r="H2848">
        <v>0.99991364174365005</v>
      </c>
      <c r="I2848">
        <v>-1</v>
      </c>
      <c r="J2848" t="s">
        <v>2</v>
      </c>
      <c r="K2848">
        <v>672</v>
      </c>
      <c r="L2848">
        <f t="shared" si="52"/>
        <v>736.93333333333328</v>
      </c>
    </row>
    <row r="2849" spans="1:12" x14ac:dyDescent="0.2">
      <c r="A2849" t="s">
        <v>1364</v>
      </c>
      <c r="B2849" t="s">
        <v>1365</v>
      </c>
      <c r="C2849">
        <v>4.7435398721867097</v>
      </c>
      <c r="D2849">
        <v>62.263962211725399</v>
      </c>
      <c r="E2849" t="s">
        <v>1</v>
      </c>
      <c r="F2849">
        <v>0.50555834373075903</v>
      </c>
      <c r="G2849">
        <v>0.31409907594538999</v>
      </c>
      <c r="H2849">
        <v>0.99992085731500702</v>
      </c>
      <c r="I2849">
        <v>-0.97057099075228803</v>
      </c>
      <c r="J2849" t="s">
        <v>2</v>
      </c>
      <c r="K2849">
        <v>1422</v>
      </c>
      <c r="L2849">
        <f t="shared" si="52"/>
        <v>723.8</v>
      </c>
    </row>
    <row r="2850" spans="1:12" x14ac:dyDescent="0.2">
      <c r="A2850" t="s">
        <v>1365</v>
      </c>
      <c r="B2850" t="s">
        <v>1366</v>
      </c>
      <c r="C2850">
        <v>6.7111528822055098</v>
      </c>
      <c r="D2850">
        <v>76.147243107769398</v>
      </c>
      <c r="E2850" t="s">
        <v>1</v>
      </c>
      <c r="F2850">
        <v>0.47285472707739801</v>
      </c>
      <c r="G2850">
        <v>0.30487759090043698</v>
      </c>
      <c r="H2850">
        <v>0.99989288510859398</v>
      </c>
      <c r="I2850">
        <v>-0.96163454434080398</v>
      </c>
      <c r="J2850" t="s">
        <v>2</v>
      </c>
      <c r="K2850">
        <v>621</v>
      </c>
      <c r="L2850">
        <f t="shared" si="52"/>
        <v>682.3</v>
      </c>
    </row>
    <row r="2851" spans="1:12" x14ac:dyDescent="0.2">
      <c r="A2851" t="s">
        <v>1366</v>
      </c>
      <c r="B2851" t="s">
        <v>1366</v>
      </c>
      <c r="C2851">
        <v>4.8147751605995701</v>
      </c>
      <c r="D2851">
        <v>57.080299785867197</v>
      </c>
      <c r="E2851" t="s">
        <v>1</v>
      </c>
      <c r="F2851">
        <v>0.39712744100182501</v>
      </c>
      <c r="G2851">
        <v>0.30631462585734498</v>
      </c>
      <c r="H2851">
        <v>0.99861476591068199</v>
      </c>
      <c r="I2851">
        <v>-0.94224577147880795</v>
      </c>
      <c r="J2851" t="s">
        <v>2</v>
      </c>
      <c r="K2851">
        <v>356</v>
      </c>
      <c r="L2851">
        <f t="shared" si="52"/>
        <v>688</v>
      </c>
    </row>
    <row r="2852" spans="1:12" x14ac:dyDescent="0.2">
      <c r="A2852" t="s">
        <v>1366</v>
      </c>
      <c r="B2852" t="s">
        <v>1367</v>
      </c>
      <c r="C2852">
        <v>3.6023856858846899</v>
      </c>
      <c r="D2852">
        <v>50.475546719681901</v>
      </c>
      <c r="E2852" t="s">
        <v>1</v>
      </c>
      <c r="F2852">
        <v>0.64660696612341695</v>
      </c>
      <c r="G2852">
        <v>0.31376802635756901</v>
      </c>
      <c r="H2852">
        <v>0.99995477674688005</v>
      </c>
      <c r="I2852">
        <v>-0.992901343709922</v>
      </c>
      <c r="J2852" t="s">
        <v>2</v>
      </c>
      <c r="K2852">
        <v>988</v>
      </c>
      <c r="L2852">
        <f t="shared" si="52"/>
        <v>678.73333333333335</v>
      </c>
    </row>
    <row r="2853" spans="1:12" x14ac:dyDescent="0.2">
      <c r="A2853" t="s">
        <v>1367</v>
      </c>
      <c r="B2853" t="s">
        <v>1367</v>
      </c>
      <c r="C2853">
        <v>6.1709570957095696</v>
      </c>
      <c r="D2853">
        <v>75.514851485148498</v>
      </c>
      <c r="E2853" t="s">
        <v>1</v>
      </c>
      <c r="F2853">
        <v>0.243218426124098</v>
      </c>
      <c r="G2853">
        <v>0.28901661126975198</v>
      </c>
      <c r="H2853">
        <v>0.99995477674688005</v>
      </c>
      <c r="I2853">
        <v>-0.992901343709922</v>
      </c>
      <c r="J2853" t="s">
        <v>2</v>
      </c>
      <c r="K2853">
        <v>588</v>
      </c>
      <c r="L2853">
        <f t="shared" si="52"/>
        <v>662</v>
      </c>
    </row>
    <row r="2854" spans="1:12" x14ac:dyDescent="0.2">
      <c r="A2854" t="s">
        <v>1367</v>
      </c>
      <c r="B2854" t="s">
        <v>1368</v>
      </c>
      <c r="C2854">
        <v>5.5594892629135204</v>
      </c>
      <c r="D2854">
        <v>69.999419616947094</v>
      </c>
      <c r="E2854" t="s">
        <v>1</v>
      </c>
      <c r="F2854">
        <v>0.40922392646315803</v>
      </c>
      <c r="G2854">
        <v>0.304290476535656</v>
      </c>
      <c r="H2854">
        <v>0.99963864821192105</v>
      </c>
      <c r="I2854">
        <v>-0.94446032983027595</v>
      </c>
      <c r="J2854" t="s">
        <v>2</v>
      </c>
      <c r="K2854">
        <v>672</v>
      </c>
      <c r="L2854">
        <f t="shared" si="52"/>
        <v>647.79999999999995</v>
      </c>
    </row>
    <row r="2855" spans="1:12" x14ac:dyDescent="0.2">
      <c r="A2855" t="s">
        <v>1368</v>
      </c>
      <c r="B2855" t="s">
        <v>1369</v>
      </c>
      <c r="C2855">
        <v>6.0518506440567403</v>
      </c>
      <c r="D2855">
        <v>72.671775639980396</v>
      </c>
      <c r="E2855" t="s">
        <v>1</v>
      </c>
      <c r="F2855">
        <v>0.62771093269233902</v>
      </c>
      <c r="G2855">
        <v>0.30802555790482</v>
      </c>
      <c r="H2855">
        <v>0.99992462909132496</v>
      </c>
      <c r="I2855">
        <v>-0.984341715615487</v>
      </c>
      <c r="J2855" t="s">
        <v>2</v>
      </c>
      <c r="K2855">
        <v>2436</v>
      </c>
      <c r="L2855">
        <f t="shared" si="52"/>
        <v>636.36666666666667</v>
      </c>
    </row>
    <row r="2856" spans="1:12" x14ac:dyDescent="0.2">
      <c r="A2856" t="s">
        <v>1369</v>
      </c>
      <c r="B2856" t="s">
        <v>1370</v>
      </c>
      <c r="C2856">
        <v>3.7946065755448801</v>
      </c>
      <c r="D2856">
        <v>52.674547469523397</v>
      </c>
      <c r="E2856" t="s">
        <v>1</v>
      </c>
      <c r="F2856">
        <v>0.64400187302412704</v>
      </c>
      <c r="G2856">
        <v>0.31660241204619399</v>
      </c>
      <c r="H2856">
        <v>0.99995477674688005</v>
      </c>
      <c r="I2856">
        <v>-0.992901343709922</v>
      </c>
      <c r="J2856" t="s">
        <v>2</v>
      </c>
      <c r="K2856">
        <v>1065</v>
      </c>
      <c r="L2856">
        <f t="shared" si="52"/>
        <v>575.26666666666665</v>
      </c>
    </row>
    <row r="2857" spans="1:12" x14ac:dyDescent="0.2">
      <c r="A2857" t="s">
        <v>1370</v>
      </c>
      <c r="B2857" t="s">
        <v>1371</v>
      </c>
      <c r="C2857">
        <v>4.5173745173745097</v>
      </c>
      <c r="D2857">
        <v>61.303732303732303</v>
      </c>
      <c r="E2857" t="s">
        <v>1</v>
      </c>
      <c r="F2857">
        <v>0.36309360342108798</v>
      </c>
      <c r="G2857">
        <v>0.29832986156094399</v>
      </c>
      <c r="H2857">
        <v>0.99981261545302302</v>
      </c>
      <c r="I2857">
        <v>-0.98154712637609598</v>
      </c>
      <c r="J2857" t="s">
        <v>2</v>
      </c>
      <c r="K2857">
        <v>605</v>
      </c>
      <c r="L2857">
        <f t="shared" si="52"/>
        <v>544.33333333333337</v>
      </c>
    </row>
    <row r="2858" spans="1:12" x14ac:dyDescent="0.2">
      <c r="A2858" t="s">
        <v>1371</v>
      </c>
      <c r="B2858" t="s">
        <v>1372</v>
      </c>
      <c r="C2858">
        <v>3.2419522326064301</v>
      </c>
      <c r="D2858">
        <v>45.682242990654203</v>
      </c>
      <c r="E2858" t="s">
        <v>1</v>
      </c>
      <c r="F2858">
        <v>0.73927436849610695</v>
      </c>
      <c r="G2858">
        <v>0.30392711148630103</v>
      </c>
      <c r="H2858">
        <v>0.99910304714517695</v>
      </c>
      <c r="I2858">
        <v>-0.94460787806103097</v>
      </c>
      <c r="J2858" t="s">
        <v>2</v>
      </c>
      <c r="K2858">
        <v>368</v>
      </c>
      <c r="L2858">
        <f t="shared" si="52"/>
        <v>552.9</v>
      </c>
    </row>
    <row r="2859" spans="1:12" x14ac:dyDescent="0.2">
      <c r="A2859" t="s">
        <v>1372</v>
      </c>
      <c r="B2859" t="s">
        <v>1372</v>
      </c>
      <c r="C2859">
        <v>5.1418439716312001</v>
      </c>
      <c r="D2859">
        <v>56.6784869976359</v>
      </c>
      <c r="E2859" t="s">
        <v>1</v>
      </c>
      <c r="F2859">
        <v>0.51333213280838796</v>
      </c>
      <c r="G2859">
        <v>0.30147225428712598</v>
      </c>
      <c r="H2859">
        <v>0.99976107102603995</v>
      </c>
      <c r="I2859">
        <v>-0.992901343709922</v>
      </c>
      <c r="J2859" t="s">
        <v>2</v>
      </c>
      <c r="K2859">
        <v>152</v>
      </c>
      <c r="L2859">
        <f t="shared" si="52"/>
        <v>616.5333333333333</v>
      </c>
    </row>
    <row r="2860" spans="1:12" x14ac:dyDescent="0.2">
      <c r="A2860" t="s">
        <v>1372</v>
      </c>
      <c r="B2860" t="s">
        <v>1373</v>
      </c>
      <c r="C2860">
        <v>4.5751506269337199</v>
      </c>
      <c r="D2860">
        <v>56.893991206643797</v>
      </c>
      <c r="E2860" t="s">
        <v>1</v>
      </c>
      <c r="F2860">
        <v>0.43407414084678703</v>
      </c>
      <c r="G2860">
        <v>0.306768674708644</v>
      </c>
      <c r="H2860">
        <v>0.99866260119484096</v>
      </c>
      <c r="I2860">
        <v>-0.992901344138308</v>
      </c>
      <c r="J2860" t="s">
        <v>2</v>
      </c>
      <c r="K2860">
        <v>2440</v>
      </c>
      <c r="L2860">
        <f t="shared" si="52"/>
        <v>616.33333333333337</v>
      </c>
    </row>
    <row r="2861" spans="1:12" x14ac:dyDescent="0.2">
      <c r="A2861" t="s">
        <v>1374</v>
      </c>
      <c r="B2861" t="s">
        <v>1375</v>
      </c>
      <c r="C2861">
        <v>7.3141592920353897</v>
      </c>
      <c r="D2861">
        <v>84.002212389380503</v>
      </c>
      <c r="E2861" t="s">
        <v>1</v>
      </c>
      <c r="F2861">
        <v>0.44963478905837001</v>
      </c>
      <c r="G2861">
        <v>0.29567071850042698</v>
      </c>
      <c r="H2861">
        <v>0.99995480265674797</v>
      </c>
      <c r="I2861">
        <v>-0.99090311414759602</v>
      </c>
      <c r="J2861" t="s">
        <v>2</v>
      </c>
      <c r="K2861">
        <v>344</v>
      </c>
      <c r="L2861">
        <f t="shared" si="52"/>
        <v>569.23333333333335</v>
      </c>
    </row>
    <row r="2862" spans="1:12" x14ac:dyDescent="0.2">
      <c r="A2862" t="s">
        <v>1375</v>
      </c>
      <c r="B2862" t="s">
        <v>1376</v>
      </c>
      <c r="C2862">
        <v>7.5581395348837201</v>
      </c>
      <c r="D2862">
        <v>88.401162790697597</v>
      </c>
      <c r="E2862" t="s">
        <v>1</v>
      </c>
      <c r="F2862">
        <v>0.43160669892158998</v>
      </c>
      <c r="G2862">
        <v>0.28982648712715098</v>
      </c>
      <c r="H2862">
        <v>0.99971672614990803</v>
      </c>
      <c r="I2862">
        <v>-0.99290134402442098</v>
      </c>
      <c r="J2862" t="s">
        <v>2</v>
      </c>
      <c r="K2862">
        <v>533</v>
      </c>
      <c r="L2862">
        <f t="shared" si="52"/>
        <v>573.20000000000005</v>
      </c>
    </row>
    <row r="2863" spans="1:12" x14ac:dyDescent="0.2">
      <c r="A2863" t="s">
        <v>1376</v>
      </c>
      <c r="B2863" t="s">
        <v>1377</v>
      </c>
      <c r="C2863">
        <v>5.65511093502377</v>
      </c>
      <c r="D2863">
        <v>67.529120443740098</v>
      </c>
      <c r="E2863" t="s">
        <v>1</v>
      </c>
      <c r="F2863">
        <v>0.492929732994557</v>
      </c>
      <c r="G2863">
        <v>0.30456564045178303</v>
      </c>
      <c r="H2863">
        <v>0.99988835340061899</v>
      </c>
      <c r="I2863">
        <v>-0.961744205326169</v>
      </c>
      <c r="J2863" t="s">
        <v>2</v>
      </c>
      <c r="K2863">
        <v>2002</v>
      </c>
      <c r="L2863">
        <f t="shared" si="52"/>
        <v>556.5</v>
      </c>
    </row>
    <row r="2864" spans="1:12" x14ac:dyDescent="0.2">
      <c r="A2864" t="s">
        <v>1377</v>
      </c>
      <c r="B2864" t="s">
        <v>1377</v>
      </c>
      <c r="C2864">
        <v>7.31460674157303</v>
      </c>
      <c r="D2864">
        <v>81.071161048689106</v>
      </c>
      <c r="E2864" t="s">
        <v>1</v>
      </c>
      <c r="F2864">
        <v>0.461184828449412</v>
      </c>
      <c r="G2864">
        <v>0.30442546115047597</v>
      </c>
      <c r="H2864">
        <v>0.99991368045948203</v>
      </c>
      <c r="I2864">
        <v>-0.96228655193594603</v>
      </c>
      <c r="J2864" t="s">
        <v>2</v>
      </c>
      <c r="K2864">
        <v>196</v>
      </c>
      <c r="L2864">
        <f t="shared" si="52"/>
        <v>514.0333333333333</v>
      </c>
    </row>
    <row r="2865" spans="1:12" x14ac:dyDescent="0.2">
      <c r="A2865" t="s">
        <v>1377</v>
      </c>
      <c r="B2865" t="s">
        <v>1378</v>
      </c>
      <c r="C2865">
        <v>5.2820906994619499</v>
      </c>
      <c r="D2865">
        <v>63.652574942351997</v>
      </c>
      <c r="E2865" t="s">
        <v>1</v>
      </c>
      <c r="F2865">
        <v>0.42117916500853397</v>
      </c>
      <c r="G2865">
        <v>0.30515312842782499</v>
      </c>
      <c r="H2865">
        <v>0.99963962874847601</v>
      </c>
      <c r="I2865">
        <v>-0.992901343709922</v>
      </c>
      <c r="J2865" t="s">
        <v>2</v>
      </c>
      <c r="K2865">
        <v>503</v>
      </c>
      <c r="L2865">
        <f t="shared" si="52"/>
        <v>517.66666666666663</v>
      </c>
    </row>
    <row r="2866" spans="1:12" x14ac:dyDescent="0.2">
      <c r="A2866" t="s">
        <v>1378</v>
      </c>
      <c r="B2866" t="s">
        <v>1379</v>
      </c>
      <c r="C2866">
        <v>5.9604221635883903</v>
      </c>
      <c r="D2866">
        <v>70.924613644930204</v>
      </c>
      <c r="E2866" t="s">
        <v>1</v>
      </c>
      <c r="F2866">
        <v>0.49599164413748797</v>
      </c>
      <c r="G2866">
        <v>0.30582541989930001</v>
      </c>
      <c r="H2866">
        <v>0.99984878310520597</v>
      </c>
      <c r="I2866">
        <v>-0.94945225072551698</v>
      </c>
      <c r="J2866" t="s">
        <v>2</v>
      </c>
      <c r="K2866">
        <v>1044</v>
      </c>
      <c r="L2866">
        <f t="shared" si="52"/>
        <v>509.3</v>
      </c>
    </row>
    <row r="2867" spans="1:12" x14ac:dyDescent="0.2">
      <c r="A2867" t="s">
        <v>1379</v>
      </c>
      <c r="B2867" t="s">
        <v>1379</v>
      </c>
      <c r="C2867">
        <v>8.4380165289256102</v>
      </c>
      <c r="D2867">
        <v>93.7809917355371</v>
      </c>
      <c r="E2867" t="s">
        <v>1</v>
      </c>
      <c r="F2867">
        <v>0.448428345187455</v>
      </c>
      <c r="G2867">
        <v>0.30353285082193898</v>
      </c>
      <c r="H2867">
        <v>0.99976812566606998</v>
      </c>
      <c r="I2867">
        <v>-0.96633395447477799</v>
      </c>
      <c r="J2867" t="s">
        <v>2</v>
      </c>
      <c r="K2867">
        <v>176</v>
      </c>
      <c r="L2867">
        <f t="shared" si="52"/>
        <v>486.36666666666667</v>
      </c>
    </row>
    <row r="2868" spans="1:12" x14ac:dyDescent="0.2">
      <c r="A2868" t="s">
        <v>1379</v>
      </c>
      <c r="B2868" t="s">
        <v>1380</v>
      </c>
      <c r="C2868">
        <v>5.9929367019831501</v>
      </c>
      <c r="D2868">
        <v>70.105949470252597</v>
      </c>
      <c r="E2868" t="s">
        <v>1</v>
      </c>
      <c r="F2868">
        <v>0.58401657275445096</v>
      </c>
      <c r="G2868">
        <v>0.30091377830051103</v>
      </c>
      <c r="H2868">
        <v>0.99995477674688005</v>
      </c>
      <c r="I2868">
        <v>-0.99290134381139095</v>
      </c>
      <c r="J2868" t="s">
        <v>2</v>
      </c>
      <c r="K2868">
        <v>1455</v>
      </c>
      <c r="L2868">
        <f t="shared" si="52"/>
        <v>510.83333333333331</v>
      </c>
    </row>
    <row r="2869" spans="1:12" x14ac:dyDescent="0.2">
      <c r="A2869" t="s">
        <v>1380</v>
      </c>
      <c r="B2869" t="s">
        <v>1380</v>
      </c>
      <c r="C2869">
        <v>8.9142259414225897</v>
      </c>
      <c r="D2869">
        <v>92.742677824267702</v>
      </c>
      <c r="E2869" t="s">
        <v>1</v>
      </c>
      <c r="F2869">
        <v>0.49843812203073401</v>
      </c>
      <c r="G2869">
        <v>0.30259617109460002</v>
      </c>
      <c r="H2869">
        <v>0.999882521525433</v>
      </c>
      <c r="I2869">
        <v>-0.96023842945723803</v>
      </c>
      <c r="J2869" t="s">
        <v>2</v>
      </c>
      <c r="K2869">
        <v>174</v>
      </c>
      <c r="L2869">
        <f t="shared" si="52"/>
        <v>488.26666666666665</v>
      </c>
    </row>
    <row r="2870" spans="1:12" x14ac:dyDescent="0.2">
      <c r="A2870" t="s">
        <v>1380</v>
      </c>
      <c r="B2870" t="s">
        <v>1380</v>
      </c>
      <c r="C2870">
        <v>9.3955637707948192</v>
      </c>
      <c r="D2870">
        <v>97.547134935304996</v>
      </c>
      <c r="E2870" t="s">
        <v>1</v>
      </c>
      <c r="F2870">
        <v>0.46273497036021999</v>
      </c>
      <c r="G2870">
        <v>0.30459756555823098</v>
      </c>
      <c r="H2870">
        <v>0.99995490251568298</v>
      </c>
      <c r="I2870">
        <v>-0.91579250954200198</v>
      </c>
      <c r="J2870" t="s">
        <v>2</v>
      </c>
      <c r="K2870">
        <v>199</v>
      </c>
      <c r="L2870">
        <f t="shared" si="52"/>
        <v>493.16666666666669</v>
      </c>
    </row>
    <row r="2871" spans="1:12" x14ac:dyDescent="0.2">
      <c r="A2871" t="s">
        <v>1380</v>
      </c>
      <c r="B2871" t="s">
        <v>1381</v>
      </c>
      <c r="C2871">
        <v>6.3590361445783099</v>
      </c>
      <c r="D2871">
        <v>78.812048192771002</v>
      </c>
      <c r="E2871" t="s">
        <v>1</v>
      </c>
      <c r="F2871">
        <v>0.56344011087575596</v>
      </c>
      <c r="G2871">
        <v>0.296583334159854</v>
      </c>
      <c r="H2871">
        <v>0.99980580830139698</v>
      </c>
      <c r="I2871">
        <v>-0.96176394654110497</v>
      </c>
      <c r="J2871" t="s">
        <v>2</v>
      </c>
      <c r="K2871">
        <v>314</v>
      </c>
      <c r="L2871">
        <f t="shared" si="52"/>
        <v>516.4</v>
      </c>
    </row>
    <row r="2872" spans="1:12" x14ac:dyDescent="0.2">
      <c r="A2872" t="s">
        <v>1381</v>
      </c>
      <c r="B2872" t="s">
        <v>1382</v>
      </c>
      <c r="C2872">
        <v>6.7927439532944103</v>
      </c>
      <c r="D2872">
        <v>73.148040033361099</v>
      </c>
      <c r="E2872" t="s">
        <v>1</v>
      </c>
      <c r="F2872">
        <v>0.42404264386018597</v>
      </c>
      <c r="G2872">
        <v>0.30471764265701601</v>
      </c>
      <c r="H2872">
        <v>0.99958342997571303</v>
      </c>
      <c r="I2872">
        <v>-0.95156652505075101</v>
      </c>
      <c r="J2872" t="s">
        <v>2</v>
      </c>
      <c r="K2872">
        <v>942</v>
      </c>
      <c r="L2872">
        <f t="shared" si="52"/>
        <v>536.0333333333333</v>
      </c>
    </row>
    <row r="2873" spans="1:12" x14ac:dyDescent="0.2">
      <c r="A2873" t="s">
        <v>1382</v>
      </c>
      <c r="B2873" t="s">
        <v>1383</v>
      </c>
      <c r="C2873">
        <v>4.6718446601941697</v>
      </c>
      <c r="D2873">
        <v>59.750161812297698</v>
      </c>
      <c r="E2873" t="s">
        <v>1</v>
      </c>
      <c r="F2873">
        <v>0.44715370604213101</v>
      </c>
      <c r="G2873">
        <v>0.30525852794769498</v>
      </c>
      <c r="H2873">
        <v>0.99107038238086398</v>
      </c>
      <c r="I2873">
        <v>-0.96298214658440595</v>
      </c>
      <c r="J2873" t="s">
        <v>2</v>
      </c>
      <c r="K2873">
        <v>600</v>
      </c>
      <c r="L2873">
        <f t="shared" si="52"/>
        <v>536.93333333333328</v>
      </c>
    </row>
    <row r="2874" spans="1:12" x14ac:dyDescent="0.2">
      <c r="A2874" t="s">
        <v>1383</v>
      </c>
      <c r="B2874" t="s">
        <v>1383</v>
      </c>
      <c r="C2874">
        <v>7.5084125822969998</v>
      </c>
      <c r="D2874">
        <v>81.552304316020397</v>
      </c>
      <c r="E2874" t="s">
        <v>1</v>
      </c>
      <c r="F2874">
        <v>0.48487259991291198</v>
      </c>
      <c r="G2874">
        <v>0.30850721026740502</v>
      </c>
      <c r="H2874">
        <v>0.99990755697816303</v>
      </c>
      <c r="I2874">
        <v>-0.97748443764145398</v>
      </c>
      <c r="J2874" t="s">
        <v>2</v>
      </c>
      <c r="K2874">
        <v>530</v>
      </c>
      <c r="L2874">
        <f t="shared" si="52"/>
        <v>538.13333333333333</v>
      </c>
    </row>
    <row r="2875" spans="1:12" x14ac:dyDescent="0.2">
      <c r="A2875" t="s">
        <v>1383</v>
      </c>
      <c r="B2875" t="s">
        <v>1383</v>
      </c>
      <c r="C2875">
        <v>7.57007125890736</v>
      </c>
      <c r="D2875">
        <v>91.845605700712497</v>
      </c>
      <c r="E2875" t="s">
        <v>1</v>
      </c>
      <c r="F2875">
        <v>0.45238151260039</v>
      </c>
      <c r="G2875">
        <v>0.30009578537253701</v>
      </c>
      <c r="H2875">
        <v>0.99971651566331998</v>
      </c>
      <c r="I2875">
        <v>-0.992901343709922</v>
      </c>
      <c r="J2875" t="s">
        <v>2</v>
      </c>
      <c r="K2875">
        <v>151</v>
      </c>
      <c r="L2875">
        <f t="shared" si="52"/>
        <v>535.70000000000005</v>
      </c>
    </row>
    <row r="2876" spans="1:12" x14ac:dyDescent="0.2">
      <c r="A2876" t="s">
        <v>1383</v>
      </c>
      <c r="B2876" t="s">
        <v>1384</v>
      </c>
      <c r="C2876">
        <v>3.0932971014492701</v>
      </c>
      <c r="D2876">
        <v>43.669384057971001</v>
      </c>
      <c r="E2876" t="s">
        <v>1</v>
      </c>
      <c r="F2876">
        <v>0.59100133698593804</v>
      </c>
      <c r="G2876">
        <v>0.31576965103753801</v>
      </c>
      <c r="H2876">
        <v>0.99995477674688005</v>
      </c>
      <c r="I2876">
        <v>-0.992901343709922</v>
      </c>
      <c r="J2876" t="s">
        <v>2</v>
      </c>
      <c r="K2876">
        <v>424</v>
      </c>
      <c r="L2876">
        <f t="shared" si="52"/>
        <v>539.43333333333328</v>
      </c>
    </row>
    <row r="2877" spans="1:12" x14ac:dyDescent="0.2">
      <c r="A2877" t="s">
        <v>1384</v>
      </c>
      <c r="B2877" t="s">
        <v>1384</v>
      </c>
      <c r="C2877">
        <v>2.7139107611548501</v>
      </c>
      <c r="D2877">
        <v>47.228346456692897</v>
      </c>
      <c r="E2877" t="s">
        <v>1</v>
      </c>
      <c r="F2877">
        <v>0.475348954304331</v>
      </c>
      <c r="G2877">
        <v>0.30651812714704602</v>
      </c>
      <c r="H2877">
        <v>0.99970466426819204</v>
      </c>
      <c r="I2877">
        <v>-0.96377642049241896</v>
      </c>
      <c r="J2877" t="s">
        <v>2</v>
      </c>
      <c r="K2877">
        <v>136</v>
      </c>
      <c r="L2877">
        <f t="shared" si="52"/>
        <v>558.20000000000005</v>
      </c>
    </row>
    <row r="2878" spans="1:12" x14ac:dyDescent="0.2">
      <c r="A2878" t="s">
        <v>1384</v>
      </c>
      <c r="B2878" t="s">
        <v>1384</v>
      </c>
      <c r="C2878">
        <v>5.1260162601625998</v>
      </c>
      <c r="D2878">
        <v>61.941734417344101</v>
      </c>
      <c r="E2878" t="s">
        <v>1</v>
      </c>
      <c r="F2878">
        <v>0.49738956651108401</v>
      </c>
      <c r="G2878">
        <v>0.30373308547772498</v>
      </c>
      <c r="H2878">
        <v>0.99995473627865195</v>
      </c>
      <c r="I2878">
        <v>-0.98889368110940801</v>
      </c>
      <c r="J2878" t="s">
        <v>2</v>
      </c>
      <c r="K2878">
        <v>278</v>
      </c>
      <c r="L2878">
        <f t="shared" si="52"/>
        <v>627.6</v>
      </c>
    </row>
    <row r="2879" spans="1:12" x14ac:dyDescent="0.2">
      <c r="A2879" t="s">
        <v>1384</v>
      </c>
      <c r="B2879" t="s">
        <v>1385</v>
      </c>
      <c r="C2879">
        <v>8.1724845995893194</v>
      </c>
      <c r="D2879">
        <v>93.117043121149806</v>
      </c>
      <c r="E2879" t="s">
        <v>1</v>
      </c>
      <c r="F2879">
        <v>0.60011258493959796</v>
      </c>
      <c r="G2879">
        <v>0.31608045483637198</v>
      </c>
      <c r="H2879">
        <v>0.99990849081056299</v>
      </c>
      <c r="I2879">
        <v>-0.96561645148144803</v>
      </c>
      <c r="J2879" t="s">
        <v>2</v>
      </c>
      <c r="K2879">
        <v>177</v>
      </c>
      <c r="L2879">
        <f t="shared" si="52"/>
        <v>684.73333333333335</v>
      </c>
    </row>
    <row r="2880" spans="1:12" x14ac:dyDescent="0.2">
      <c r="A2880" t="s">
        <v>1385</v>
      </c>
      <c r="B2880" t="s">
        <v>1385</v>
      </c>
      <c r="C2880">
        <v>6.18765432098765</v>
      </c>
      <c r="D2880">
        <v>73.252345679012294</v>
      </c>
      <c r="E2880" t="s">
        <v>1</v>
      </c>
      <c r="F2880">
        <v>0.51908280487057201</v>
      </c>
      <c r="G2880">
        <v>0.304464708645312</v>
      </c>
      <c r="H2880">
        <v>0.99988320601325897</v>
      </c>
      <c r="I2880">
        <v>-0.96172814984375099</v>
      </c>
      <c r="J2880" t="s">
        <v>2</v>
      </c>
      <c r="K2880">
        <v>792</v>
      </c>
      <c r="L2880">
        <f t="shared" si="52"/>
        <v>694.63333333333333</v>
      </c>
    </row>
    <row r="2881" spans="1:12" x14ac:dyDescent="0.2">
      <c r="A2881" t="s">
        <v>1385</v>
      </c>
      <c r="B2881" t="s">
        <v>1386</v>
      </c>
      <c r="C2881">
        <v>10.6443514644351</v>
      </c>
      <c r="D2881">
        <v>112.468619246861</v>
      </c>
      <c r="E2881" t="s">
        <v>1</v>
      </c>
      <c r="F2881">
        <v>0.43966811213782597</v>
      </c>
      <c r="G2881">
        <v>0.30094216159521398</v>
      </c>
      <c r="H2881">
        <v>0.99717399317387401</v>
      </c>
      <c r="I2881">
        <v>-0.96108434634842899</v>
      </c>
      <c r="J2881" t="s">
        <v>2</v>
      </c>
      <c r="K2881">
        <v>78</v>
      </c>
      <c r="L2881">
        <f t="shared" si="52"/>
        <v>680.76666666666665</v>
      </c>
    </row>
    <row r="2882" spans="1:12" x14ac:dyDescent="0.2">
      <c r="A2882" t="s">
        <v>1386</v>
      </c>
      <c r="B2882" t="s">
        <v>1386</v>
      </c>
      <c r="C2882">
        <v>4.6780604133545296</v>
      </c>
      <c r="D2882">
        <v>59.042130365659702</v>
      </c>
      <c r="E2882" t="s">
        <v>1</v>
      </c>
      <c r="F2882">
        <v>0.57595392322759598</v>
      </c>
      <c r="G2882">
        <v>0.366279839617214</v>
      </c>
      <c r="H2882">
        <v>0.99996776501345896</v>
      </c>
      <c r="I2882">
        <v>-0.97580511612677701</v>
      </c>
      <c r="J2882" t="s">
        <v>2</v>
      </c>
      <c r="K2882">
        <v>486</v>
      </c>
      <c r="L2882">
        <f t="shared" ref="L2882:L2945" si="53">AVERAGE(K2882:K2911)</f>
        <v>685.93333333333328</v>
      </c>
    </row>
    <row r="2883" spans="1:12" x14ac:dyDescent="0.2">
      <c r="A2883" t="s">
        <v>1386</v>
      </c>
      <c r="B2883" t="s">
        <v>1386</v>
      </c>
      <c r="C2883">
        <v>8.1227678571428505</v>
      </c>
      <c r="D2883">
        <v>87.832589285714207</v>
      </c>
      <c r="E2883" t="s">
        <v>1</v>
      </c>
      <c r="F2883">
        <v>0.35791611377497601</v>
      </c>
      <c r="G2883">
        <v>0.198768167574634</v>
      </c>
      <c r="H2883">
        <v>0.99996776501345896</v>
      </c>
      <c r="I2883">
        <v>-0.97580511612677701</v>
      </c>
      <c r="J2883" t="s">
        <v>2</v>
      </c>
      <c r="K2883">
        <v>162</v>
      </c>
      <c r="L2883">
        <f t="shared" si="53"/>
        <v>682.86666666666667</v>
      </c>
    </row>
    <row r="2884" spans="1:12" x14ac:dyDescent="0.2">
      <c r="A2884" t="s">
        <v>1386</v>
      </c>
      <c r="B2884" t="s">
        <v>1387</v>
      </c>
      <c r="C2884">
        <v>5.7919075144508598</v>
      </c>
      <c r="D2884">
        <v>65.636994219653104</v>
      </c>
      <c r="E2884" t="s">
        <v>1</v>
      </c>
      <c r="F2884">
        <v>0.447646426406964</v>
      </c>
      <c r="G2884">
        <v>0.302171180578436</v>
      </c>
      <c r="H2884">
        <v>0.99957460024007305</v>
      </c>
      <c r="I2884">
        <v>-0.96291333791391798</v>
      </c>
      <c r="J2884" t="s">
        <v>2</v>
      </c>
      <c r="K2884">
        <v>329</v>
      </c>
      <c r="L2884">
        <f t="shared" si="53"/>
        <v>681.36666666666667</v>
      </c>
    </row>
    <row r="2885" spans="1:12" x14ac:dyDescent="0.2">
      <c r="A2885" t="s">
        <v>1387</v>
      </c>
      <c r="B2885" t="s">
        <v>1387</v>
      </c>
      <c r="C2885">
        <v>7.1587096774193499</v>
      </c>
      <c r="D2885">
        <v>78.801290322580599</v>
      </c>
      <c r="E2885" t="s">
        <v>1</v>
      </c>
      <c r="F2885">
        <v>0.57739969664368995</v>
      </c>
      <c r="G2885">
        <v>0.32287585836509602</v>
      </c>
      <c r="H2885">
        <v>0.99993004945013098</v>
      </c>
      <c r="I2885">
        <v>-0.96463092220083801</v>
      </c>
      <c r="J2885" t="s">
        <v>2</v>
      </c>
      <c r="K2885">
        <v>603</v>
      </c>
      <c r="L2885">
        <f t="shared" si="53"/>
        <v>671.26666666666665</v>
      </c>
    </row>
    <row r="2886" spans="1:12" x14ac:dyDescent="0.2">
      <c r="A2886" t="s">
        <v>1387</v>
      </c>
      <c r="B2886" t="s">
        <v>1388</v>
      </c>
      <c r="C2886">
        <v>9.17662337662337</v>
      </c>
      <c r="D2886">
        <v>93.140259740259694</v>
      </c>
      <c r="E2886" t="s">
        <v>1</v>
      </c>
      <c r="F2886">
        <v>0.57454560989860304</v>
      </c>
      <c r="G2886">
        <v>0.38584146814561998</v>
      </c>
      <c r="H2886">
        <v>0.99996776501345896</v>
      </c>
      <c r="I2886">
        <v>-0.97580511612677701</v>
      </c>
      <c r="J2886" t="s">
        <v>2</v>
      </c>
      <c r="K2886">
        <v>137</v>
      </c>
      <c r="L2886">
        <f t="shared" si="53"/>
        <v>682.36666666666667</v>
      </c>
    </row>
    <row r="2887" spans="1:12" x14ac:dyDescent="0.2">
      <c r="A2887" t="s">
        <v>1388</v>
      </c>
      <c r="B2887" t="s">
        <v>1389</v>
      </c>
      <c r="C2887">
        <v>3.5234197362437398</v>
      </c>
      <c r="D2887">
        <v>50.997726239199601</v>
      </c>
      <c r="E2887" t="s">
        <v>1</v>
      </c>
      <c r="F2887">
        <v>0.42273156080466301</v>
      </c>
      <c r="G2887">
        <v>0.26111994502214703</v>
      </c>
      <c r="H2887">
        <v>0.99979221381916406</v>
      </c>
      <c r="I2887">
        <v>-0.96100587503295398</v>
      </c>
      <c r="J2887" t="s">
        <v>2</v>
      </c>
      <c r="K2887">
        <v>862</v>
      </c>
      <c r="L2887">
        <f t="shared" si="53"/>
        <v>687.06666666666672</v>
      </c>
    </row>
    <row r="2888" spans="1:12" x14ac:dyDescent="0.2">
      <c r="A2888" t="s">
        <v>1389</v>
      </c>
      <c r="B2888" t="s">
        <v>1390</v>
      </c>
      <c r="C2888">
        <v>4.6399302528334703</v>
      </c>
      <c r="D2888">
        <v>57.877244986922399</v>
      </c>
      <c r="E2888" t="s">
        <v>1</v>
      </c>
      <c r="F2888">
        <v>0.63126394508879002</v>
      </c>
      <c r="G2888">
        <v>0.33967108616236802</v>
      </c>
      <c r="H2888">
        <v>0.99931610216799105</v>
      </c>
      <c r="I2888">
        <v>-0.96313472931229205</v>
      </c>
      <c r="J2888" t="s">
        <v>2</v>
      </c>
      <c r="K2888">
        <v>2277</v>
      </c>
      <c r="L2888">
        <f t="shared" si="53"/>
        <v>663.6</v>
      </c>
    </row>
    <row r="2889" spans="1:12" x14ac:dyDescent="0.2">
      <c r="A2889" t="s">
        <v>1390</v>
      </c>
      <c r="B2889" t="s">
        <v>1390</v>
      </c>
      <c r="C2889">
        <v>6.1960784313725403</v>
      </c>
      <c r="D2889">
        <v>72.151960784313701</v>
      </c>
      <c r="E2889" t="s">
        <v>1</v>
      </c>
      <c r="F2889">
        <v>0.50391697034753602</v>
      </c>
      <c r="G2889">
        <v>0.28381867055412502</v>
      </c>
      <c r="H2889">
        <v>0.99972841597086004</v>
      </c>
      <c r="I2889">
        <v>-0.97580511612677701</v>
      </c>
      <c r="J2889" t="s">
        <v>2</v>
      </c>
      <c r="K2889">
        <v>146</v>
      </c>
      <c r="L2889">
        <f t="shared" si="53"/>
        <v>603.1</v>
      </c>
    </row>
    <row r="2890" spans="1:12" x14ac:dyDescent="0.2">
      <c r="A2890" t="s">
        <v>1390</v>
      </c>
      <c r="B2890" t="s">
        <v>1391</v>
      </c>
      <c r="C2890">
        <v>4.2513409961685804</v>
      </c>
      <c r="D2890">
        <v>53.491187739463598</v>
      </c>
      <c r="E2890" t="s">
        <v>1</v>
      </c>
      <c r="F2890">
        <v>0.46107831737409599</v>
      </c>
      <c r="G2890">
        <v>0.31874734270271399</v>
      </c>
      <c r="H2890">
        <v>0.99865909882953197</v>
      </c>
      <c r="I2890">
        <v>-0.97580511617693899</v>
      </c>
      <c r="J2890" t="s">
        <v>2</v>
      </c>
      <c r="K2890">
        <v>1027</v>
      </c>
      <c r="L2890">
        <f t="shared" si="53"/>
        <v>609.5333333333333</v>
      </c>
    </row>
    <row r="2891" spans="1:12" x14ac:dyDescent="0.2">
      <c r="A2891" t="s">
        <v>1391</v>
      </c>
      <c r="B2891" t="s">
        <v>1391</v>
      </c>
      <c r="C2891">
        <v>1.92839300582847</v>
      </c>
      <c r="D2891">
        <v>38.106577851790099</v>
      </c>
      <c r="E2891" t="s">
        <v>1</v>
      </c>
      <c r="F2891">
        <v>0.46948937142186298</v>
      </c>
      <c r="G2891">
        <v>0.243729469810953</v>
      </c>
      <c r="H2891">
        <v>0.99996776960940703</v>
      </c>
      <c r="I2891">
        <v>-0.97333137528735802</v>
      </c>
      <c r="J2891" t="s">
        <v>2</v>
      </c>
      <c r="K2891">
        <v>463</v>
      </c>
      <c r="L2891">
        <f t="shared" si="53"/>
        <v>617.86666666666667</v>
      </c>
    </row>
    <row r="2892" spans="1:12" x14ac:dyDescent="0.2">
      <c r="A2892" t="s">
        <v>1391</v>
      </c>
      <c r="B2892" t="s">
        <v>1391</v>
      </c>
      <c r="C2892">
        <v>2.63559322033898</v>
      </c>
      <c r="D2892">
        <v>47.635593220338897</v>
      </c>
      <c r="E2892" t="s">
        <v>1</v>
      </c>
      <c r="F2892">
        <v>0.45974826415977699</v>
      </c>
      <c r="G2892">
        <v>0.20472440462352401</v>
      </c>
      <c r="H2892">
        <v>0.99967318852392495</v>
      </c>
      <c r="I2892">
        <v>-0.97580511616360399</v>
      </c>
      <c r="J2892" t="s">
        <v>2</v>
      </c>
      <c r="K2892">
        <v>32</v>
      </c>
      <c r="L2892">
        <f t="shared" si="53"/>
        <v>608.9</v>
      </c>
    </row>
    <row r="2893" spans="1:12" x14ac:dyDescent="0.2">
      <c r="A2893" t="s">
        <v>1391</v>
      </c>
      <c r="B2893" t="s">
        <v>1392</v>
      </c>
      <c r="C2893">
        <v>5.6328502415458903</v>
      </c>
      <c r="D2893">
        <v>67.162640901771297</v>
      </c>
      <c r="E2893" t="s">
        <v>1</v>
      </c>
      <c r="F2893">
        <v>0.49297347811534997</v>
      </c>
      <c r="G2893">
        <v>0.30447193491372199</v>
      </c>
      <c r="H2893">
        <v>0.99988644659464399</v>
      </c>
      <c r="I2893">
        <v>-0.96175102805699997</v>
      </c>
      <c r="J2893" t="s">
        <v>2</v>
      </c>
      <c r="K2893">
        <v>728</v>
      </c>
      <c r="L2893">
        <f t="shared" si="53"/>
        <v>631.5333333333333</v>
      </c>
    </row>
    <row r="2894" spans="1:12" x14ac:dyDescent="0.2">
      <c r="A2894" t="s">
        <v>1392</v>
      </c>
      <c r="B2894" t="s">
        <v>1393</v>
      </c>
      <c r="C2894">
        <v>4.56505576208178</v>
      </c>
      <c r="D2894">
        <v>59.779429987608403</v>
      </c>
      <c r="E2894" t="s">
        <v>1</v>
      </c>
      <c r="F2894">
        <v>0.46592117493145202</v>
      </c>
      <c r="G2894">
        <v>0.30047910231174702</v>
      </c>
      <c r="H2894">
        <v>0.99986079977667197</v>
      </c>
      <c r="I2894">
        <v>-0.96205221693697696</v>
      </c>
      <c r="J2894" t="s">
        <v>2</v>
      </c>
      <c r="K2894">
        <v>305</v>
      </c>
      <c r="L2894">
        <f t="shared" si="53"/>
        <v>652.1</v>
      </c>
    </row>
    <row r="2895" spans="1:12" x14ac:dyDescent="0.2">
      <c r="A2895" t="s">
        <v>1393</v>
      </c>
      <c r="B2895" t="s">
        <v>1393</v>
      </c>
      <c r="C2895">
        <v>8.4181547619047592</v>
      </c>
      <c r="D2895">
        <v>84.575892857142804</v>
      </c>
      <c r="E2895" t="s">
        <v>1</v>
      </c>
      <c r="F2895">
        <v>0.45410828931567498</v>
      </c>
      <c r="G2895">
        <v>0.308011640255268</v>
      </c>
      <c r="H2895">
        <v>0.99957586428175405</v>
      </c>
      <c r="I2895">
        <v>-0.97580511612677701</v>
      </c>
      <c r="J2895" t="s">
        <v>2</v>
      </c>
      <c r="K2895">
        <v>252</v>
      </c>
      <c r="L2895">
        <f t="shared" si="53"/>
        <v>661.7</v>
      </c>
    </row>
    <row r="2896" spans="1:12" x14ac:dyDescent="0.2">
      <c r="A2896" t="s">
        <v>1393</v>
      </c>
      <c r="B2896" t="s">
        <v>1393</v>
      </c>
      <c r="C2896">
        <v>7.7023554603854301</v>
      </c>
      <c r="D2896">
        <v>82.002141327623093</v>
      </c>
      <c r="E2896" t="s">
        <v>1</v>
      </c>
      <c r="F2896">
        <v>0.494468420260605</v>
      </c>
      <c r="G2896">
        <v>0.30547121921642501</v>
      </c>
      <c r="H2896">
        <v>0.99983627864369196</v>
      </c>
      <c r="I2896">
        <v>-0.96254970752049895</v>
      </c>
      <c r="J2896" t="s">
        <v>2</v>
      </c>
      <c r="K2896">
        <v>356</v>
      </c>
      <c r="L2896">
        <f t="shared" si="53"/>
        <v>665.4666666666667</v>
      </c>
    </row>
    <row r="2897" spans="1:12" x14ac:dyDescent="0.2">
      <c r="A2897" t="s">
        <v>1393</v>
      </c>
      <c r="B2897" t="s">
        <v>1394</v>
      </c>
      <c r="C2897">
        <v>3.3648124191461801</v>
      </c>
      <c r="D2897">
        <v>46.709357481673102</v>
      </c>
      <c r="E2897" t="s">
        <v>1</v>
      </c>
      <c r="F2897">
        <v>0.46767330150776099</v>
      </c>
      <c r="G2897">
        <v>0.29806809147743302</v>
      </c>
      <c r="H2897">
        <v>0.99966629291711095</v>
      </c>
      <c r="I2897">
        <v>-0.96000123276090499</v>
      </c>
      <c r="J2897" t="s">
        <v>2</v>
      </c>
      <c r="K2897">
        <v>910</v>
      </c>
      <c r="L2897">
        <f t="shared" si="53"/>
        <v>679.56666666666672</v>
      </c>
    </row>
    <row r="2898" spans="1:12" x14ac:dyDescent="0.2">
      <c r="A2898" t="s">
        <v>1394</v>
      </c>
      <c r="B2898" t="s">
        <v>1395</v>
      </c>
      <c r="C2898">
        <v>4.0543532964267701</v>
      </c>
      <c r="D2898">
        <v>56.4388525415198</v>
      </c>
      <c r="E2898" t="s">
        <v>1</v>
      </c>
      <c r="F2898">
        <v>0.54212726955011303</v>
      </c>
      <c r="G2898">
        <v>0.27921207747402599</v>
      </c>
      <c r="H2898">
        <v>0.99996776501345896</v>
      </c>
      <c r="I2898">
        <v>-0.97580511613865895</v>
      </c>
      <c r="J2898" t="s">
        <v>2</v>
      </c>
      <c r="K2898">
        <v>778</v>
      </c>
      <c r="L2898">
        <f t="shared" si="53"/>
        <v>657.7</v>
      </c>
    </row>
    <row r="2899" spans="1:12" x14ac:dyDescent="0.2">
      <c r="A2899" t="s">
        <v>1395</v>
      </c>
      <c r="B2899" t="s">
        <v>1396</v>
      </c>
      <c r="C2899">
        <v>8.4817001180637508</v>
      </c>
      <c r="D2899">
        <v>87.227863046044803</v>
      </c>
      <c r="E2899" t="s">
        <v>1</v>
      </c>
      <c r="F2899">
        <v>0.49605456742568299</v>
      </c>
      <c r="G2899">
        <v>0.293232630008807</v>
      </c>
      <c r="H2899">
        <v>0.99988173740811603</v>
      </c>
      <c r="I2899">
        <v>-0.96171194634927804</v>
      </c>
      <c r="J2899" t="s">
        <v>2</v>
      </c>
      <c r="K2899">
        <v>321</v>
      </c>
      <c r="L2899">
        <f t="shared" si="53"/>
        <v>643.16666666666663</v>
      </c>
    </row>
    <row r="2900" spans="1:12" x14ac:dyDescent="0.2">
      <c r="A2900" t="s">
        <v>1396</v>
      </c>
      <c r="B2900" t="s">
        <v>1397</v>
      </c>
      <c r="C2900">
        <v>4.7875602277704701</v>
      </c>
      <c r="D2900">
        <v>59.439334209373598</v>
      </c>
      <c r="E2900" t="s">
        <v>1</v>
      </c>
      <c r="F2900">
        <v>0.476518938853566</v>
      </c>
      <c r="G2900">
        <v>0.305363391147352</v>
      </c>
      <c r="H2900">
        <v>0.99996709990126798</v>
      </c>
      <c r="I2900">
        <v>-0.96268918451982299</v>
      </c>
      <c r="J2900" t="s">
        <v>2</v>
      </c>
      <c r="K2900">
        <v>896</v>
      </c>
      <c r="L2900">
        <f t="shared" si="53"/>
        <v>650.43333333333328</v>
      </c>
    </row>
    <row r="2901" spans="1:12" x14ac:dyDescent="0.2">
      <c r="A2901" t="s">
        <v>1397</v>
      </c>
      <c r="B2901" t="s">
        <v>1398</v>
      </c>
      <c r="C2901">
        <v>4.8692441355343101</v>
      </c>
      <c r="D2901">
        <v>63.126411815812297</v>
      </c>
      <c r="E2901" t="s">
        <v>1</v>
      </c>
      <c r="F2901">
        <v>0.54000303369343305</v>
      </c>
      <c r="G2901">
        <v>0.36269155333401998</v>
      </c>
      <c r="H2901">
        <v>0.99995284996454403</v>
      </c>
      <c r="I2901">
        <v>-0.96295387507462504</v>
      </c>
      <c r="J2901" t="s">
        <v>2</v>
      </c>
      <c r="K2901">
        <v>903</v>
      </c>
      <c r="L2901">
        <f t="shared" si="53"/>
        <v>634.1</v>
      </c>
    </row>
    <row r="2902" spans="1:12" x14ac:dyDescent="0.2">
      <c r="A2902" t="s">
        <v>1398</v>
      </c>
      <c r="B2902" t="s">
        <v>1399</v>
      </c>
      <c r="C2902">
        <v>3.4224837662337602</v>
      </c>
      <c r="D2902">
        <v>49.488230519480503</v>
      </c>
      <c r="E2902" t="s">
        <v>1</v>
      </c>
      <c r="F2902">
        <v>0.455643434847186</v>
      </c>
      <c r="G2902">
        <v>0.305631785614975</v>
      </c>
      <c r="H2902">
        <v>0.99950445914514396</v>
      </c>
      <c r="I2902">
        <v>-0.96243740748782203</v>
      </c>
      <c r="J2902" t="s">
        <v>2</v>
      </c>
      <c r="K2902">
        <v>969</v>
      </c>
      <c r="L2902">
        <f t="shared" si="53"/>
        <v>620.6</v>
      </c>
    </row>
    <row r="2903" spans="1:12" x14ac:dyDescent="0.2">
      <c r="A2903" t="s">
        <v>1399</v>
      </c>
      <c r="B2903" t="s">
        <v>1399</v>
      </c>
      <c r="C2903">
        <v>5.0153092467850504</v>
      </c>
      <c r="D2903">
        <v>62.737293325168402</v>
      </c>
      <c r="E2903" t="s">
        <v>1</v>
      </c>
      <c r="F2903">
        <v>0.47131178245632499</v>
      </c>
      <c r="G2903">
        <v>0.290492980364632</v>
      </c>
      <c r="H2903">
        <v>0.9922591393197</v>
      </c>
      <c r="I2903">
        <v>-0.96278845657377998</v>
      </c>
      <c r="J2903" t="s">
        <v>2</v>
      </c>
      <c r="K2903">
        <v>636</v>
      </c>
      <c r="L2903">
        <f t="shared" si="53"/>
        <v>594.76666666666665</v>
      </c>
    </row>
    <row r="2904" spans="1:12" x14ac:dyDescent="0.2">
      <c r="A2904" t="s">
        <v>1399</v>
      </c>
      <c r="B2904" t="s">
        <v>1400</v>
      </c>
      <c r="C2904">
        <v>7.6032013479359701</v>
      </c>
      <c r="D2904">
        <v>82.706823925863503</v>
      </c>
      <c r="E2904" t="s">
        <v>1</v>
      </c>
      <c r="F2904">
        <v>0.48868418158297899</v>
      </c>
      <c r="G2904">
        <v>0.32907779360031703</v>
      </c>
      <c r="H2904">
        <v>0.99991126394318797</v>
      </c>
      <c r="I2904">
        <v>-0.96071875938497697</v>
      </c>
      <c r="J2904" t="s">
        <v>2</v>
      </c>
      <c r="K2904">
        <v>457</v>
      </c>
      <c r="L2904">
        <f t="shared" si="53"/>
        <v>590.36666666666667</v>
      </c>
    </row>
    <row r="2905" spans="1:12" x14ac:dyDescent="0.2">
      <c r="A2905" t="s">
        <v>1400</v>
      </c>
      <c r="B2905" t="s">
        <v>1400</v>
      </c>
      <c r="C2905">
        <v>4.5894134477825403</v>
      </c>
      <c r="D2905">
        <v>62.2517882689556</v>
      </c>
      <c r="E2905" t="s">
        <v>1</v>
      </c>
      <c r="F2905">
        <v>0.470979118087131</v>
      </c>
      <c r="G2905">
        <v>0.27347151098585099</v>
      </c>
      <c r="H2905">
        <v>0.99967292593412904</v>
      </c>
      <c r="I2905">
        <v>-0.97580511612677701</v>
      </c>
      <c r="J2905" t="s">
        <v>2</v>
      </c>
      <c r="K2905">
        <v>263</v>
      </c>
      <c r="L2905">
        <f t="shared" si="53"/>
        <v>624.26666666666665</v>
      </c>
    </row>
    <row r="2906" spans="1:12" x14ac:dyDescent="0.2">
      <c r="A2906" t="s">
        <v>1400</v>
      </c>
      <c r="B2906" t="s">
        <v>1401</v>
      </c>
      <c r="C2906">
        <v>5.0254980079681202</v>
      </c>
      <c r="D2906">
        <v>59.665338645418302</v>
      </c>
      <c r="E2906" t="s">
        <v>1</v>
      </c>
      <c r="F2906">
        <v>0.545899590635466</v>
      </c>
      <c r="G2906">
        <v>0.37999131287486398</v>
      </c>
      <c r="H2906">
        <v>0.99996776501345896</v>
      </c>
      <c r="I2906">
        <v>-0.97580511612677701</v>
      </c>
      <c r="J2906" t="s">
        <v>2</v>
      </c>
      <c r="K2906">
        <v>987</v>
      </c>
      <c r="L2906">
        <f t="shared" si="53"/>
        <v>632.73333333333335</v>
      </c>
    </row>
    <row r="2907" spans="1:12" x14ac:dyDescent="0.2">
      <c r="A2907" t="s">
        <v>1401</v>
      </c>
      <c r="B2907" t="s">
        <v>1402</v>
      </c>
      <c r="C2907">
        <v>2.9642154231526199</v>
      </c>
      <c r="D2907">
        <v>45.271604938271601</v>
      </c>
      <c r="E2907" t="s">
        <v>1</v>
      </c>
      <c r="F2907">
        <v>0.48510049964151097</v>
      </c>
      <c r="G2907">
        <v>0.287565880019722</v>
      </c>
      <c r="H2907">
        <v>0.99965691170436999</v>
      </c>
      <c r="I2907">
        <v>-0.96367524722039399</v>
      </c>
      <c r="J2907" t="s">
        <v>2</v>
      </c>
      <c r="K2907">
        <v>2218</v>
      </c>
      <c r="L2907">
        <f t="shared" si="53"/>
        <v>607.6</v>
      </c>
    </row>
    <row r="2908" spans="1:12" x14ac:dyDescent="0.2">
      <c r="A2908" t="s">
        <v>1402</v>
      </c>
      <c r="B2908" t="s">
        <v>1403</v>
      </c>
      <c r="C2908">
        <v>4.7995221978896998</v>
      </c>
      <c r="D2908">
        <v>58.548277921560803</v>
      </c>
      <c r="E2908" t="s">
        <v>1</v>
      </c>
      <c r="F2908">
        <v>0.49531843832519501</v>
      </c>
      <c r="G2908">
        <v>0.29702370552598001</v>
      </c>
      <c r="H2908">
        <v>0.99996775783511804</v>
      </c>
      <c r="I2908">
        <v>-0.97083992481783099</v>
      </c>
      <c r="J2908" t="s">
        <v>2</v>
      </c>
      <c r="K2908">
        <v>1992</v>
      </c>
      <c r="L2908">
        <f t="shared" si="53"/>
        <v>545.79999999999995</v>
      </c>
    </row>
    <row r="2909" spans="1:12" x14ac:dyDescent="0.2">
      <c r="A2909" t="s">
        <v>1403</v>
      </c>
      <c r="B2909" t="s">
        <v>1404</v>
      </c>
      <c r="C2909">
        <v>7.7654723127035803</v>
      </c>
      <c r="D2909">
        <v>84.068403908794707</v>
      </c>
      <c r="E2909" t="s">
        <v>1</v>
      </c>
      <c r="F2909">
        <v>0.55018511673222004</v>
      </c>
      <c r="G2909">
        <v>0.33492160744808602</v>
      </c>
      <c r="H2909">
        <v>0.99988407525827905</v>
      </c>
      <c r="I2909">
        <v>-0.96227285022105302</v>
      </c>
      <c r="J2909" t="s">
        <v>2</v>
      </c>
      <c r="K2909">
        <v>474</v>
      </c>
      <c r="L2909">
        <f t="shared" si="53"/>
        <v>548.9666666666667</v>
      </c>
    </row>
    <row r="2910" spans="1:12" x14ac:dyDescent="0.2">
      <c r="A2910" t="s">
        <v>1404</v>
      </c>
      <c r="B2910" t="s">
        <v>1404</v>
      </c>
      <c r="C2910">
        <v>7.0497967479674797</v>
      </c>
      <c r="D2910">
        <v>86.049796747967406</v>
      </c>
      <c r="E2910" t="s">
        <v>1</v>
      </c>
      <c r="F2910">
        <v>0.50353553591518596</v>
      </c>
      <c r="G2910">
        <v>0.305337324170596</v>
      </c>
      <c r="H2910">
        <v>0.99989133126076801</v>
      </c>
      <c r="I2910">
        <v>-0.96170322473032899</v>
      </c>
      <c r="J2910" t="s">
        <v>2</v>
      </c>
      <c r="K2910">
        <v>376</v>
      </c>
      <c r="L2910">
        <f t="shared" si="53"/>
        <v>544.36666666666667</v>
      </c>
    </row>
    <row r="2911" spans="1:12" x14ac:dyDescent="0.2">
      <c r="A2911" t="s">
        <v>1404</v>
      </c>
      <c r="B2911" t="s">
        <v>1404</v>
      </c>
      <c r="C2911">
        <v>3.6789137380191601</v>
      </c>
      <c r="D2911">
        <v>49.269968051118198</v>
      </c>
      <c r="E2911" t="s">
        <v>1</v>
      </c>
      <c r="F2911">
        <v>0.43619452156520999</v>
      </c>
      <c r="G2911">
        <v>0.30448501061122502</v>
      </c>
      <c r="H2911">
        <v>0.99710099410844899</v>
      </c>
      <c r="I2911">
        <v>-0.96208658889090404</v>
      </c>
      <c r="J2911" t="s">
        <v>2</v>
      </c>
      <c r="K2911">
        <v>233</v>
      </c>
      <c r="L2911">
        <f t="shared" si="53"/>
        <v>589.20000000000005</v>
      </c>
    </row>
    <row r="2912" spans="1:12" x14ac:dyDescent="0.2">
      <c r="A2912" t="s">
        <v>1404</v>
      </c>
      <c r="B2912" t="s">
        <v>1405</v>
      </c>
      <c r="C2912">
        <v>4.0845481049562604</v>
      </c>
      <c r="D2912">
        <v>50.970845481049501</v>
      </c>
      <c r="E2912" t="s">
        <v>1</v>
      </c>
      <c r="F2912">
        <v>0.55942566850132702</v>
      </c>
      <c r="G2912">
        <v>0.34220251580859801</v>
      </c>
      <c r="H2912">
        <v>0.99995129411774897</v>
      </c>
      <c r="I2912">
        <v>-0.95883025806527999</v>
      </c>
      <c r="J2912" t="s">
        <v>2</v>
      </c>
      <c r="K2912">
        <v>394</v>
      </c>
      <c r="L2912">
        <f t="shared" si="53"/>
        <v>591.13333333333333</v>
      </c>
    </row>
    <row r="2913" spans="1:12" x14ac:dyDescent="0.2">
      <c r="A2913" t="s">
        <v>1405</v>
      </c>
      <c r="B2913" t="s">
        <v>1405</v>
      </c>
      <c r="C2913">
        <v>5.1602373887240303</v>
      </c>
      <c r="D2913">
        <v>66.7566765578635</v>
      </c>
      <c r="E2913" t="s">
        <v>1</v>
      </c>
      <c r="F2913">
        <v>0.38309158503659302</v>
      </c>
      <c r="G2913">
        <v>0.24023908749709699</v>
      </c>
      <c r="H2913">
        <v>0.99995129411774897</v>
      </c>
      <c r="I2913">
        <v>-0.95883025806527999</v>
      </c>
      <c r="J2913" t="s">
        <v>2</v>
      </c>
      <c r="K2913">
        <v>117</v>
      </c>
      <c r="L2913">
        <f t="shared" si="53"/>
        <v>592.33333333333337</v>
      </c>
    </row>
    <row r="2914" spans="1:12" x14ac:dyDescent="0.2">
      <c r="A2914" t="s">
        <v>1405</v>
      </c>
      <c r="B2914" t="s">
        <v>1405</v>
      </c>
      <c r="C2914">
        <v>4.2660550458715596</v>
      </c>
      <c r="D2914">
        <v>73.587155963302706</v>
      </c>
      <c r="E2914" t="s">
        <v>1</v>
      </c>
      <c r="F2914">
        <v>0.45567457834986003</v>
      </c>
      <c r="G2914">
        <v>0.303176042076715</v>
      </c>
      <c r="H2914">
        <v>0.99963209555575605</v>
      </c>
      <c r="I2914">
        <v>-0.96520437040931695</v>
      </c>
      <c r="J2914" t="s">
        <v>2</v>
      </c>
      <c r="K2914">
        <v>26</v>
      </c>
      <c r="L2914">
        <f t="shared" si="53"/>
        <v>597.63333333333333</v>
      </c>
    </row>
    <row r="2915" spans="1:12" x14ac:dyDescent="0.2">
      <c r="A2915" t="s">
        <v>1405</v>
      </c>
      <c r="B2915" t="s">
        <v>1406</v>
      </c>
      <c r="C2915">
        <v>7.9928721174004096</v>
      </c>
      <c r="D2915">
        <v>90.586582809224296</v>
      </c>
      <c r="E2915" t="s">
        <v>1</v>
      </c>
      <c r="F2915">
        <v>0.65999548262107099</v>
      </c>
      <c r="G2915">
        <v>0.31635345173178597</v>
      </c>
      <c r="H2915">
        <v>0.99992055794879897</v>
      </c>
      <c r="I2915">
        <v>-0.959508281483891</v>
      </c>
      <c r="J2915" t="s">
        <v>2</v>
      </c>
      <c r="K2915">
        <v>936</v>
      </c>
      <c r="L2915">
        <f t="shared" si="53"/>
        <v>607.79999999999995</v>
      </c>
    </row>
    <row r="2916" spans="1:12" x14ac:dyDescent="0.2">
      <c r="A2916" t="s">
        <v>1406</v>
      </c>
      <c r="B2916" t="s">
        <v>1407</v>
      </c>
      <c r="C2916">
        <v>3.6648648648648599</v>
      </c>
      <c r="D2916">
        <v>49.835135135135097</v>
      </c>
      <c r="E2916" t="s">
        <v>1</v>
      </c>
      <c r="F2916">
        <v>0.55828484699338898</v>
      </c>
      <c r="G2916">
        <v>0.35406513446086302</v>
      </c>
      <c r="H2916">
        <v>0.99995129411774897</v>
      </c>
      <c r="I2916">
        <v>-0.95883025806527999</v>
      </c>
      <c r="J2916" t="s">
        <v>2</v>
      </c>
      <c r="K2916">
        <v>278</v>
      </c>
      <c r="L2916">
        <f t="shared" si="53"/>
        <v>577.6</v>
      </c>
    </row>
    <row r="2917" spans="1:12" x14ac:dyDescent="0.2">
      <c r="A2917" t="s">
        <v>1407</v>
      </c>
      <c r="B2917" t="s">
        <v>1407</v>
      </c>
      <c r="C2917">
        <v>1.43218390804597</v>
      </c>
      <c r="D2917">
        <v>33.8827586206896</v>
      </c>
      <c r="E2917" t="s">
        <v>1</v>
      </c>
      <c r="F2917">
        <v>0.435691918578342</v>
      </c>
      <c r="G2917">
        <v>0.27827178838912198</v>
      </c>
      <c r="H2917">
        <v>0.99980935639711399</v>
      </c>
      <c r="I2917">
        <v>-0.95813223564116301</v>
      </c>
      <c r="J2917" t="s">
        <v>2</v>
      </c>
      <c r="K2917">
        <v>158</v>
      </c>
      <c r="L2917">
        <f t="shared" si="53"/>
        <v>594.9666666666667</v>
      </c>
    </row>
    <row r="2918" spans="1:12" x14ac:dyDescent="0.2">
      <c r="A2918" t="s">
        <v>1407</v>
      </c>
      <c r="B2918" t="s">
        <v>1407</v>
      </c>
      <c r="C2918">
        <v>4.84891485809682</v>
      </c>
      <c r="D2918">
        <v>62.9624373956594</v>
      </c>
      <c r="E2918" t="s">
        <v>1</v>
      </c>
      <c r="F2918">
        <v>0.64808557644452802</v>
      </c>
      <c r="G2918">
        <v>0.32150068741040699</v>
      </c>
      <c r="H2918">
        <v>0.99960488128937297</v>
      </c>
      <c r="I2918">
        <v>-0.96562282380489695</v>
      </c>
      <c r="J2918" t="s">
        <v>2</v>
      </c>
      <c r="K2918">
        <v>462</v>
      </c>
      <c r="L2918">
        <f t="shared" si="53"/>
        <v>597.36666666666667</v>
      </c>
    </row>
    <row r="2919" spans="1:12" x14ac:dyDescent="0.2">
      <c r="A2919" t="s">
        <v>1407</v>
      </c>
      <c r="B2919" t="s">
        <v>1408</v>
      </c>
      <c r="C2919">
        <v>5.7865168539325804</v>
      </c>
      <c r="D2919">
        <v>71.804494382022398</v>
      </c>
      <c r="E2919" t="s">
        <v>1</v>
      </c>
      <c r="F2919">
        <v>0.50116879654010105</v>
      </c>
      <c r="G2919">
        <v>0.29192051504944999</v>
      </c>
      <c r="H2919">
        <v>0.99975769046275298</v>
      </c>
      <c r="I2919">
        <v>-0.95883025806527999</v>
      </c>
      <c r="J2919" t="s">
        <v>2</v>
      </c>
      <c r="K2919">
        <v>339</v>
      </c>
      <c r="L2919">
        <f t="shared" si="53"/>
        <v>586.83333333333337</v>
      </c>
    </row>
    <row r="2920" spans="1:12" x14ac:dyDescent="0.2">
      <c r="A2920" t="s">
        <v>1408</v>
      </c>
      <c r="B2920" t="s">
        <v>1409</v>
      </c>
      <c r="C2920">
        <v>7.8380216383307504</v>
      </c>
      <c r="D2920">
        <v>75.264914992271997</v>
      </c>
      <c r="E2920" t="s">
        <v>1</v>
      </c>
      <c r="F2920">
        <v>0.466536787141766</v>
      </c>
      <c r="G2920">
        <v>0.31328879897685602</v>
      </c>
      <c r="H2920">
        <v>0.99902342267091504</v>
      </c>
      <c r="I2920">
        <v>-0.958830257758576</v>
      </c>
      <c r="J2920" t="s">
        <v>2</v>
      </c>
      <c r="K2920">
        <v>1277</v>
      </c>
      <c r="L2920">
        <f t="shared" si="53"/>
        <v>582</v>
      </c>
    </row>
    <row r="2921" spans="1:12" x14ac:dyDescent="0.2">
      <c r="A2921" t="s">
        <v>1409</v>
      </c>
      <c r="B2921" t="s">
        <v>1409</v>
      </c>
      <c r="C2921">
        <v>4.41221374045801</v>
      </c>
      <c r="D2921">
        <v>58.507633587786202</v>
      </c>
      <c r="E2921" t="s">
        <v>1</v>
      </c>
      <c r="F2921">
        <v>0.4733414431304</v>
      </c>
      <c r="G2921">
        <v>0.26761522434722101</v>
      </c>
      <c r="H2921">
        <v>0.99995128105418296</v>
      </c>
      <c r="I2921">
        <v>-0.95906079835045999</v>
      </c>
      <c r="J2921" t="s">
        <v>2</v>
      </c>
      <c r="K2921">
        <v>194</v>
      </c>
      <c r="L2921">
        <f t="shared" si="53"/>
        <v>606.86666666666667</v>
      </c>
    </row>
    <row r="2922" spans="1:12" x14ac:dyDescent="0.2">
      <c r="A2922" t="s">
        <v>1409</v>
      </c>
      <c r="B2922" t="s">
        <v>1410</v>
      </c>
      <c r="C2922">
        <v>3.0290889132820999</v>
      </c>
      <c r="D2922">
        <v>47.138858397365503</v>
      </c>
      <c r="E2922" t="s">
        <v>1</v>
      </c>
      <c r="F2922">
        <v>0.46549243139815299</v>
      </c>
      <c r="G2922">
        <v>0.24380892711132399</v>
      </c>
      <c r="H2922">
        <v>0.99971281207569995</v>
      </c>
      <c r="I2922">
        <v>-0.958830257840114</v>
      </c>
      <c r="J2922" t="s">
        <v>2</v>
      </c>
      <c r="K2922">
        <v>711</v>
      </c>
      <c r="L2922">
        <f t="shared" si="53"/>
        <v>603.76666666666665</v>
      </c>
    </row>
    <row r="2923" spans="1:12" x14ac:dyDescent="0.2">
      <c r="A2923" t="s">
        <v>1410</v>
      </c>
      <c r="B2923" t="s">
        <v>1411</v>
      </c>
      <c r="C2923">
        <v>4.98091042584434</v>
      </c>
      <c r="D2923">
        <v>62.160352422907401</v>
      </c>
      <c r="E2923" t="s">
        <v>1</v>
      </c>
      <c r="F2923">
        <v>0.49304522846258297</v>
      </c>
      <c r="G2923">
        <v>0.304525045005407</v>
      </c>
      <c r="H2923">
        <v>0.99988586376180699</v>
      </c>
      <c r="I2923">
        <v>-0.96175904374754695</v>
      </c>
      <c r="J2923" t="s">
        <v>2</v>
      </c>
      <c r="K2923">
        <v>1345</v>
      </c>
      <c r="L2923">
        <f t="shared" si="53"/>
        <v>587.43333333333328</v>
      </c>
    </row>
    <row r="2924" spans="1:12" x14ac:dyDescent="0.2">
      <c r="A2924" t="s">
        <v>1411</v>
      </c>
      <c r="B2924" t="s">
        <v>1411</v>
      </c>
      <c r="C2924">
        <v>5.0039318479685404</v>
      </c>
      <c r="D2924">
        <v>62.906946264744398</v>
      </c>
      <c r="E2924" t="s">
        <v>1</v>
      </c>
      <c r="F2924">
        <v>0.39026606926373197</v>
      </c>
      <c r="G2924">
        <v>0.30235558998689199</v>
      </c>
      <c r="H2924">
        <v>0.999839421196422</v>
      </c>
      <c r="I2924">
        <v>-0.96226117723457005</v>
      </c>
      <c r="J2924" t="s">
        <v>2</v>
      </c>
      <c r="K2924">
        <v>593</v>
      </c>
      <c r="L2924">
        <f t="shared" si="53"/>
        <v>577.20000000000005</v>
      </c>
    </row>
    <row r="2925" spans="1:12" x14ac:dyDescent="0.2">
      <c r="A2925" t="s">
        <v>1411</v>
      </c>
      <c r="B2925" t="s">
        <v>1412</v>
      </c>
      <c r="C2925">
        <v>5.2351097178683297</v>
      </c>
      <c r="D2925">
        <v>61.523510971786799</v>
      </c>
      <c r="E2925" t="s">
        <v>1</v>
      </c>
      <c r="F2925">
        <v>0.460899238757982</v>
      </c>
      <c r="G2925">
        <v>0.306730834759944</v>
      </c>
      <c r="H2925">
        <v>0.99963314187712204</v>
      </c>
      <c r="I2925">
        <v>-0.95883025806527999</v>
      </c>
      <c r="J2925" t="s">
        <v>2</v>
      </c>
      <c r="K2925">
        <v>365</v>
      </c>
      <c r="L2925">
        <f t="shared" si="53"/>
        <v>582.16666666666663</v>
      </c>
    </row>
    <row r="2926" spans="1:12" x14ac:dyDescent="0.2">
      <c r="A2926" t="s">
        <v>1412</v>
      </c>
      <c r="B2926" t="s">
        <v>1413</v>
      </c>
      <c r="C2926">
        <v>4.4261306532663296</v>
      </c>
      <c r="D2926">
        <v>55.077386934673299</v>
      </c>
      <c r="E2926" t="s">
        <v>1</v>
      </c>
      <c r="F2926">
        <v>0.49287001729957097</v>
      </c>
      <c r="G2926">
        <v>0.306002153377672</v>
      </c>
      <c r="H2926">
        <v>0.99984472445140005</v>
      </c>
      <c r="I2926">
        <v>-0.964191660365049</v>
      </c>
      <c r="J2926" t="s">
        <v>2</v>
      </c>
      <c r="K2926">
        <v>779</v>
      </c>
      <c r="L2926">
        <f t="shared" si="53"/>
        <v>639.4666666666667</v>
      </c>
    </row>
    <row r="2927" spans="1:12" x14ac:dyDescent="0.2">
      <c r="A2927" t="s">
        <v>1413</v>
      </c>
      <c r="B2927" t="s">
        <v>1413</v>
      </c>
      <c r="C2927">
        <v>2.8786982248520698</v>
      </c>
      <c r="D2927">
        <v>49.964497041420103</v>
      </c>
      <c r="E2927" t="s">
        <v>1</v>
      </c>
      <c r="F2927">
        <v>0.46185505074607303</v>
      </c>
      <c r="G2927">
        <v>0.30064661631821199</v>
      </c>
      <c r="H2927">
        <v>0.99967548668356199</v>
      </c>
      <c r="I2927">
        <v>-0.95772950458408102</v>
      </c>
      <c r="J2927" t="s">
        <v>2</v>
      </c>
      <c r="K2927">
        <v>254</v>
      </c>
      <c r="L2927">
        <f t="shared" si="53"/>
        <v>764.93333333333328</v>
      </c>
    </row>
    <row r="2928" spans="1:12" x14ac:dyDescent="0.2">
      <c r="A2928" t="s">
        <v>1413</v>
      </c>
      <c r="B2928" t="s">
        <v>1413</v>
      </c>
      <c r="C2928">
        <v>3.7305122494431999</v>
      </c>
      <c r="D2928">
        <v>48.429844097995499</v>
      </c>
      <c r="E2928" t="s">
        <v>1</v>
      </c>
      <c r="F2928">
        <v>0.53210708149095198</v>
      </c>
      <c r="G2928">
        <v>0.28921343764579099</v>
      </c>
      <c r="H2928">
        <v>0.99995129411774897</v>
      </c>
      <c r="I2928">
        <v>-0.95883025799263299</v>
      </c>
      <c r="J2928" t="s">
        <v>2</v>
      </c>
      <c r="K2928">
        <v>342</v>
      </c>
      <c r="L2928">
        <f t="shared" si="53"/>
        <v>801.0333333333333</v>
      </c>
    </row>
    <row r="2929" spans="1:12" x14ac:dyDescent="0.2">
      <c r="A2929" t="s">
        <v>1413</v>
      </c>
      <c r="B2929" t="s">
        <v>1414</v>
      </c>
      <c r="C2929">
        <v>4.1180705543556497</v>
      </c>
      <c r="D2929">
        <v>54.251979841612602</v>
      </c>
      <c r="E2929" t="s">
        <v>1</v>
      </c>
      <c r="F2929">
        <v>0.49353499203733597</v>
      </c>
      <c r="G2929">
        <v>0.29725566471333498</v>
      </c>
      <c r="H2929">
        <v>0.99988321479585696</v>
      </c>
      <c r="I2929">
        <v>-0.96393933157259004</v>
      </c>
      <c r="J2929" t="s">
        <v>2</v>
      </c>
      <c r="K2929">
        <v>539</v>
      </c>
      <c r="L2929">
        <f t="shared" si="53"/>
        <v>791.93333333333328</v>
      </c>
    </row>
    <row r="2930" spans="1:12" x14ac:dyDescent="0.2">
      <c r="A2930" t="s">
        <v>1414</v>
      </c>
      <c r="B2930" t="s">
        <v>1414</v>
      </c>
      <c r="C2930">
        <v>5.5920679886685498</v>
      </c>
      <c r="D2930">
        <v>65.408876298394702</v>
      </c>
      <c r="E2930" t="s">
        <v>1</v>
      </c>
      <c r="F2930">
        <v>0.47858503128452001</v>
      </c>
      <c r="G2930">
        <v>0.30498836421812098</v>
      </c>
      <c r="H2930">
        <v>0.99995039437302602</v>
      </c>
      <c r="I2930">
        <v>-0.96827995610154904</v>
      </c>
      <c r="J2930" t="s">
        <v>2</v>
      </c>
      <c r="K2930">
        <v>406</v>
      </c>
      <c r="L2930">
        <f t="shared" si="53"/>
        <v>777.93333333333328</v>
      </c>
    </row>
    <row r="2931" spans="1:12" x14ac:dyDescent="0.2">
      <c r="A2931" t="s">
        <v>1414</v>
      </c>
      <c r="B2931" t="s">
        <v>1415</v>
      </c>
      <c r="C2931">
        <v>6.7852713178294497</v>
      </c>
      <c r="D2931">
        <v>81.037984496123997</v>
      </c>
      <c r="E2931" t="s">
        <v>1</v>
      </c>
      <c r="F2931">
        <v>0.41766120079590502</v>
      </c>
      <c r="G2931">
        <v>0.33658451851009302</v>
      </c>
      <c r="H2931">
        <v>1</v>
      </c>
      <c r="I2931">
        <v>-0.96548259866638197</v>
      </c>
      <c r="J2931" t="s">
        <v>2</v>
      </c>
      <c r="K2931">
        <v>498</v>
      </c>
      <c r="L2931">
        <f t="shared" si="53"/>
        <v>774.26666666666665</v>
      </c>
    </row>
    <row r="2932" spans="1:12" x14ac:dyDescent="0.2">
      <c r="A2932" t="s">
        <v>1415</v>
      </c>
      <c r="B2932" t="s">
        <v>1415</v>
      </c>
      <c r="C2932">
        <v>4.9053030303030303</v>
      </c>
      <c r="D2932">
        <v>59.696969696969603</v>
      </c>
      <c r="E2932" t="s">
        <v>1</v>
      </c>
      <c r="F2932">
        <v>0.46203255185738701</v>
      </c>
      <c r="G2932">
        <v>0.30521574879984997</v>
      </c>
      <c r="H2932">
        <v>0.99957448315210495</v>
      </c>
      <c r="I2932">
        <v>-0.96377788481236104</v>
      </c>
      <c r="J2932" t="s">
        <v>2</v>
      </c>
      <c r="K2932">
        <v>194</v>
      </c>
      <c r="L2932">
        <f t="shared" si="53"/>
        <v>767.76666666666665</v>
      </c>
    </row>
    <row r="2933" spans="1:12" x14ac:dyDescent="0.2">
      <c r="A2933" t="s">
        <v>1415</v>
      </c>
      <c r="B2933" t="s">
        <v>1416</v>
      </c>
      <c r="C2933">
        <v>9.0199539524174899</v>
      </c>
      <c r="D2933">
        <v>92.696085955487305</v>
      </c>
      <c r="E2933" t="s">
        <v>1</v>
      </c>
      <c r="F2933">
        <v>0.41946647447705598</v>
      </c>
      <c r="G2933">
        <v>0.294260020813222</v>
      </c>
      <c r="H2933">
        <v>0.99521799345264705</v>
      </c>
      <c r="I2933">
        <v>-0.96341371729375402</v>
      </c>
      <c r="J2933" t="s">
        <v>2</v>
      </c>
      <c r="K2933">
        <v>504</v>
      </c>
      <c r="L2933">
        <f t="shared" si="53"/>
        <v>793.36666666666667</v>
      </c>
    </row>
    <row r="2934" spans="1:12" x14ac:dyDescent="0.2">
      <c r="A2934" t="s">
        <v>1416</v>
      </c>
      <c r="B2934" t="s">
        <v>1417</v>
      </c>
      <c r="C2934">
        <v>6.00509519978546</v>
      </c>
      <c r="D2934">
        <v>71.077768838830707</v>
      </c>
      <c r="E2934" t="s">
        <v>1</v>
      </c>
      <c r="F2934">
        <v>0.49014151874122702</v>
      </c>
      <c r="G2934">
        <v>0.319740624886522</v>
      </c>
      <c r="H2934">
        <v>0.99990641926499202</v>
      </c>
      <c r="I2934">
        <v>-0.95852398284246398</v>
      </c>
      <c r="J2934" t="s">
        <v>2</v>
      </c>
      <c r="K2934">
        <v>1474</v>
      </c>
      <c r="L2934">
        <f t="shared" si="53"/>
        <v>787.3</v>
      </c>
    </row>
    <row r="2935" spans="1:12" x14ac:dyDescent="0.2">
      <c r="A2935" t="s">
        <v>1417</v>
      </c>
      <c r="B2935" t="s">
        <v>1417</v>
      </c>
      <c r="C2935">
        <v>8.9055472263867994</v>
      </c>
      <c r="D2935">
        <v>105.61169415292299</v>
      </c>
      <c r="E2935" t="s">
        <v>1</v>
      </c>
      <c r="F2935">
        <v>0.47459017803637399</v>
      </c>
      <c r="G2935">
        <v>0.285743163119276</v>
      </c>
      <c r="H2935">
        <v>0.99971259849238203</v>
      </c>
      <c r="I2935">
        <v>-0.95883025806527999</v>
      </c>
      <c r="J2935" t="s">
        <v>2</v>
      </c>
      <c r="K2935">
        <v>517</v>
      </c>
      <c r="L2935">
        <f t="shared" si="53"/>
        <v>777.83333333333337</v>
      </c>
    </row>
    <row r="2936" spans="1:12" x14ac:dyDescent="0.2">
      <c r="A2936" t="s">
        <v>1417</v>
      </c>
      <c r="B2936" t="s">
        <v>1418</v>
      </c>
      <c r="C2936">
        <v>4.5654952076677304</v>
      </c>
      <c r="D2936">
        <v>59.0063897763578</v>
      </c>
      <c r="E2936" t="s">
        <v>1</v>
      </c>
      <c r="F2936">
        <v>0.53513160976124496</v>
      </c>
      <c r="G2936">
        <v>0.35052928248641302</v>
      </c>
      <c r="H2936">
        <v>0.99995129411774897</v>
      </c>
      <c r="I2936">
        <v>-0.95883025806527999</v>
      </c>
      <c r="J2936" t="s">
        <v>2</v>
      </c>
      <c r="K2936">
        <v>233</v>
      </c>
      <c r="L2936">
        <f t="shared" si="53"/>
        <v>766.3</v>
      </c>
    </row>
    <row r="2937" spans="1:12" x14ac:dyDescent="0.2">
      <c r="A2937" t="s">
        <v>1418</v>
      </c>
      <c r="B2937" t="s">
        <v>1418</v>
      </c>
      <c r="C2937">
        <v>3.2912723449000998</v>
      </c>
      <c r="D2937">
        <v>48.212407991587803</v>
      </c>
      <c r="E2937" t="s">
        <v>1</v>
      </c>
      <c r="F2937">
        <v>0.47202900127327002</v>
      </c>
      <c r="G2937">
        <v>0.29245540182311502</v>
      </c>
      <c r="H2937">
        <v>0.99969838541099398</v>
      </c>
      <c r="I2937">
        <v>-0.96468805683829695</v>
      </c>
      <c r="J2937" t="s">
        <v>2</v>
      </c>
      <c r="K2937">
        <v>364</v>
      </c>
      <c r="L2937">
        <f t="shared" si="53"/>
        <v>762.26666666666665</v>
      </c>
    </row>
    <row r="2938" spans="1:12" x14ac:dyDescent="0.2">
      <c r="A2938" t="s">
        <v>1418</v>
      </c>
      <c r="B2938" t="s">
        <v>1419</v>
      </c>
      <c r="C2938">
        <v>4.9891676168757098</v>
      </c>
      <c r="D2938">
        <v>63.814329152413499</v>
      </c>
      <c r="E2938" t="s">
        <v>1</v>
      </c>
      <c r="F2938">
        <v>0.49437613378921202</v>
      </c>
      <c r="G2938">
        <v>0.30020347035693501</v>
      </c>
      <c r="H2938">
        <v>0.99995131452153396</v>
      </c>
      <c r="I2938">
        <v>-0.95929057362118497</v>
      </c>
      <c r="J2938" t="s">
        <v>2</v>
      </c>
      <c r="K2938">
        <v>2087</v>
      </c>
      <c r="L2938">
        <f t="shared" si="53"/>
        <v>769.0333333333333</v>
      </c>
    </row>
    <row r="2939" spans="1:12" x14ac:dyDescent="0.2">
      <c r="A2939" t="s">
        <v>1419</v>
      </c>
      <c r="B2939" t="s">
        <v>1420</v>
      </c>
      <c r="C2939">
        <v>5.4314835787089404</v>
      </c>
      <c r="D2939">
        <v>65.091732729331795</v>
      </c>
      <c r="E2939" t="s">
        <v>1</v>
      </c>
      <c r="F2939">
        <v>0.54694494861014997</v>
      </c>
      <c r="G2939">
        <v>0.32391149058080099</v>
      </c>
      <c r="H2939">
        <v>0.99987144054487098</v>
      </c>
      <c r="I2939">
        <v>-0.96220532822427496</v>
      </c>
      <c r="J2939" t="s">
        <v>2</v>
      </c>
      <c r="K2939">
        <v>336</v>
      </c>
      <c r="L2939">
        <f t="shared" si="53"/>
        <v>703.9666666666667</v>
      </c>
    </row>
    <row r="2940" spans="1:12" x14ac:dyDescent="0.2">
      <c r="A2940" t="s">
        <v>1420</v>
      </c>
      <c r="B2940" t="s">
        <v>1421</v>
      </c>
      <c r="C2940">
        <v>5.7115251897860597</v>
      </c>
      <c r="D2940">
        <v>69.619507706464205</v>
      </c>
      <c r="E2940" t="s">
        <v>1</v>
      </c>
      <c r="F2940">
        <v>0.47782945447831998</v>
      </c>
      <c r="G2940">
        <v>0.30522277615071097</v>
      </c>
      <c r="H2940">
        <v>0.99989639177088896</v>
      </c>
      <c r="I2940">
        <v>-0.96170281536383095</v>
      </c>
      <c r="J2940" t="s">
        <v>2</v>
      </c>
      <c r="K2940">
        <v>1721</v>
      </c>
      <c r="L2940">
        <f t="shared" si="53"/>
        <v>696.83333333333337</v>
      </c>
    </row>
    <row r="2941" spans="1:12" x14ac:dyDescent="0.2">
      <c r="A2941" t="s">
        <v>1421</v>
      </c>
      <c r="B2941" t="s">
        <v>1421</v>
      </c>
      <c r="C2941">
        <v>5.8818181818181801</v>
      </c>
      <c r="D2941">
        <v>72.292207792207705</v>
      </c>
      <c r="E2941" t="s">
        <v>1</v>
      </c>
      <c r="F2941">
        <v>0.46924708654049502</v>
      </c>
      <c r="G2941">
        <v>0.307521654989796</v>
      </c>
      <c r="H2941">
        <v>0.99741867506456505</v>
      </c>
      <c r="I2941">
        <v>-0.93631222928324997</v>
      </c>
      <c r="J2941" t="s">
        <v>2</v>
      </c>
      <c r="K2941">
        <v>291</v>
      </c>
      <c r="L2941">
        <f t="shared" si="53"/>
        <v>695.5333333333333</v>
      </c>
    </row>
    <row r="2942" spans="1:12" x14ac:dyDescent="0.2">
      <c r="A2942" t="s">
        <v>1421</v>
      </c>
      <c r="B2942" t="s">
        <v>1421</v>
      </c>
      <c r="C2942">
        <v>6.6210902591599599</v>
      </c>
      <c r="D2942">
        <v>81.7917783735478</v>
      </c>
      <c r="E2942" t="s">
        <v>1</v>
      </c>
      <c r="F2942">
        <v>0.52575301195238799</v>
      </c>
      <c r="G2942">
        <v>0.31535708926566702</v>
      </c>
      <c r="H2942">
        <v>0.99996025172281799</v>
      </c>
      <c r="I2942">
        <v>-0.98662986036343903</v>
      </c>
      <c r="J2942" t="s">
        <v>2</v>
      </c>
      <c r="K2942">
        <v>430</v>
      </c>
      <c r="L2942">
        <f t="shared" si="53"/>
        <v>765.56666666666672</v>
      </c>
    </row>
    <row r="2943" spans="1:12" x14ac:dyDescent="0.2">
      <c r="A2943" t="s">
        <v>1421</v>
      </c>
      <c r="B2943" t="s">
        <v>1422</v>
      </c>
      <c r="C2943">
        <v>6.5994550408719297</v>
      </c>
      <c r="D2943">
        <v>68.841961852861004</v>
      </c>
      <c r="E2943" t="s">
        <v>1</v>
      </c>
      <c r="F2943">
        <v>0.43935705933267399</v>
      </c>
      <c r="G2943">
        <v>0.28639390384465602</v>
      </c>
      <c r="H2943">
        <v>0.99996025172281799</v>
      </c>
      <c r="I2943">
        <v>-0.98662986036343903</v>
      </c>
      <c r="J2943" t="s">
        <v>2</v>
      </c>
      <c r="K2943">
        <v>276</v>
      </c>
      <c r="L2943">
        <f t="shared" si="53"/>
        <v>772</v>
      </c>
    </row>
    <row r="2944" spans="1:12" x14ac:dyDescent="0.2">
      <c r="A2944" t="s">
        <v>1422</v>
      </c>
      <c r="B2944" t="s">
        <v>1422</v>
      </c>
      <c r="C2944">
        <v>5.9072164948453603</v>
      </c>
      <c r="D2944">
        <v>75.529209621993104</v>
      </c>
      <c r="E2944" t="s">
        <v>1</v>
      </c>
      <c r="F2944">
        <v>0.47491491129114499</v>
      </c>
      <c r="G2944">
        <v>0.30426583532113599</v>
      </c>
      <c r="H2944">
        <v>0.99961046396882403</v>
      </c>
      <c r="I2944">
        <v>-0.94514133672054301</v>
      </c>
      <c r="J2944" t="s">
        <v>2</v>
      </c>
      <c r="K2944">
        <v>331</v>
      </c>
      <c r="L2944">
        <f t="shared" si="53"/>
        <v>764.4</v>
      </c>
    </row>
    <row r="2945" spans="1:12" x14ac:dyDescent="0.2">
      <c r="A2945" t="s">
        <v>1422</v>
      </c>
      <c r="B2945" t="s">
        <v>1422</v>
      </c>
      <c r="C2945">
        <v>6.1637931034482696</v>
      </c>
      <c r="D2945">
        <v>69.267241379310306</v>
      </c>
      <c r="E2945" t="s">
        <v>1</v>
      </c>
      <c r="F2945">
        <v>0.54446368516147303</v>
      </c>
      <c r="G2945">
        <v>0.30882700787839601</v>
      </c>
      <c r="H2945">
        <v>0.99992667506807897</v>
      </c>
      <c r="I2945">
        <v>-0.98524994478767902</v>
      </c>
      <c r="J2945" t="s">
        <v>2</v>
      </c>
      <c r="K2945">
        <v>30</v>
      </c>
      <c r="L2945">
        <f t="shared" si="53"/>
        <v>779.4</v>
      </c>
    </row>
    <row r="2946" spans="1:12" x14ac:dyDescent="0.2">
      <c r="A2946" t="s">
        <v>1422</v>
      </c>
      <c r="B2946" t="s">
        <v>1423</v>
      </c>
      <c r="C2946">
        <v>6.2253797158255697</v>
      </c>
      <c r="D2946">
        <v>71.830475257226794</v>
      </c>
      <c r="E2946" t="s">
        <v>1</v>
      </c>
      <c r="F2946">
        <v>0.52519463573436398</v>
      </c>
      <c r="G2946">
        <v>0.31866266573334701</v>
      </c>
      <c r="H2946">
        <v>0.99996025172281799</v>
      </c>
      <c r="I2946">
        <v>-0.98662986036343903</v>
      </c>
      <c r="J2946" t="s">
        <v>2</v>
      </c>
      <c r="K2946">
        <v>799</v>
      </c>
      <c r="L2946">
        <f t="shared" ref="L2946:L3009" si="54">AVERAGE(K2946:K2975)</f>
        <v>791.33333333333337</v>
      </c>
    </row>
    <row r="2947" spans="1:12" x14ac:dyDescent="0.2">
      <c r="A2947" t="s">
        <v>1423</v>
      </c>
      <c r="B2947" t="s">
        <v>1423</v>
      </c>
      <c r="C2947">
        <v>3.7022653721682799</v>
      </c>
      <c r="D2947">
        <v>46.339805825242699</v>
      </c>
      <c r="E2947" t="s">
        <v>1</v>
      </c>
      <c r="F2947">
        <v>0.46507339661260599</v>
      </c>
      <c r="G2947">
        <v>0.29731188169623801</v>
      </c>
      <c r="H2947">
        <v>0.99980374681763695</v>
      </c>
      <c r="I2947">
        <v>-0.98107653737693101</v>
      </c>
      <c r="J2947" t="s">
        <v>2</v>
      </c>
      <c r="K2947">
        <v>230</v>
      </c>
      <c r="L2947">
        <f t="shared" si="54"/>
        <v>772.2</v>
      </c>
    </row>
    <row r="2948" spans="1:12" x14ac:dyDescent="0.2">
      <c r="A2948" t="s">
        <v>1423</v>
      </c>
      <c r="B2948" t="s">
        <v>1424</v>
      </c>
      <c r="C2948">
        <v>5.8697788697788598</v>
      </c>
      <c r="D2948">
        <v>61.393120393120299</v>
      </c>
      <c r="E2948" t="s">
        <v>1</v>
      </c>
      <c r="F2948">
        <v>0.55558363306148495</v>
      </c>
      <c r="G2948">
        <v>0.30293438169970099</v>
      </c>
      <c r="H2948">
        <v>0.99922253704433295</v>
      </c>
      <c r="I2948">
        <v>-0.94614008758189005</v>
      </c>
      <c r="J2948" t="s">
        <v>2</v>
      </c>
      <c r="K2948">
        <v>146</v>
      </c>
      <c r="L2948">
        <f t="shared" si="54"/>
        <v>775.76666666666665</v>
      </c>
    </row>
    <row r="2949" spans="1:12" x14ac:dyDescent="0.2">
      <c r="A2949" t="s">
        <v>1424</v>
      </c>
      <c r="B2949" t="s">
        <v>1424</v>
      </c>
      <c r="C2949">
        <v>3.0586011342155</v>
      </c>
      <c r="D2949">
        <v>48.079395085066103</v>
      </c>
      <c r="E2949" t="s">
        <v>1</v>
      </c>
      <c r="F2949">
        <v>0.49720921529934903</v>
      </c>
      <c r="G2949">
        <v>0.30094691101775201</v>
      </c>
      <c r="H2949">
        <v>0.99974681692419698</v>
      </c>
      <c r="I2949">
        <v>-0.98662986036343903</v>
      </c>
      <c r="J2949" t="s">
        <v>2</v>
      </c>
      <c r="K2949">
        <v>194</v>
      </c>
      <c r="L2949">
        <f t="shared" si="54"/>
        <v>784.23333333333335</v>
      </c>
    </row>
    <row r="2950" spans="1:12" x14ac:dyDescent="0.2">
      <c r="A2950" t="s">
        <v>1424</v>
      </c>
      <c r="B2950" t="s">
        <v>1425</v>
      </c>
      <c r="C2950">
        <v>4.31314912796394</v>
      </c>
      <c r="D2950">
        <v>55.5869096609837</v>
      </c>
      <c r="E2950" t="s">
        <v>1</v>
      </c>
      <c r="F2950">
        <v>0.48023705187139398</v>
      </c>
      <c r="G2950">
        <v>0.307171475724554</v>
      </c>
      <c r="H2950">
        <v>0.99868601370121002</v>
      </c>
      <c r="I2950">
        <v>-0.98662986019994103</v>
      </c>
      <c r="J2950" t="s">
        <v>2</v>
      </c>
      <c r="K2950">
        <v>2023</v>
      </c>
      <c r="L2950">
        <f t="shared" si="54"/>
        <v>795.3</v>
      </c>
    </row>
    <row r="2951" spans="1:12" x14ac:dyDescent="0.2">
      <c r="A2951" t="s">
        <v>1425</v>
      </c>
      <c r="B2951" t="s">
        <v>1425</v>
      </c>
      <c r="C2951">
        <v>2.1486486486486398</v>
      </c>
      <c r="D2951">
        <v>37.385135135135101</v>
      </c>
      <c r="E2951" t="s">
        <v>1</v>
      </c>
      <c r="F2951">
        <v>0.483570301826866</v>
      </c>
      <c r="G2951">
        <v>0.29418239272784802</v>
      </c>
      <c r="H2951">
        <v>0.99996023826798996</v>
      </c>
      <c r="I2951">
        <v>-0.98636932644073505</v>
      </c>
      <c r="J2951" t="s">
        <v>2</v>
      </c>
      <c r="K2951">
        <v>101</v>
      </c>
      <c r="L2951">
        <f t="shared" si="54"/>
        <v>779.4</v>
      </c>
    </row>
    <row r="2952" spans="1:12" x14ac:dyDescent="0.2">
      <c r="A2952" t="s">
        <v>1425</v>
      </c>
      <c r="B2952" t="s">
        <v>1426</v>
      </c>
      <c r="C2952">
        <v>3.76845637583892</v>
      </c>
      <c r="D2952">
        <v>53.885906040268402</v>
      </c>
      <c r="E2952" t="s">
        <v>1</v>
      </c>
      <c r="F2952">
        <v>0.47971578854281499</v>
      </c>
      <c r="G2952">
        <v>0.28732765769920499</v>
      </c>
      <c r="H2952">
        <v>0.999697669334217</v>
      </c>
      <c r="I2952">
        <v>-0.98662986024340704</v>
      </c>
      <c r="J2952" t="s">
        <v>2</v>
      </c>
      <c r="K2952">
        <v>221</v>
      </c>
      <c r="L2952">
        <f t="shared" si="54"/>
        <v>783.23333333333335</v>
      </c>
    </row>
    <row r="2953" spans="1:12" x14ac:dyDescent="0.2">
      <c r="A2953" t="s">
        <v>1426</v>
      </c>
      <c r="B2953" t="s">
        <v>1427</v>
      </c>
      <c r="C2953">
        <v>2.4122773777946098</v>
      </c>
      <c r="D2953">
        <v>39.2504736642667</v>
      </c>
      <c r="E2953" t="s">
        <v>1</v>
      </c>
      <c r="F2953">
        <v>0.493006907587343</v>
      </c>
      <c r="G2953">
        <v>0.30457487226361601</v>
      </c>
      <c r="H2953">
        <v>0.99988747457152605</v>
      </c>
      <c r="I2953">
        <v>-0.96175675941829997</v>
      </c>
      <c r="J2953" t="s">
        <v>2</v>
      </c>
      <c r="K2953">
        <v>1038</v>
      </c>
      <c r="L2953">
        <f t="shared" si="54"/>
        <v>790.16666666666663</v>
      </c>
    </row>
    <row r="2954" spans="1:12" x14ac:dyDescent="0.2">
      <c r="A2954" t="s">
        <v>1427</v>
      </c>
      <c r="B2954" t="s">
        <v>1427</v>
      </c>
      <c r="C2954">
        <v>4.8202424881391597</v>
      </c>
      <c r="D2954">
        <v>59.537163943068002</v>
      </c>
      <c r="E2954" t="s">
        <v>1</v>
      </c>
      <c r="F2954">
        <v>0.46811838670581202</v>
      </c>
      <c r="G2954">
        <v>0.30436010760967103</v>
      </c>
      <c r="H2954">
        <v>0.99988671049248801</v>
      </c>
      <c r="I2954">
        <v>-0.96342805443600299</v>
      </c>
      <c r="J2954" t="s">
        <v>2</v>
      </c>
      <c r="K2954">
        <v>742</v>
      </c>
      <c r="L2954">
        <f t="shared" si="54"/>
        <v>765.8</v>
      </c>
    </row>
    <row r="2955" spans="1:12" x14ac:dyDescent="0.2">
      <c r="A2955" t="s">
        <v>1428</v>
      </c>
      <c r="B2955" t="s">
        <v>1429</v>
      </c>
      <c r="C2955">
        <v>4.7690843327622296</v>
      </c>
      <c r="D2955">
        <v>57.872073101085</v>
      </c>
      <c r="E2955" t="s">
        <v>1</v>
      </c>
      <c r="F2955">
        <v>0.47747512617869597</v>
      </c>
      <c r="G2955">
        <v>0.30527521199819402</v>
      </c>
      <c r="H2955">
        <v>0.99961157202963402</v>
      </c>
      <c r="I2955">
        <v>-0.98662986036343903</v>
      </c>
      <c r="J2955" t="s">
        <v>2</v>
      </c>
      <c r="K2955">
        <v>2084</v>
      </c>
      <c r="L2955">
        <f t="shared" si="54"/>
        <v>750.73333333333335</v>
      </c>
    </row>
    <row r="2956" spans="1:12" x14ac:dyDescent="0.2">
      <c r="A2956" t="s">
        <v>1429</v>
      </c>
      <c r="B2956" t="s">
        <v>1430</v>
      </c>
      <c r="C2956">
        <v>4.2698008946583599</v>
      </c>
      <c r="D2956">
        <v>54.4776773967195</v>
      </c>
      <c r="E2956" t="s">
        <v>1</v>
      </c>
      <c r="F2956">
        <v>0.49334331982542501</v>
      </c>
      <c r="G2956">
        <v>0.30625039033519302</v>
      </c>
      <c r="H2956">
        <v>0.99984332939935705</v>
      </c>
      <c r="I2956">
        <v>-0.94992125283593298</v>
      </c>
      <c r="J2956" t="s">
        <v>2</v>
      </c>
      <c r="K2956">
        <v>4543</v>
      </c>
      <c r="L2956">
        <f t="shared" si="54"/>
        <v>735.93333333333328</v>
      </c>
    </row>
    <row r="2957" spans="1:12" x14ac:dyDescent="0.2">
      <c r="A2957" t="s">
        <v>1430</v>
      </c>
      <c r="B2957" t="s">
        <v>1431</v>
      </c>
      <c r="C2957">
        <v>5.0832841110454803</v>
      </c>
      <c r="D2957">
        <v>64.285883047843996</v>
      </c>
      <c r="E2957" t="s">
        <v>1</v>
      </c>
      <c r="F2957">
        <v>0.48100651020854002</v>
      </c>
      <c r="G2957">
        <v>0.30347807329054999</v>
      </c>
      <c r="H2957">
        <v>0.99971902209542796</v>
      </c>
      <c r="I2957">
        <v>-0.96007809318802695</v>
      </c>
      <c r="J2957" t="s">
        <v>2</v>
      </c>
      <c r="K2957">
        <v>1337</v>
      </c>
      <c r="L2957">
        <f t="shared" si="54"/>
        <v>587.70000000000005</v>
      </c>
    </row>
    <row r="2958" spans="1:12" x14ac:dyDescent="0.2">
      <c r="A2958" t="s">
        <v>1431</v>
      </c>
      <c r="B2958" t="s">
        <v>1431</v>
      </c>
      <c r="C2958">
        <v>3.2139534883720899</v>
      </c>
      <c r="D2958">
        <v>54.497674418604603</v>
      </c>
      <c r="E2958" t="s">
        <v>1</v>
      </c>
      <c r="F2958">
        <v>0.51235644392100799</v>
      </c>
      <c r="G2958">
        <v>0.30031767395820702</v>
      </c>
      <c r="H2958">
        <v>0.99996025172281799</v>
      </c>
      <c r="I2958">
        <v>-0.986629860324712</v>
      </c>
      <c r="J2958" t="s">
        <v>2</v>
      </c>
      <c r="K2958">
        <v>69</v>
      </c>
      <c r="L2958">
        <f t="shared" si="54"/>
        <v>553.16666666666663</v>
      </c>
    </row>
    <row r="2959" spans="1:12" x14ac:dyDescent="0.2">
      <c r="A2959" t="s">
        <v>1431</v>
      </c>
      <c r="B2959" t="s">
        <v>1431</v>
      </c>
      <c r="C2959">
        <v>6.2316715542521903</v>
      </c>
      <c r="D2959">
        <v>79.046920821114298</v>
      </c>
      <c r="E2959" t="s">
        <v>1</v>
      </c>
      <c r="F2959">
        <v>0.49336588270035903</v>
      </c>
      <c r="G2959">
        <v>0.30194129020182497</v>
      </c>
      <c r="H2959">
        <v>0.99988251936185502</v>
      </c>
      <c r="I2959">
        <v>-0.96477987078331995</v>
      </c>
      <c r="J2959" t="s">
        <v>2</v>
      </c>
      <c r="K2959">
        <v>119</v>
      </c>
      <c r="L2959">
        <f t="shared" si="54"/>
        <v>557.56666666666672</v>
      </c>
    </row>
    <row r="2960" spans="1:12" x14ac:dyDescent="0.2">
      <c r="A2960" t="s">
        <v>1431</v>
      </c>
      <c r="B2960" t="s">
        <v>1432</v>
      </c>
      <c r="C2960">
        <v>6.02678571428571</v>
      </c>
      <c r="D2960">
        <v>73.713010204081598</v>
      </c>
      <c r="E2960" t="s">
        <v>1</v>
      </c>
      <c r="F2960">
        <v>0.48627444130678199</v>
      </c>
      <c r="G2960">
        <v>0.30459220223195399</v>
      </c>
      <c r="H2960">
        <v>0.99996003182190496</v>
      </c>
      <c r="I2960">
        <v>-0.91315305358208398</v>
      </c>
      <c r="J2960" t="s">
        <v>2</v>
      </c>
      <c r="K2960">
        <v>296</v>
      </c>
      <c r="L2960">
        <f t="shared" si="54"/>
        <v>567.23333333333335</v>
      </c>
    </row>
    <row r="2961" spans="1:12" x14ac:dyDescent="0.2">
      <c r="A2961" t="s">
        <v>1432</v>
      </c>
      <c r="B2961" t="s">
        <v>1432</v>
      </c>
      <c r="C2961">
        <v>3.1797752808988702</v>
      </c>
      <c r="D2961">
        <v>44.515605493133499</v>
      </c>
      <c r="E2961" t="s">
        <v>1</v>
      </c>
      <c r="F2961">
        <v>0.458352894393462</v>
      </c>
      <c r="G2961">
        <v>0.30622905418164198</v>
      </c>
      <c r="H2961">
        <v>0.999942630919891</v>
      </c>
      <c r="I2961">
        <v>-0.96947419666079504</v>
      </c>
      <c r="J2961" t="s">
        <v>2</v>
      </c>
      <c r="K2961">
        <v>303</v>
      </c>
      <c r="L2961">
        <f t="shared" si="54"/>
        <v>564.83333333333337</v>
      </c>
    </row>
    <row r="2962" spans="1:12" x14ac:dyDescent="0.2">
      <c r="A2962" t="s">
        <v>1432</v>
      </c>
      <c r="B2962" t="s">
        <v>1433</v>
      </c>
      <c r="C2962">
        <v>5.5602286647611203</v>
      </c>
      <c r="D2962">
        <v>67.436913025724706</v>
      </c>
      <c r="E2962" t="s">
        <v>1</v>
      </c>
      <c r="F2962">
        <v>0.47806355039243698</v>
      </c>
      <c r="G2962">
        <v>0.30474900759582502</v>
      </c>
      <c r="H2962">
        <v>0.99954856801707304</v>
      </c>
      <c r="I2962">
        <v>-0.95194808499671202</v>
      </c>
      <c r="J2962" t="s">
        <v>2</v>
      </c>
      <c r="K2962">
        <v>962</v>
      </c>
      <c r="L2962">
        <f t="shared" si="54"/>
        <v>556.4</v>
      </c>
    </row>
    <row r="2963" spans="1:12" x14ac:dyDescent="0.2">
      <c r="A2963" t="s">
        <v>1433</v>
      </c>
      <c r="B2963" t="s">
        <v>1433</v>
      </c>
      <c r="C2963">
        <v>7.52830188679245</v>
      </c>
      <c r="D2963">
        <v>86.714622641509393</v>
      </c>
      <c r="E2963" t="s">
        <v>1</v>
      </c>
      <c r="F2963">
        <v>0.46003006361924098</v>
      </c>
      <c r="G2963">
        <v>0.300169459251791</v>
      </c>
      <c r="H2963">
        <v>0.99198751871843904</v>
      </c>
      <c r="I2963">
        <v>-0.96647595601848202</v>
      </c>
      <c r="J2963" t="s">
        <v>2</v>
      </c>
      <c r="K2963">
        <v>322</v>
      </c>
      <c r="L2963">
        <f t="shared" si="54"/>
        <v>539.9666666666667</v>
      </c>
    </row>
    <row r="2964" spans="1:12" x14ac:dyDescent="0.2">
      <c r="A2964" t="s">
        <v>1433</v>
      </c>
      <c r="B2964" t="s">
        <v>1434</v>
      </c>
      <c r="C2964">
        <v>4.0125827814569499</v>
      </c>
      <c r="D2964">
        <v>53.772847682119199</v>
      </c>
      <c r="E2964" t="s">
        <v>1</v>
      </c>
      <c r="F2964">
        <v>0.49141129004284101</v>
      </c>
      <c r="G2964">
        <v>0.30924136295310101</v>
      </c>
      <c r="H2964">
        <v>0.99990911819156902</v>
      </c>
      <c r="I2964">
        <v>-0.97664164171379997</v>
      </c>
      <c r="J2964" t="s">
        <v>2</v>
      </c>
      <c r="K2964">
        <v>1190</v>
      </c>
      <c r="L2964">
        <f t="shared" si="54"/>
        <v>549.73333333333335</v>
      </c>
    </row>
    <row r="2965" spans="1:12" x14ac:dyDescent="0.2">
      <c r="A2965" t="s">
        <v>1434</v>
      </c>
      <c r="B2965" t="s">
        <v>1434</v>
      </c>
      <c r="C2965">
        <v>9.0297239915074297</v>
      </c>
      <c r="D2965">
        <v>92.171974522292999</v>
      </c>
      <c r="E2965" t="s">
        <v>1</v>
      </c>
      <c r="F2965">
        <v>0.48416869733654</v>
      </c>
      <c r="G2965">
        <v>0.29936648842614999</v>
      </c>
      <c r="H2965">
        <v>0.99969743582819104</v>
      </c>
      <c r="I2965">
        <v>-0.98662986036343903</v>
      </c>
      <c r="J2965" t="s">
        <v>2</v>
      </c>
      <c r="K2965">
        <v>171</v>
      </c>
      <c r="L2965">
        <f t="shared" si="54"/>
        <v>513.13333333333333</v>
      </c>
    </row>
    <row r="2966" spans="1:12" x14ac:dyDescent="0.2">
      <c r="A2966" t="s">
        <v>1434</v>
      </c>
      <c r="B2966" t="s">
        <v>1434</v>
      </c>
      <c r="C2966">
        <v>5.9040247678018503</v>
      </c>
      <c r="D2966">
        <v>71.229102167182603</v>
      </c>
      <c r="E2966" t="s">
        <v>1</v>
      </c>
      <c r="F2966">
        <v>0.51384636566971897</v>
      </c>
      <c r="G2966">
        <v>0.31769447990644401</v>
      </c>
      <c r="H2966">
        <v>0.99996025172281799</v>
      </c>
      <c r="I2966">
        <v>-0.98662986036343903</v>
      </c>
      <c r="J2966" t="s">
        <v>2</v>
      </c>
      <c r="K2966">
        <v>112</v>
      </c>
      <c r="L2966">
        <f t="shared" si="54"/>
        <v>522.20000000000005</v>
      </c>
    </row>
    <row r="2967" spans="1:12" x14ac:dyDescent="0.2">
      <c r="A2967" t="s">
        <v>1434</v>
      </c>
      <c r="B2967" t="s">
        <v>1435</v>
      </c>
      <c r="C2967">
        <v>5.6475017111567398</v>
      </c>
      <c r="D2967">
        <v>62.752224503764502</v>
      </c>
      <c r="E2967" t="s">
        <v>1</v>
      </c>
      <c r="F2967">
        <v>0.48230348543789597</v>
      </c>
      <c r="G2967">
        <v>0.29998440805127002</v>
      </c>
      <c r="H2967">
        <v>0.99967958499424903</v>
      </c>
      <c r="I2967">
        <v>-0.96982329335588302</v>
      </c>
      <c r="J2967" t="s">
        <v>2</v>
      </c>
      <c r="K2967">
        <v>567</v>
      </c>
      <c r="L2967">
        <f t="shared" si="54"/>
        <v>522.4666666666667</v>
      </c>
    </row>
    <row r="2968" spans="1:12" x14ac:dyDescent="0.2">
      <c r="A2968" t="s">
        <v>1435</v>
      </c>
      <c r="B2968" t="s">
        <v>1435</v>
      </c>
      <c r="C2968">
        <v>3.3421052631578898</v>
      </c>
      <c r="D2968">
        <v>49.173684210526297</v>
      </c>
      <c r="E2968" t="s">
        <v>1</v>
      </c>
      <c r="F2968">
        <v>0.49195121506579398</v>
      </c>
      <c r="G2968">
        <v>0.30390021299478898</v>
      </c>
      <c r="H2968">
        <v>0.99992527053411995</v>
      </c>
      <c r="I2968">
        <v>-0.95185649586947196</v>
      </c>
      <c r="J2968" t="s">
        <v>2</v>
      </c>
      <c r="K2968">
        <v>135</v>
      </c>
      <c r="L2968">
        <f t="shared" si="54"/>
        <v>524.4</v>
      </c>
    </row>
    <row r="2969" spans="1:12" x14ac:dyDescent="0.2">
      <c r="A2969" t="s">
        <v>1435</v>
      </c>
      <c r="B2969" t="s">
        <v>1435</v>
      </c>
      <c r="C2969">
        <v>8.4380403458213191</v>
      </c>
      <c r="D2969">
        <v>90.939481268011505</v>
      </c>
      <c r="E2969" t="s">
        <v>1</v>
      </c>
      <c r="F2969">
        <v>0.51944145847684797</v>
      </c>
      <c r="G2969">
        <v>0.312554560922712</v>
      </c>
      <c r="H2969">
        <v>0.99989462472511903</v>
      </c>
      <c r="I2969">
        <v>-0.96768971049438002</v>
      </c>
      <c r="J2969" t="s">
        <v>2</v>
      </c>
      <c r="K2969">
        <v>122</v>
      </c>
      <c r="L2969">
        <f t="shared" si="54"/>
        <v>543.33333333333337</v>
      </c>
    </row>
    <row r="2970" spans="1:12" x14ac:dyDescent="0.2">
      <c r="A2970" t="s">
        <v>1435</v>
      </c>
      <c r="B2970" t="s">
        <v>1436</v>
      </c>
      <c r="C2970">
        <v>3.3520828430218801</v>
      </c>
      <c r="D2970">
        <v>46.278889150388302</v>
      </c>
      <c r="E2970" t="s">
        <v>1</v>
      </c>
      <c r="F2970">
        <v>0.49401187257330098</v>
      </c>
      <c r="G2970">
        <v>0.30492642023176098</v>
      </c>
      <c r="H2970">
        <v>0.99989707614130396</v>
      </c>
      <c r="I2970">
        <v>-0.96164191212574501</v>
      </c>
      <c r="J2970" t="s">
        <v>2</v>
      </c>
      <c r="K2970">
        <v>1682</v>
      </c>
      <c r="L2970">
        <f t="shared" si="54"/>
        <v>554.9666666666667</v>
      </c>
    </row>
    <row r="2971" spans="1:12" x14ac:dyDescent="0.2">
      <c r="A2971" t="s">
        <v>1436</v>
      </c>
      <c r="B2971" t="s">
        <v>1437</v>
      </c>
      <c r="C2971">
        <v>6.2194190871369202</v>
      </c>
      <c r="D2971">
        <v>72.394688796680498</v>
      </c>
      <c r="E2971" t="s">
        <v>1</v>
      </c>
      <c r="F2971">
        <v>0.48203574664189702</v>
      </c>
      <c r="G2971">
        <v>0.308423631854508</v>
      </c>
      <c r="H2971">
        <v>0.998351673302598</v>
      </c>
      <c r="I2971">
        <v>-0.93229631707673799</v>
      </c>
      <c r="J2971" t="s">
        <v>2</v>
      </c>
      <c r="K2971">
        <v>2392</v>
      </c>
      <c r="L2971">
        <f t="shared" si="54"/>
        <v>501.3</v>
      </c>
    </row>
    <row r="2972" spans="1:12" x14ac:dyDescent="0.2">
      <c r="A2972" t="s">
        <v>1437</v>
      </c>
      <c r="B2972" t="s">
        <v>1437</v>
      </c>
      <c r="C2972">
        <v>4.4391005621486501</v>
      </c>
      <c r="D2972">
        <v>54.2142410993129</v>
      </c>
      <c r="E2972" t="s">
        <v>1</v>
      </c>
      <c r="F2972">
        <v>0.51625000911144703</v>
      </c>
      <c r="G2972">
        <v>0.31507951788585498</v>
      </c>
      <c r="H2972">
        <v>0.99996623368265503</v>
      </c>
      <c r="I2972">
        <v>-0.99930353557809104</v>
      </c>
      <c r="J2972" t="s">
        <v>2</v>
      </c>
      <c r="K2972">
        <v>623</v>
      </c>
      <c r="L2972">
        <f t="shared" si="54"/>
        <v>435.93333333333334</v>
      </c>
    </row>
    <row r="2973" spans="1:12" x14ac:dyDescent="0.2">
      <c r="A2973" t="s">
        <v>1437</v>
      </c>
      <c r="B2973" t="s">
        <v>1437</v>
      </c>
      <c r="C2973">
        <v>3.5590062111801202</v>
      </c>
      <c r="D2973">
        <v>55.795031055900601</v>
      </c>
      <c r="E2973" t="s">
        <v>1</v>
      </c>
      <c r="F2973">
        <v>0.455666705310662</v>
      </c>
      <c r="G2973">
        <v>0.28697849542481002</v>
      </c>
      <c r="H2973">
        <v>0.99996623368265503</v>
      </c>
      <c r="I2973">
        <v>-0.99930353557809104</v>
      </c>
      <c r="J2973" t="s">
        <v>2</v>
      </c>
      <c r="K2973">
        <v>48</v>
      </c>
      <c r="L2973">
        <f t="shared" si="54"/>
        <v>434.66666666666669</v>
      </c>
    </row>
    <row r="2974" spans="1:12" x14ac:dyDescent="0.2">
      <c r="A2974" t="s">
        <v>1437</v>
      </c>
      <c r="B2974" t="s">
        <v>1438</v>
      </c>
      <c r="C2974">
        <v>5.5062593890836196</v>
      </c>
      <c r="D2974">
        <v>67.262894341512194</v>
      </c>
      <c r="E2974" t="s">
        <v>1</v>
      </c>
      <c r="F2974">
        <v>0.480594477399713</v>
      </c>
      <c r="G2974">
        <v>0.30431626103178</v>
      </c>
      <c r="H2974">
        <v>0.999603513911279</v>
      </c>
      <c r="I2974">
        <v>-0.94006708595980704</v>
      </c>
      <c r="J2974" t="s">
        <v>2</v>
      </c>
      <c r="K2974">
        <v>781</v>
      </c>
      <c r="L2974">
        <f t="shared" si="54"/>
        <v>453.23333333333335</v>
      </c>
    </row>
    <row r="2975" spans="1:12" x14ac:dyDescent="0.2">
      <c r="A2975" t="s">
        <v>1438</v>
      </c>
      <c r="B2975" t="s">
        <v>1439</v>
      </c>
      <c r="C2975">
        <v>4.4436758893280599</v>
      </c>
      <c r="D2975">
        <v>56.684782608695599</v>
      </c>
      <c r="E2975" t="s">
        <v>1</v>
      </c>
      <c r="F2975">
        <v>0.48728395036458499</v>
      </c>
      <c r="G2975">
        <v>0.30903690549268498</v>
      </c>
      <c r="H2975">
        <v>0.99993161351479898</v>
      </c>
      <c r="I2975">
        <v>-0.99191262771044297</v>
      </c>
      <c r="J2975" t="s">
        <v>2</v>
      </c>
      <c r="K2975">
        <v>388</v>
      </c>
      <c r="L2975">
        <f t="shared" si="54"/>
        <v>435.03333333333336</v>
      </c>
    </row>
    <row r="2976" spans="1:12" x14ac:dyDescent="0.2">
      <c r="A2976" t="s">
        <v>1439</v>
      </c>
      <c r="B2976" t="s">
        <v>1439</v>
      </c>
      <c r="C2976">
        <v>5.7364085667215798</v>
      </c>
      <c r="D2976">
        <v>72.537067545304694</v>
      </c>
      <c r="E2976" t="s">
        <v>1</v>
      </c>
      <c r="F2976">
        <v>0.51585925321090198</v>
      </c>
      <c r="G2976">
        <v>0.318261948194762</v>
      </c>
      <c r="H2976">
        <v>0.99996623368265503</v>
      </c>
      <c r="I2976">
        <v>-0.99930353557809104</v>
      </c>
      <c r="J2976" t="s">
        <v>2</v>
      </c>
      <c r="K2976">
        <v>225</v>
      </c>
      <c r="L2976">
        <f t="shared" si="54"/>
        <v>433.1</v>
      </c>
    </row>
    <row r="2977" spans="1:12" x14ac:dyDescent="0.2">
      <c r="A2977" t="s">
        <v>1439</v>
      </c>
      <c r="B2977" t="s">
        <v>1440</v>
      </c>
      <c r="C2977">
        <v>5.6257046223224298</v>
      </c>
      <c r="D2977">
        <v>69.625704622322402</v>
      </c>
      <c r="E2977" t="s">
        <v>1</v>
      </c>
      <c r="F2977">
        <v>0.47362301613114599</v>
      </c>
      <c r="G2977">
        <v>0.29761572192821201</v>
      </c>
      <c r="H2977">
        <v>0.99980271761098005</v>
      </c>
      <c r="I2977">
        <v>-0.98686863185294404</v>
      </c>
      <c r="J2977" t="s">
        <v>2</v>
      </c>
      <c r="K2977">
        <v>337</v>
      </c>
      <c r="L2977">
        <f t="shared" si="54"/>
        <v>429.8</v>
      </c>
    </row>
    <row r="2978" spans="1:12" x14ac:dyDescent="0.2">
      <c r="A2978" t="s">
        <v>1440</v>
      </c>
      <c r="B2978" t="s">
        <v>1440</v>
      </c>
      <c r="C2978">
        <v>3.04885057471264</v>
      </c>
      <c r="D2978">
        <v>47.5277777777777</v>
      </c>
      <c r="E2978" t="s">
        <v>1</v>
      </c>
      <c r="F2978">
        <v>0.51848980297633995</v>
      </c>
      <c r="G2978">
        <v>0.30040130170996499</v>
      </c>
      <c r="H2978">
        <v>0.99879019011113002</v>
      </c>
      <c r="I2978">
        <v>-0.94088794026627098</v>
      </c>
      <c r="J2978" t="s">
        <v>2</v>
      </c>
      <c r="K2978">
        <v>400</v>
      </c>
      <c r="L2978">
        <f t="shared" si="54"/>
        <v>442.73333333333335</v>
      </c>
    </row>
    <row r="2979" spans="1:12" x14ac:dyDescent="0.2">
      <c r="A2979" t="s">
        <v>1440</v>
      </c>
      <c r="B2979" t="s">
        <v>1441</v>
      </c>
      <c r="C2979">
        <v>5.3384841795437801</v>
      </c>
      <c r="D2979">
        <v>63.981604120676899</v>
      </c>
      <c r="E2979" t="s">
        <v>1</v>
      </c>
      <c r="F2979">
        <v>0.49623359287541102</v>
      </c>
      <c r="G2979">
        <v>0.30104910794005801</v>
      </c>
      <c r="H2979">
        <v>0.99974336098263505</v>
      </c>
      <c r="I2979">
        <v>-0.99930353557809104</v>
      </c>
      <c r="J2979" t="s">
        <v>2</v>
      </c>
      <c r="K2979">
        <v>526</v>
      </c>
      <c r="L2979">
        <f t="shared" si="54"/>
        <v>473.23333333333335</v>
      </c>
    </row>
    <row r="2980" spans="1:12" x14ac:dyDescent="0.2">
      <c r="A2980" t="s">
        <v>1441</v>
      </c>
      <c r="B2980" t="s">
        <v>1442</v>
      </c>
      <c r="C2980">
        <v>4.8695652173913002</v>
      </c>
      <c r="D2980">
        <v>60.947826086956503</v>
      </c>
      <c r="E2980" t="s">
        <v>1</v>
      </c>
      <c r="F2980">
        <v>0.48432672770371599</v>
      </c>
      <c r="G2980">
        <v>0.30714817897225899</v>
      </c>
      <c r="H2980">
        <v>0.99834530913250497</v>
      </c>
      <c r="I2980">
        <v>-0.99930353571855102</v>
      </c>
      <c r="J2980" t="s">
        <v>2</v>
      </c>
      <c r="K2980">
        <v>1546</v>
      </c>
      <c r="L2980">
        <f t="shared" si="54"/>
        <v>460.7</v>
      </c>
    </row>
    <row r="2981" spans="1:12" x14ac:dyDescent="0.2">
      <c r="A2981" t="s">
        <v>1442</v>
      </c>
      <c r="B2981" t="s">
        <v>1443</v>
      </c>
      <c r="C2981">
        <v>5.35213675213675</v>
      </c>
      <c r="D2981">
        <v>65.225641025640996</v>
      </c>
      <c r="E2981" t="s">
        <v>1</v>
      </c>
      <c r="F2981">
        <v>0.48666309116184597</v>
      </c>
      <c r="G2981">
        <v>0.29453984701074398</v>
      </c>
      <c r="H2981">
        <v>0.99996624095698405</v>
      </c>
      <c r="I2981">
        <v>-0.99763891905760504</v>
      </c>
      <c r="J2981" t="s">
        <v>2</v>
      </c>
      <c r="K2981">
        <v>216</v>
      </c>
      <c r="L2981">
        <f t="shared" si="54"/>
        <v>432.6</v>
      </c>
    </row>
    <row r="2982" spans="1:12" x14ac:dyDescent="0.2">
      <c r="A2982" t="s">
        <v>1443</v>
      </c>
      <c r="B2982" t="s">
        <v>1443</v>
      </c>
      <c r="C2982">
        <v>3.8358744394618798</v>
      </c>
      <c r="D2982">
        <v>54.119282511210699</v>
      </c>
      <c r="E2982" t="s">
        <v>1</v>
      </c>
      <c r="F2982">
        <v>0.48394798869015598</v>
      </c>
      <c r="G2982">
        <v>0.28785344062429502</v>
      </c>
      <c r="H2982">
        <v>0.99969246326250005</v>
      </c>
      <c r="I2982">
        <v>-0.99930353568121</v>
      </c>
      <c r="J2982" t="s">
        <v>2</v>
      </c>
      <c r="K2982">
        <v>429</v>
      </c>
      <c r="L2982">
        <f t="shared" si="54"/>
        <v>429.03333333333336</v>
      </c>
    </row>
    <row r="2983" spans="1:12" x14ac:dyDescent="0.2">
      <c r="A2983" t="s">
        <v>1443</v>
      </c>
      <c r="B2983" t="s">
        <v>1444</v>
      </c>
      <c r="C2983">
        <v>12.133168927250299</v>
      </c>
      <c r="D2983">
        <v>109.27250308261399</v>
      </c>
      <c r="E2983" t="s">
        <v>1</v>
      </c>
      <c r="F2983">
        <v>0.492980146563678</v>
      </c>
      <c r="G2983">
        <v>0.30458748480398301</v>
      </c>
      <c r="H2983">
        <v>0.999889480045693</v>
      </c>
      <c r="I2983">
        <v>-0.96175033591243897</v>
      </c>
      <c r="J2983" t="s">
        <v>2</v>
      </c>
      <c r="K2983">
        <v>307</v>
      </c>
      <c r="L2983">
        <f t="shared" si="54"/>
        <v>428.03333333333336</v>
      </c>
    </row>
    <row r="2984" spans="1:12" x14ac:dyDescent="0.2">
      <c r="A2984" t="s">
        <v>1444</v>
      </c>
      <c r="B2984" t="s">
        <v>1444</v>
      </c>
      <c r="C2984">
        <v>6.8920676202860802</v>
      </c>
      <c r="D2984">
        <v>76.821846553966196</v>
      </c>
      <c r="E2984" t="s">
        <v>1</v>
      </c>
      <c r="F2984">
        <v>0.51024130578780802</v>
      </c>
      <c r="G2984">
        <v>0.30458582090249497</v>
      </c>
      <c r="H2984">
        <v>0.999946293596638</v>
      </c>
      <c r="I2984">
        <v>-0.96328734380222902</v>
      </c>
      <c r="J2984" t="s">
        <v>2</v>
      </c>
      <c r="K2984">
        <v>290</v>
      </c>
      <c r="L2984">
        <f t="shared" si="54"/>
        <v>423.83333333333331</v>
      </c>
    </row>
    <row r="2985" spans="1:12" x14ac:dyDescent="0.2">
      <c r="A2985" t="s">
        <v>1444</v>
      </c>
      <c r="B2985" t="s">
        <v>1445</v>
      </c>
      <c r="C2985">
        <v>6.2519305019304996</v>
      </c>
      <c r="D2985">
        <v>72.597490347490293</v>
      </c>
      <c r="E2985" t="s">
        <v>1</v>
      </c>
      <c r="F2985">
        <v>0.48239028458579603</v>
      </c>
      <c r="G2985">
        <v>0.30529544506407902</v>
      </c>
      <c r="H2985">
        <v>0.99960461817628199</v>
      </c>
      <c r="I2985">
        <v>-0.99930353557809104</v>
      </c>
      <c r="J2985" t="s">
        <v>2</v>
      </c>
      <c r="K2985">
        <v>1640</v>
      </c>
      <c r="L2985">
        <f t="shared" si="54"/>
        <v>433.86666666666667</v>
      </c>
    </row>
    <row r="2986" spans="1:12" x14ac:dyDescent="0.2">
      <c r="A2986" t="s">
        <v>1445</v>
      </c>
      <c r="B2986" t="s">
        <v>1445</v>
      </c>
      <c r="C2986">
        <v>9.9328621908127204</v>
      </c>
      <c r="D2986">
        <v>100.250883392226</v>
      </c>
      <c r="E2986" t="s">
        <v>1</v>
      </c>
      <c r="F2986">
        <v>0.49361592119794501</v>
      </c>
      <c r="G2986">
        <v>0.30600507204898902</v>
      </c>
      <c r="H2986">
        <v>0.999867280451611</v>
      </c>
      <c r="I2986">
        <v>-0.94699867931928305</v>
      </c>
      <c r="J2986" t="s">
        <v>2</v>
      </c>
      <c r="K2986">
        <v>96</v>
      </c>
      <c r="L2986">
        <f t="shared" si="54"/>
        <v>416.06666666666666</v>
      </c>
    </row>
    <row r="2987" spans="1:12" x14ac:dyDescent="0.2">
      <c r="A2987" t="s">
        <v>1445</v>
      </c>
      <c r="B2987" t="s">
        <v>1445</v>
      </c>
      <c r="C2987">
        <v>7.9761606022584601</v>
      </c>
      <c r="D2987">
        <v>89.102885821831805</v>
      </c>
      <c r="E2987" t="s">
        <v>1</v>
      </c>
      <c r="F2987">
        <v>0.48909420505340501</v>
      </c>
      <c r="G2987">
        <v>0.30347770282425901</v>
      </c>
      <c r="H2987">
        <v>0.999786033105863</v>
      </c>
      <c r="I2987">
        <v>-0.96301532037252402</v>
      </c>
      <c r="J2987" t="s">
        <v>2</v>
      </c>
      <c r="K2987">
        <v>301</v>
      </c>
      <c r="L2987">
        <f t="shared" si="54"/>
        <v>425.23333333333335</v>
      </c>
    </row>
    <row r="2988" spans="1:12" x14ac:dyDescent="0.2">
      <c r="A2988" t="s">
        <v>1445</v>
      </c>
      <c r="B2988" t="s">
        <v>1445</v>
      </c>
      <c r="C2988">
        <v>6.1501831501831496</v>
      </c>
      <c r="D2988">
        <v>71.882783882783798</v>
      </c>
      <c r="E2988" t="s">
        <v>1</v>
      </c>
      <c r="F2988">
        <v>0.50683986449235297</v>
      </c>
      <c r="G2988">
        <v>0.30049257157824899</v>
      </c>
      <c r="H2988">
        <v>0.99996623368265503</v>
      </c>
      <c r="I2988">
        <v>-0.99930353561136098</v>
      </c>
      <c r="J2988" t="s">
        <v>2</v>
      </c>
      <c r="K2988">
        <v>201</v>
      </c>
      <c r="L2988">
        <f t="shared" si="54"/>
        <v>430.43333333333334</v>
      </c>
    </row>
    <row r="2989" spans="1:12" x14ac:dyDescent="0.2">
      <c r="A2989" t="s">
        <v>1445</v>
      </c>
      <c r="B2989" t="s">
        <v>1446</v>
      </c>
      <c r="C2989">
        <v>6.6619718309859097</v>
      </c>
      <c r="D2989">
        <v>79.127699530516395</v>
      </c>
      <c r="E2989" t="s">
        <v>1</v>
      </c>
      <c r="F2989">
        <v>0.49369435181961602</v>
      </c>
      <c r="G2989">
        <v>0.30191128560479702</v>
      </c>
      <c r="H2989">
        <v>0.99988182806815395</v>
      </c>
      <c r="I2989">
        <v>-0.96300636350010804</v>
      </c>
      <c r="J2989" t="s">
        <v>2</v>
      </c>
      <c r="K2989">
        <v>409</v>
      </c>
      <c r="L2989">
        <f t="shared" si="54"/>
        <v>437.63333333333333</v>
      </c>
    </row>
    <row r="2990" spans="1:12" x14ac:dyDescent="0.2">
      <c r="A2990" t="s">
        <v>1446</v>
      </c>
      <c r="B2990" t="s">
        <v>1446</v>
      </c>
      <c r="C2990">
        <v>5.9321192052980098</v>
      </c>
      <c r="D2990">
        <v>65.958609271523102</v>
      </c>
      <c r="E2990" t="s">
        <v>1</v>
      </c>
      <c r="F2990">
        <v>0.48874565724021302</v>
      </c>
      <c r="G2990">
        <v>0.30456023246632302</v>
      </c>
      <c r="H2990">
        <v>0.99996684666339097</v>
      </c>
      <c r="I2990">
        <v>-0.90069427357169995</v>
      </c>
      <c r="J2990" t="s">
        <v>2</v>
      </c>
      <c r="K2990">
        <v>224</v>
      </c>
      <c r="L2990">
        <f t="shared" si="54"/>
        <v>438.56666666666666</v>
      </c>
    </row>
    <row r="2991" spans="1:12" x14ac:dyDescent="0.2">
      <c r="A2991" t="s">
        <v>1446</v>
      </c>
      <c r="B2991" t="s">
        <v>1446</v>
      </c>
      <c r="C2991">
        <v>5.1377245508982003</v>
      </c>
      <c r="D2991">
        <v>70.814371257485007</v>
      </c>
      <c r="E2991" t="s">
        <v>1</v>
      </c>
      <c r="F2991">
        <v>0.491419755845307</v>
      </c>
      <c r="G2991">
        <v>0.29804715250007202</v>
      </c>
      <c r="H2991">
        <v>0.99981052668849602</v>
      </c>
      <c r="I2991">
        <v>-0.96737525179370998</v>
      </c>
      <c r="J2991" t="s">
        <v>2</v>
      </c>
      <c r="K2991">
        <v>50</v>
      </c>
      <c r="L2991">
        <f t="shared" si="54"/>
        <v>441.3</v>
      </c>
    </row>
    <row r="2992" spans="1:12" x14ac:dyDescent="0.2">
      <c r="A2992" t="s">
        <v>1446</v>
      </c>
      <c r="B2992" t="s">
        <v>1447</v>
      </c>
      <c r="C2992">
        <v>6.0788824979457603</v>
      </c>
      <c r="D2992">
        <v>67.843878389482299</v>
      </c>
      <c r="E2992" t="s">
        <v>1</v>
      </c>
      <c r="F2992">
        <v>0.482848625594611</v>
      </c>
      <c r="G2992">
        <v>0.304747871536652</v>
      </c>
      <c r="H2992">
        <v>0.999540794369979</v>
      </c>
      <c r="I2992">
        <v>-0.94896489930706995</v>
      </c>
      <c r="J2992" t="s">
        <v>2</v>
      </c>
      <c r="K2992">
        <v>469</v>
      </c>
      <c r="L2992">
        <f t="shared" si="54"/>
        <v>453.43333333333334</v>
      </c>
    </row>
    <row r="2993" spans="1:12" x14ac:dyDescent="0.2">
      <c r="A2993" t="s">
        <v>1447</v>
      </c>
      <c r="B2993" t="s">
        <v>1448</v>
      </c>
      <c r="C2993">
        <v>4.2098609355246497</v>
      </c>
      <c r="D2993">
        <v>54.5183312262958</v>
      </c>
      <c r="E2993" t="s">
        <v>1</v>
      </c>
      <c r="F2993">
        <v>0.48260528960089899</v>
      </c>
      <c r="G2993">
        <v>0.30186235304118397</v>
      </c>
      <c r="H2993">
        <v>0.98837208132489895</v>
      </c>
      <c r="I2993">
        <v>-0.96594309928233402</v>
      </c>
      <c r="J2993" t="s">
        <v>2</v>
      </c>
      <c r="K2993">
        <v>615</v>
      </c>
      <c r="L2993">
        <f t="shared" si="54"/>
        <v>463.6</v>
      </c>
    </row>
    <row r="2994" spans="1:12" x14ac:dyDescent="0.2">
      <c r="A2994" t="s">
        <v>1448</v>
      </c>
      <c r="B2994" t="s">
        <v>1448</v>
      </c>
      <c r="C2994">
        <v>4.6483516483516398</v>
      </c>
      <c r="D2994">
        <v>61.095238095238003</v>
      </c>
      <c r="E2994" t="s">
        <v>1</v>
      </c>
      <c r="F2994">
        <v>0.49162261947460001</v>
      </c>
      <c r="G2994">
        <v>0.30925051803373199</v>
      </c>
      <c r="H2994">
        <v>0.99991096455294504</v>
      </c>
      <c r="I2994">
        <v>-0.98132590701580902</v>
      </c>
      <c r="J2994" t="s">
        <v>2</v>
      </c>
      <c r="K2994">
        <v>92</v>
      </c>
      <c r="L2994">
        <f t="shared" si="54"/>
        <v>480.3</v>
      </c>
    </row>
    <row r="2995" spans="1:12" x14ac:dyDescent="0.2">
      <c r="A2995" t="s">
        <v>1448</v>
      </c>
      <c r="B2995" t="s">
        <v>1448</v>
      </c>
      <c r="C2995">
        <v>9.6631944444444393</v>
      </c>
      <c r="D2995">
        <v>103.229166666666</v>
      </c>
      <c r="E2995" t="s">
        <v>1</v>
      </c>
      <c r="F2995">
        <v>0.487064163670335</v>
      </c>
      <c r="G2995">
        <v>0.29958305263879698</v>
      </c>
      <c r="H2995">
        <v>0.99969222189356</v>
      </c>
      <c r="I2995">
        <v>-0.99930353557809104</v>
      </c>
      <c r="J2995" t="s">
        <v>2</v>
      </c>
      <c r="K2995">
        <v>443</v>
      </c>
      <c r="L2995">
        <f t="shared" si="54"/>
        <v>562.13333333333333</v>
      </c>
    </row>
    <row r="2996" spans="1:12" x14ac:dyDescent="0.2">
      <c r="A2996" t="s">
        <v>1448</v>
      </c>
      <c r="B2996" t="s">
        <v>1448</v>
      </c>
      <c r="C2996">
        <v>4.6802325581395303</v>
      </c>
      <c r="D2996">
        <v>59.8720930232558</v>
      </c>
      <c r="E2996" t="s">
        <v>1</v>
      </c>
      <c r="F2996">
        <v>0.50789572994193899</v>
      </c>
      <c r="G2996">
        <v>0.31733656440557301</v>
      </c>
      <c r="H2996">
        <v>0.99996623368265503</v>
      </c>
      <c r="I2996">
        <v>-0.99930353557809104</v>
      </c>
      <c r="J2996" t="s">
        <v>2</v>
      </c>
      <c r="K2996">
        <v>120</v>
      </c>
      <c r="L2996">
        <f t="shared" si="54"/>
        <v>551.29999999999995</v>
      </c>
    </row>
    <row r="2997" spans="1:12" x14ac:dyDescent="0.2">
      <c r="A2997" t="s">
        <v>1448</v>
      </c>
      <c r="B2997" t="s">
        <v>1449</v>
      </c>
      <c r="C2997">
        <v>4.9271935283136203</v>
      </c>
      <c r="D2997">
        <v>58.647168637212197</v>
      </c>
      <c r="E2997" t="s">
        <v>1</v>
      </c>
      <c r="F2997">
        <v>0.48786796409030397</v>
      </c>
      <c r="G2997">
        <v>0.30254468286764602</v>
      </c>
      <c r="H2997">
        <v>0.99967403443051195</v>
      </c>
      <c r="I2997">
        <v>-0.96888742544363704</v>
      </c>
      <c r="J2997" t="s">
        <v>2</v>
      </c>
      <c r="K2997">
        <v>625</v>
      </c>
      <c r="L2997">
        <f t="shared" si="54"/>
        <v>566.16666666666663</v>
      </c>
    </row>
    <row r="2998" spans="1:12" x14ac:dyDescent="0.2">
      <c r="A2998" t="s">
        <v>1449</v>
      </c>
      <c r="B2998" t="s">
        <v>1450</v>
      </c>
      <c r="C2998">
        <v>7.9160644802668099</v>
      </c>
      <c r="D2998">
        <v>82.366314619232895</v>
      </c>
      <c r="E2998" t="s">
        <v>1</v>
      </c>
      <c r="F2998">
        <v>0.49101976620729199</v>
      </c>
      <c r="G2998">
        <v>0.30465047976303</v>
      </c>
      <c r="H2998">
        <v>0.99991183953192697</v>
      </c>
      <c r="I2998">
        <v>-0.95716643020338499</v>
      </c>
      <c r="J2998" t="s">
        <v>2</v>
      </c>
      <c r="K2998">
        <v>703</v>
      </c>
      <c r="L2998">
        <f t="shared" si="54"/>
        <v>552.66666666666663</v>
      </c>
    </row>
    <row r="2999" spans="1:12" x14ac:dyDescent="0.2">
      <c r="A2999" t="s">
        <v>1450</v>
      </c>
      <c r="B2999" t="s">
        <v>1450</v>
      </c>
      <c r="C2999">
        <v>5.8877968877968803</v>
      </c>
      <c r="D2999">
        <v>70.916461916461898</v>
      </c>
      <c r="E2999" t="s">
        <v>1</v>
      </c>
      <c r="F2999">
        <v>0.51012608845801899</v>
      </c>
      <c r="G2999">
        <v>0.31582360933859299</v>
      </c>
      <c r="H2999">
        <v>0.99992422121924995</v>
      </c>
      <c r="I2999">
        <v>-0.96827182837726999</v>
      </c>
      <c r="J2999" t="s">
        <v>2</v>
      </c>
      <c r="K2999">
        <v>471</v>
      </c>
      <c r="L2999">
        <f t="shared" si="54"/>
        <v>550.9666666666667</v>
      </c>
    </row>
    <row r="3000" spans="1:12" x14ac:dyDescent="0.2">
      <c r="A3000" t="s">
        <v>1450</v>
      </c>
      <c r="B3000" t="s">
        <v>1451</v>
      </c>
      <c r="C3000">
        <v>3.94570135746606</v>
      </c>
      <c r="D3000">
        <v>55.438914027149302</v>
      </c>
      <c r="E3000" t="s">
        <v>1</v>
      </c>
      <c r="F3000">
        <v>0.50463975294919605</v>
      </c>
      <c r="G3000">
        <v>0.30479794893810203</v>
      </c>
      <c r="H3000">
        <v>0.99989031640260895</v>
      </c>
      <c r="I3000">
        <v>-0.96165362758700101</v>
      </c>
      <c r="J3000" t="s">
        <v>2</v>
      </c>
      <c r="K3000">
        <v>72</v>
      </c>
      <c r="L3000">
        <f t="shared" si="54"/>
        <v>560.63333333333333</v>
      </c>
    </row>
    <row r="3001" spans="1:12" x14ac:dyDescent="0.2">
      <c r="A3001" t="s">
        <v>1451</v>
      </c>
      <c r="B3001" t="s">
        <v>1451</v>
      </c>
      <c r="C3001">
        <v>6.4019607843137196</v>
      </c>
      <c r="D3001">
        <v>74.947415329768205</v>
      </c>
      <c r="E3001" t="s">
        <v>1</v>
      </c>
      <c r="F3001">
        <v>0.46586917347579399</v>
      </c>
      <c r="G3001">
        <v>0.30555824031581702</v>
      </c>
      <c r="H3001">
        <v>0.99890577885607301</v>
      </c>
      <c r="I3001">
        <v>-0.96832213332712003</v>
      </c>
      <c r="J3001" t="s">
        <v>2</v>
      </c>
      <c r="K3001">
        <v>431</v>
      </c>
      <c r="L3001">
        <f t="shared" si="54"/>
        <v>601.4</v>
      </c>
    </row>
    <row r="3002" spans="1:12" x14ac:dyDescent="0.2">
      <c r="A3002" t="s">
        <v>1451</v>
      </c>
      <c r="B3002" t="s">
        <v>1452</v>
      </c>
      <c r="C3002">
        <v>4.18061088977423</v>
      </c>
      <c r="D3002">
        <v>51.092961487383697</v>
      </c>
      <c r="E3002" t="s">
        <v>1</v>
      </c>
      <c r="F3002">
        <v>0.53088583210510598</v>
      </c>
      <c r="G3002">
        <v>0.30764842060187098</v>
      </c>
      <c r="H3002">
        <v>0.99993348023684903</v>
      </c>
      <c r="I3002">
        <v>-0.96154086939421601</v>
      </c>
      <c r="J3002" t="s">
        <v>2</v>
      </c>
      <c r="K3002">
        <v>585</v>
      </c>
      <c r="L3002">
        <f t="shared" si="54"/>
        <v>601.16666666666663</v>
      </c>
    </row>
    <row r="3003" spans="1:12" x14ac:dyDescent="0.2">
      <c r="A3003" t="s">
        <v>1452</v>
      </c>
      <c r="B3003" t="s">
        <v>1452</v>
      </c>
      <c r="C3003">
        <v>5.9807197943444699</v>
      </c>
      <c r="D3003">
        <v>64.830334190231298</v>
      </c>
      <c r="E3003" t="s">
        <v>1</v>
      </c>
      <c r="F3003">
        <v>0.43097345394478798</v>
      </c>
      <c r="G3003">
        <v>0.299368729740979</v>
      </c>
      <c r="H3003">
        <v>0.99993348023684903</v>
      </c>
      <c r="I3003">
        <v>-0.96154086939421601</v>
      </c>
      <c r="J3003" t="s">
        <v>2</v>
      </c>
      <c r="K3003">
        <v>605</v>
      </c>
      <c r="L3003">
        <f t="shared" si="54"/>
        <v>592.36666666666667</v>
      </c>
    </row>
    <row r="3004" spans="1:12" x14ac:dyDescent="0.2">
      <c r="A3004" t="s">
        <v>1452</v>
      </c>
      <c r="B3004" t="s">
        <v>1453</v>
      </c>
      <c r="C3004">
        <v>6.85103011093502</v>
      </c>
      <c r="D3004">
        <v>81.019017432646507</v>
      </c>
      <c r="E3004" t="s">
        <v>1</v>
      </c>
      <c r="F3004">
        <v>0.47209396375314999</v>
      </c>
      <c r="G3004">
        <v>0.30447719620856201</v>
      </c>
      <c r="H3004">
        <v>0.999718820012789</v>
      </c>
      <c r="I3004">
        <v>-0.96686615486237204</v>
      </c>
      <c r="J3004" t="s">
        <v>2</v>
      </c>
      <c r="K3004">
        <v>235</v>
      </c>
      <c r="L3004">
        <f t="shared" si="54"/>
        <v>579.43333333333328</v>
      </c>
    </row>
    <row r="3005" spans="1:12" x14ac:dyDescent="0.2">
      <c r="A3005" t="s">
        <v>1453</v>
      </c>
      <c r="B3005" t="s">
        <v>1453</v>
      </c>
      <c r="C3005">
        <v>7.3436781609195396</v>
      </c>
      <c r="D3005">
        <v>90.695402298850496</v>
      </c>
      <c r="E3005" t="s">
        <v>1</v>
      </c>
      <c r="F3005">
        <v>0.55122169096833895</v>
      </c>
      <c r="G3005">
        <v>0.30584679368366502</v>
      </c>
      <c r="H3005">
        <v>0.99991298233721104</v>
      </c>
      <c r="I3005">
        <v>-0.95669820720016696</v>
      </c>
      <c r="J3005" t="s">
        <v>2</v>
      </c>
      <c r="K3005">
        <v>330</v>
      </c>
      <c r="L3005">
        <f t="shared" si="54"/>
        <v>605.33333333333337</v>
      </c>
    </row>
    <row r="3006" spans="1:12" x14ac:dyDescent="0.2">
      <c r="A3006" t="s">
        <v>1453</v>
      </c>
      <c r="B3006" t="s">
        <v>1453</v>
      </c>
      <c r="C3006">
        <v>2.9217877094971998</v>
      </c>
      <c r="D3006">
        <v>46.4413407821229</v>
      </c>
      <c r="E3006" t="s">
        <v>1</v>
      </c>
      <c r="F3006">
        <v>0.53024012390984698</v>
      </c>
      <c r="G3006">
        <v>0.30858680616594703</v>
      </c>
      <c r="H3006">
        <v>0.99993348023684903</v>
      </c>
      <c r="I3006">
        <v>-0.96154086939421601</v>
      </c>
      <c r="J3006" t="s">
        <v>2</v>
      </c>
      <c r="K3006">
        <v>126</v>
      </c>
      <c r="L3006">
        <f t="shared" si="54"/>
        <v>606.06666666666672</v>
      </c>
    </row>
    <row r="3007" spans="1:12" x14ac:dyDescent="0.2">
      <c r="A3007" t="s">
        <v>1453</v>
      </c>
      <c r="B3007" t="s">
        <v>1454</v>
      </c>
      <c r="C3007">
        <v>3.9396876682821702</v>
      </c>
      <c r="D3007">
        <v>55.096392030156103</v>
      </c>
      <c r="E3007" t="s">
        <v>1</v>
      </c>
      <c r="F3007">
        <v>0.46071010075089902</v>
      </c>
      <c r="G3007">
        <v>0.30250159009615901</v>
      </c>
      <c r="H3007">
        <v>0.99983695373919601</v>
      </c>
      <c r="I3007">
        <v>-0.95609632403887201</v>
      </c>
      <c r="J3007" t="s">
        <v>2</v>
      </c>
      <c r="K3007">
        <v>725</v>
      </c>
      <c r="L3007">
        <f t="shared" si="54"/>
        <v>627.23333333333335</v>
      </c>
    </row>
    <row r="3008" spans="1:12" x14ac:dyDescent="0.2">
      <c r="A3008" t="s">
        <v>1454</v>
      </c>
      <c r="B3008" t="s">
        <v>1455</v>
      </c>
      <c r="C3008">
        <v>4.6416566626650599</v>
      </c>
      <c r="D3008">
        <v>58.569627851140403</v>
      </c>
      <c r="E3008" t="s">
        <v>1</v>
      </c>
      <c r="F3008">
        <v>0.56493271370846398</v>
      </c>
      <c r="G3008">
        <v>0.30333929103173102</v>
      </c>
      <c r="H3008">
        <v>0.99933933439826705</v>
      </c>
      <c r="I3008">
        <v>-0.96670979040767302</v>
      </c>
      <c r="J3008" t="s">
        <v>2</v>
      </c>
      <c r="K3008">
        <v>1315</v>
      </c>
      <c r="L3008">
        <f t="shared" si="54"/>
        <v>604.5333333333333</v>
      </c>
    </row>
    <row r="3009" spans="1:12" x14ac:dyDescent="0.2">
      <c r="A3009" t="s">
        <v>1455</v>
      </c>
      <c r="B3009" t="s">
        <v>1456</v>
      </c>
      <c r="C3009">
        <v>4.6706443914081097</v>
      </c>
      <c r="D3009">
        <v>61.940334128878199</v>
      </c>
      <c r="E3009" t="s">
        <v>1</v>
      </c>
      <c r="F3009">
        <v>0.49787637052556499</v>
      </c>
      <c r="G3009">
        <v>0.303515922583524</v>
      </c>
      <c r="H3009">
        <v>0.99980192477728602</v>
      </c>
      <c r="I3009">
        <v>-0.96154086939421601</v>
      </c>
      <c r="J3009" t="s">
        <v>2</v>
      </c>
      <c r="K3009">
        <v>150</v>
      </c>
      <c r="L3009">
        <f t="shared" si="54"/>
        <v>573.86666666666667</v>
      </c>
    </row>
    <row r="3010" spans="1:12" x14ac:dyDescent="0.2">
      <c r="A3010" t="s">
        <v>1456</v>
      </c>
      <c r="B3010" t="s">
        <v>1456</v>
      </c>
      <c r="C3010">
        <v>3.0883824346859301</v>
      </c>
      <c r="D3010">
        <v>45.270705947748702</v>
      </c>
      <c r="E3010" t="s">
        <v>1</v>
      </c>
      <c r="F3010">
        <v>0.47824880254730601</v>
      </c>
      <c r="G3010">
        <v>0.30531122294278801</v>
      </c>
      <c r="H3010">
        <v>0.99904635015830701</v>
      </c>
      <c r="I3010">
        <v>-0.961540869454653</v>
      </c>
      <c r="J3010" t="s">
        <v>2</v>
      </c>
      <c r="K3010">
        <v>703</v>
      </c>
      <c r="L3010">
        <f t="shared" ref="L3010:L3073" si="55">AVERAGE(K3010:K3039)</f>
        <v>575.4</v>
      </c>
    </row>
    <row r="3011" spans="1:12" x14ac:dyDescent="0.2">
      <c r="A3011" t="s">
        <v>1456</v>
      </c>
      <c r="B3011" t="s">
        <v>1457</v>
      </c>
      <c r="C3011">
        <v>10.2943037974683</v>
      </c>
      <c r="D3011">
        <v>113.395569620253</v>
      </c>
      <c r="E3011" t="s">
        <v>1</v>
      </c>
      <c r="F3011">
        <v>0.48210350442504901</v>
      </c>
      <c r="G3011">
        <v>0.30159647528288902</v>
      </c>
      <c r="H3011">
        <v>0.99993348964473405</v>
      </c>
      <c r="I3011">
        <v>-0.960458550775943</v>
      </c>
      <c r="J3011" t="s">
        <v>2</v>
      </c>
      <c r="K3011">
        <v>109</v>
      </c>
      <c r="L3011">
        <f t="shared" si="55"/>
        <v>555.36666666666667</v>
      </c>
    </row>
    <row r="3012" spans="1:12" x14ac:dyDescent="0.2">
      <c r="A3012" t="s">
        <v>1457</v>
      </c>
      <c r="B3012" t="s">
        <v>1457</v>
      </c>
      <c r="C3012">
        <v>3.8508180943214598</v>
      </c>
      <c r="D3012">
        <v>54.145332050048097</v>
      </c>
      <c r="E3012" t="s">
        <v>1</v>
      </c>
      <c r="F3012">
        <v>0.47764551800032901</v>
      </c>
      <c r="G3012">
        <v>0.29962741855567199</v>
      </c>
      <c r="H3012">
        <v>0.99977180227074602</v>
      </c>
      <c r="I3012">
        <v>-0.96154086943858597</v>
      </c>
      <c r="J3012" t="s">
        <v>2</v>
      </c>
      <c r="K3012">
        <v>399</v>
      </c>
      <c r="L3012">
        <f t="shared" si="55"/>
        <v>561.13333333333333</v>
      </c>
    </row>
    <row r="3013" spans="1:12" x14ac:dyDescent="0.2">
      <c r="A3013" t="s">
        <v>1457</v>
      </c>
      <c r="B3013" t="s">
        <v>1457</v>
      </c>
      <c r="C3013">
        <v>7.5030181086519097</v>
      </c>
      <c r="D3013">
        <v>91.784708249496902</v>
      </c>
      <c r="E3013" t="s">
        <v>1</v>
      </c>
      <c r="F3013">
        <v>0.49300543192631302</v>
      </c>
      <c r="G3013">
        <v>0.30455795611083097</v>
      </c>
      <c r="H3013">
        <v>0.99988834978758301</v>
      </c>
      <c r="I3013">
        <v>-0.961751101626514</v>
      </c>
      <c r="J3013" t="s">
        <v>2</v>
      </c>
      <c r="K3013">
        <v>181</v>
      </c>
      <c r="L3013">
        <f t="shared" si="55"/>
        <v>560.5333333333333</v>
      </c>
    </row>
    <row r="3014" spans="1:12" x14ac:dyDescent="0.2">
      <c r="A3014" t="s">
        <v>1457</v>
      </c>
      <c r="B3014" t="s">
        <v>1458</v>
      </c>
      <c r="C3014">
        <v>6.0992767915844803</v>
      </c>
      <c r="D3014">
        <v>68.387245233399</v>
      </c>
      <c r="E3014" t="s">
        <v>1</v>
      </c>
      <c r="F3014">
        <v>0.46455318793518202</v>
      </c>
      <c r="G3014">
        <v>0.30458319847467402</v>
      </c>
      <c r="H3014">
        <v>0.99990773273458999</v>
      </c>
      <c r="I3014">
        <v>-0.96145233832240595</v>
      </c>
      <c r="J3014" t="s">
        <v>2</v>
      </c>
      <c r="K3014">
        <v>591</v>
      </c>
      <c r="L3014">
        <f t="shared" si="55"/>
        <v>560.66666666666663</v>
      </c>
    </row>
    <row r="3015" spans="1:12" x14ac:dyDescent="0.2">
      <c r="A3015" t="s">
        <v>1458</v>
      </c>
      <c r="B3015" t="s">
        <v>1459</v>
      </c>
      <c r="C3015">
        <v>4.6443574225703097</v>
      </c>
      <c r="D3015">
        <v>60.050551797792799</v>
      </c>
      <c r="E3015" t="s">
        <v>1</v>
      </c>
      <c r="F3015">
        <v>0.47505476409333902</v>
      </c>
      <c r="G3015">
        <v>0.30476570759828098</v>
      </c>
      <c r="H3015">
        <v>0.99971948434206603</v>
      </c>
      <c r="I3015">
        <v>-0.96154086939421601</v>
      </c>
      <c r="J3015" t="s">
        <v>2</v>
      </c>
      <c r="K3015">
        <v>1106</v>
      </c>
      <c r="L3015">
        <f t="shared" si="55"/>
        <v>579</v>
      </c>
    </row>
    <row r="3016" spans="1:12" x14ac:dyDescent="0.2">
      <c r="A3016" t="s">
        <v>1459</v>
      </c>
      <c r="B3016" t="s">
        <v>1460</v>
      </c>
      <c r="C3016">
        <v>3.8228630278063802</v>
      </c>
      <c r="D3016">
        <v>54.265705458290398</v>
      </c>
      <c r="E3016" t="s">
        <v>1</v>
      </c>
      <c r="F3016">
        <v>0.49302799238485001</v>
      </c>
      <c r="G3016">
        <v>0.30455581034045198</v>
      </c>
      <c r="H3016">
        <v>0.99988089138470304</v>
      </c>
      <c r="I3016">
        <v>-0.96607610320763404</v>
      </c>
      <c r="J3016" t="s">
        <v>2</v>
      </c>
      <c r="K3016">
        <v>371</v>
      </c>
      <c r="L3016">
        <f t="shared" si="55"/>
        <v>552.5333333333333</v>
      </c>
    </row>
    <row r="3017" spans="1:12" x14ac:dyDescent="0.2">
      <c r="A3017" t="s">
        <v>1460</v>
      </c>
      <c r="B3017" t="s">
        <v>1460</v>
      </c>
      <c r="C3017">
        <v>4.2734177215189799</v>
      </c>
      <c r="D3017">
        <v>53.324894514767898</v>
      </c>
      <c r="E3017" t="s">
        <v>1</v>
      </c>
      <c r="F3017">
        <v>0.47928982624805999</v>
      </c>
      <c r="G3017">
        <v>0.30420309794503197</v>
      </c>
      <c r="H3017">
        <v>0.99980946355353095</v>
      </c>
      <c r="I3017">
        <v>-0.96129053249321506</v>
      </c>
      <c r="J3017" t="s">
        <v>2</v>
      </c>
      <c r="K3017">
        <v>457</v>
      </c>
      <c r="L3017">
        <f t="shared" si="55"/>
        <v>546.43333333333328</v>
      </c>
    </row>
    <row r="3018" spans="1:12" x14ac:dyDescent="0.2">
      <c r="A3018" t="s">
        <v>1460</v>
      </c>
      <c r="B3018" t="s">
        <v>1461</v>
      </c>
      <c r="C3018">
        <v>6.29714811407543</v>
      </c>
      <c r="D3018">
        <v>75.264949402023902</v>
      </c>
      <c r="E3018" t="s">
        <v>1</v>
      </c>
      <c r="F3018">
        <v>0.51539283959350501</v>
      </c>
      <c r="G3018">
        <v>0.303350382035806</v>
      </c>
      <c r="H3018">
        <v>0.99993348023684903</v>
      </c>
      <c r="I3018">
        <v>-0.96154086940853201</v>
      </c>
      <c r="J3018" t="s">
        <v>2</v>
      </c>
      <c r="K3018">
        <v>417</v>
      </c>
      <c r="L3018">
        <f t="shared" si="55"/>
        <v>541.76666666666665</v>
      </c>
    </row>
    <row r="3019" spans="1:12" x14ac:dyDescent="0.2">
      <c r="A3019" t="s">
        <v>1461</v>
      </c>
      <c r="B3019" t="s">
        <v>1461</v>
      </c>
      <c r="C3019">
        <v>5.9674868189806602</v>
      </c>
      <c r="D3019">
        <v>70.150263620386596</v>
      </c>
      <c r="E3019" t="s">
        <v>1</v>
      </c>
      <c r="F3019">
        <v>0.49405791361127599</v>
      </c>
      <c r="G3019">
        <v>0.30383354886730202</v>
      </c>
      <c r="H3019">
        <v>0.99988436332223896</v>
      </c>
      <c r="I3019">
        <v>-0.960967296593216</v>
      </c>
      <c r="J3019" t="s">
        <v>2</v>
      </c>
      <c r="K3019">
        <v>437</v>
      </c>
      <c r="L3019">
        <f t="shared" si="55"/>
        <v>551.43333333333328</v>
      </c>
    </row>
    <row r="3020" spans="1:12" x14ac:dyDescent="0.2">
      <c r="A3020" t="s">
        <v>1461</v>
      </c>
      <c r="B3020" t="s">
        <v>1461</v>
      </c>
      <c r="C3020">
        <v>2.9466501240694698</v>
      </c>
      <c r="D3020">
        <v>45.229528535980101</v>
      </c>
      <c r="E3020" t="s">
        <v>1</v>
      </c>
      <c r="F3020">
        <v>0.48523737550766</v>
      </c>
      <c r="G3020">
        <v>0.30455124877481998</v>
      </c>
      <c r="H3020">
        <v>0.99993361500545996</v>
      </c>
      <c r="I3020">
        <v>-0.97547732876267301</v>
      </c>
      <c r="J3020" t="s">
        <v>2</v>
      </c>
      <c r="K3020">
        <v>306</v>
      </c>
      <c r="L3020">
        <f t="shared" si="55"/>
        <v>558.13333333333333</v>
      </c>
    </row>
    <row r="3021" spans="1:12" x14ac:dyDescent="0.2">
      <c r="A3021" t="s">
        <v>1461</v>
      </c>
      <c r="B3021" t="s">
        <v>1462</v>
      </c>
      <c r="C3021">
        <v>6.9184430027803501</v>
      </c>
      <c r="D3021">
        <v>77.906394810009203</v>
      </c>
      <c r="E3021" t="s">
        <v>1</v>
      </c>
      <c r="F3021">
        <v>0.494527546010949</v>
      </c>
      <c r="G3021">
        <v>0.29963127135117701</v>
      </c>
      <c r="H3021">
        <v>0.99984674074255997</v>
      </c>
      <c r="I3021">
        <v>-0.96031663802045097</v>
      </c>
      <c r="J3021" t="s">
        <v>2</v>
      </c>
      <c r="K3021">
        <v>414</v>
      </c>
      <c r="L3021">
        <f t="shared" si="55"/>
        <v>567.13333333333333</v>
      </c>
    </row>
    <row r="3022" spans="1:12" x14ac:dyDescent="0.2">
      <c r="A3022" t="s">
        <v>1462</v>
      </c>
      <c r="B3022" t="s">
        <v>1463</v>
      </c>
      <c r="C3022">
        <v>5.9312436804853297</v>
      </c>
      <c r="D3022">
        <v>68.878665318503494</v>
      </c>
      <c r="E3022" t="s">
        <v>1</v>
      </c>
      <c r="F3022">
        <v>0.47573681281445002</v>
      </c>
      <c r="G3022">
        <v>0.30460543402978502</v>
      </c>
      <c r="H3022">
        <v>0.99968136187214096</v>
      </c>
      <c r="I3022">
        <v>-0.96477045059095101</v>
      </c>
      <c r="J3022" t="s">
        <v>2</v>
      </c>
      <c r="K3022">
        <v>774</v>
      </c>
      <c r="L3022">
        <f t="shared" si="55"/>
        <v>563.76666666666665</v>
      </c>
    </row>
    <row r="3023" spans="1:12" x14ac:dyDescent="0.2">
      <c r="A3023" t="s">
        <v>1463</v>
      </c>
      <c r="B3023" t="s">
        <v>1464</v>
      </c>
      <c r="C3023">
        <v>3.9086097388849601</v>
      </c>
      <c r="D3023">
        <v>51.962949894142497</v>
      </c>
      <c r="E3023" t="s">
        <v>1</v>
      </c>
      <c r="F3023">
        <v>0.47303521835644602</v>
      </c>
      <c r="G3023">
        <v>0.30501533984238999</v>
      </c>
      <c r="H3023">
        <v>0.99383020970018399</v>
      </c>
      <c r="I3023">
        <v>-0.96100060535183096</v>
      </c>
      <c r="J3023" t="s">
        <v>2</v>
      </c>
      <c r="K3023">
        <v>1116</v>
      </c>
      <c r="L3023">
        <f t="shared" si="55"/>
        <v>552.56666666666672</v>
      </c>
    </row>
    <row r="3024" spans="1:12" x14ac:dyDescent="0.2">
      <c r="A3024" t="s">
        <v>1464</v>
      </c>
      <c r="B3024" t="s">
        <v>1465</v>
      </c>
      <c r="C3024">
        <v>4.3275109170305601</v>
      </c>
      <c r="D3024">
        <v>55.4235807860262</v>
      </c>
      <c r="E3024" t="s">
        <v>1</v>
      </c>
      <c r="F3024">
        <v>0.49115172647965699</v>
      </c>
      <c r="G3024">
        <v>0.30592943082509</v>
      </c>
      <c r="H3024">
        <v>0.99990132920151098</v>
      </c>
      <c r="I3024">
        <v>-0.95716949969690501</v>
      </c>
      <c r="J3024" t="s">
        <v>2</v>
      </c>
      <c r="K3024">
        <v>2547</v>
      </c>
      <c r="L3024">
        <f t="shared" si="55"/>
        <v>550.20000000000005</v>
      </c>
    </row>
    <row r="3025" spans="1:12" x14ac:dyDescent="0.2">
      <c r="A3025" t="s">
        <v>1465</v>
      </c>
      <c r="B3025" t="s">
        <v>1465</v>
      </c>
      <c r="C3025">
        <v>7.5722713864306703</v>
      </c>
      <c r="D3025">
        <v>89.7138643067846</v>
      </c>
      <c r="E3025" t="s">
        <v>1</v>
      </c>
      <c r="F3025">
        <v>0.48279484603230399</v>
      </c>
      <c r="G3025">
        <v>0.303082015767146</v>
      </c>
      <c r="H3025">
        <v>0.999771659309863</v>
      </c>
      <c r="I3025">
        <v>-0.96154086939421601</v>
      </c>
      <c r="J3025" t="s">
        <v>2</v>
      </c>
      <c r="K3025">
        <v>118</v>
      </c>
      <c r="L3025">
        <f t="shared" si="55"/>
        <v>474.33333333333331</v>
      </c>
    </row>
    <row r="3026" spans="1:12" x14ac:dyDescent="0.2">
      <c r="A3026" t="s">
        <v>1465</v>
      </c>
      <c r="B3026" t="s">
        <v>1466</v>
      </c>
      <c r="C3026">
        <v>4.9931318681318597</v>
      </c>
      <c r="D3026">
        <v>59.155219780219703</v>
      </c>
      <c r="E3026" t="s">
        <v>1</v>
      </c>
      <c r="F3026">
        <v>0.51711625029714503</v>
      </c>
      <c r="G3026">
        <v>0.30831374775526199</v>
      </c>
      <c r="H3026">
        <v>0.99993348023684903</v>
      </c>
      <c r="I3026">
        <v>-0.96154086939421601</v>
      </c>
      <c r="J3026" t="s">
        <v>2</v>
      </c>
      <c r="K3026">
        <v>566</v>
      </c>
      <c r="L3026">
        <f t="shared" si="55"/>
        <v>501.1</v>
      </c>
    </row>
    <row r="3027" spans="1:12" x14ac:dyDescent="0.2">
      <c r="A3027" t="s">
        <v>1466</v>
      </c>
      <c r="B3027" t="s">
        <v>1466</v>
      </c>
      <c r="C3027">
        <v>3.98145025295109</v>
      </c>
      <c r="D3027">
        <v>50.052276559865</v>
      </c>
      <c r="E3027" t="s">
        <v>1</v>
      </c>
      <c r="F3027">
        <v>0.48686292514088703</v>
      </c>
      <c r="G3027">
        <v>0.30564317713866002</v>
      </c>
      <c r="H3027">
        <v>0.99976231869503296</v>
      </c>
      <c r="I3027">
        <v>-0.96054131568631995</v>
      </c>
      <c r="J3027" t="s">
        <v>2</v>
      </c>
      <c r="K3027">
        <v>220</v>
      </c>
      <c r="L3027">
        <f t="shared" si="55"/>
        <v>498.73333333333335</v>
      </c>
    </row>
    <row r="3028" spans="1:12" x14ac:dyDescent="0.2">
      <c r="A3028" t="s">
        <v>1466</v>
      </c>
      <c r="B3028" t="s">
        <v>1467</v>
      </c>
      <c r="C3028">
        <v>5.04602510460251</v>
      </c>
      <c r="D3028">
        <v>57.377166766288099</v>
      </c>
      <c r="E3028" t="s">
        <v>1</v>
      </c>
      <c r="F3028">
        <v>0.49410771204398901</v>
      </c>
      <c r="G3028">
        <v>0.30486536707421802</v>
      </c>
      <c r="H3028">
        <v>0.999917073205009</v>
      </c>
      <c r="I3028">
        <v>-0.96862333371689702</v>
      </c>
      <c r="J3028" t="s">
        <v>2</v>
      </c>
      <c r="K3028">
        <v>652</v>
      </c>
      <c r="L3028">
        <f t="shared" si="55"/>
        <v>526.9</v>
      </c>
    </row>
    <row r="3029" spans="1:12" x14ac:dyDescent="0.2">
      <c r="A3029" t="s">
        <v>1467</v>
      </c>
      <c r="B3029" t="s">
        <v>1467</v>
      </c>
      <c r="C3029">
        <v>4.0961439588688897</v>
      </c>
      <c r="D3029">
        <v>53.019537275064202</v>
      </c>
      <c r="E3029" t="s">
        <v>1</v>
      </c>
      <c r="F3029">
        <v>0.52055596162749496</v>
      </c>
      <c r="G3029">
        <v>0.30932706834363799</v>
      </c>
      <c r="H3029">
        <v>0.99990263939117296</v>
      </c>
      <c r="I3029">
        <v>-0.96040276367667698</v>
      </c>
      <c r="J3029" t="s">
        <v>2</v>
      </c>
      <c r="K3029">
        <v>761</v>
      </c>
      <c r="L3029">
        <f t="shared" si="55"/>
        <v>548.13333333333333</v>
      </c>
    </row>
    <row r="3030" spans="1:12" x14ac:dyDescent="0.2">
      <c r="A3030" t="s">
        <v>1468</v>
      </c>
      <c r="B3030" t="s">
        <v>1469</v>
      </c>
      <c r="C3030">
        <v>4.4387568555758596</v>
      </c>
      <c r="D3030">
        <v>55.641681901279703</v>
      </c>
      <c r="E3030" t="s">
        <v>1</v>
      </c>
      <c r="F3030">
        <v>0.49305748983243503</v>
      </c>
      <c r="G3030">
        <v>0.30450711447295298</v>
      </c>
      <c r="H3030">
        <v>0.99988757233657199</v>
      </c>
      <c r="I3030">
        <v>-0.96175842943315903</v>
      </c>
      <c r="J3030" t="s">
        <v>2</v>
      </c>
      <c r="K3030">
        <v>1295</v>
      </c>
      <c r="L3030">
        <f t="shared" si="55"/>
        <v>540.70000000000005</v>
      </c>
    </row>
    <row r="3031" spans="1:12" x14ac:dyDescent="0.2">
      <c r="A3031" t="s">
        <v>1469</v>
      </c>
      <c r="B3031" t="s">
        <v>1469</v>
      </c>
      <c r="C3031">
        <v>5.7599637681159397</v>
      </c>
      <c r="D3031">
        <v>69.796195652173907</v>
      </c>
      <c r="E3031" t="s">
        <v>1</v>
      </c>
      <c r="F3031">
        <v>0.47378582371512901</v>
      </c>
      <c r="G3031">
        <v>0.302727135760682</v>
      </c>
      <c r="H3031">
        <v>0.99862166340558001</v>
      </c>
      <c r="I3031">
        <v>-0.982390092358018</v>
      </c>
      <c r="J3031" t="s">
        <v>2</v>
      </c>
      <c r="K3031">
        <v>424</v>
      </c>
      <c r="L3031">
        <f t="shared" si="55"/>
        <v>528</v>
      </c>
    </row>
    <row r="3032" spans="1:12" x14ac:dyDescent="0.2">
      <c r="A3032" t="s">
        <v>1469</v>
      </c>
      <c r="B3032" t="s">
        <v>1470</v>
      </c>
      <c r="C3032">
        <v>3.34241706161137</v>
      </c>
      <c r="D3032">
        <v>46.062796208530798</v>
      </c>
      <c r="E3032" t="s">
        <v>1</v>
      </c>
      <c r="F3032">
        <v>0.51340393986060595</v>
      </c>
      <c r="G3032">
        <v>0.31708429663035498</v>
      </c>
      <c r="H3032">
        <v>0.99992668832159404</v>
      </c>
      <c r="I3032">
        <v>-0.94577506220501095</v>
      </c>
      <c r="J3032" t="s">
        <v>2</v>
      </c>
      <c r="K3032">
        <v>321</v>
      </c>
      <c r="L3032">
        <f t="shared" si="55"/>
        <v>561.33333333333337</v>
      </c>
    </row>
    <row r="3033" spans="1:12" x14ac:dyDescent="0.2">
      <c r="A3033" t="s">
        <v>1470</v>
      </c>
      <c r="B3033" t="s">
        <v>1470</v>
      </c>
      <c r="C3033">
        <v>8.1377551020408099</v>
      </c>
      <c r="D3033">
        <v>96.947278911564595</v>
      </c>
      <c r="E3033" t="s">
        <v>1</v>
      </c>
      <c r="F3033">
        <v>0.45902394758154003</v>
      </c>
      <c r="G3033">
        <v>0.28295043888614502</v>
      </c>
      <c r="H3033">
        <v>0.99992668832159404</v>
      </c>
      <c r="I3033">
        <v>-0.94577506220501095</v>
      </c>
      <c r="J3033" t="s">
        <v>2</v>
      </c>
      <c r="K3033">
        <v>217</v>
      </c>
      <c r="L3033">
        <f t="shared" si="55"/>
        <v>588.4</v>
      </c>
    </row>
    <row r="3034" spans="1:12" x14ac:dyDescent="0.2">
      <c r="A3034" t="s">
        <v>1470</v>
      </c>
      <c r="B3034" t="s">
        <v>1471</v>
      </c>
      <c r="C3034">
        <v>3.86047415468324</v>
      </c>
      <c r="D3034">
        <v>53.5767586474932</v>
      </c>
      <c r="E3034" t="s">
        <v>1</v>
      </c>
      <c r="F3034">
        <v>0.48140992190455201</v>
      </c>
      <c r="G3034">
        <v>0.30402289531778098</v>
      </c>
      <c r="H3034">
        <v>0.99973637531376602</v>
      </c>
      <c r="I3034">
        <v>-0.97788173910606002</v>
      </c>
      <c r="J3034" t="s">
        <v>2</v>
      </c>
      <c r="K3034">
        <v>1012</v>
      </c>
      <c r="L3034">
        <f t="shared" si="55"/>
        <v>605.4666666666667</v>
      </c>
    </row>
    <row r="3035" spans="1:12" x14ac:dyDescent="0.2">
      <c r="A3035" t="s">
        <v>1471</v>
      </c>
      <c r="B3035" t="s">
        <v>1472</v>
      </c>
      <c r="C3035">
        <v>6.1733477789815803</v>
      </c>
      <c r="D3035">
        <v>76.487540628385702</v>
      </c>
      <c r="E3035" t="s">
        <v>1</v>
      </c>
      <c r="F3035">
        <v>0.557640084890342</v>
      </c>
      <c r="G3035">
        <v>0.30794611002647698</v>
      </c>
      <c r="H3035">
        <v>0.99990844176581395</v>
      </c>
      <c r="I3035">
        <v>-0.942490813817627</v>
      </c>
      <c r="J3035" t="s">
        <v>2</v>
      </c>
      <c r="K3035">
        <v>352</v>
      </c>
      <c r="L3035">
        <f t="shared" si="55"/>
        <v>574.73333333333335</v>
      </c>
    </row>
    <row r="3036" spans="1:12" x14ac:dyDescent="0.2">
      <c r="A3036" t="s">
        <v>1472</v>
      </c>
      <c r="B3036" t="s">
        <v>1472</v>
      </c>
      <c r="C3036">
        <v>8.0369989722507693</v>
      </c>
      <c r="D3036">
        <v>90.220966084275403</v>
      </c>
      <c r="E3036" t="s">
        <v>1</v>
      </c>
      <c r="F3036">
        <v>0.51305187057438495</v>
      </c>
      <c r="G3036">
        <v>0.32109348414856398</v>
      </c>
      <c r="H3036">
        <v>0.99992668832159404</v>
      </c>
      <c r="I3036">
        <v>-0.94577506220501095</v>
      </c>
      <c r="J3036" t="s">
        <v>2</v>
      </c>
      <c r="K3036">
        <v>761</v>
      </c>
      <c r="L3036">
        <f t="shared" si="55"/>
        <v>581.26666666666665</v>
      </c>
    </row>
    <row r="3037" spans="1:12" x14ac:dyDescent="0.2">
      <c r="A3037" t="s">
        <v>1472</v>
      </c>
      <c r="B3037" t="s">
        <v>1472</v>
      </c>
      <c r="C3037">
        <v>9.1241830065359402</v>
      </c>
      <c r="D3037">
        <v>99.058823529411697</v>
      </c>
      <c r="E3037" t="s">
        <v>1</v>
      </c>
      <c r="F3037">
        <v>0.47526926280086701</v>
      </c>
      <c r="G3037">
        <v>0.29561450423795899</v>
      </c>
      <c r="H3037">
        <v>0.99984167757392695</v>
      </c>
      <c r="I3037">
        <v>-0.94349040458045896</v>
      </c>
      <c r="J3037" t="s">
        <v>2</v>
      </c>
      <c r="K3037">
        <v>44</v>
      </c>
      <c r="L3037">
        <f t="shared" si="55"/>
        <v>563.86666666666667</v>
      </c>
    </row>
    <row r="3038" spans="1:12" x14ac:dyDescent="0.2">
      <c r="A3038" t="s">
        <v>1472</v>
      </c>
      <c r="B3038" t="s">
        <v>1473</v>
      </c>
      <c r="C3038">
        <v>10.1443798449612</v>
      </c>
      <c r="D3038">
        <v>103.960271317829</v>
      </c>
      <c r="E3038" t="s">
        <v>1</v>
      </c>
      <c r="F3038">
        <v>0.54668003231224405</v>
      </c>
      <c r="G3038">
        <v>0.31402021504122801</v>
      </c>
      <c r="H3038">
        <v>0.99960253946218602</v>
      </c>
      <c r="I3038">
        <v>-0.97741796957348104</v>
      </c>
      <c r="J3038" t="s">
        <v>2</v>
      </c>
      <c r="K3038">
        <v>395</v>
      </c>
      <c r="L3038">
        <f t="shared" si="55"/>
        <v>590.13333333333333</v>
      </c>
    </row>
    <row r="3039" spans="1:12" x14ac:dyDescent="0.2">
      <c r="A3039" t="s">
        <v>1473</v>
      </c>
      <c r="B3039" t="s">
        <v>1473</v>
      </c>
      <c r="C3039">
        <v>3.5730337078651599</v>
      </c>
      <c r="D3039">
        <v>52.179775280898802</v>
      </c>
      <c r="E3039" t="s">
        <v>1</v>
      </c>
      <c r="F3039">
        <v>0.49543819289864999</v>
      </c>
      <c r="G3039">
        <v>0.30032713297577202</v>
      </c>
      <c r="H3039">
        <v>0.999810791836657</v>
      </c>
      <c r="I3039">
        <v>-0.94577506220501095</v>
      </c>
      <c r="J3039" t="s">
        <v>2</v>
      </c>
      <c r="K3039">
        <v>196</v>
      </c>
      <c r="L3039">
        <f t="shared" si="55"/>
        <v>586.56666666666672</v>
      </c>
    </row>
    <row r="3040" spans="1:12" x14ac:dyDescent="0.2">
      <c r="A3040" t="s">
        <v>1473</v>
      </c>
      <c r="B3040" t="s">
        <v>1473</v>
      </c>
      <c r="C3040">
        <v>6.0335570469798601</v>
      </c>
      <c r="D3040">
        <v>66.033557046979794</v>
      </c>
      <c r="E3040" t="s">
        <v>1</v>
      </c>
      <c r="F3040">
        <v>0.484759700745719</v>
      </c>
      <c r="G3040">
        <v>0.30738868900399502</v>
      </c>
      <c r="H3040">
        <v>0.999286580679694</v>
      </c>
      <c r="I3040">
        <v>-0.94577506217346397</v>
      </c>
      <c r="J3040" t="s">
        <v>2</v>
      </c>
      <c r="K3040">
        <v>102</v>
      </c>
      <c r="L3040">
        <f t="shared" si="55"/>
        <v>583.73333333333335</v>
      </c>
    </row>
    <row r="3041" spans="1:12" x14ac:dyDescent="0.2">
      <c r="A3041" t="s">
        <v>1473</v>
      </c>
      <c r="B3041" t="s">
        <v>1474</v>
      </c>
      <c r="C3041">
        <v>4.9746328437917198</v>
      </c>
      <c r="D3041">
        <v>63.060080106808996</v>
      </c>
      <c r="E3041" t="s">
        <v>1</v>
      </c>
      <c r="F3041">
        <v>0.486858519693605</v>
      </c>
      <c r="G3041">
        <v>0.29210781327068702</v>
      </c>
      <c r="H3041">
        <v>0.99992669246805599</v>
      </c>
      <c r="I3041">
        <v>-0.94506025825388296</v>
      </c>
      <c r="J3041" t="s">
        <v>2</v>
      </c>
      <c r="K3041">
        <v>282</v>
      </c>
      <c r="L3041">
        <f t="shared" si="55"/>
        <v>587.23333333333335</v>
      </c>
    </row>
    <row r="3042" spans="1:12" x14ac:dyDescent="0.2">
      <c r="A3042" t="s">
        <v>1474</v>
      </c>
      <c r="B3042" t="s">
        <v>1474</v>
      </c>
      <c r="C3042">
        <v>3.6502512562814</v>
      </c>
      <c r="D3042">
        <v>51.515577889447201</v>
      </c>
      <c r="E3042" t="s">
        <v>1</v>
      </c>
      <c r="F3042">
        <v>0.48444174873393497</v>
      </c>
      <c r="G3042">
        <v>0.284193108399524</v>
      </c>
      <c r="H3042">
        <v>0.99978406241640005</v>
      </c>
      <c r="I3042">
        <v>-0.94577506218185003</v>
      </c>
      <c r="J3042" t="s">
        <v>2</v>
      </c>
      <c r="K3042">
        <v>381</v>
      </c>
      <c r="L3042">
        <f t="shared" si="55"/>
        <v>605.36666666666667</v>
      </c>
    </row>
    <row r="3043" spans="1:12" x14ac:dyDescent="0.2">
      <c r="A3043" t="s">
        <v>1474</v>
      </c>
      <c r="B3043" t="s">
        <v>1474</v>
      </c>
      <c r="C3043">
        <v>6.8910891089108901</v>
      </c>
      <c r="D3043">
        <v>74.190099009900905</v>
      </c>
      <c r="E3043" t="s">
        <v>1</v>
      </c>
      <c r="F3043">
        <v>0.49302839952465499</v>
      </c>
      <c r="G3043">
        <v>0.30451847887366701</v>
      </c>
      <c r="H3043">
        <v>0.99988729492101303</v>
      </c>
      <c r="I3043">
        <v>-0.96175265814315503</v>
      </c>
      <c r="J3043" t="s">
        <v>2</v>
      </c>
      <c r="K3043">
        <v>185</v>
      </c>
      <c r="L3043">
        <f t="shared" si="55"/>
        <v>619.1</v>
      </c>
    </row>
    <row r="3044" spans="1:12" x14ac:dyDescent="0.2">
      <c r="A3044" t="s">
        <v>1474</v>
      </c>
      <c r="B3044" t="s">
        <v>1475</v>
      </c>
      <c r="C3044">
        <v>4.5918508287292799</v>
      </c>
      <c r="D3044">
        <v>61.618784530386698</v>
      </c>
      <c r="E3044" t="s">
        <v>1</v>
      </c>
      <c r="F3044">
        <v>0.45003853888836798</v>
      </c>
      <c r="G3044">
        <v>0.30356143621035298</v>
      </c>
      <c r="H3044">
        <v>0.99987610563521201</v>
      </c>
      <c r="I3044">
        <v>-0.96082633313439902</v>
      </c>
      <c r="J3044" t="s">
        <v>2</v>
      </c>
      <c r="K3044">
        <v>1141</v>
      </c>
      <c r="L3044">
        <f t="shared" si="55"/>
        <v>631.79999999999995</v>
      </c>
    </row>
    <row r="3045" spans="1:12" x14ac:dyDescent="0.2">
      <c r="A3045" t="s">
        <v>1475</v>
      </c>
      <c r="B3045" t="s">
        <v>1475</v>
      </c>
      <c r="C3045">
        <v>7.32160194174757</v>
      </c>
      <c r="D3045">
        <v>75.205097087378604</v>
      </c>
      <c r="E3045" t="s">
        <v>1</v>
      </c>
      <c r="F3045">
        <v>0.48302101979515299</v>
      </c>
      <c r="G3045">
        <v>0.30521314259627802</v>
      </c>
      <c r="H3045">
        <v>0.99973698619110096</v>
      </c>
      <c r="I3045">
        <v>-0.94577506220501095</v>
      </c>
      <c r="J3045" t="s">
        <v>2</v>
      </c>
      <c r="K3045">
        <v>312</v>
      </c>
      <c r="L3045">
        <f t="shared" si="55"/>
        <v>613</v>
      </c>
    </row>
    <row r="3046" spans="1:12" x14ac:dyDescent="0.2">
      <c r="A3046" t="s">
        <v>1475</v>
      </c>
      <c r="B3046" t="s">
        <v>1475</v>
      </c>
      <c r="C3046">
        <v>8.9824561403508696</v>
      </c>
      <c r="D3046">
        <v>93.797270955165601</v>
      </c>
      <c r="E3046" t="s">
        <v>1</v>
      </c>
      <c r="F3046">
        <v>0.49265090172113601</v>
      </c>
      <c r="G3046">
        <v>0.30416969280968098</v>
      </c>
      <c r="H3046">
        <v>0.999876030427997</v>
      </c>
      <c r="I3046">
        <v>-0.97385697623475598</v>
      </c>
      <c r="J3046" t="s">
        <v>2</v>
      </c>
      <c r="K3046">
        <v>188</v>
      </c>
      <c r="L3046">
        <f t="shared" si="55"/>
        <v>603.79999999999995</v>
      </c>
    </row>
    <row r="3047" spans="1:12" x14ac:dyDescent="0.2">
      <c r="A3047" t="s">
        <v>1475</v>
      </c>
      <c r="B3047" t="s">
        <v>1475</v>
      </c>
      <c r="C3047">
        <v>8.7544910179640691</v>
      </c>
      <c r="D3047">
        <v>89.097005988023895</v>
      </c>
      <c r="E3047" t="s">
        <v>1</v>
      </c>
      <c r="F3047">
        <v>0.48199836295936699</v>
      </c>
      <c r="G3047">
        <v>0.303210470792242</v>
      </c>
      <c r="H3047">
        <v>0.99978223549865897</v>
      </c>
      <c r="I3047">
        <v>-0.95991672454100296</v>
      </c>
      <c r="J3047" t="s">
        <v>2</v>
      </c>
      <c r="K3047">
        <v>317</v>
      </c>
      <c r="L3047">
        <f t="shared" si="55"/>
        <v>601.20000000000005</v>
      </c>
    </row>
    <row r="3048" spans="1:12" x14ac:dyDescent="0.2">
      <c r="A3048" t="s">
        <v>1475</v>
      </c>
      <c r="B3048" t="s">
        <v>1476</v>
      </c>
      <c r="C3048">
        <v>4.1890547263681501</v>
      </c>
      <c r="D3048">
        <v>55.657269209508001</v>
      </c>
      <c r="E3048" t="s">
        <v>1</v>
      </c>
      <c r="F3048">
        <v>0.50498412947372895</v>
      </c>
      <c r="G3048">
        <v>0.29933802980638802</v>
      </c>
      <c r="H3048">
        <v>0.99992668832159404</v>
      </c>
      <c r="I3048">
        <v>-0.94577506219753804</v>
      </c>
      <c r="J3048" t="s">
        <v>2</v>
      </c>
      <c r="K3048">
        <v>707</v>
      </c>
      <c r="L3048">
        <f t="shared" si="55"/>
        <v>614.6</v>
      </c>
    </row>
    <row r="3049" spans="1:12" x14ac:dyDescent="0.2">
      <c r="A3049" t="s">
        <v>1476</v>
      </c>
      <c r="B3049" t="s">
        <v>1477</v>
      </c>
      <c r="C3049">
        <v>2.48656898656898</v>
      </c>
      <c r="D3049">
        <v>39.2448107448107</v>
      </c>
      <c r="E3049" t="s">
        <v>1</v>
      </c>
      <c r="F3049">
        <v>0.49335951782663601</v>
      </c>
      <c r="G3049">
        <v>0.30243621923220998</v>
      </c>
      <c r="H3049">
        <v>0.99988495069558503</v>
      </c>
      <c r="I3049">
        <v>-0.96059812272955503</v>
      </c>
      <c r="J3049" t="s">
        <v>2</v>
      </c>
      <c r="K3049">
        <v>638</v>
      </c>
      <c r="L3049">
        <f t="shared" si="55"/>
        <v>605.0333333333333</v>
      </c>
    </row>
    <row r="3050" spans="1:12" x14ac:dyDescent="0.2">
      <c r="A3050" t="s">
        <v>1477</v>
      </c>
      <c r="B3050" t="s">
        <v>1478</v>
      </c>
      <c r="C3050">
        <v>5.0485502360080901</v>
      </c>
      <c r="D3050">
        <v>60.382333108563699</v>
      </c>
      <c r="E3050" t="s">
        <v>1</v>
      </c>
      <c r="F3050">
        <v>0.48841753548820999</v>
      </c>
      <c r="G3050">
        <v>0.30474136970921001</v>
      </c>
      <c r="H3050">
        <v>0.99992638140162005</v>
      </c>
      <c r="I3050">
        <v>-1</v>
      </c>
      <c r="J3050" t="s">
        <v>2</v>
      </c>
      <c r="K3050">
        <v>576</v>
      </c>
      <c r="L3050">
        <f t="shared" si="55"/>
        <v>635.26666666666665</v>
      </c>
    </row>
    <row r="3051" spans="1:12" x14ac:dyDescent="0.2">
      <c r="A3051" t="s">
        <v>1478</v>
      </c>
      <c r="B3051" t="s">
        <v>1478</v>
      </c>
      <c r="C3051">
        <v>7.5477629987908097</v>
      </c>
      <c r="D3051">
        <v>82.176541717049503</v>
      </c>
      <c r="E3051" t="s">
        <v>1</v>
      </c>
      <c r="F3051">
        <v>0.48399283633988799</v>
      </c>
      <c r="G3051">
        <v>0.31892329497414801</v>
      </c>
      <c r="H3051">
        <v>0.99990020192644802</v>
      </c>
      <c r="I3051">
        <v>-0.95824780859764502</v>
      </c>
      <c r="J3051" t="s">
        <v>2</v>
      </c>
      <c r="K3051">
        <v>313</v>
      </c>
      <c r="L3051">
        <f t="shared" si="55"/>
        <v>635.5</v>
      </c>
    </row>
    <row r="3052" spans="1:12" x14ac:dyDescent="0.2">
      <c r="A3052" t="s">
        <v>1478</v>
      </c>
      <c r="B3052" t="s">
        <v>1479</v>
      </c>
      <c r="C3052">
        <v>6.8849868305531103</v>
      </c>
      <c r="D3052">
        <v>81.051799824407297</v>
      </c>
      <c r="E3052" t="s">
        <v>1</v>
      </c>
      <c r="F3052">
        <v>0.48335624092509399</v>
      </c>
      <c r="G3052">
        <v>0.30476278154131498</v>
      </c>
      <c r="H3052">
        <v>0.99970245748444697</v>
      </c>
      <c r="I3052">
        <v>-0.97126517595241302</v>
      </c>
      <c r="J3052" t="s">
        <v>2</v>
      </c>
      <c r="K3052">
        <v>438</v>
      </c>
      <c r="L3052">
        <f t="shared" si="55"/>
        <v>627.4</v>
      </c>
    </row>
    <row r="3053" spans="1:12" x14ac:dyDescent="0.2">
      <c r="A3053" t="s">
        <v>1479</v>
      </c>
      <c r="B3053" t="s">
        <v>1480</v>
      </c>
      <c r="C3053">
        <v>4.6983050847457601</v>
      </c>
      <c r="D3053">
        <v>59.981167608286199</v>
      </c>
      <c r="E3053" t="s">
        <v>1</v>
      </c>
      <c r="F3053">
        <v>0.47561276246560102</v>
      </c>
      <c r="G3053">
        <v>0.30226711024097203</v>
      </c>
      <c r="H3053">
        <v>0.996115440568343</v>
      </c>
      <c r="I3053">
        <v>-0.95936156368532199</v>
      </c>
      <c r="J3053" t="s">
        <v>2</v>
      </c>
      <c r="K3053">
        <v>1045</v>
      </c>
      <c r="L3053">
        <f t="shared" si="55"/>
        <v>624.4</v>
      </c>
    </row>
    <row r="3054" spans="1:12" x14ac:dyDescent="0.2">
      <c r="A3054" t="s">
        <v>1480</v>
      </c>
      <c r="B3054" t="s">
        <v>1480</v>
      </c>
      <c r="C3054">
        <v>4.9237170596393796</v>
      </c>
      <c r="D3054">
        <v>55.4368932038834</v>
      </c>
      <c r="E3054" t="s">
        <v>1</v>
      </c>
      <c r="F3054">
        <v>0.49306897317347997</v>
      </c>
      <c r="G3054">
        <v>0.30195330471510901</v>
      </c>
      <c r="H3054">
        <v>0.99989067393092301</v>
      </c>
      <c r="I3054">
        <v>-0.94102874210188403</v>
      </c>
      <c r="J3054" t="s">
        <v>2</v>
      </c>
      <c r="K3054">
        <v>271</v>
      </c>
      <c r="L3054">
        <f t="shared" si="55"/>
        <v>623.06666666666672</v>
      </c>
    </row>
    <row r="3055" spans="1:12" x14ac:dyDescent="0.2">
      <c r="A3055" t="s">
        <v>1480</v>
      </c>
      <c r="B3055" t="s">
        <v>1481</v>
      </c>
      <c r="C3055">
        <v>7.1888320545609501</v>
      </c>
      <c r="D3055">
        <v>77.414748508098896</v>
      </c>
      <c r="E3055" t="s">
        <v>1</v>
      </c>
      <c r="F3055">
        <v>0.487249392351567</v>
      </c>
      <c r="G3055">
        <v>0.29815580292646898</v>
      </c>
      <c r="H3055">
        <v>0.99978393533554299</v>
      </c>
      <c r="I3055">
        <v>-0.94577506220501095</v>
      </c>
      <c r="J3055" t="s">
        <v>2</v>
      </c>
      <c r="K3055">
        <v>921</v>
      </c>
      <c r="L3055">
        <f t="shared" si="55"/>
        <v>624.43333333333328</v>
      </c>
    </row>
    <row r="3056" spans="1:12" x14ac:dyDescent="0.2">
      <c r="A3056" t="s">
        <v>1481</v>
      </c>
      <c r="B3056" t="s">
        <v>1482</v>
      </c>
      <c r="C3056">
        <v>9.4695787831513201</v>
      </c>
      <c r="D3056">
        <v>99.7878315132605</v>
      </c>
      <c r="E3056" t="s">
        <v>1</v>
      </c>
      <c r="F3056">
        <v>0.50591341234529297</v>
      </c>
      <c r="G3056">
        <v>0.31988833918522203</v>
      </c>
      <c r="H3056">
        <v>0.99992668832159404</v>
      </c>
      <c r="I3056">
        <v>-0.94577506220501095</v>
      </c>
      <c r="J3056" t="s">
        <v>2</v>
      </c>
      <c r="K3056">
        <v>495</v>
      </c>
      <c r="L3056">
        <f t="shared" si="55"/>
        <v>656.5</v>
      </c>
    </row>
    <row r="3057" spans="1:12" x14ac:dyDescent="0.2">
      <c r="A3057" t="s">
        <v>1482</v>
      </c>
      <c r="B3057" t="s">
        <v>1483</v>
      </c>
      <c r="C3057">
        <v>6.4283074648928302</v>
      </c>
      <c r="D3057">
        <v>73.054323725055397</v>
      </c>
      <c r="E3057" t="s">
        <v>1</v>
      </c>
      <c r="F3057">
        <v>0.48901293195831802</v>
      </c>
      <c r="G3057">
        <v>0.30157309052770997</v>
      </c>
      <c r="H3057">
        <v>0.99977640394721701</v>
      </c>
      <c r="I3057">
        <v>-0.95779184033874898</v>
      </c>
      <c r="J3057" t="s">
        <v>2</v>
      </c>
      <c r="K3057">
        <v>1065</v>
      </c>
      <c r="L3057">
        <f t="shared" si="55"/>
        <v>679.36666666666667</v>
      </c>
    </row>
    <row r="3058" spans="1:12" x14ac:dyDescent="0.2">
      <c r="A3058" t="s">
        <v>1483</v>
      </c>
      <c r="B3058" t="s">
        <v>1484</v>
      </c>
      <c r="C3058">
        <v>5.4776484996938102</v>
      </c>
      <c r="D3058">
        <v>61.236987140232699</v>
      </c>
      <c r="E3058" t="s">
        <v>1</v>
      </c>
      <c r="F3058">
        <v>0.49505503434558001</v>
      </c>
      <c r="G3058">
        <v>0.30281538248503198</v>
      </c>
      <c r="H3058">
        <v>0.99992790545342702</v>
      </c>
      <c r="I3058">
        <v>-0.97223776524788896</v>
      </c>
      <c r="J3058" t="s">
        <v>2</v>
      </c>
      <c r="K3058">
        <v>1289</v>
      </c>
      <c r="L3058">
        <f t="shared" si="55"/>
        <v>710.86666666666667</v>
      </c>
    </row>
    <row r="3059" spans="1:12" x14ac:dyDescent="0.2">
      <c r="A3059" t="s">
        <v>1484</v>
      </c>
      <c r="B3059" t="s">
        <v>1485</v>
      </c>
      <c r="C3059">
        <v>5.4989200863930803</v>
      </c>
      <c r="D3059">
        <v>61.644348452123801</v>
      </c>
      <c r="E3059" t="s">
        <v>1</v>
      </c>
      <c r="F3059">
        <v>0.50853306109830598</v>
      </c>
      <c r="G3059">
        <v>0.309902121031503</v>
      </c>
      <c r="H3059">
        <v>0.99988679707296102</v>
      </c>
      <c r="I3059">
        <v>-0.95741621514312802</v>
      </c>
      <c r="J3059" t="s">
        <v>2</v>
      </c>
      <c r="K3059">
        <v>538</v>
      </c>
      <c r="L3059">
        <f t="shared" si="55"/>
        <v>689.16666666666663</v>
      </c>
    </row>
    <row r="3060" spans="1:12" x14ac:dyDescent="0.2">
      <c r="A3060" t="s">
        <v>1485</v>
      </c>
      <c r="B3060" t="s">
        <v>1486</v>
      </c>
      <c r="C3060">
        <v>3.14034334763948</v>
      </c>
      <c r="D3060">
        <v>44.640772532188798</v>
      </c>
      <c r="E3060" t="s">
        <v>1</v>
      </c>
      <c r="F3060">
        <v>0.48413783435550301</v>
      </c>
      <c r="G3060">
        <v>0.30463415485388401</v>
      </c>
      <c r="H3060">
        <v>0.99988896436486696</v>
      </c>
      <c r="I3060">
        <v>-0.96179142030703502</v>
      </c>
      <c r="J3060" t="s">
        <v>2</v>
      </c>
      <c r="K3060">
        <v>914</v>
      </c>
      <c r="L3060">
        <f t="shared" si="55"/>
        <v>678.86666666666667</v>
      </c>
    </row>
    <row r="3061" spans="1:12" x14ac:dyDescent="0.2">
      <c r="A3061" t="s">
        <v>1486</v>
      </c>
      <c r="B3061" t="s">
        <v>1487</v>
      </c>
      <c r="C3061">
        <v>5.66000555092978</v>
      </c>
      <c r="D3061">
        <v>67.217041354426797</v>
      </c>
      <c r="E3061" t="s">
        <v>1</v>
      </c>
      <c r="F3061">
        <v>0.48176712003637401</v>
      </c>
      <c r="G3061">
        <v>0.30440609541283398</v>
      </c>
      <c r="H3061">
        <v>0.99704506956362804</v>
      </c>
      <c r="I3061">
        <v>-0.93793909087553096</v>
      </c>
      <c r="J3061" t="s">
        <v>2</v>
      </c>
      <c r="K3061">
        <v>1424</v>
      </c>
      <c r="L3061">
        <f t="shared" si="55"/>
        <v>649.70000000000005</v>
      </c>
    </row>
    <row r="3062" spans="1:12" x14ac:dyDescent="0.2">
      <c r="A3062" t="s">
        <v>1487</v>
      </c>
      <c r="B3062" t="s">
        <v>1488</v>
      </c>
      <c r="C3062">
        <v>6.2065368567454797</v>
      </c>
      <c r="D3062">
        <v>73.296244784422797</v>
      </c>
      <c r="E3062" t="s">
        <v>1</v>
      </c>
      <c r="F3062">
        <v>0.49918971173279197</v>
      </c>
      <c r="G3062">
        <v>0.31965000497941798</v>
      </c>
      <c r="H3062">
        <v>0.99998316627066997</v>
      </c>
      <c r="I3062">
        <v>-0.99238874463431903</v>
      </c>
      <c r="J3062" t="s">
        <v>2</v>
      </c>
      <c r="K3062">
        <v>1133</v>
      </c>
      <c r="L3062">
        <f t="shared" si="55"/>
        <v>610.93333333333328</v>
      </c>
    </row>
    <row r="3063" spans="1:12" x14ac:dyDescent="0.2">
      <c r="A3063" t="s">
        <v>1488</v>
      </c>
      <c r="B3063" t="s">
        <v>1489</v>
      </c>
      <c r="C3063">
        <v>4.7434386716657704</v>
      </c>
      <c r="D3063">
        <v>60.6127477236207</v>
      </c>
      <c r="E3063" t="s">
        <v>1</v>
      </c>
      <c r="F3063">
        <v>0.48202675009111201</v>
      </c>
      <c r="G3063">
        <v>0.27874035379178302</v>
      </c>
      <c r="H3063">
        <v>0.99998316627066997</v>
      </c>
      <c r="I3063">
        <v>-0.99238874463431903</v>
      </c>
      <c r="J3063" t="s">
        <v>2</v>
      </c>
      <c r="K3063">
        <v>729</v>
      </c>
      <c r="L3063">
        <f t="shared" si="55"/>
        <v>586.1</v>
      </c>
    </row>
    <row r="3064" spans="1:12" x14ac:dyDescent="0.2">
      <c r="A3064" t="s">
        <v>1489</v>
      </c>
      <c r="B3064" t="s">
        <v>1489</v>
      </c>
      <c r="C3064">
        <v>6.0373134328358198</v>
      </c>
      <c r="D3064">
        <v>81.074626865671604</v>
      </c>
      <c r="E3064" t="s">
        <v>1</v>
      </c>
      <c r="F3064">
        <v>0.48909787306015201</v>
      </c>
      <c r="G3064">
        <v>0.30399207131061001</v>
      </c>
      <c r="H3064">
        <v>0.99952736902371597</v>
      </c>
      <c r="I3064">
        <v>-0.94625062417164196</v>
      </c>
      <c r="J3064" t="s">
        <v>2</v>
      </c>
      <c r="K3064">
        <v>90</v>
      </c>
      <c r="L3064">
        <f t="shared" si="55"/>
        <v>601.76666666666665</v>
      </c>
    </row>
    <row r="3065" spans="1:12" x14ac:dyDescent="0.2">
      <c r="A3065" t="s">
        <v>1489</v>
      </c>
      <c r="B3065" t="s">
        <v>1489</v>
      </c>
      <c r="C3065">
        <v>7.4936350777934901</v>
      </c>
      <c r="D3065">
        <v>87.780763790664693</v>
      </c>
      <c r="E3065" t="s">
        <v>1</v>
      </c>
      <c r="F3065">
        <v>0.55166369696394502</v>
      </c>
      <c r="G3065">
        <v>0.30924691349758199</v>
      </c>
      <c r="H3065">
        <v>0.99993948749608497</v>
      </c>
      <c r="I3065">
        <v>-0.98533798366419201</v>
      </c>
      <c r="J3065" t="s">
        <v>2</v>
      </c>
      <c r="K3065">
        <v>548</v>
      </c>
      <c r="L3065">
        <f t="shared" si="55"/>
        <v>600.29999999999995</v>
      </c>
    </row>
    <row r="3066" spans="1:12" x14ac:dyDescent="0.2">
      <c r="A3066" t="s">
        <v>1489</v>
      </c>
      <c r="B3066" t="s">
        <v>1490</v>
      </c>
      <c r="C3066">
        <v>11.065420560747601</v>
      </c>
      <c r="D3066">
        <v>100.17445482866</v>
      </c>
      <c r="E3066" t="s">
        <v>1</v>
      </c>
      <c r="F3066">
        <v>0.49907786851132402</v>
      </c>
      <c r="G3066">
        <v>0.32441207191108501</v>
      </c>
      <c r="H3066">
        <v>0.99998316627066997</v>
      </c>
      <c r="I3066">
        <v>-0.99238874463431903</v>
      </c>
      <c r="J3066" t="s">
        <v>2</v>
      </c>
      <c r="K3066">
        <v>239</v>
      </c>
      <c r="L3066">
        <f t="shared" si="55"/>
        <v>583.83333333333337</v>
      </c>
    </row>
    <row r="3067" spans="1:12" x14ac:dyDescent="0.2">
      <c r="A3067" t="s">
        <v>1490</v>
      </c>
      <c r="B3067" t="s">
        <v>1491</v>
      </c>
      <c r="C3067">
        <v>3.5312941176470498</v>
      </c>
      <c r="D3067">
        <v>52.2305882352941</v>
      </c>
      <c r="E3067" t="s">
        <v>1</v>
      </c>
      <c r="F3067">
        <v>0.48722405396983098</v>
      </c>
      <c r="G3067">
        <v>0.29399521023404801</v>
      </c>
      <c r="H3067">
        <v>0.99977883166826897</v>
      </c>
      <c r="I3067">
        <v>-0.97999726510705598</v>
      </c>
      <c r="J3067" t="s">
        <v>2</v>
      </c>
      <c r="K3067">
        <v>832</v>
      </c>
      <c r="L3067">
        <f t="shared" si="55"/>
        <v>581.26666666666665</v>
      </c>
    </row>
    <row r="3068" spans="1:12" x14ac:dyDescent="0.2">
      <c r="A3068" t="s">
        <v>1491</v>
      </c>
      <c r="B3068" t="s">
        <v>1491</v>
      </c>
      <c r="C3068">
        <v>5.4370078740157401</v>
      </c>
      <c r="D3068">
        <v>69.371391076115401</v>
      </c>
      <c r="E3068" t="s">
        <v>1</v>
      </c>
      <c r="F3068">
        <v>0.52680872119671496</v>
      </c>
      <c r="G3068">
        <v>0.31160799007386403</v>
      </c>
      <c r="H3068">
        <v>0.99889476995251703</v>
      </c>
      <c r="I3068">
        <v>-0.94718273261897301</v>
      </c>
      <c r="J3068" t="s">
        <v>2</v>
      </c>
      <c r="K3068">
        <v>288</v>
      </c>
      <c r="L3068">
        <f t="shared" si="55"/>
        <v>557.86666666666667</v>
      </c>
    </row>
    <row r="3069" spans="1:12" x14ac:dyDescent="0.2">
      <c r="A3069" t="s">
        <v>1491</v>
      </c>
      <c r="B3069" t="s">
        <v>1491</v>
      </c>
      <c r="C3069">
        <v>7.9626168224298999</v>
      </c>
      <c r="D3069">
        <v>94.691588785046704</v>
      </c>
      <c r="E3069" t="s">
        <v>1</v>
      </c>
      <c r="F3069">
        <v>0.49352013805732797</v>
      </c>
      <c r="G3069">
        <v>0.29948100765688501</v>
      </c>
      <c r="H3069">
        <v>0.99970455466871</v>
      </c>
      <c r="I3069">
        <v>-0.99238874463431903</v>
      </c>
      <c r="J3069" t="s">
        <v>2</v>
      </c>
      <c r="K3069">
        <v>111</v>
      </c>
      <c r="L3069">
        <f t="shared" si="55"/>
        <v>607.06666666666672</v>
      </c>
    </row>
    <row r="3070" spans="1:12" x14ac:dyDescent="0.2">
      <c r="A3070" t="s">
        <v>1491</v>
      </c>
      <c r="B3070" t="s">
        <v>1491</v>
      </c>
      <c r="C3070">
        <v>4.4142857142857101</v>
      </c>
      <c r="D3070">
        <v>57.603571428571399</v>
      </c>
      <c r="E3070" t="s">
        <v>1</v>
      </c>
      <c r="F3070">
        <v>0.49015491778857001</v>
      </c>
      <c r="G3070">
        <v>0.30804817853663802</v>
      </c>
      <c r="H3070">
        <v>0.99822944624181498</v>
      </c>
      <c r="I3070">
        <v>-0.99238874458094395</v>
      </c>
      <c r="J3070" t="s">
        <v>2</v>
      </c>
      <c r="K3070">
        <v>207</v>
      </c>
      <c r="L3070">
        <f t="shared" si="55"/>
        <v>607.76666666666665</v>
      </c>
    </row>
    <row r="3071" spans="1:12" x14ac:dyDescent="0.2">
      <c r="A3071" t="s">
        <v>1491</v>
      </c>
      <c r="B3071" t="s">
        <v>1492</v>
      </c>
      <c r="C3071">
        <v>5.25</v>
      </c>
      <c r="D3071">
        <v>67.071631878557795</v>
      </c>
      <c r="E3071" t="s">
        <v>1</v>
      </c>
      <c r="F3071">
        <v>0.49081825142158603</v>
      </c>
      <c r="G3071">
        <v>0.28972368979714602</v>
      </c>
      <c r="H3071">
        <v>0.999983158629136</v>
      </c>
      <c r="I3071">
        <v>-0.990850372156449</v>
      </c>
      <c r="J3071" t="s">
        <v>2</v>
      </c>
      <c r="K3071">
        <v>826</v>
      </c>
      <c r="L3071">
        <f t="shared" si="55"/>
        <v>644.79999999999995</v>
      </c>
    </row>
    <row r="3072" spans="1:12" x14ac:dyDescent="0.2">
      <c r="A3072" t="s">
        <v>1492</v>
      </c>
      <c r="B3072" t="s">
        <v>1493</v>
      </c>
      <c r="C3072">
        <v>4.8377843719089997</v>
      </c>
      <c r="D3072">
        <v>59.925816023738797</v>
      </c>
      <c r="E3072" t="s">
        <v>1</v>
      </c>
      <c r="F3072">
        <v>0.490066648587965</v>
      </c>
      <c r="G3072">
        <v>0.28017584967292303</v>
      </c>
      <c r="H3072">
        <v>0.99964053774959605</v>
      </c>
      <c r="I3072">
        <v>-0.99238874459513404</v>
      </c>
      <c r="J3072" t="s">
        <v>2</v>
      </c>
      <c r="K3072">
        <v>793</v>
      </c>
      <c r="L3072">
        <f t="shared" si="55"/>
        <v>621.63333333333333</v>
      </c>
    </row>
    <row r="3073" spans="1:12" x14ac:dyDescent="0.2">
      <c r="A3073" t="s">
        <v>1493</v>
      </c>
      <c r="B3073" t="s">
        <v>1494</v>
      </c>
      <c r="C3073">
        <v>5.2741603838245297</v>
      </c>
      <c r="D3073">
        <v>68.671007539410496</v>
      </c>
      <c r="E3073" t="s">
        <v>1</v>
      </c>
      <c r="F3073">
        <v>0.49303987653908599</v>
      </c>
      <c r="G3073">
        <v>0.30453628004716499</v>
      </c>
      <c r="H3073">
        <v>0.99988792684748296</v>
      </c>
      <c r="I3073">
        <v>-0.96175407606563901</v>
      </c>
      <c r="J3073" t="s">
        <v>2</v>
      </c>
      <c r="K3073">
        <v>566</v>
      </c>
      <c r="L3073">
        <f t="shared" si="55"/>
        <v>614.56666666666672</v>
      </c>
    </row>
    <row r="3074" spans="1:12" x14ac:dyDescent="0.2">
      <c r="A3074" t="s">
        <v>1494</v>
      </c>
      <c r="B3074" t="s">
        <v>1494</v>
      </c>
      <c r="C3074">
        <v>7.6772024209818399</v>
      </c>
      <c r="D3074">
        <v>86.458641560188298</v>
      </c>
      <c r="E3074" t="s">
        <v>1</v>
      </c>
      <c r="F3074">
        <v>0.44756234901396502</v>
      </c>
      <c r="G3074">
        <v>0.30364852114829999</v>
      </c>
      <c r="H3074">
        <v>0.999904754354209</v>
      </c>
      <c r="I3074">
        <v>-0.963325339308025</v>
      </c>
      <c r="J3074" t="s">
        <v>2</v>
      </c>
      <c r="K3074">
        <v>577</v>
      </c>
      <c r="L3074">
        <f t="shared" ref="L3074:L3137" si="56">AVERAGE(K3074:K3103)</f>
        <v>604.4</v>
      </c>
    </row>
    <row r="3075" spans="1:12" x14ac:dyDescent="0.2">
      <c r="A3075" t="s">
        <v>1494</v>
      </c>
      <c r="B3075" t="s">
        <v>1494</v>
      </c>
      <c r="C3075">
        <v>5.21374045801526</v>
      </c>
      <c r="D3075">
        <v>75.671755725190806</v>
      </c>
      <c r="E3075" t="s">
        <v>1</v>
      </c>
      <c r="F3075">
        <v>0.48960589218568401</v>
      </c>
      <c r="G3075">
        <v>0.30541833633319099</v>
      </c>
      <c r="H3075">
        <v>0.99952879897355196</v>
      </c>
      <c r="I3075">
        <v>-0.99238874463431903</v>
      </c>
      <c r="J3075" t="s">
        <v>2</v>
      </c>
      <c r="K3075">
        <v>36</v>
      </c>
      <c r="L3075">
        <f t="shared" si="56"/>
        <v>592.43333333333328</v>
      </c>
    </row>
    <row r="3076" spans="1:12" x14ac:dyDescent="0.2">
      <c r="A3076" t="s">
        <v>1494</v>
      </c>
      <c r="B3076" t="s">
        <v>1495</v>
      </c>
      <c r="C3076">
        <v>9.3343749999999996</v>
      </c>
      <c r="D3076">
        <v>98.790625000000006</v>
      </c>
      <c r="E3076" t="s">
        <v>1</v>
      </c>
      <c r="F3076">
        <v>0.49248168695966699</v>
      </c>
      <c r="G3076">
        <v>0.30509597259142901</v>
      </c>
      <c r="H3076">
        <v>0.999841392903002</v>
      </c>
      <c r="I3076">
        <v>-0.95144866908560499</v>
      </c>
      <c r="J3076" t="s">
        <v>2</v>
      </c>
      <c r="K3076">
        <v>110</v>
      </c>
      <c r="L3076">
        <f t="shared" si="56"/>
        <v>608.26666666666665</v>
      </c>
    </row>
    <row r="3077" spans="1:12" x14ac:dyDescent="0.2">
      <c r="A3077" t="s">
        <v>1495</v>
      </c>
      <c r="B3077" t="s">
        <v>1495</v>
      </c>
      <c r="C3077">
        <v>5.7942453854505898</v>
      </c>
      <c r="D3077">
        <v>71.352334419109596</v>
      </c>
      <c r="E3077" t="s">
        <v>1</v>
      </c>
      <c r="F3077">
        <v>0.485418464017976</v>
      </c>
      <c r="G3077">
        <v>0.30298116853346901</v>
      </c>
      <c r="H3077">
        <v>0.99969044291467202</v>
      </c>
      <c r="I3077">
        <v>-0.96027241722026402</v>
      </c>
      <c r="J3077" t="s">
        <v>2</v>
      </c>
      <c r="K3077">
        <v>719</v>
      </c>
      <c r="L3077">
        <f t="shared" si="56"/>
        <v>619.56666666666672</v>
      </c>
    </row>
    <row r="3078" spans="1:12" x14ac:dyDescent="0.2">
      <c r="A3078" t="s">
        <v>1495</v>
      </c>
      <c r="B3078" t="s">
        <v>1496</v>
      </c>
      <c r="C3078">
        <v>5.2241537053979803</v>
      </c>
      <c r="D3078">
        <v>65.855443732845302</v>
      </c>
      <c r="E3078" t="s">
        <v>1</v>
      </c>
      <c r="F3078">
        <v>0.496547031050249</v>
      </c>
      <c r="G3078">
        <v>0.29838929225814398</v>
      </c>
      <c r="H3078">
        <v>0.99998316627066997</v>
      </c>
      <c r="I3078">
        <v>-0.99238874462167603</v>
      </c>
      <c r="J3078" t="s">
        <v>2</v>
      </c>
      <c r="K3078">
        <v>420</v>
      </c>
      <c r="L3078">
        <f t="shared" si="56"/>
        <v>603.29999999999995</v>
      </c>
    </row>
    <row r="3079" spans="1:12" x14ac:dyDescent="0.2">
      <c r="A3079" t="s">
        <v>1496</v>
      </c>
      <c r="B3079" t="s">
        <v>1497</v>
      </c>
      <c r="C3079">
        <v>5.4134664618535497</v>
      </c>
      <c r="D3079">
        <v>65.282898105478694</v>
      </c>
      <c r="E3079" t="s">
        <v>1</v>
      </c>
      <c r="F3079">
        <v>0.49284144017843101</v>
      </c>
      <c r="G3079">
        <v>0.30163994356603502</v>
      </c>
      <c r="H3079">
        <v>0.99988066671269504</v>
      </c>
      <c r="I3079">
        <v>-0.96400481013885897</v>
      </c>
      <c r="J3079" t="s">
        <v>2</v>
      </c>
      <c r="K3079">
        <v>1545</v>
      </c>
      <c r="L3079">
        <f t="shared" si="56"/>
        <v>594.20000000000005</v>
      </c>
    </row>
    <row r="3080" spans="1:12" x14ac:dyDescent="0.2">
      <c r="A3080" t="s">
        <v>1497</v>
      </c>
      <c r="B3080" t="s">
        <v>1497</v>
      </c>
      <c r="C3080">
        <v>2.4194407456724298</v>
      </c>
      <c r="D3080">
        <v>39.6884154460719</v>
      </c>
      <c r="E3080" t="s">
        <v>1</v>
      </c>
      <c r="F3080">
        <v>0.49113994892523799</v>
      </c>
      <c r="G3080">
        <v>0.30472673845246401</v>
      </c>
      <c r="H3080">
        <v>0.99998313347577905</v>
      </c>
      <c r="I3080">
        <v>-0.91832316483344201</v>
      </c>
      <c r="J3080" t="s">
        <v>2</v>
      </c>
      <c r="K3080">
        <v>583</v>
      </c>
      <c r="L3080">
        <f t="shared" si="56"/>
        <v>588.1</v>
      </c>
    </row>
    <row r="3081" spans="1:12" x14ac:dyDescent="0.2">
      <c r="A3081" t="s">
        <v>1497</v>
      </c>
      <c r="B3081" t="s">
        <v>1497</v>
      </c>
      <c r="C3081">
        <v>8.0730593607305892</v>
      </c>
      <c r="D3081">
        <v>80.748858447488502</v>
      </c>
      <c r="E3081" t="s">
        <v>1</v>
      </c>
      <c r="F3081">
        <v>0.47727313775499303</v>
      </c>
      <c r="G3081">
        <v>0.31782809847871002</v>
      </c>
      <c r="H3081">
        <v>0.99990851076945397</v>
      </c>
      <c r="I3081">
        <v>-0.96858632208769402</v>
      </c>
      <c r="J3081" t="s">
        <v>2</v>
      </c>
      <c r="K3081">
        <v>70</v>
      </c>
      <c r="L3081">
        <f t="shared" si="56"/>
        <v>587.93333333333328</v>
      </c>
    </row>
    <row r="3082" spans="1:12" x14ac:dyDescent="0.2">
      <c r="A3082" t="s">
        <v>1497</v>
      </c>
      <c r="B3082" t="s">
        <v>1498</v>
      </c>
      <c r="C3082">
        <v>6.3640350877192899</v>
      </c>
      <c r="D3082">
        <v>79.311403508771903</v>
      </c>
      <c r="E3082" t="s">
        <v>1</v>
      </c>
      <c r="F3082">
        <v>0.48966988278925</v>
      </c>
      <c r="G3082">
        <v>0.30481428637764402</v>
      </c>
      <c r="H3082">
        <v>0.99944717459113197</v>
      </c>
      <c r="I3082">
        <v>-0.95260547471409496</v>
      </c>
      <c r="J3082" t="s">
        <v>2</v>
      </c>
      <c r="K3082">
        <v>348</v>
      </c>
      <c r="L3082">
        <f t="shared" si="56"/>
        <v>593.73333333333335</v>
      </c>
    </row>
    <row r="3083" spans="1:12" x14ac:dyDescent="0.2">
      <c r="A3083" t="s">
        <v>1498</v>
      </c>
      <c r="B3083" t="s">
        <v>1499</v>
      </c>
      <c r="C3083">
        <v>6.1083300743058198</v>
      </c>
      <c r="D3083">
        <v>71.926867422761006</v>
      </c>
      <c r="E3083" t="s">
        <v>1</v>
      </c>
      <c r="F3083">
        <v>0.479306981300752</v>
      </c>
      <c r="G3083">
        <v>0.30042442860714502</v>
      </c>
      <c r="H3083">
        <v>0.98854430971728002</v>
      </c>
      <c r="I3083">
        <v>-0.96622949071073505</v>
      </c>
      <c r="J3083" t="s">
        <v>2</v>
      </c>
      <c r="K3083">
        <v>1005</v>
      </c>
      <c r="L3083">
        <f t="shared" si="56"/>
        <v>584.63333333333333</v>
      </c>
    </row>
    <row r="3084" spans="1:12" x14ac:dyDescent="0.2">
      <c r="A3084" t="s">
        <v>1499</v>
      </c>
      <c r="B3084" t="s">
        <v>1499</v>
      </c>
      <c r="C3084">
        <v>5.5268292682926798</v>
      </c>
      <c r="D3084">
        <v>67.253658536585306</v>
      </c>
      <c r="E3084" t="s">
        <v>1</v>
      </c>
      <c r="F3084">
        <v>0.49437753490134401</v>
      </c>
      <c r="G3084">
        <v>0.30389180954445699</v>
      </c>
      <c r="H3084">
        <v>0.99989404007393401</v>
      </c>
      <c r="I3084">
        <v>-0.95432381211113904</v>
      </c>
      <c r="J3084" t="s">
        <v>2</v>
      </c>
      <c r="K3084">
        <v>312</v>
      </c>
      <c r="L3084">
        <f t="shared" si="56"/>
        <v>568.5333333333333</v>
      </c>
    </row>
    <row r="3085" spans="1:12" x14ac:dyDescent="0.2">
      <c r="A3085" t="s">
        <v>1499</v>
      </c>
      <c r="B3085" t="s">
        <v>1500</v>
      </c>
      <c r="C3085">
        <v>5.3952020202020199</v>
      </c>
      <c r="D3085">
        <v>60.5904882154882</v>
      </c>
      <c r="E3085" t="s">
        <v>1</v>
      </c>
      <c r="F3085">
        <v>0.49095856163606</v>
      </c>
      <c r="G3085">
        <v>0.29699557109560198</v>
      </c>
      <c r="H3085">
        <v>0.99964023373716804</v>
      </c>
      <c r="I3085">
        <v>-0.99238874463431903</v>
      </c>
      <c r="J3085" t="s">
        <v>2</v>
      </c>
      <c r="K3085">
        <v>1883</v>
      </c>
      <c r="L3085">
        <f t="shared" si="56"/>
        <v>586.20000000000005</v>
      </c>
    </row>
    <row r="3086" spans="1:12" x14ac:dyDescent="0.2">
      <c r="A3086" t="s">
        <v>1500</v>
      </c>
      <c r="B3086" t="s">
        <v>1501</v>
      </c>
      <c r="C3086">
        <v>6.9092122830440497</v>
      </c>
      <c r="D3086">
        <v>72.313084112149497</v>
      </c>
      <c r="E3086" t="s">
        <v>1</v>
      </c>
      <c r="F3086">
        <v>0.49683018540377</v>
      </c>
      <c r="G3086">
        <v>0.32299197477362501</v>
      </c>
      <c r="H3086">
        <v>0.99998316627066997</v>
      </c>
      <c r="I3086">
        <v>-0.99238874463431903</v>
      </c>
      <c r="J3086" t="s">
        <v>2</v>
      </c>
      <c r="K3086">
        <v>1181</v>
      </c>
      <c r="L3086">
        <f t="shared" si="56"/>
        <v>543.26666666666665</v>
      </c>
    </row>
    <row r="3087" spans="1:12" x14ac:dyDescent="0.2">
      <c r="A3087" t="s">
        <v>1501</v>
      </c>
      <c r="B3087" t="s">
        <v>1502</v>
      </c>
      <c r="C3087">
        <v>5.9411996842935997</v>
      </c>
      <c r="D3087">
        <v>71.854775059194907</v>
      </c>
      <c r="E3087" t="s">
        <v>1</v>
      </c>
      <c r="F3087">
        <v>0.490771780189733</v>
      </c>
      <c r="G3087">
        <v>0.29966898840538903</v>
      </c>
      <c r="H3087">
        <v>0.99961755549654296</v>
      </c>
      <c r="I3087">
        <v>-0.96945631118587605</v>
      </c>
      <c r="J3087" t="s">
        <v>2</v>
      </c>
      <c r="K3087">
        <v>2010</v>
      </c>
      <c r="L3087">
        <f t="shared" si="56"/>
        <v>534.5</v>
      </c>
    </row>
    <row r="3088" spans="1:12" x14ac:dyDescent="0.2">
      <c r="A3088" t="s">
        <v>1502</v>
      </c>
      <c r="B3088" t="s">
        <v>1503</v>
      </c>
      <c r="C3088">
        <v>2.6186699206833399</v>
      </c>
      <c r="D3088">
        <v>40.194020744356301</v>
      </c>
      <c r="E3088" t="s">
        <v>1</v>
      </c>
      <c r="F3088">
        <v>0.49525172150003799</v>
      </c>
      <c r="G3088">
        <v>0.30276773963188802</v>
      </c>
      <c r="H3088">
        <v>0.99993560737881504</v>
      </c>
      <c r="I3088">
        <v>-0.95779936464176696</v>
      </c>
      <c r="J3088" t="s">
        <v>2</v>
      </c>
      <c r="K3088">
        <v>638</v>
      </c>
      <c r="L3088">
        <f t="shared" si="56"/>
        <v>472.4</v>
      </c>
    </row>
    <row r="3089" spans="1:12" x14ac:dyDescent="0.2">
      <c r="A3089" t="s">
        <v>1503</v>
      </c>
      <c r="B3089" t="s">
        <v>1503</v>
      </c>
      <c r="C3089">
        <v>8.1426256077795696</v>
      </c>
      <c r="D3089">
        <v>92.418152350081002</v>
      </c>
      <c r="E3089" t="s">
        <v>1</v>
      </c>
      <c r="F3089">
        <v>0.49863136423397098</v>
      </c>
      <c r="G3089">
        <v>0.312152462465764</v>
      </c>
      <c r="H3089">
        <v>0.99990585437680302</v>
      </c>
      <c r="I3089">
        <v>-0.96736913284011705</v>
      </c>
      <c r="J3089" t="s">
        <v>2</v>
      </c>
      <c r="K3089">
        <v>229</v>
      </c>
      <c r="L3089">
        <f t="shared" si="56"/>
        <v>477.53333333333336</v>
      </c>
    </row>
    <row r="3090" spans="1:12" x14ac:dyDescent="0.2">
      <c r="A3090" t="s">
        <v>1503</v>
      </c>
      <c r="B3090" t="s">
        <v>1503</v>
      </c>
      <c r="C3090">
        <v>3.48905109489051</v>
      </c>
      <c r="D3090">
        <v>62.817518248175098</v>
      </c>
      <c r="E3090" t="s">
        <v>1</v>
      </c>
      <c r="F3090">
        <v>0.47992958695382598</v>
      </c>
      <c r="G3090">
        <v>0.30481481789203801</v>
      </c>
      <c r="H3090">
        <v>0.99989648403832698</v>
      </c>
      <c r="I3090">
        <v>-0.96163754529719203</v>
      </c>
      <c r="J3090" t="s">
        <v>2</v>
      </c>
      <c r="K3090">
        <v>39</v>
      </c>
      <c r="L3090">
        <f t="shared" si="56"/>
        <v>500.06666666666666</v>
      </c>
    </row>
    <row r="3091" spans="1:12" x14ac:dyDescent="0.2">
      <c r="A3091" t="s">
        <v>1503</v>
      </c>
      <c r="B3091" t="s">
        <v>1503</v>
      </c>
      <c r="C3091">
        <v>7.9310344827586201</v>
      </c>
      <c r="D3091">
        <v>85.574712643678097</v>
      </c>
      <c r="E3091" t="s">
        <v>1</v>
      </c>
      <c r="F3091">
        <v>0.39976442661542899</v>
      </c>
      <c r="G3091">
        <v>0.30748162095027798</v>
      </c>
      <c r="H3091">
        <v>0.99858030978515699</v>
      </c>
      <c r="I3091">
        <v>-0.92961436134859898</v>
      </c>
      <c r="J3091" t="s">
        <v>2</v>
      </c>
      <c r="K3091">
        <v>261</v>
      </c>
      <c r="L3091">
        <f t="shared" si="56"/>
        <v>522.06666666666672</v>
      </c>
    </row>
    <row r="3092" spans="1:12" x14ac:dyDescent="0.2">
      <c r="A3092" t="s">
        <v>1503</v>
      </c>
      <c r="B3092" t="s">
        <v>1504</v>
      </c>
      <c r="C3092">
        <v>8.60908193484698</v>
      </c>
      <c r="D3092">
        <v>91.481737413622895</v>
      </c>
      <c r="E3092" t="s">
        <v>1</v>
      </c>
      <c r="F3092">
        <v>0.62829272150153903</v>
      </c>
      <c r="G3092">
        <v>0.34588297387147299</v>
      </c>
      <c r="H3092">
        <v>0.99993764183894596</v>
      </c>
      <c r="I3092">
        <v>-0.99862855569679698</v>
      </c>
      <c r="J3092" t="s">
        <v>2</v>
      </c>
      <c r="K3092">
        <v>388</v>
      </c>
      <c r="L3092">
        <f t="shared" si="56"/>
        <v>526.20000000000005</v>
      </c>
    </row>
    <row r="3093" spans="1:12" x14ac:dyDescent="0.2">
      <c r="A3093" t="s">
        <v>1504</v>
      </c>
      <c r="B3093" t="s">
        <v>1505</v>
      </c>
      <c r="C3093">
        <v>5.12397237750739</v>
      </c>
      <c r="D3093">
        <v>59.553436369615198</v>
      </c>
      <c r="E3093" t="s">
        <v>1</v>
      </c>
      <c r="F3093">
        <v>0.27193069543285198</v>
      </c>
      <c r="G3093">
        <v>0.23428890057332599</v>
      </c>
      <c r="H3093">
        <v>0.99993764183894596</v>
      </c>
      <c r="I3093">
        <v>-0.99862855569679698</v>
      </c>
      <c r="J3093" t="s">
        <v>2</v>
      </c>
      <c r="K3093">
        <v>1199</v>
      </c>
      <c r="L3093">
        <f t="shared" si="56"/>
        <v>520.4666666666667</v>
      </c>
    </row>
    <row r="3094" spans="1:12" x14ac:dyDescent="0.2">
      <c r="A3094" t="s">
        <v>1505</v>
      </c>
      <c r="B3094" t="s">
        <v>1505</v>
      </c>
      <c r="C3094">
        <v>5.0384615384615303</v>
      </c>
      <c r="D3094">
        <v>63.884615384615302</v>
      </c>
      <c r="E3094" t="s">
        <v>1</v>
      </c>
      <c r="F3094">
        <v>0.418592910215211</v>
      </c>
      <c r="G3094">
        <v>0.30316432202236698</v>
      </c>
      <c r="H3094">
        <v>0.99970402260674895</v>
      </c>
      <c r="I3094">
        <v>-0.93860483691269403</v>
      </c>
      <c r="J3094" t="s">
        <v>2</v>
      </c>
      <c r="K3094">
        <v>46</v>
      </c>
      <c r="L3094">
        <f t="shared" si="56"/>
        <v>489.46666666666664</v>
      </c>
    </row>
    <row r="3095" spans="1:12" x14ac:dyDescent="0.2">
      <c r="A3095" t="s">
        <v>1505</v>
      </c>
      <c r="B3095" t="s">
        <v>1505</v>
      </c>
      <c r="C3095">
        <v>2.5084745762711802</v>
      </c>
      <c r="D3095">
        <v>52.1016949152542</v>
      </c>
      <c r="E3095" t="s">
        <v>1</v>
      </c>
      <c r="F3095">
        <v>0.67251548686373597</v>
      </c>
      <c r="G3095">
        <v>0.31844129198445098</v>
      </c>
      <c r="H3095">
        <v>0.99991528015689801</v>
      </c>
      <c r="I3095">
        <v>-0.99354493580946102</v>
      </c>
      <c r="J3095" t="s">
        <v>2</v>
      </c>
      <c r="K3095">
        <v>54</v>
      </c>
      <c r="L3095">
        <f t="shared" si="56"/>
        <v>509.63333333333333</v>
      </c>
    </row>
    <row r="3096" spans="1:12" x14ac:dyDescent="0.2">
      <c r="A3096" t="s">
        <v>1505</v>
      </c>
      <c r="B3096" t="s">
        <v>1505</v>
      </c>
      <c r="C3096">
        <v>7.0669642857142803</v>
      </c>
      <c r="D3096">
        <v>75.638392857142804</v>
      </c>
      <c r="E3096" t="s">
        <v>1</v>
      </c>
      <c r="F3096">
        <v>0.62599017838726201</v>
      </c>
      <c r="G3096">
        <v>0.35879681918272199</v>
      </c>
      <c r="H3096">
        <v>0.99993764183894596</v>
      </c>
      <c r="I3096">
        <v>-0.99862855569679698</v>
      </c>
      <c r="J3096" t="s">
        <v>2</v>
      </c>
      <c r="K3096">
        <v>162</v>
      </c>
      <c r="L3096">
        <f t="shared" si="56"/>
        <v>510.56666666666666</v>
      </c>
    </row>
    <row r="3097" spans="1:12" x14ac:dyDescent="0.2">
      <c r="A3097" t="s">
        <v>1505</v>
      </c>
      <c r="B3097" t="s">
        <v>1506</v>
      </c>
      <c r="C3097">
        <v>7.3433242506811904</v>
      </c>
      <c r="D3097">
        <v>84.476839237057206</v>
      </c>
      <c r="E3097" t="s">
        <v>1</v>
      </c>
      <c r="F3097">
        <v>0.377943091208439</v>
      </c>
      <c r="G3097">
        <v>0.27603767791626999</v>
      </c>
      <c r="H3097">
        <v>0.99983263235228903</v>
      </c>
      <c r="I3097">
        <v>-0.98851963078128102</v>
      </c>
      <c r="J3097" t="s">
        <v>2</v>
      </c>
      <c r="K3097">
        <v>130</v>
      </c>
      <c r="L3097">
        <f t="shared" si="56"/>
        <v>536.56666666666672</v>
      </c>
    </row>
    <row r="3098" spans="1:12" x14ac:dyDescent="0.2">
      <c r="A3098" t="s">
        <v>1506</v>
      </c>
      <c r="B3098" t="s">
        <v>1507</v>
      </c>
      <c r="C3098">
        <v>3.7523018189984199</v>
      </c>
      <c r="D3098">
        <v>52.463283179878701</v>
      </c>
      <c r="E3098" t="s">
        <v>1</v>
      </c>
      <c r="F3098">
        <v>0.73695398528459299</v>
      </c>
      <c r="G3098">
        <v>0.31601923252528602</v>
      </c>
      <c r="H3098">
        <v>0.99927387701539905</v>
      </c>
      <c r="I3098">
        <v>-0.93957329732682504</v>
      </c>
      <c r="J3098" t="s">
        <v>2</v>
      </c>
      <c r="K3098">
        <v>1764</v>
      </c>
      <c r="L3098">
        <f t="shared" si="56"/>
        <v>543.06666666666672</v>
      </c>
    </row>
    <row r="3099" spans="1:12" x14ac:dyDescent="0.2">
      <c r="A3099" t="s">
        <v>1507</v>
      </c>
      <c r="B3099" t="s">
        <v>1508</v>
      </c>
      <c r="C3099">
        <v>3.3726541554959701</v>
      </c>
      <c r="D3099">
        <v>50.584450402144697</v>
      </c>
      <c r="E3099" t="s">
        <v>1</v>
      </c>
      <c r="F3099">
        <v>0.510555972460216</v>
      </c>
      <c r="G3099">
        <v>0.29071414308632898</v>
      </c>
      <c r="H3099">
        <v>0.99979446666294902</v>
      </c>
      <c r="I3099">
        <v>-0.99862855569679698</v>
      </c>
      <c r="J3099" t="s">
        <v>2</v>
      </c>
      <c r="K3099">
        <v>132</v>
      </c>
      <c r="L3099">
        <f t="shared" si="56"/>
        <v>495.93333333333334</v>
      </c>
    </row>
    <row r="3100" spans="1:12" x14ac:dyDescent="0.2">
      <c r="A3100" t="s">
        <v>1508</v>
      </c>
      <c r="B3100" t="s">
        <v>1509</v>
      </c>
      <c r="C3100">
        <v>4.98322851153039</v>
      </c>
      <c r="D3100">
        <v>60.163222521713003</v>
      </c>
      <c r="E3100" t="s">
        <v>1</v>
      </c>
      <c r="F3100">
        <v>0.440545704073877</v>
      </c>
      <c r="G3100">
        <v>0.31426797555081099</v>
      </c>
      <c r="H3100">
        <v>0.99896290363423501</v>
      </c>
      <c r="I3100">
        <v>-0.99862855574920195</v>
      </c>
      <c r="J3100" t="s">
        <v>2</v>
      </c>
      <c r="K3100">
        <v>1318</v>
      </c>
      <c r="L3100">
        <f t="shared" si="56"/>
        <v>550.93333333333328</v>
      </c>
    </row>
    <row r="3101" spans="1:12" x14ac:dyDescent="0.2">
      <c r="A3101" t="s">
        <v>1509</v>
      </c>
      <c r="B3101" t="s">
        <v>1509</v>
      </c>
      <c r="C3101">
        <v>4.67741935483871</v>
      </c>
      <c r="D3101">
        <v>62.064516129032199</v>
      </c>
      <c r="E3101" t="s">
        <v>1</v>
      </c>
      <c r="F3101">
        <v>0.45429376002448302</v>
      </c>
      <c r="G3101">
        <v>0.26426392561751599</v>
      </c>
      <c r="H3101">
        <v>0.99993763683021097</v>
      </c>
      <c r="I3101">
        <v>-0.99749530827542099</v>
      </c>
      <c r="J3101" t="s">
        <v>2</v>
      </c>
      <c r="K3101">
        <v>131</v>
      </c>
      <c r="L3101">
        <f t="shared" si="56"/>
        <v>514.13333333333333</v>
      </c>
    </row>
    <row r="3102" spans="1:12" x14ac:dyDescent="0.2">
      <c r="A3102" t="s">
        <v>1509</v>
      </c>
      <c r="B3102" t="s">
        <v>1510</v>
      </c>
      <c r="C3102">
        <v>5.4826203208556104</v>
      </c>
      <c r="D3102">
        <v>70.522727272727195</v>
      </c>
      <c r="E3102" t="s">
        <v>1</v>
      </c>
      <c r="F3102">
        <v>0.43838515587789201</v>
      </c>
      <c r="G3102">
        <v>0.23810917044923099</v>
      </c>
      <c r="H3102">
        <v>0.99976166202932104</v>
      </c>
      <c r="I3102">
        <v>-0.99862855573526998</v>
      </c>
      <c r="J3102" t="s">
        <v>2</v>
      </c>
      <c r="K3102">
        <v>581</v>
      </c>
      <c r="L3102">
        <f t="shared" si="56"/>
        <v>523.16666666666663</v>
      </c>
    </row>
    <row r="3103" spans="1:12" x14ac:dyDescent="0.2">
      <c r="A3103" t="s">
        <v>1510</v>
      </c>
      <c r="B3103" t="s">
        <v>1510</v>
      </c>
      <c r="C3103">
        <v>6.1321839080459704</v>
      </c>
      <c r="D3103">
        <v>70.658045977011497</v>
      </c>
      <c r="E3103" t="s">
        <v>1</v>
      </c>
      <c r="F3103">
        <v>0.49297911580489301</v>
      </c>
      <c r="G3103">
        <v>0.304560656144377</v>
      </c>
      <c r="H3103">
        <v>0.99988851176190696</v>
      </c>
      <c r="I3103">
        <v>-0.96175235011965898</v>
      </c>
      <c r="J3103" t="s">
        <v>2</v>
      </c>
      <c r="K3103">
        <v>261</v>
      </c>
      <c r="L3103">
        <f t="shared" si="56"/>
        <v>511.8</v>
      </c>
    </row>
    <row r="3104" spans="1:12" x14ac:dyDescent="0.2">
      <c r="A3104" t="s">
        <v>1510</v>
      </c>
      <c r="B3104" t="s">
        <v>1510</v>
      </c>
      <c r="C3104">
        <v>10.0186440677966</v>
      </c>
      <c r="D3104">
        <v>112.94406779661</v>
      </c>
      <c r="E3104" t="s">
        <v>1</v>
      </c>
      <c r="F3104">
        <v>0.41608247506353002</v>
      </c>
      <c r="G3104">
        <v>0.30269233406695401</v>
      </c>
      <c r="H3104">
        <v>0.99991195768910401</v>
      </c>
      <c r="I3104">
        <v>-0.96351269649919002</v>
      </c>
      <c r="J3104" t="s">
        <v>2</v>
      </c>
      <c r="K3104">
        <v>218</v>
      </c>
      <c r="L3104">
        <f t="shared" si="56"/>
        <v>518.5</v>
      </c>
    </row>
    <row r="3105" spans="1:12" x14ac:dyDescent="0.2">
      <c r="A3105" t="s">
        <v>1510</v>
      </c>
      <c r="B3105" t="s">
        <v>1511</v>
      </c>
      <c r="C3105">
        <v>6.8342165026495003</v>
      </c>
      <c r="D3105">
        <v>81.338380015140004</v>
      </c>
      <c r="E3105" t="s">
        <v>1</v>
      </c>
      <c r="F3105">
        <v>0.42915362491154402</v>
      </c>
      <c r="G3105">
        <v>0.30705446304360501</v>
      </c>
      <c r="H3105">
        <v>0.99970474416900101</v>
      </c>
      <c r="I3105">
        <v>-0.99862855569679698</v>
      </c>
      <c r="J3105" t="s">
        <v>2</v>
      </c>
      <c r="K3105">
        <v>511</v>
      </c>
      <c r="L3105">
        <f t="shared" si="56"/>
        <v>600.06666666666672</v>
      </c>
    </row>
    <row r="3106" spans="1:12" x14ac:dyDescent="0.2">
      <c r="A3106" t="s">
        <v>1511</v>
      </c>
      <c r="B3106" t="s">
        <v>1511</v>
      </c>
      <c r="C3106">
        <v>5.4168096054888499</v>
      </c>
      <c r="D3106">
        <v>65.442538593481899</v>
      </c>
      <c r="E3106" t="s">
        <v>1</v>
      </c>
      <c r="F3106">
        <v>0.49395730859237802</v>
      </c>
      <c r="G3106">
        <v>0.306564605416</v>
      </c>
      <c r="H3106">
        <v>0.99986344051857801</v>
      </c>
      <c r="I3106">
        <v>-0.94564936107310804</v>
      </c>
      <c r="J3106" t="s">
        <v>2</v>
      </c>
      <c r="K3106">
        <v>449</v>
      </c>
      <c r="L3106">
        <f t="shared" si="56"/>
        <v>591.26666666666665</v>
      </c>
    </row>
    <row r="3107" spans="1:12" x14ac:dyDescent="0.2">
      <c r="A3107" t="s">
        <v>1511</v>
      </c>
      <c r="B3107" t="s">
        <v>1512</v>
      </c>
      <c r="C3107">
        <v>5.0305466237942102</v>
      </c>
      <c r="D3107">
        <v>58.644694533761999</v>
      </c>
      <c r="E3107" t="s">
        <v>1</v>
      </c>
      <c r="F3107">
        <v>0.447068902443995</v>
      </c>
      <c r="G3107">
        <v>0.30025470270931498</v>
      </c>
      <c r="H3107">
        <v>0.99980565455014003</v>
      </c>
      <c r="I3107">
        <v>-0.96241668350693799</v>
      </c>
      <c r="J3107" t="s">
        <v>2</v>
      </c>
      <c r="K3107">
        <v>231</v>
      </c>
      <c r="L3107">
        <f t="shared" si="56"/>
        <v>601.5333333333333</v>
      </c>
    </row>
    <row r="3108" spans="1:12" x14ac:dyDescent="0.2">
      <c r="A3108" t="s">
        <v>1512</v>
      </c>
      <c r="B3108" t="s">
        <v>1512</v>
      </c>
      <c r="C3108">
        <v>7.4213075060532603</v>
      </c>
      <c r="D3108">
        <v>86.525423728813493</v>
      </c>
      <c r="E3108" t="s">
        <v>1</v>
      </c>
      <c r="F3108">
        <v>0.57302245007536001</v>
      </c>
      <c r="G3108">
        <v>0.28790235070292902</v>
      </c>
      <c r="H3108">
        <v>0.99993764183894596</v>
      </c>
      <c r="I3108">
        <v>-0.99862855570921005</v>
      </c>
      <c r="J3108" t="s">
        <v>2</v>
      </c>
      <c r="K3108">
        <v>147</v>
      </c>
      <c r="L3108">
        <f t="shared" si="56"/>
        <v>607.76666666666665</v>
      </c>
    </row>
    <row r="3109" spans="1:12" x14ac:dyDescent="0.2">
      <c r="A3109" t="s">
        <v>1512</v>
      </c>
      <c r="B3109" t="s">
        <v>1513</v>
      </c>
      <c r="C3109">
        <v>4.4908669179472298</v>
      </c>
      <c r="D3109">
        <v>56.014786894752099</v>
      </c>
      <c r="E3109" t="s">
        <v>1</v>
      </c>
      <c r="F3109">
        <v>0.49601015126715398</v>
      </c>
      <c r="G3109">
        <v>0.29612820034763199</v>
      </c>
      <c r="H3109">
        <v>0.999884194090221</v>
      </c>
      <c r="I3109">
        <v>-0.96377912321650505</v>
      </c>
      <c r="J3109" t="s">
        <v>2</v>
      </c>
      <c r="K3109">
        <v>1362</v>
      </c>
      <c r="L3109">
        <f t="shared" si="56"/>
        <v>625.36666666666667</v>
      </c>
    </row>
    <row r="3110" spans="1:12" x14ac:dyDescent="0.2">
      <c r="A3110" t="s">
        <v>1513</v>
      </c>
      <c r="B3110" t="s">
        <v>1514</v>
      </c>
      <c r="C3110">
        <v>6.0899932840832696</v>
      </c>
      <c r="D3110">
        <v>69.284083277367301</v>
      </c>
      <c r="E3110" t="s">
        <v>1</v>
      </c>
      <c r="F3110">
        <v>0.46559531750209499</v>
      </c>
      <c r="G3110">
        <v>0.30494436077847797</v>
      </c>
      <c r="H3110">
        <v>0.99993785413808201</v>
      </c>
      <c r="I3110">
        <v>-0.89905946665154202</v>
      </c>
      <c r="J3110" t="s">
        <v>2</v>
      </c>
      <c r="K3110">
        <v>578</v>
      </c>
      <c r="L3110">
        <f t="shared" si="56"/>
        <v>597.63333333333333</v>
      </c>
    </row>
    <row r="3111" spans="1:12" x14ac:dyDescent="0.2">
      <c r="A3111" t="s">
        <v>1514</v>
      </c>
      <c r="B3111" t="s">
        <v>1514</v>
      </c>
      <c r="C3111">
        <v>2.5199386503067398</v>
      </c>
      <c r="D3111">
        <v>40.001533742331198</v>
      </c>
      <c r="E3111" t="s">
        <v>1</v>
      </c>
      <c r="F3111">
        <v>0.445836564218348</v>
      </c>
      <c r="G3111">
        <v>0.32422754791996999</v>
      </c>
      <c r="H3111">
        <v>0.99988210334627403</v>
      </c>
      <c r="I3111">
        <v>-0.96871822075826297</v>
      </c>
      <c r="J3111" t="s">
        <v>2</v>
      </c>
      <c r="K3111">
        <v>244</v>
      </c>
      <c r="L3111">
        <f t="shared" si="56"/>
        <v>620.86666666666667</v>
      </c>
    </row>
    <row r="3112" spans="1:12" x14ac:dyDescent="0.2">
      <c r="A3112" t="s">
        <v>1514</v>
      </c>
      <c r="B3112" t="s">
        <v>1514</v>
      </c>
      <c r="C3112">
        <v>4.3640350877192899</v>
      </c>
      <c r="D3112">
        <v>46.381578947368403</v>
      </c>
      <c r="E3112" t="s">
        <v>1</v>
      </c>
      <c r="F3112">
        <v>0.43161682093319798</v>
      </c>
      <c r="G3112">
        <v>0.30529269889944899</v>
      </c>
      <c r="H3112">
        <v>0.99966328192892395</v>
      </c>
      <c r="I3112">
        <v>-0.94809956122570604</v>
      </c>
      <c r="J3112" t="s">
        <v>2</v>
      </c>
      <c r="K3112">
        <v>75</v>
      </c>
      <c r="L3112">
        <f t="shared" si="56"/>
        <v>616.4666666666667</v>
      </c>
    </row>
    <row r="3113" spans="1:12" x14ac:dyDescent="0.2">
      <c r="A3113" t="s">
        <v>1514</v>
      </c>
      <c r="B3113" t="s">
        <v>1515</v>
      </c>
      <c r="C3113">
        <v>3.9383815887156599</v>
      </c>
      <c r="D3113">
        <v>53.276169265033403</v>
      </c>
      <c r="E3113" t="s">
        <v>1</v>
      </c>
      <c r="F3113">
        <v>0.40083322575685498</v>
      </c>
      <c r="G3113">
        <v>0.29468873173780102</v>
      </c>
      <c r="H3113">
        <v>0.99325933673181299</v>
      </c>
      <c r="I3113">
        <v>-0.96658228976914096</v>
      </c>
      <c r="J3113" t="s">
        <v>2</v>
      </c>
      <c r="K3113">
        <v>522</v>
      </c>
      <c r="L3113">
        <f t="shared" si="56"/>
        <v>629.20000000000005</v>
      </c>
    </row>
    <row r="3114" spans="1:12" x14ac:dyDescent="0.2">
      <c r="A3114" t="s">
        <v>1515</v>
      </c>
      <c r="B3114" t="s">
        <v>1516</v>
      </c>
      <c r="C3114">
        <v>4.3693023255813896</v>
      </c>
      <c r="D3114">
        <v>57.004651162790701</v>
      </c>
      <c r="E3114" t="s">
        <v>1</v>
      </c>
      <c r="F3114">
        <v>0.48990487657169601</v>
      </c>
      <c r="G3114">
        <v>0.30723000806025502</v>
      </c>
      <c r="H3114">
        <v>0.99989391231518499</v>
      </c>
      <c r="I3114">
        <v>-0.97572413031681005</v>
      </c>
      <c r="J3114" t="s">
        <v>2</v>
      </c>
      <c r="K3114">
        <v>842</v>
      </c>
      <c r="L3114">
        <f t="shared" si="56"/>
        <v>616.79999999999995</v>
      </c>
    </row>
    <row r="3115" spans="1:12" x14ac:dyDescent="0.2">
      <c r="A3115" t="s">
        <v>1516</v>
      </c>
      <c r="B3115" t="s">
        <v>1517</v>
      </c>
      <c r="C3115">
        <v>4.9005886200130799</v>
      </c>
      <c r="D3115">
        <v>62.379986919555201</v>
      </c>
      <c r="E3115" t="s">
        <v>1</v>
      </c>
      <c r="F3115">
        <v>0.456747291047712</v>
      </c>
      <c r="G3115">
        <v>0.28414165023492699</v>
      </c>
      <c r="H3115">
        <v>0.99976150635917405</v>
      </c>
      <c r="I3115">
        <v>-0.99862855569679698</v>
      </c>
      <c r="J3115" t="s">
        <v>2</v>
      </c>
      <c r="K3115">
        <v>595</v>
      </c>
      <c r="L3115">
        <f t="shared" si="56"/>
        <v>622</v>
      </c>
    </row>
    <row r="3116" spans="1:12" x14ac:dyDescent="0.2">
      <c r="A3116" t="s">
        <v>1517</v>
      </c>
      <c r="B3116" t="s">
        <v>1518</v>
      </c>
      <c r="C3116">
        <v>6.4099272571672996</v>
      </c>
      <c r="D3116">
        <v>79.079161317928893</v>
      </c>
      <c r="E3116" t="s">
        <v>1</v>
      </c>
      <c r="F3116">
        <v>0.57917679187365101</v>
      </c>
      <c r="G3116">
        <v>0.35496610683676499</v>
      </c>
      <c r="H3116">
        <v>0.99993764183894596</v>
      </c>
      <c r="I3116">
        <v>-0.99862855569679698</v>
      </c>
      <c r="J3116" t="s">
        <v>2</v>
      </c>
      <c r="K3116">
        <v>918</v>
      </c>
      <c r="L3116">
        <f t="shared" si="56"/>
        <v>632.5</v>
      </c>
    </row>
    <row r="3117" spans="1:12" x14ac:dyDescent="0.2">
      <c r="A3117" t="s">
        <v>1518</v>
      </c>
      <c r="B3117" t="s">
        <v>1518</v>
      </c>
      <c r="C3117">
        <v>4.21601941747572</v>
      </c>
      <c r="D3117">
        <v>58.2160194174757</v>
      </c>
      <c r="E3117" t="s">
        <v>1</v>
      </c>
      <c r="F3117">
        <v>0.46245483684120597</v>
      </c>
      <c r="G3117">
        <v>0.29409635200323803</v>
      </c>
      <c r="H3117">
        <v>0.99974901427618201</v>
      </c>
      <c r="I3117">
        <v>-0.96996642672580302</v>
      </c>
      <c r="J3117" t="s">
        <v>2</v>
      </c>
      <c r="K3117">
        <v>147</v>
      </c>
      <c r="L3117">
        <f t="shared" si="56"/>
        <v>620.20000000000005</v>
      </c>
    </row>
    <row r="3118" spans="1:12" x14ac:dyDescent="0.2">
      <c r="A3118" t="s">
        <v>1518</v>
      </c>
      <c r="B3118" t="s">
        <v>1519</v>
      </c>
      <c r="C3118">
        <v>5.8487394957983101</v>
      </c>
      <c r="D3118">
        <v>68.710825506673203</v>
      </c>
      <c r="E3118" t="s">
        <v>1</v>
      </c>
      <c r="F3118">
        <v>0.49217183668147602</v>
      </c>
      <c r="G3118">
        <v>0.30113343187560399</v>
      </c>
      <c r="H3118">
        <v>0.999901445748685</v>
      </c>
      <c r="I3118">
        <v>-0.95367242754975201</v>
      </c>
      <c r="J3118" t="s">
        <v>2</v>
      </c>
      <c r="K3118">
        <v>792</v>
      </c>
      <c r="L3118">
        <f t="shared" si="56"/>
        <v>651.20000000000005</v>
      </c>
    </row>
    <row r="3119" spans="1:12" x14ac:dyDescent="0.2">
      <c r="A3119" t="s">
        <v>1519</v>
      </c>
      <c r="B3119" t="s">
        <v>1520</v>
      </c>
      <c r="C3119">
        <v>5.6209887250650397</v>
      </c>
      <c r="D3119">
        <v>68.049436253252296</v>
      </c>
      <c r="E3119" t="s">
        <v>1</v>
      </c>
      <c r="F3119">
        <v>0.59524934573594002</v>
      </c>
      <c r="G3119">
        <v>0.33200197263319597</v>
      </c>
      <c r="H3119">
        <v>0.99990442445156202</v>
      </c>
      <c r="I3119">
        <v>-0.96892376903886002</v>
      </c>
      <c r="J3119" t="s">
        <v>2</v>
      </c>
      <c r="K3119">
        <v>905</v>
      </c>
      <c r="L3119">
        <f t="shared" si="56"/>
        <v>680.66666666666663</v>
      </c>
    </row>
    <row r="3120" spans="1:12" x14ac:dyDescent="0.2">
      <c r="A3120" t="s">
        <v>1520</v>
      </c>
      <c r="B3120" t="s">
        <v>1520</v>
      </c>
      <c r="C3120">
        <v>7.0670016750418698</v>
      </c>
      <c r="D3120">
        <v>82.315466219988807</v>
      </c>
      <c r="E3120" t="s">
        <v>1</v>
      </c>
      <c r="F3120">
        <v>0.50293859357107196</v>
      </c>
      <c r="G3120">
        <v>0.30522438745821601</v>
      </c>
      <c r="H3120">
        <v>0.99989278439767804</v>
      </c>
      <c r="I3120">
        <v>-0.96164177336652801</v>
      </c>
      <c r="J3120" t="s">
        <v>2</v>
      </c>
      <c r="K3120">
        <v>699</v>
      </c>
      <c r="L3120">
        <f t="shared" si="56"/>
        <v>670.1</v>
      </c>
    </row>
    <row r="3121" spans="1:12" x14ac:dyDescent="0.2">
      <c r="A3121" t="s">
        <v>1521</v>
      </c>
      <c r="B3121" t="s">
        <v>1521</v>
      </c>
      <c r="C3121">
        <v>5.8956262425447301</v>
      </c>
      <c r="D3121">
        <v>68.271371769383606</v>
      </c>
      <c r="E3121" t="s">
        <v>1</v>
      </c>
      <c r="F3121">
        <v>0.34833839723600202</v>
      </c>
      <c r="G3121">
        <v>0.30918276480361001</v>
      </c>
      <c r="H3121">
        <v>0.99938014228452599</v>
      </c>
      <c r="I3121">
        <v>-0.95138913869752895</v>
      </c>
      <c r="J3121" t="s">
        <v>2</v>
      </c>
      <c r="K3121">
        <v>385</v>
      </c>
      <c r="L3121">
        <f t="shared" si="56"/>
        <v>651.5</v>
      </c>
    </row>
    <row r="3122" spans="1:12" x14ac:dyDescent="0.2">
      <c r="A3122" t="s">
        <v>1521</v>
      </c>
      <c r="B3122" t="s">
        <v>1521</v>
      </c>
      <c r="C3122">
        <v>3.8576329331046302</v>
      </c>
      <c r="D3122">
        <v>46.310463121783798</v>
      </c>
      <c r="E3122" t="s">
        <v>1</v>
      </c>
      <c r="F3122">
        <v>0.707707578481793</v>
      </c>
      <c r="G3122">
        <v>0.367418961205981</v>
      </c>
      <c r="H3122">
        <v>0.99991167824862803</v>
      </c>
      <c r="I3122">
        <v>-0.97272351193696405</v>
      </c>
      <c r="J3122" t="s">
        <v>2</v>
      </c>
      <c r="K3122">
        <v>216</v>
      </c>
      <c r="L3122">
        <f t="shared" si="56"/>
        <v>648.23333333333335</v>
      </c>
    </row>
    <row r="3123" spans="1:12" x14ac:dyDescent="0.2">
      <c r="A3123" t="s">
        <v>1521</v>
      </c>
      <c r="B3123" t="s">
        <v>1522</v>
      </c>
      <c r="C3123">
        <v>7.4671328671328601</v>
      </c>
      <c r="D3123">
        <v>91.027972027971998</v>
      </c>
      <c r="E3123" t="s">
        <v>1</v>
      </c>
      <c r="F3123">
        <v>0.142569983681688</v>
      </c>
      <c r="G3123">
        <v>0.197711018950117</v>
      </c>
      <c r="H3123">
        <v>0.99991167824862803</v>
      </c>
      <c r="I3123">
        <v>-0.97272351193696405</v>
      </c>
      <c r="J3123" t="s">
        <v>2</v>
      </c>
      <c r="K3123">
        <v>269</v>
      </c>
      <c r="L3123">
        <f t="shared" si="56"/>
        <v>659.76666666666665</v>
      </c>
    </row>
    <row r="3124" spans="1:12" x14ac:dyDescent="0.2">
      <c r="A3124" t="s">
        <v>1522</v>
      </c>
      <c r="B3124" t="s">
        <v>1522</v>
      </c>
      <c r="C3124">
        <v>7.6325553560742003</v>
      </c>
      <c r="D3124">
        <v>82.390185517654103</v>
      </c>
      <c r="E3124" t="s">
        <v>1</v>
      </c>
      <c r="F3124">
        <v>0.37515099918153</v>
      </c>
      <c r="G3124">
        <v>0.30245363406244702</v>
      </c>
      <c r="H3124">
        <v>0.99980049175798102</v>
      </c>
      <c r="I3124">
        <v>-0.95346274938025499</v>
      </c>
      <c r="J3124" t="s">
        <v>2</v>
      </c>
      <c r="K3124">
        <v>651</v>
      </c>
      <c r="L3124">
        <f t="shared" si="56"/>
        <v>660.9</v>
      </c>
    </row>
    <row r="3125" spans="1:12" x14ac:dyDescent="0.2">
      <c r="A3125" t="s">
        <v>1522</v>
      </c>
      <c r="B3125" t="s">
        <v>1522</v>
      </c>
      <c r="C3125">
        <v>7.9156626506023997</v>
      </c>
      <c r="D3125">
        <v>80.389558232931705</v>
      </c>
      <c r="E3125" t="s">
        <v>1</v>
      </c>
      <c r="F3125">
        <v>0.75400616692808597</v>
      </c>
      <c r="G3125">
        <v>0.32574405061315198</v>
      </c>
      <c r="H3125">
        <v>0.99990106034994597</v>
      </c>
      <c r="I3125">
        <v>-0.972152255160047</v>
      </c>
      <c r="J3125" t="s">
        <v>2</v>
      </c>
      <c r="K3125">
        <v>82</v>
      </c>
      <c r="L3125">
        <f t="shared" si="56"/>
        <v>673.4</v>
      </c>
    </row>
    <row r="3126" spans="1:12" x14ac:dyDescent="0.2">
      <c r="A3126" t="s">
        <v>1522</v>
      </c>
      <c r="B3126" t="s">
        <v>1523</v>
      </c>
      <c r="C3126">
        <v>7.0887869945810698</v>
      </c>
      <c r="D3126">
        <v>83.031263026260902</v>
      </c>
      <c r="E3126" t="s">
        <v>1</v>
      </c>
      <c r="F3126">
        <v>0.70405653410887503</v>
      </c>
      <c r="G3126">
        <v>0.38705260278347597</v>
      </c>
      <c r="H3126">
        <v>0.99991167824862803</v>
      </c>
      <c r="I3126">
        <v>-0.97272351193696405</v>
      </c>
      <c r="J3126" t="s">
        <v>2</v>
      </c>
      <c r="K3126">
        <v>942</v>
      </c>
      <c r="L3126">
        <f t="shared" si="56"/>
        <v>676.26666666666665</v>
      </c>
    </row>
    <row r="3127" spans="1:12" x14ac:dyDescent="0.2">
      <c r="A3127" t="s">
        <v>1523</v>
      </c>
      <c r="B3127" t="s">
        <v>1524</v>
      </c>
      <c r="C3127">
        <v>4.5140845070422504</v>
      </c>
      <c r="D3127">
        <v>60.697183098591502</v>
      </c>
      <c r="E3127" t="s">
        <v>1</v>
      </c>
      <c r="F3127">
        <v>0.31064663043451402</v>
      </c>
      <c r="G3127">
        <v>0.26121029383435901</v>
      </c>
      <c r="H3127">
        <v>0.99986165057977106</v>
      </c>
      <c r="I3127">
        <v>-0.97119999475514696</v>
      </c>
      <c r="J3127" t="s">
        <v>2</v>
      </c>
      <c r="K3127">
        <v>325</v>
      </c>
      <c r="L3127">
        <f t="shared" si="56"/>
        <v>665</v>
      </c>
    </row>
    <row r="3128" spans="1:12" x14ac:dyDescent="0.2">
      <c r="A3128" t="s">
        <v>1524</v>
      </c>
      <c r="B3128" t="s">
        <v>1524</v>
      </c>
      <c r="C3128">
        <v>3.82135076252723</v>
      </c>
      <c r="D3128">
        <v>57.437908496732</v>
      </c>
      <c r="E3128" t="s">
        <v>1</v>
      </c>
      <c r="F3128">
        <v>0.86943562425574505</v>
      </c>
      <c r="G3128">
        <v>0.32142624804768</v>
      </c>
      <c r="H3128">
        <v>0.99958998726327597</v>
      </c>
      <c r="I3128">
        <v>-0.95366681141492704</v>
      </c>
      <c r="J3128" t="s">
        <v>2</v>
      </c>
      <c r="K3128">
        <v>350</v>
      </c>
      <c r="L3128">
        <f t="shared" si="56"/>
        <v>678.4666666666667</v>
      </c>
    </row>
    <row r="3129" spans="1:12" x14ac:dyDescent="0.2">
      <c r="A3129" t="s">
        <v>1524</v>
      </c>
      <c r="B3129" t="s">
        <v>1525</v>
      </c>
      <c r="C3129">
        <v>3.8701933763058398</v>
      </c>
      <c r="D3129">
        <v>52.262280506779199</v>
      </c>
      <c r="E3129" t="s">
        <v>1</v>
      </c>
      <c r="F3129">
        <v>0.520994078354863</v>
      </c>
      <c r="G3129">
        <v>0.28350994058255202</v>
      </c>
      <c r="H3129">
        <v>0.99984349233031999</v>
      </c>
      <c r="I3129">
        <v>-0.97272351193696405</v>
      </c>
      <c r="J3129" t="s">
        <v>2</v>
      </c>
      <c r="K3129">
        <v>1782</v>
      </c>
      <c r="L3129">
        <f t="shared" si="56"/>
        <v>684.2</v>
      </c>
    </row>
    <row r="3130" spans="1:12" x14ac:dyDescent="0.2">
      <c r="A3130" t="s">
        <v>1525</v>
      </c>
      <c r="B3130" t="s">
        <v>1526</v>
      </c>
      <c r="C3130">
        <v>6.9620034542314304</v>
      </c>
      <c r="D3130">
        <v>75.124352331606204</v>
      </c>
      <c r="E3130" t="s">
        <v>1</v>
      </c>
      <c r="F3130">
        <v>0.40996500527349899</v>
      </c>
      <c r="G3130">
        <v>0.31934234048283899</v>
      </c>
      <c r="H3130">
        <v>0.999442402899824</v>
      </c>
      <c r="I3130">
        <v>-0.97272351201038698</v>
      </c>
      <c r="J3130" t="s">
        <v>2</v>
      </c>
      <c r="K3130">
        <v>214</v>
      </c>
      <c r="L3130">
        <f t="shared" si="56"/>
        <v>628</v>
      </c>
    </row>
    <row r="3131" spans="1:12" x14ac:dyDescent="0.2">
      <c r="A3131" t="s">
        <v>1526</v>
      </c>
      <c r="B3131" t="s">
        <v>1526</v>
      </c>
      <c r="C3131">
        <v>4.0133715377268304</v>
      </c>
      <c r="D3131">
        <v>54.6609360076408</v>
      </c>
      <c r="E3131" t="s">
        <v>1</v>
      </c>
      <c r="F3131">
        <v>0.43176682312727399</v>
      </c>
      <c r="G3131">
        <v>0.24329687210024101</v>
      </c>
      <c r="H3131">
        <v>0.99991168190089896</v>
      </c>
      <c r="I3131">
        <v>-0.97257827686643705</v>
      </c>
      <c r="J3131" t="s">
        <v>2</v>
      </c>
      <c r="K3131">
        <v>402</v>
      </c>
      <c r="L3131">
        <f t="shared" si="56"/>
        <v>625.16666666666663</v>
      </c>
    </row>
    <row r="3132" spans="1:12" x14ac:dyDescent="0.2">
      <c r="A3132" t="s">
        <v>1526</v>
      </c>
      <c r="B3132" t="s">
        <v>1526</v>
      </c>
      <c r="C3132">
        <v>3.0948678071539599</v>
      </c>
      <c r="D3132">
        <v>49.191290824261202</v>
      </c>
      <c r="E3132" t="s">
        <v>1</v>
      </c>
      <c r="F3132">
        <v>0.40653121949063997</v>
      </c>
      <c r="G3132">
        <v>0.20351417835101199</v>
      </c>
      <c r="H3132">
        <v>0.99982788925146204</v>
      </c>
      <c r="I3132">
        <v>-0.97272351199086704</v>
      </c>
      <c r="J3132" t="s">
        <v>2</v>
      </c>
      <c r="K3132">
        <v>240</v>
      </c>
      <c r="L3132">
        <f t="shared" si="56"/>
        <v>618.86666666666667</v>
      </c>
    </row>
    <row r="3133" spans="1:12" x14ac:dyDescent="0.2">
      <c r="A3133" t="s">
        <v>1526</v>
      </c>
      <c r="B3133" t="s">
        <v>1527</v>
      </c>
      <c r="C3133">
        <v>4.2735613010842304</v>
      </c>
      <c r="D3133">
        <v>58.290241868223497</v>
      </c>
      <c r="E3133" t="s">
        <v>1</v>
      </c>
      <c r="F3133">
        <v>0.492946332398915</v>
      </c>
      <c r="G3133">
        <v>0.30457108091719998</v>
      </c>
      <c r="H3133">
        <v>0.99988826344223203</v>
      </c>
      <c r="I3133">
        <v>-0.96175165378052996</v>
      </c>
      <c r="J3133" t="s">
        <v>2</v>
      </c>
      <c r="K3133">
        <v>462</v>
      </c>
      <c r="L3133">
        <f t="shared" si="56"/>
        <v>635.0333333333333</v>
      </c>
    </row>
    <row r="3134" spans="1:12" x14ac:dyDescent="0.2">
      <c r="A3134" t="s">
        <v>1527</v>
      </c>
      <c r="B3134" t="s">
        <v>1528</v>
      </c>
      <c r="C3134">
        <v>5.04756224839719</v>
      </c>
      <c r="D3134">
        <v>64.075145370508395</v>
      </c>
      <c r="E3134" t="s">
        <v>1</v>
      </c>
      <c r="F3134">
        <v>0.39074919279024101</v>
      </c>
      <c r="G3134">
        <v>0.30178506097103402</v>
      </c>
      <c r="H3134">
        <v>0.99990025110649505</v>
      </c>
      <c r="I3134">
        <v>-0.96218568626841605</v>
      </c>
      <c r="J3134" t="s">
        <v>2</v>
      </c>
      <c r="K3134">
        <v>2665</v>
      </c>
      <c r="L3134">
        <f t="shared" si="56"/>
        <v>620.93333333333328</v>
      </c>
    </row>
    <row r="3135" spans="1:12" x14ac:dyDescent="0.2">
      <c r="A3135" t="s">
        <v>1528</v>
      </c>
      <c r="B3135" t="s">
        <v>1528</v>
      </c>
      <c r="C3135">
        <v>4.6928895612707997</v>
      </c>
      <c r="D3135">
        <v>56.341906202723102</v>
      </c>
      <c r="E3135" t="s">
        <v>1</v>
      </c>
      <c r="F3135">
        <v>0.39189902041679098</v>
      </c>
      <c r="G3135">
        <v>0.308369578979104</v>
      </c>
      <c r="H3135">
        <v>0.99980083439005596</v>
      </c>
      <c r="I3135">
        <v>-0.97272351193696405</v>
      </c>
      <c r="J3135" t="s">
        <v>2</v>
      </c>
      <c r="K3135">
        <v>247</v>
      </c>
      <c r="L3135">
        <f t="shared" si="56"/>
        <v>546.4</v>
      </c>
    </row>
    <row r="3136" spans="1:12" x14ac:dyDescent="0.2">
      <c r="A3136" t="s">
        <v>1528</v>
      </c>
      <c r="B3136" t="s">
        <v>1529</v>
      </c>
      <c r="C3136">
        <v>5.3493540051679496</v>
      </c>
      <c r="D3136">
        <v>64.680620155038696</v>
      </c>
      <c r="E3136" t="s">
        <v>1</v>
      </c>
      <c r="F3136">
        <v>0.49477107920503699</v>
      </c>
      <c r="G3136">
        <v>0.30741963979521703</v>
      </c>
      <c r="H3136">
        <v>0.99988304222703805</v>
      </c>
      <c r="I3136">
        <v>-0.955818835821305</v>
      </c>
      <c r="J3136" t="s">
        <v>2</v>
      </c>
      <c r="K3136">
        <v>757</v>
      </c>
      <c r="L3136">
        <f t="shared" si="56"/>
        <v>545.86666666666667</v>
      </c>
    </row>
    <row r="3137" spans="1:12" x14ac:dyDescent="0.2">
      <c r="A3137" t="s">
        <v>1529</v>
      </c>
      <c r="B3137" t="s">
        <v>1529</v>
      </c>
      <c r="C3137">
        <v>6.8246097337006404</v>
      </c>
      <c r="D3137">
        <v>78.574839302111997</v>
      </c>
      <c r="E3137" t="s">
        <v>1</v>
      </c>
      <c r="F3137">
        <v>0.42270142962034901</v>
      </c>
      <c r="G3137">
        <v>0.29800248074726599</v>
      </c>
      <c r="H3137">
        <v>0.99984982264730304</v>
      </c>
      <c r="I3137">
        <v>-0.962968418277375</v>
      </c>
      <c r="J3137" t="s">
        <v>2</v>
      </c>
      <c r="K3137">
        <v>418</v>
      </c>
      <c r="L3137">
        <f t="shared" si="56"/>
        <v>523.23333333333335</v>
      </c>
    </row>
    <row r="3138" spans="1:12" x14ac:dyDescent="0.2">
      <c r="A3138" t="s">
        <v>1529</v>
      </c>
      <c r="B3138" t="s">
        <v>1530</v>
      </c>
      <c r="C3138">
        <v>4.1114318706697404</v>
      </c>
      <c r="D3138">
        <v>57.845842956120002</v>
      </c>
      <c r="E3138" t="s">
        <v>1</v>
      </c>
      <c r="F3138">
        <v>0.62004798026892605</v>
      </c>
      <c r="G3138">
        <v>0.27924528784124097</v>
      </c>
      <c r="H3138">
        <v>0.99991167824862803</v>
      </c>
      <c r="I3138">
        <v>-0.97272351195435502</v>
      </c>
      <c r="J3138" t="s">
        <v>2</v>
      </c>
      <c r="K3138">
        <v>675</v>
      </c>
      <c r="L3138">
        <f t="shared" ref="L3138:L3201" si="57">AVERAGE(K3138:K3167)</f>
        <v>524.0333333333333</v>
      </c>
    </row>
    <row r="3139" spans="1:12" x14ac:dyDescent="0.2">
      <c r="A3139" t="s">
        <v>1530</v>
      </c>
      <c r="B3139" t="s">
        <v>1530</v>
      </c>
      <c r="C3139">
        <v>5.5124087591240798</v>
      </c>
      <c r="D3139">
        <v>68.217518248175097</v>
      </c>
      <c r="E3139" t="s">
        <v>1</v>
      </c>
      <c r="F3139">
        <v>0.49793763204228703</v>
      </c>
      <c r="G3139">
        <v>0.29174379583492799</v>
      </c>
      <c r="H3139">
        <v>0.99988612844786895</v>
      </c>
      <c r="I3139">
        <v>-0.96196950880559295</v>
      </c>
      <c r="J3139" t="s">
        <v>2</v>
      </c>
      <c r="K3139">
        <v>530</v>
      </c>
      <c r="L3139">
        <f t="shared" si="57"/>
        <v>527.23333333333335</v>
      </c>
    </row>
    <row r="3140" spans="1:12" x14ac:dyDescent="0.2">
      <c r="A3140" t="s">
        <v>1530</v>
      </c>
      <c r="B3140" t="s">
        <v>1531</v>
      </c>
      <c r="C3140">
        <v>6.5051067780872698</v>
      </c>
      <c r="D3140">
        <v>74.304549675023196</v>
      </c>
      <c r="E3140" t="s">
        <v>1</v>
      </c>
      <c r="F3140">
        <v>0.44979483450362501</v>
      </c>
      <c r="G3140">
        <v>0.30514530293022402</v>
      </c>
      <c r="H3140">
        <v>0.99991178025911598</v>
      </c>
      <c r="I3140">
        <v>-0.93940502804973403</v>
      </c>
      <c r="J3140" t="s">
        <v>2</v>
      </c>
      <c r="K3140">
        <v>1275</v>
      </c>
      <c r="L3140">
        <f t="shared" si="57"/>
        <v>513.4666666666667</v>
      </c>
    </row>
    <row r="3141" spans="1:12" x14ac:dyDescent="0.2">
      <c r="A3141" t="s">
        <v>1531</v>
      </c>
      <c r="B3141" t="s">
        <v>1531</v>
      </c>
      <c r="C3141">
        <v>3.92546583850931</v>
      </c>
      <c r="D3141">
        <v>45.440993788819803</v>
      </c>
      <c r="E3141" t="s">
        <v>1</v>
      </c>
      <c r="F3141">
        <v>0.42598422518887302</v>
      </c>
      <c r="G3141">
        <v>0.33157991699991402</v>
      </c>
      <c r="H3141">
        <v>0.99986745259258003</v>
      </c>
      <c r="I3141">
        <v>-0.96311733558675505</v>
      </c>
      <c r="J3141" t="s">
        <v>2</v>
      </c>
      <c r="K3141">
        <v>112</v>
      </c>
      <c r="L3141">
        <f t="shared" si="57"/>
        <v>494.76666666666665</v>
      </c>
    </row>
    <row r="3142" spans="1:12" x14ac:dyDescent="0.2">
      <c r="A3142" t="s">
        <v>1531</v>
      </c>
      <c r="B3142" t="s">
        <v>1532</v>
      </c>
      <c r="C3142">
        <v>8.0303285593934195</v>
      </c>
      <c r="D3142">
        <v>91.465880370682399</v>
      </c>
      <c r="E3142" t="s">
        <v>1</v>
      </c>
      <c r="F3142">
        <v>0.39583115732276603</v>
      </c>
      <c r="G3142">
        <v>0.30568252244044802</v>
      </c>
      <c r="H3142">
        <v>0.99978113519532297</v>
      </c>
      <c r="I3142">
        <v>-0.95686530979104101</v>
      </c>
      <c r="J3142" t="s">
        <v>2</v>
      </c>
      <c r="K3142">
        <v>457</v>
      </c>
      <c r="L3142">
        <f t="shared" si="57"/>
        <v>497.86666666666667</v>
      </c>
    </row>
    <row r="3143" spans="1:12" x14ac:dyDescent="0.2">
      <c r="A3143" t="s">
        <v>1532</v>
      </c>
      <c r="B3143" t="s">
        <v>1532</v>
      </c>
      <c r="C3143">
        <v>2.4569377990430601</v>
      </c>
      <c r="D3143">
        <v>39.538277511961702</v>
      </c>
      <c r="E3143" t="s">
        <v>1</v>
      </c>
      <c r="F3143">
        <v>0.35182944407503502</v>
      </c>
      <c r="G3143">
        <v>0.29036079363974898</v>
      </c>
      <c r="H3143">
        <v>0.99664990837925405</v>
      </c>
      <c r="I3143">
        <v>-0.96286383534039399</v>
      </c>
      <c r="J3143" t="s">
        <v>2</v>
      </c>
      <c r="K3143">
        <v>150</v>
      </c>
      <c r="L3143">
        <f t="shared" si="57"/>
        <v>493.63333333333333</v>
      </c>
    </row>
    <row r="3144" spans="1:12" x14ac:dyDescent="0.2">
      <c r="A3144" t="s">
        <v>1532</v>
      </c>
      <c r="B3144" t="s">
        <v>1533</v>
      </c>
      <c r="C3144">
        <v>4.5691217014572603</v>
      </c>
      <c r="D3144">
        <v>59.557699881843199</v>
      </c>
      <c r="E3144" t="s">
        <v>1</v>
      </c>
      <c r="F3144">
        <v>0.48726523015937501</v>
      </c>
      <c r="G3144">
        <v>0.30895637798685899</v>
      </c>
      <c r="H3144">
        <v>0.99989463514383403</v>
      </c>
      <c r="I3144">
        <v>-0.97542377682527004</v>
      </c>
      <c r="J3144" t="s">
        <v>2</v>
      </c>
      <c r="K3144">
        <v>998</v>
      </c>
      <c r="L3144">
        <f t="shared" si="57"/>
        <v>521</v>
      </c>
    </row>
    <row r="3145" spans="1:12" x14ac:dyDescent="0.2">
      <c r="A3145" t="s">
        <v>1533</v>
      </c>
      <c r="B3145" t="s">
        <v>1534</v>
      </c>
      <c r="C3145">
        <v>3.3498705780845501</v>
      </c>
      <c r="D3145">
        <v>50.955565142364101</v>
      </c>
      <c r="E3145" t="s">
        <v>1</v>
      </c>
      <c r="F3145">
        <v>0.43564727518497998</v>
      </c>
      <c r="G3145">
        <v>0.27352898408563298</v>
      </c>
      <c r="H3145">
        <v>0.99982781521501896</v>
      </c>
      <c r="I3145">
        <v>-0.97272351193696405</v>
      </c>
      <c r="J3145" t="s">
        <v>2</v>
      </c>
      <c r="K3145">
        <v>910</v>
      </c>
      <c r="L3145">
        <f t="shared" si="57"/>
        <v>520.83333333333337</v>
      </c>
    </row>
    <row r="3146" spans="1:12" x14ac:dyDescent="0.2">
      <c r="A3146" t="s">
        <v>1534</v>
      </c>
      <c r="B3146" t="s">
        <v>1535</v>
      </c>
      <c r="C3146">
        <v>5.8093220338983</v>
      </c>
      <c r="D3146">
        <v>67.991525423728802</v>
      </c>
      <c r="E3146" t="s">
        <v>1</v>
      </c>
      <c r="F3146">
        <v>0.62981413177017698</v>
      </c>
      <c r="G3146">
        <v>0.38122996094668998</v>
      </c>
      <c r="H3146">
        <v>0.99991167824862803</v>
      </c>
      <c r="I3146">
        <v>-0.97272351193696405</v>
      </c>
      <c r="J3146" t="s">
        <v>2</v>
      </c>
      <c r="K3146">
        <v>549</v>
      </c>
      <c r="L3146">
        <f t="shared" si="57"/>
        <v>507.26666666666665</v>
      </c>
    </row>
    <row r="3147" spans="1:12" x14ac:dyDescent="0.2">
      <c r="A3147" t="s">
        <v>1535</v>
      </c>
      <c r="B3147" t="s">
        <v>1536</v>
      </c>
      <c r="C3147">
        <v>4.4341623994147703</v>
      </c>
      <c r="D3147">
        <v>57.940380395025599</v>
      </c>
      <c r="E3147" t="s">
        <v>1</v>
      </c>
      <c r="F3147">
        <v>0.44512954306465702</v>
      </c>
      <c r="G3147">
        <v>0.289806573576946</v>
      </c>
      <c r="H3147">
        <v>0.99982270657517502</v>
      </c>
      <c r="I3147">
        <v>-0.96360262394920304</v>
      </c>
      <c r="J3147" t="s">
        <v>2</v>
      </c>
      <c r="K3147">
        <v>1077</v>
      </c>
      <c r="L3147">
        <f t="shared" si="57"/>
        <v>519.43333333333328</v>
      </c>
    </row>
    <row r="3148" spans="1:12" x14ac:dyDescent="0.2">
      <c r="A3148" t="s">
        <v>1536</v>
      </c>
      <c r="B3148" t="s">
        <v>1537</v>
      </c>
      <c r="C3148">
        <v>4.4333963155408496</v>
      </c>
      <c r="D3148">
        <v>57.065895134624398</v>
      </c>
      <c r="E3148" t="s">
        <v>1</v>
      </c>
      <c r="F3148">
        <v>0.49068205221834599</v>
      </c>
      <c r="G3148">
        <v>0.299623504209166</v>
      </c>
      <c r="H3148">
        <v>0.99990044994205396</v>
      </c>
      <c r="I3148">
        <v>-0.95866263535007601</v>
      </c>
      <c r="J3148" t="s">
        <v>2</v>
      </c>
      <c r="K3148">
        <v>1676</v>
      </c>
      <c r="L3148">
        <f t="shared" si="57"/>
        <v>532.23333333333335</v>
      </c>
    </row>
    <row r="3149" spans="1:12" x14ac:dyDescent="0.2">
      <c r="A3149" t="s">
        <v>1537</v>
      </c>
      <c r="B3149" t="s">
        <v>1537</v>
      </c>
      <c r="C3149">
        <v>5.2463672391017102</v>
      </c>
      <c r="D3149">
        <v>66.029722589167704</v>
      </c>
      <c r="E3149" t="s">
        <v>1</v>
      </c>
      <c r="F3149">
        <v>0.65471392008423501</v>
      </c>
      <c r="G3149">
        <v>0.34760918090292803</v>
      </c>
      <c r="H3149">
        <v>0.99989649828711502</v>
      </c>
      <c r="I3149">
        <v>-0.96391886925688797</v>
      </c>
      <c r="J3149" t="s">
        <v>2</v>
      </c>
      <c r="K3149">
        <v>588</v>
      </c>
      <c r="L3149">
        <f t="shared" si="57"/>
        <v>499.6</v>
      </c>
    </row>
    <row r="3150" spans="1:12" x14ac:dyDescent="0.2">
      <c r="A3150" t="s">
        <v>1537</v>
      </c>
      <c r="B3150" t="s">
        <v>1537</v>
      </c>
      <c r="C3150">
        <v>7.4644670050761404</v>
      </c>
      <c r="D3150">
        <v>82.581218274111606</v>
      </c>
      <c r="E3150" t="s">
        <v>1</v>
      </c>
      <c r="F3150">
        <v>0.51512391781586397</v>
      </c>
      <c r="G3150">
        <v>0.30551039188872298</v>
      </c>
      <c r="H3150">
        <v>0.99988821290176699</v>
      </c>
      <c r="I3150">
        <v>-0.96173249118951198</v>
      </c>
      <c r="J3150" t="s">
        <v>2</v>
      </c>
      <c r="K3150">
        <v>141</v>
      </c>
      <c r="L3150">
        <f t="shared" si="57"/>
        <v>494.96666666666664</v>
      </c>
    </row>
    <row r="3151" spans="1:12" x14ac:dyDescent="0.2">
      <c r="A3151" t="s">
        <v>1537</v>
      </c>
      <c r="B3151" t="s">
        <v>1538</v>
      </c>
      <c r="C3151">
        <v>4.6772068511198901</v>
      </c>
      <c r="D3151">
        <v>63.644268774703498</v>
      </c>
      <c r="E3151" t="s">
        <v>1</v>
      </c>
      <c r="F3151">
        <v>0.43001648441923201</v>
      </c>
      <c r="G3151">
        <v>0.30412208963088899</v>
      </c>
      <c r="H3151">
        <v>0.99976062358460105</v>
      </c>
      <c r="I3151">
        <v>-0.97342868670988902</v>
      </c>
      <c r="J3151" t="s">
        <v>2</v>
      </c>
      <c r="K3151">
        <v>287</v>
      </c>
      <c r="L3151">
        <f t="shared" si="57"/>
        <v>495.6</v>
      </c>
    </row>
    <row r="3152" spans="1:12" x14ac:dyDescent="0.2">
      <c r="A3152" t="s">
        <v>1538</v>
      </c>
      <c r="B3152" t="s">
        <v>1538</v>
      </c>
      <c r="C3152">
        <v>5.2263630089716999</v>
      </c>
      <c r="D3152">
        <v>67.266390614216704</v>
      </c>
      <c r="E3152" t="s">
        <v>1</v>
      </c>
      <c r="F3152">
        <v>0.58131462043121596</v>
      </c>
      <c r="G3152">
        <v>0.29916977526349198</v>
      </c>
      <c r="H3152">
        <v>0.99989508050215403</v>
      </c>
      <c r="I3152">
        <v>-0.95125059868927297</v>
      </c>
      <c r="J3152" t="s">
        <v>2</v>
      </c>
      <c r="K3152">
        <v>562</v>
      </c>
      <c r="L3152">
        <f t="shared" si="57"/>
        <v>490.43333333333334</v>
      </c>
    </row>
    <row r="3153" spans="1:12" x14ac:dyDescent="0.2">
      <c r="A3153" t="s">
        <v>1538</v>
      </c>
      <c r="B3153" t="s">
        <v>1539</v>
      </c>
      <c r="C3153">
        <v>7.5960099750623398</v>
      </c>
      <c r="D3153">
        <v>85.561097256857806</v>
      </c>
      <c r="E3153" t="s">
        <v>1</v>
      </c>
      <c r="F3153">
        <v>0.34843113924158903</v>
      </c>
      <c r="G3153">
        <v>0.31368218166020201</v>
      </c>
      <c r="H3153">
        <v>0.99989508050215403</v>
      </c>
      <c r="I3153">
        <v>-0.95125059868927297</v>
      </c>
      <c r="J3153" t="s">
        <v>2</v>
      </c>
      <c r="K3153">
        <v>303</v>
      </c>
      <c r="L3153">
        <f t="shared" si="57"/>
        <v>481.23333333333335</v>
      </c>
    </row>
    <row r="3154" spans="1:12" x14ac:dyDescent="0.2">
      <c r="A3154" t="s">
        <v>1539</v>
      </c>
      <c r="B3154" t="s">
        <v>1540</v>
      </c>
      <c r="C3154">
        <v>5.6704980842911796</v>
      </c>
      <c r="D3154">
        <v>68.182375478927199</v>
      </c>
      <c r="E3154" t="s">
        <v>1</v>
      </c>
      <c r="F3154">
        <v>0.44427760269038502</v>
      </c>
      <c r="G3154">
        <v>0.304725213794241</v>
      </c>
      <c r="H3154">
        <v>0.999860312101016</v>
      </c>
      <c r="I3154">
        <v>-0.97089985104815701</v>
      </c>
      <c r="J3154" t="s">
        <v>2</v>
      </c>
      <c r="K3154">
        <v>1026</v>
      </c>
      <c r="L3154">
        <f t="shared" si="57"/>
        <v>478.26666666666665</v>
      </c>
    </row>
    <row r="3155" spans="1:12" x14ac:dyDescent="0.2">
      <c r="A3155" t="s">
        <v>1540</v>
      </c>
      <c r="B3155" t="s">
        <v>1540</v>
      </c>
      <c r="C3155">
        <v>4.8228941684665196</v>
      </c>
      <c r="D3155">
        <v>62.144708423326101</v>
      </c>
      <c r="E3155" t="s">
        <v>1</v>
      </c>
      <c r="F3155">
        <v>0.62566611456342802</v>
      </c>
      <c r="G3155">
        <v>0.30273068569327699</v>
      </c>
      <c r="H3155">
        <v>0.99989176977774896</v>
      </c>
      <c r="I3155">
        <v>-0.95052535187091802</v>
      </c>
      <c r="J3155" t="s">
        <v>2</v>
      </c>
      <c r="K3155">
        <v>168</v>
      </c>
      <c r="L3155">
        <f t="shared" si="57"/>
        <v>466.56666666666666</v>
      </c>
    </row>
    <row r="3156" spans="1:12" x14ac:dyDescent="0.2">
      <c r="A3156" t="s">
        <v>1540</v>
      </c>
      <c r="B3156" t="s">
        <v>1541</v>
      </c>
      <c r="C3156">
        <v>3.5016097875080399</v>
      </c>
      <c r="D3156">
        <v>48.195750160978697</v>
      </c>
      <c r="E3156" t="s">
        <v>1</v>
      </c>
      <c r="F3156">
        <v>0.57980961141328302</v>
      </c>
      <c r="G3156">
        <v>0.29749073891587102</v>
      </c>
      <c r="H3156">
        <v>0.99989508050215403</v>
      </c>
      <c r="I3156">
        <v>-0.95125059868927297</v>
      </c>
      <c r="J3156" t="s">
        <v>2</v>
      </c>
      <c r="K3156">
        <v>604</v>
      </c>
      <c r="L3156">
        <f t="shared" si="57"/>
        <v>470.33333333333331</v>
      </c>
    </row>
    <row r="3157" spans="1:12" x14ac:dyDescent="0.2">
      <c r="A3157" t="s">
        <v>1541</v>
      </c>
      <c r="B3157" t="s">
        <v>1542</v>
      </c>
      <c r="C3157">
        <v>4.4394426580921698</v>
      </c>
      <c r="D3157">
        <v>58.689174705251801</v>
      </c>
      <c r="E3157" t="s">
        <v>1</v>
      </c>
      <c r="F3157">
        <v>0.41773856141667698</v>
      </c>
      <c r="G3157">
        <v>0.30825225054477501</v>
      </c>
      <c r="H3157">
        <v>0.99987951471807501</v>
      </c>
      <c r="I3157">
        <v>-0.95135769611357301</v>
      </c>
      <c r="J3157" t="s">
        <v>2</v>
      </c>
      <c r="K3157">
        <v>729</v>
      </c>
      <c r="L3157">
        <f t="shared" si="57"/>
        <v>478.4</v>
      </c>
    </row>
    <row r="3158" spans="1:12" x14ac:dyDescent="0.2">
      <c r="A3158" t="s">
        <v>1542</v>
      </c>
      <c r="B3158" t="s">
        <v>1542</v>
      </c>
      <c r="C3158">
        <v>9.0919199406968101</v>
      </c>
      <c r="D3158">
        <v>92.476649369903598</v>
      </c>
      <c r="E3158" t="s">
        <v>1</v>
      </c>
      <c r="F3158">
        <v>0.65920749706395199</v>
      </c>
      <c r="G3158">
        <v>0.30307553118003699</v>
      </c>
      <c r="H3158">
        <v>0.99983557809921497</v>
      </c>
      <c r="I3158">
        <v>-0.97064215067930704</v>
      </c>
      <c r="J3158" t="s">
        <v>2</v>
      </c>
      <c r="K3158">
        <v>522</v>
      </c>
      <c r="L3158">
        <f t="shared" si="57"/>
        <v>472.23333333333335</v>
      </c>
    </row>
    <row r="3159" spans="1:12" x14ac:dyDescent="0.2">
      <c r="A3159" t="s">
        <v>1542</v>
      </c>
      <c r="B3159" t="s">
        <v>1542</v>
      </c>
      <c r="C3159">
        <v>6.8908450704225297</v>
      </c>
      <c r="D3159">
        <v>79.059859154929498</v>
      </c>
      <c r="E3159" t="s">
        <v>1</v>
      </c>
      <c r="F3159">
        <v>0.50437360510096596</v>
      </c>
      <c r="G3159">
        <v>0.30634500501086998</v>
      </c>
      <c r="H3159">
        <v>0.99987388278651901</v>
      </c>
      <c r="I3159">
        <v>-0.95125059868927297</v>
      </c>
      <c r="J3159" t="s">
        <v>2</v>
      </c>
      <c r="K3159">
        <v>96</v>
      </c>
      <c r="L3159">
        <f t="shared" si="57"/>
        <v>495.53333333333336</v>
      </c>
    </row>
    <row r="3160" spans="1:12" x14ac:dyDescent="0.2">
      <c r="A3160" t="s">
        <v>1542</v>
      </c>
      <c r="B3160" t="s">
        <v>1542</v>
      </c>
      <c r="C3160">
        <v>8.0327868852458995</v>
      </c>
      <c r="D3160">
        <v>95.928961748633796</v>
      </c>
      <c r="E3160" t="s">
        <v>1</v>
      </c>
      <c r="F3160">
        <v>0.458623741300143</v>
      </c>
      <c r="G3160">
        <v>0.30328103609878998</v>
      </c>
      <c r="H3160">
        <v>0.99977674424116703</v>
      </c>
      <c r="I3160">
        <v>-0.951250598648965</v>
      </c>
      <c r="J3160" t="s">
        <v>2</v>
      </c>
      <c r="K3160">
        <v>129</v>
      </c>
      <c r="L3160">
        <f t="shared" si="57"/>
        <v>548.29999999999995</v>
      </c>
    </row>
    <row r="3161" spans="1:12" x14ac:dyDescent="0.2">
      <c r="A3161" t="s">
        <v>1542</v>
      </c>
      <c r="B3161" t="s">
        <v>1543</v>
      </c>
      <c r="C3161">
        <v>4.2270363951473104</v>
      </c>
      <c r="D3161">
        <v>55.350086655112598</v>
      </c>
      <c r="E3161" t="s">
        <v>1</v>
      </c>
      <c r="F3161">
        <v>0.46760850087120098</v>
      </c>
      <c r="G3161">
        <v>0.30978396974538602</v>
      </c>
      <c r="H3161">
        <v>0.99989508719303999</v>
      </c>
      <c r="I3161">
        <v>-0.95110158369675202</v>
      </c>
      <c r="J3161" t="s">
        <v>2</v>
      </c>
      <c r="K3161">
        <v>213</v>
      </c>
      <c r="L3161">
        <f t="shared" si="57"/>
        <v>565.4666666666667</v>
      </c>
    </row>
    <row r="3162" spans="1:12" x14ac:dyDescent="0.2">
      <c r="A3162" t="s">
        <v>1543</v>
      </c>
      <c r="B3162" t="s">
        <v>1543</v>
      </c>
      <c r="C3162">
        <v>5.0792025862068897</v>
      </c>
      <c r="D3162">
        <v>64.200969827586206</v>
      </c>
      <c r="E3162" t="s">
        <v>1</v>
      </c>
      <c r="F3162">
        <v>0.45721665703974701</v>
      </c>
      <c r="G3162">
        <v>0.31318582390111499</v>
      </c>
      <c r="H3162">
        <v>0.99986900859477201</v>
      </c>
      <c r="I3162">
        <v>-0.95125059865968098</v>
      </c>
      <c r="J3162" t="s">
        <v>2</v>
      </c>
      <c r="K3162">
        <v>725</v>
      </c>
      <c r="L3162">
        <f t="shared" si="57"/>
        <v>580.4</v>
      </c>
    </row>
    <row r="3163" spans="1:12" x14ac:dyDescent="0.2">
      <c r="A3163" t="s">
        <v>1543</v>
      </c>
      <c r="B3163" t="s">
        <v>1544</v>
      </c>
      <c r="C3163">
        <v>3.8705035971222999</v>
      </c>
      <c r="D3163">
        <v>59.812949640287698</v>
      </c>
      <c r="E3163" t="s">
        <v>1</v>
      </c>
      <c r="F3163">
        <v>0.49299934373893101</v>
      </c>
      <c r="G3163">
        <v>0.304544050671476</v>
      </c>
      <c r="H3163">
        <v>0.99988786814813402</v>
      </c>
      <c r="I3163">
        <v>-0.96175328581895603</v>
      </c>
      <c r="J3163" t="s">
        <v>2</v>
      </c>
      <c r="K3163">
        <v>39</v>
      </c>
      <c r="L3163">
        <f t="shared" si="57"/>
        <v>588.70000000000005</v>
      </c>
    </row>
    <row r="3164" spans="1:12" x14ac:dyDescent="0.2">
      <c r="A3164" t="s">
        <v>1544</v>
      </c>
      <c r="B3164" t="s">
        <v>1544</v>
      </c>
      <c r="C3164">
        <v>9.9310653536257796</v>
      </c>
      <c r="D3164">
        <v>105.79319606087699</v>
      </c>
      <c r="E3164" t="s">
        <v>1</v>
      </c>
      <c r="F3164">
        <v>0.42956208668561402</v>
      </c>
      <c r="G3164">
        <v>0.30477153784444699</v>
      </c>
      <c r="H3164">
        <v>0.99988360370385998</v>
      </c>
      <c r="I3164">
        <v>-0.96065656806293298</v>
      </c>
      <c r="J3164" t="s">
        <v>2</v>
      </c>
      <c r="K3164">
        <v>429</v>
      </c>
      <c r="L3164">
        <f t="shared" si="57"/>
        <v>590.9</v>
      </c>
    </row>
    <row r="3165" spans="1:12" x14ac:dyDescent="0.2">
      <c r="A3165" t="s">
        <v>1544</v>
      </c>
      <c r="B3165" t="s">
        <v>1544</v>
      </c>
      <c r="C3165">
        <v>7.7797427652733102</v>
      </c>
      <c r="D3165">
        <v>92.342443729903493</v>
      </c>
      <c r="E3165" t="s">
        <v>1</v>
      </c>
      <c r="F3165">
        <v>0.45117887448817001</v>
      </c>
      <c r="G3165">
        <v>0.30421931719115203</v>
      </c>
      <c r="H3165">
        <v>0.99986042351557303</v>
      </c>
      <c r="I3165">
        <v>-0.95125059868927297</v>
      </c>
      <c r="J3165" t="s">
        <v>2</v>
      </c>
      <c r="K3165">
        <v>231</v>
      </c>
      <c r="L3165">
        <f t="shared" si="57"/>
        <v>579.06666666666672</v>
      </c>
    </row>
    <row r="3166" spans="1:12" x14ac:dyDescent="0.2">
      <c r="A3166" t="s">
        <v>1544</v>
      </c>
      <c r="B3166" t="s">
        <v>1544</v>
      </c>
      <c r="C3166">
        <v>6.1841004184100399</v>
      </c>
      <c r="D3166">
        <v>68.719665271966505</v>
      </c>
      <c r="E3166" t="s">
        <v>1</v>
      </c>
      <c r="F3166">
        <v>0.49341777222843097</v>
      </c>
      <c r="G3166">
        <v>0.30417030274261497</v>
      </c>
      <c r="H3166">
        <v>0.99989240729166695</v>
      </c>
      <c r="I3166">
        <v>-0.96847208399026496</v>
      </c>
      <c r="J3166" t="s">
        <v>2</v>
      </c>
      <c r="K3166">
        <v>78</v>
      </c>
      <c r="L3166">
        <f t="shared" si="57"/>
        <v>604.86666666666667</v>
      </c>
    </row>
    <row r="3167" spans="1:12" x14ac:dyDescent="0.2">
      <c r="A3167" t="s">
        <v>1544</v>
      </c>
      <c r="B3167" t="s">
        <v>1545</v>
      </c>
      <c r="C3167">
        <v>6.6962576153176601</v>
      </c>
      <c r="D3167">
        <v>78.511749347258402</v>
      </c>
      <c r="E3167" t="s">
        <v>1</v>
      </c>
      <c r="F3167">
        <v>0.461338398531912</v>
      </c>
      <c r="G3167">
        <v>0.30509672885969402</v>
      </c>
      <c r="H3167">
        <v>0.99986871454938797</v>
      </c>
      <c r="I3167">
        <v>-0.96065815997721704</v>
      </c>
      <c r="J3167" t="s">
        <v>2</v>
      </c>
      <c r="K3167">
        <v>442</v>
      </c>
      <c r="L3167">
        <f t="shared" si="57"/>
        <v>620.20000000000005</v>
      </c>
    </row>
    <row r="3168" spans="1:12" x14ac:dyDescent="0.2">
      <c r="A3168" t="s">
        <v>1545</v>
      </c>
      <c r="B3168" t="s">
        <v>1546</v>
      </c>
      <c r="C3168">
        <v>5.7105129507364101</v>
      </c>
      <c r="D3168">
        <v>71.046216353478897</v>
      </c>
      <c r="E3168" t="s">
        <v>1</v>
      </c>
      <c r="F3168">
        <v>0.54520125275292297</v>
      </c>
      <c r="G3168">
        <v>0.30670987596181098</v>
      </c>
      <c r="H3168">
        <v>0.99989508050215403</v>
      </c>
      <c r="I3168">
        <v>-0.95125059867972495</v>
      </c>
      <c r="J3168" t="s">
        <v>2</v>
      </c>
      <c r="K3168">
        <v>771</v>
      </c>
      <c r="L3168">
        <f t="shared" si="57"/>
        <v>612.70000000000005</v>
      </c>
    </row>
    <row r="3169" spans="1:12" x14ac:dyDescent="0.2">
      <c r="A3169" t="s">
        <v>1546</v>
      </c>
      <c r="B3169" t="s">
        <v>1546</v>
      </c>
      <c r="C3169">
        <v>7.3620178041543003</v>
      </c>
      <c r="D3169">
        <v>78.513353115727</v>
      </c>
      <c r="E3169" t="s">
        <v>1</v>
      </c>
      <c r="F3169">
        <v>0.494932051205762</v>
      </c>
      <c r="G3169">
        <v>0.30565897472854597</v>
      </c>
      <c r="H3169">
        <v>0.99988739202587396</v>
      </c>
      <c r="I3169">
        <v>-0.96123466280853698</v>
      </c>
      <c r="J3169" t="s">
        <v>2</v>
      </c>
      <c r="K3169">
        <v>117</v>
      </c>
      <c r="L3169">
        <f t="shared" si="57"/>
        <v>588.13333333333333</v>
      </c>
    </row>
    <row r="3170" spans="1:12" x14ac:dyDescent="0.2">
      <c r="A3170" t="s">
        <v>1546</v>
      </c>
      <c r="B3170" t="s">
        <v>1547</v>
      </c>
      <c r="C3170">
        <v>3.77789934354485</v>
      </c>
      <c r="D3170">
        <v>47.010940919037097</v>
      </c>
      <c r="E3170" t="s">
        <v>1</v>
      </c>
      <c r="F3170">
        <v>0.47492585912672902</v>
      </c>
      <c r="G3170">
        <v>0.304494811022755</v>
      </c>
      <c r="H3170">
        <v>0.99989501380174095</v>
      </c>
      <c r="I3170">
        <v>-0.98469497534987205</v>
      </c>
      <c r="J3170" t="s">
        <v>2</v>
      </c>
      <c r="K3170">
        <v>714</v>
      </c>
      <c r="L3170">
        <f t="shared" si="57"/>
        <v>588.73333333333335</v>
      </c>
    </row>
    <row r="3171" spans="1:12" x14ac:dyDescent="0.2">
      <c r="A3171" t="s">
        <v>1547</v>
      </c>
      <c r="B3171" t="s">
        <v>1547</v>
      </c>
      <c r="C3171">
        <v>6.3927927927927897</v>
      </c>
      <c r="D3171">
        <v>81.358558558558499</v>
      </c>
      <c r="E3171" t="s">
        <v>1</v>
      </c>
      <c r="F3171">
        <v>0.46183172029229902</v>
      </c>
      <c r="G3171">
        <v>0.30122322012388397</v>
      </c>
      <c r="H3171">
        <v>0.99987378656459702</v>
      </c>
      <c r="I3171">
        <v>-0.95988368569143401</v>
      </c>
      <c r="J3171" t="s">
        <v>2</v>
      </c>
      <c r="K3171">
        <v>205</v>
      </c>
      <c r="L3171">
        <f t="shared" si="57"/>
        <v>584.1</v>
      </c>
    </row>
    <row r="3172" spans="1:12" x14ac:dyDescent="0.2">
      <c r="A3172" t="s">
        <v>1547</v>
      </c>
      <c r="B3172" t="s">
        <v>1547</v>
      </c>
      <c r="C3172">
        <v>3.2893518518518499</v>
      </c>
      <c r="D3172">
        <v>47.057870370370303</v>
      </c>
      <c r="E3172" t="s">
        <v>1</v>
      </c>
      <c r="F3172">
        <v>0.45277182283947098</v>
      </c>
      <c r="G3172">
        <v>0.304448969709187</v>
      </c>
      <c r="H3172">
        <v>0.99985412958733999</v>
      </c>
      <c r="I3172">
        <v>-0.96714685111931797</v>
      </c>
      <c r="J3172" t="s">
        <v>2</v>
      </c>
      <c r="K3172">
        <v>330</v>
      </c>
      <c r="L3172">
        <f t="shared" si="57"/>
        <v>591.56666666666672</v>
      </c>
    </row>
    <row r="3173" spans="1:12" x14ac:dyDescent="0.2">
      <c r="A3173" t="s">
        <v>1547</v>
      </c>
      <c r="B3173" t="s">
        <v>1548</v>
      </c>
      <c r="C3173">
        <v>4.53198380566801</v>
      </c>
      <c r="D3173">
        <v>56.7004048582995</v>
      </c>
      <c r="E3173" t="s">
        <v>1</v>
      </c>
      <c r="F3173">
        <v>0.431572666219949</v>
      </c>
      <c r="G3173">
        <v>0.30616123894538899</v>
      </c>
      <c r="H3173">
        <v>0.99915880949862002</v>
      </c>
      <c r="I3173">
        <v>-0.960405616360403</v>
      </c>
      <c r="J3173" t="s">
        <v>2</v>
      </c>
      <c r="K3173">
        <v>971</v>
      </c>
      <c r="L3173">
        <f t="shared" si="57"/>
        <v>599.26666666666665</v>
      </c>
    </row>
    <row r="3174" spans="1:12" x14ac:dyDescent="0.2">
      <c r="A3174" t="s">
        <v>1548</v>
      </c>
      <c r="B3174" t="s">
        <v>1549</v>
      </c>
      <c r="C3174">
        <v>2.53721298495645</v>
      </c>
      <c r="D3174">
        <v>40.3004750593824</v>
      </c>
      <c r="E3174" t="s">
        <v>1</v>
      </c>
      <c r="F3174">
        <v>0.49117138537857902</v>
      </c>
      <c r="G3174">
        <v>0.30418625941313798</v>
      </c>
      <c r="H3174">
        <v>0.99989207290404303</v>
      </c>
      <c r="I3174">
        <v>-0.94924450053494902</v>
      </c>
      <c r="J3174" t="s">
        <v>2</v>
      </c>
      <c r="K3174">
        <v>993</v>
      </c>
      <c r="L3174">
        <f t="shared" si="57"/>
        <v>569.5333333333333</v>
      </c>
    </row>
    <row r="3175" spans="1:12" x14ac:dyDescent="0.2">
      <c r="A3175" t="s">
        <v>1549</v>
      </c>
      <c r="B3175" t="s">
        <v>1550</v>
      </c>
      <c r="C3175">
        <v>8.9923195084485403</v>
      </c>
      <c r="D3175">
        <v>99.490015360983094</v>
      </c>
      <c r="E3175" t="s">
        <v>1</v>
      </c>
      <c r="F3175">
        <v>0.46921867712300602</v>
      </c>
      <c r="G3175">
        <v>0.307198745732225</v>
      </c>
      <c r="H3175">
        <v>0.99986898542098701</v>
      </c>
      <c r="I3175">
        <v>-0.95125059868927297</v>
      </c>
      <c r="J3175" t="s">
        <v>2</v>
      </c>
      <c r="K3175">
        <v>503</v>
      </c>
      <c r="L3175">
        <f t="shared" si="57"/>
        <v>551.16666666666663</v>
      </c>
    </row>
    <row r="3176" spans="1:12" x14ac:dyDescent="0.2">
      <c r="A3176" t="s">
        <v>1550</v>
      </c>
      <c r="B3176" t="s">
        <v>1551</v>
      </c>
      <c r="C3176">
        <v>3.97767282095319</v>
      </c>
      <c r="D3176">
        <v>56.0884499785315</v>
      </c>
      <c r="E3176" t="s">
        <v>1</v>
      </c>
      <c r="F3176">
        <v>0.54921906908161899</v>
      </c>
      <c r="G3176">
        <v>0.29798870437349101</v>
      </c>
      <c r="H3176">
        <v>0.99989508050215403</v>
      </c>
      <c r="I3176">
        <v>-0.95125059868927297</v>
      </c>
      <c r="J3176" t="s">
        <v>2</v>
      </c>
      <c r="K3176">
        <v>914</v>
      </c>
      <c r="L3176">
        <f t="shared" si="57"/>
        <v>544.63333333333333</v>
      </c>
    </row>
    <row r="3177" spans="1:12" x14ac:dyDescent="0.2">
      <c r="A3177" t="s">
        <v>1551</v>
      </c>
      <c r="B3177" t="s">
        <v>1552</v>
      </c>
      <c r="C3177">
        <v>4.2337662337662296</v>
      </c>
      <c r="D3177">
        <v>57.396645021645</v>
      </c>
      <c r="E3177" t="s">
        <v>1</v>
      </c>
      <c r="F3177">
        <v>0.47337662040654999</v>
      </c>
      <c r="G3177">
        <v>0.30634888402598798</v>
      </c>
      <c r="H3177">
        <v>0.99986846821109698</v>
      </c>
      <c r="I3177">
        <v>-0.95951187571695096</v>
      </c>
      <c r="J3177" t="s">
        <v>2</v>
      </c>
      <c r="K3177">
        <v>1461</v>
      </c>
      <c r="L3177">
        <f t="shared" si="57"/>
        <v>527.4666666666667</v>
      </c>
    </row>
    <row r="3178" spans="1:12" x14ac:dyDescent="0.2">
      <c r="A3178" t="s">
        <v>1552</v>
      </c>
      <c r="B3178" t="s">
        <v>1553</v>
      </c>
      <c r="C3178">
        <v>3.2725743129556899</v>
      </c>
      <c r="D3178">
        <v>41.741446999439098</v>
      </c>
      <c r="E3178" t="s">
        <v>1</v>
      </c>
      <c r="F3178">
        <v>0.49338095346434602</v>
      </c>
      <c r="G3178">
        <v>0.30506369627479102</v>
      </c>
      <c r="H3178">
        <v>0.99990174160274803</v>
      </c>
      <c r="I3178">
        <v>-0.96662128956899696</v>
      </c>
      <c r="J3178" t="s">
        <v>2</v>
      </c>
      <c r="K3178">
        <v>697</v>
      </c>
      <c r="L3178">
        <f t="shared" si="57"/>
        <v>504.23333333333335</v>
      </c>
    </row>
    <row r="3179" spans="1:12" x14ac:dyDescent="0.2">
      <c r="A3179" t="s">
        <v>1553</v>
      </c>
      <c r="B3179" t="s">
        <v>1554</v>
      </c>
      <c r="C3179">
        <v>6.1296137339055798</v>
      </c>
      <c r="D3179">
        <v>73.370815450643704</v>
      </c>
      <c r="E3179" t="s">
        <v>1</v>
      </c>
      <c r="F3179">
        <v>0.55976228468503897</v>
      </c>
      <c r="G3179">
        <v>0.30134966835745702</v>
      </c>
      <c r="H3179">
        <v>0.99988808171433596</v>
      </c>
      <c r="I3179">
        <v>-0.95929287752592196</v>
      </c>
      <c r="J3179" t="s">
        <v>2</v>
      </c>
      <c r="K3179">
        <v>449</v>
      </c>
      <c r="L3179">
        <f t="shared" si="57"/>
        <v>498.56666666666666</v>
      </c>
    </row>
    <row r="3180" spans="1:12" x14ac:dyDescent="0.2">
      <c r="A3180" t="s">
        <v>1554</v>
      </c>
      <c r="B3180" t="s">
        <v>1554</v>
      </c>
      <c r="C3180">
        <v>4.6855203619909496</v>
      </c>
      <c r="D3180">
        <v>63.0746606334841</v>
      </c>
      <c r="E3180" t="s">
        <v>1</v>
      </c>
      <c r="F3180">
        <v>0.49520278140916202</v>
      </c>
      <c r="G3180">
        <v>0.30442782795878498</v>
      </c>
      <c r="H3180">
        <v>0.99988614936016296</v>
      </c>
      <c r="I3180">
        <v>-0.96177642794170504</v>
      </c>
      <c r="J3180" t="s">
        <v>2</v>
      </c>
      <c r="K3180">
        <v>160</v>
      </c>
      <c r="L3180">
        <f t="shared" si="57"/>
        <v>496.6</v>
      </c>
    </row>
    <row r="3181" spans="1:12" x14ac:dyDescent="0.2">
      <c r="A3181" t="s">
        <v>1554</v>
      </c>
      <c r="B3181" t="s">
        <v>1554</v>
      </c>
      <c r="C3181">
        <v>7.1742627345844499</v>
      </c>
      <c r="D3181">
        <v>78.514745308310907</v>
      </c>
      <c r="E3181" t="s">
        <v>1</v>
      </c>
      <c r="F3181">
        <v>0.47012173475080998</v>
      </c>
      <c r="G3181">
        <v>0.30227561979482198</v>
      </c>
      <c r="H3181">
        <v>0.99721826493917898</v>
      </c>
      <c r="I3181">
        <v>-0.96032678909508795</v>
      </c>
      <c r="J3181" t="s">
        <v>2</v>
      </c>
      <c r="K3181">
        <v>132</v>
      </c>
      <c r="L3181">
        <f t="shared" si="57"/>
        <v>532.36666666666667</v>
      </c>
    </row>
    <row r="3182" spans="1:12" x14ac:dyDescent="0.2">
      <c r="A3182" t="s">
        <v>1554</v>
      </c>
      <c r="B3182" t="s">
        <v>1554</v>
      </c>
      <c r="C3182">
        <v>4.6060606060606002</v>
      </c>
      <c r="D3182">
        <v>61.412384716732497</v>
      </c>
      <c r="E3182" t="s">
        <v>1</v>
      </c>
      <c r="F3182">
        <v>0.51272310531433396</v>
      </c>
      <c r="G3182">
        <v>0.286583583929023</v>
      </c>
      <c r="H3182">
        <v>0.99997968131728798</v>
      </c>
      <c r="I3182">
        <v>-0.96906054174907796</v>
      </c>
      <c r="J3182" t="s">
        <v>2</v>
      </c>
      <c r="K3182">
        <v>286</v>
      </c>
      <c r="L3182">
        <f t="shared" si="57"/>
        <v>600</v>
      </c>
    </row>
    <row r="3183" spans="1:12" x14ac:dyDescent="0.2">
      <c r="A3183" t="s">
        <v>1554</v>
      </c>
      <c r="B3183" t="s">
        <v>1555</v>
      </c>
      <c r="C3183">
        <v>5.7029360967184797</v>
      </c>
      <c r="D3183">
        <v>69.392055267702901</v>
      </c>
      <c r="E3183" t="s">
        <v>1</v>
      </c>
      <c r="F3183">
        <v>0.45961577495760098</v>
      </c>
      <c r="G3183">
        <v>0.33496881897354902</v>
      </c>
      <c r="H3183">
        <v>0.99997968131728798</v>
      </c>
      <c r="I3183">
        <v>-0.96906054174907796</v>
      </c>
      <c r="J3183" t="s">
        <v>2</v>
      </c>
      <c r="K3183">
        <v>214</v>
      </c>
      <c r="L3183">
        <f t="shared" si="57"/>
        <v>600.86666666666667</v>
      </c>
    </row>
    <row r="3184" spans="1:12" x14ac:dyDescent="0.2">
      <c r="A3184" t="s">
        <v>1555</v>
      </c>
      <c r="B3184" t="s">
        <v>1555</v>
      </c>
      <c r="C3184">
        <v>3.57770075101097</v>
      </c>
      <c r="D3184">
        <v>51.908145580589199</v>
      </c>
      <c r="E3184" t="s">
        <v>1</v>
      </c>
      <c r="F3184">
        <v>0.48148249643902002</v>
      </c>
      <c r="G3184">
        <v>0.30510758085581302</v>
      </c>
      <c r="H3184">
        <v>0.99953977146683404</v>
      </c>
      <c r="I3184">
        <v>-0.96257020235647806</v>
      </c>
      <c r="J3184" t="s">
        <v>2</v>
      </c>
      <c r="K3184">
        <v>675</v>
      </c>
      <c r="L3184">
        <f t="shared" si="57"/>
        <v>599.1</v>
      </c>
    </row>
    <row r="3185" spans="1:12" x14ac:dyDescent="0.2">
      <c r="A3185" t="s">
        <v>1555</v>
      </c>
      <c r="B3185" t="s">
        <v>1556</v>
      </c>
      <c r="C3185">
        <v>8.1887550200803201</v>
      </c>
      <c r="D3185">
        <v>91.827309236947798</v>
      </c>
      <c r="E3185" t="s">
        <v>1</v>
      </c>
      <c r="F3185">
        <v>0.58654216410406501</v>
      </c>
      <c r="G3185">
        <v>0.29820546012115801</v>
      </c>
      <c r="H3185">
        <v>0.99993754256953005</v>
      </c>
      <c r="I3185">
        <v>-0.96362630785422998</v>
      </c>
      <c r="J3185" t="s">
        <v>2</v>
      </c>
      <c r="K3185">
        <v>281</v>
      </c>
      <c r="L3185">
        <f t="shared" si="57"/>
        <v>579.6</v>
      </c>
    </row>
    <row r="3186" spans="1:12" x14ac:dyDescent="0.2">
      <c r="A3186" t="s">
        <v>1556</v>
      </c>
      <c r="B3186" t="s">
        <v>1557</v>
      </c>
      <c r="C3186">
        <v>7.4330708661417297</v>
      </c>
      <c r="D3186">
        <v>89.432144511347801</v>
      </c>
      <c r="E3186" t="s">
        <v>1</v>
      </c>
      <c r="F3186">
        <v>0.51237869833823901</v>
      </c>
      <c r="G3186">
        <v>0.281006528502451</v>
      </c>
      <c r="H3186">
        <v>0.99997968131728798</v>
      </c>
      <c r="I3186">
        <v>-0.96906054174907796</v>
      </c>
      <c r="J3186" t="s">
        <v>2</v>
      </c>
      <c r="K3186">
        <v>846</v>
      </c>
      <c r="L3186">
        <f t="shared" si="57"/>
        <v>581.56666666666672</v>
      </c>
    </row>
    <row r="3187" spans="1:12" x14ac:dyDescent="0.2">
      <c r="A3187" t="s">
        <v>1557</v>
      </c>
      <c r="B3187" t="s">
        <v>1557</v>
      </c>
      <c r="C3187">
        <v>5.2230933713471099</v>
      </c>
      <c r="D3187">
        <v>62.258018531717703</v>
      </c>
      <c r="E3187" t="s">
        <v>1</v>
      </c>
      <c r="F3187">
        <v>0.47553662379829098</v>
      </c>
      <c r="G3187">
        <v>0.31682763409829101</v>
      </c>
      <c r="H3187">
        <v>0.99978248850518903</v>
      </c>
      <c r="I3187">
        <v>-0.96121878252735604</v>
      </c>
      <c r="J3187" t="s">
        <v>2</v>
      </c>
      <c r="K3187">
        <v>544</v>
      </c>
      <c r="L3187">
        <f t="shared" si="57"/>
        <v>567.76666666666665</v>
      </c>
    </row>
    <row r="3188" spans="1:12" x14ac:dyDescent="0.2">
      <c r="A3188" t="s">
        <v>1557</v>
      </c>
      <c r="B3188" t="s">
        <v>1558</v>
      </c>
      <c r="C3188">
        <v>5.9008718114304104</v>
      </c>
      <c r="D3188">
        <v>69.632870519857903</v>
      </c>
      <c r="E3188" t="s">
        <v>1</v>
      </c>
      <c r="F3188">
        <v>0.55882849370659904</v>
      </c>
      <c r="G3188">
        <v>0.30181770246998302</v>
      </c>
      <c r="H3188">
        <v>0.99894967872718898</v>
      </c>
      <c r="I3188">
        <v>-0.96285057653975603</v>
      </c>
      <c r="J3188" t="s">
        <v>2</v>
      </c>
      <c r="K3188">
        <v>1221</v>
      </c>
      <c r="L3188">
        <f t="shared" si="57"/>
        <v>565.9</v>
      </c>
    </row>
    <row r="3189" spans="1:12" x14ac:dyDescent="0.2">
      <c r="A3189" t="s">
        <v>1558</v>
      </c>
      <c r="B3189" t="s">
        <v>1559</v>
      </c>
      <c r="C3189">
        <v>4.9851485148514803</v>
      </c>
      <c r="D3189">
        <v>64.532060348892003</v>
      </c>
      <c r="E3189" t="s">
        <v>1</v>
      </c>
      <c r="F3189">
        <v>0.49517831088306502</v>
      </c>
      <c r="G3189">
        <v>0.31054787746003698</v>
      </c>
      <c r="H3189">
        <v>0.99971082966170399</v>
      </c>
      <c r="I3189">
        <v>-0.96906054174907796</v>
      </c>
      <c r="J3189" t="s">
        <v>2</v>
      </c>
      <c r="K3189">
        <v>1679</v>
      </c>
      <c r="L3189">
        <f t="shared" si="57"/>
        <v>539.06666666666672</v>
      </c>
    </row>
    <row r="3190" spans="1:12" x14ac:dyDescent="0.2">
      <c r="A3190" t="s">
        <v>1559</v>
      </c>
      <c r="B3190" t="s">
        <v>1560</v>
      </c>
      <c r="C3190">
        <v>3.2038717483363501</v>
      </c>
      <c r="D3190">
        <v>49.1687840290381</v>
      </c>
      <c r="E3190" t="s">
        <v>1</v>
      </c>
      <c r="F3190">
        <v>0.48475373316369702</v>
      </c>
      <c r="G3190">
        <v>0.30028179226503199</v>
      </c>
      <c r="H3190">
        <v>0.99830055885374602</v>
      </c>
      <c r="I3190">
        <v>-0.96906054167607603</v>
      </c>
      <c r="J3190" t="s">
        <v>2</v>
      </c>
      <c r="K3190">
        <v>644</v>
      </c>
      <c r="L3190">
        <f t="shared" si="57"/>
        <v>500.23333333333335</v>
      </c>
    </row>
    <row r="3191" spans="1:12" x14ac:dyDescent="0.2">
      <c r="A3191" t="s">
        <v>1560</v>
      </c>
      <c r="B3191" t="s">
        <v>1561</v>
      </c>
      <c r="C3191">
        <v>5.8562168532704701</v>
      </c>
      <c r="D3191">
        <v>65.660577489687597</v>
      </c>
      <c r="E3191" t="s">
        <v>1</v>
      </c>
      <c r="F3191">
        <v>0.48680416604881899</v>
      </c>
      <c r="G3191">
        <v>0.321967961569742</v>
      </c>
      <c r="H3191">
        <v>0.999979680055465</v>
      </c>
      <c r="I3191">
        <v>-0.96788331243272097</v>
      </c>
      <c r="J3191" t="s">
        <v>2</v>
      </c>
      <c r="K3191">
        <v>661</v>
      </c>
      <c r="L3191">
        <f t="shared" si="57"/>
        <v>496.66666666666669</v>
      </c>
    </row>
    <row r="3192" spans="1:12" x14ac:dyDescent="0.2">
      <c r="A3192" t="s">
        <v>1561</v>
      </c>
      <c r="B3192" t="s">
        <v>1562</v>
      </c>
      <c r="C3192">
        <v>4.4297820823244498</v>
      </c>
      <c r="D3192">
        <v>55.5193704600484</v>
      </c>
      <c r="E3192" t="s">
        <v>1</v>
      </c>
      <c r="F3192">
        <v>0.48445282619289498</v>
      </c>
      <c r="G3192">
        <v>0.33334019017852201</v>
      </c>
      <c r="H3192">
        <v>0.99964905167827001</v>
      </c>
      <c r="I3192">
        <v>-0.96906054169548395</v>
      </c>
      <c r="J3192" t="s">
        <v>2</v>
      </c>
      <c r="K3192">
        <v>974</v>
      </c>
      <c r="L3192">
        <f t="shared" si="57"/>
        <v>479.26666666666665</v>
      </c>
    </row>
    <row r="3193" spans="1:12" x14ac:dyDescent="0.2">
      <c r="A3193" t="s">
        <v>1563</v>
      </c>
      <c r="B3193" t="s">
        <v>1563</v>
      </c>
      <c r="C3193">
        <v>6.3355048859934797</v>
      </c>
      <c r="D3193">
        <v>79.390879478827301</v>
      </c>
      <c r="E3193" t="s">
        <v>1</v>
      </c>
      <c r="F3193">
        <v>0.49304775610205598</v>
      </c>
      <c r="G3193">
        <v>0.30452780230961002</v>
      </c>
      <c r="H3193">
        <v>0.99988780781459397</v>
      </c>
      <c r="I3193">
        <v>-0.96175395259529695</v>
      </c>
      <c r="J3193" t="s">
        <v>2</v>
      </c>
      <c r="K3193">
        <v>105</v>
      </c>
      <c r="L3193">
        <f t="shared" si="57"/>
        <v>519</v>
      </c>
    </row>
    <row r="3194" spans="1:12" x14ac:dyDescent="0.2">
      <c r="A3194" t="s">
        <v>1563</v>
      </c>
      <c r="B3194" t="s">
        <v>1563</v>
      </c>
      <c r="C3194">
        <v>9.2105263157894708</v>
      </c>
      <c r="D3194">
        <v>98.903508771929793</v>
      </c>
      <c r="E3194" t="s">
        <v>1</v>
      </c>
      <c r="F3194">
        <v>0.42507225873439503</v>
      </c>
      <c r="G3194">
        <v>0.30500117456034997</v>
      </c>
      <c r="H3194">
        <v>0.99989002353560796</v>
      </c>
      <c r="I3194">
        <v>-0.96112500375527699</v>
      </c>
      <c r="J3194" t="s">
        <v>2</v>
      </c>
      <c r="K3194">
        <v>74</v>
      </c>
      <c r="L3194">
        <f t="shared" si="57"/>
        <v>521.29999999999995</v>
      </c>
    </row>
    <row r="3195" spans="1:12" x14ac:dyDescent="0.2">
      <c r="A3195" t="s">
        <v>1563</v>
      </c>
      <c r="B3195" t="s">
        <v>1564</v>
      </c>
      <c r="C3195">
        <v>6.2832550860719802</v>
      </c>
      <c r="D3195">
        <v>72.163536776212794</v>
      </c>
      <c r="E3195" t="s">
        <v>1</v>
      </c>
      <c r="F3195">
        <v>0.48305552212646502</v>
      </c>
      <c r="G3195">
        <v>0.30342101480969902</v>
      </c>
      <c r="H3195">
        <v>0.99954115361239604</v>
      </c>
      <c r="I3195">
        <v>-0.96906054174907796</v>
      </c>
      <c r="J3195" t="s">
        <v>2</v>
      </c>
      <c r="K3195">
        <v>1005</v>
      </c>
      <c r="L3195">
        <f t="shared" si="57"/>
        <v>521.70000000000005</v>
      </c>
    </row>
    <row r="3196" spans="1:12" x14ac:dyDescent="0.2">
      <c r="A3196" t="s">
        <v>1564</v>
      </c>
      <c r="B3196" t="s">
        <v>1565</v>
      </c>
      <c r="C3196">
        <v>2.2458543619322202</v>
      </c>
      <c r="D3196">
        <v>35.654650324441199</v>
      </c>
      <c r="E3196" t="s">
        <v>1</v>
      </c>
      <c r="F3196">
        <v>0.49233009960594398</v>
      </c>
      <c r="G3196">
        <v>0.30338226046998201</v>
      </c>
      <c r="H3196">
        <v>0.99984969423155501</v>
      </c>
      <c r="I3196">
        <v>-0.963055024561426</v>
      </c>
      <c r="J3196" t="s">
        <v>2</v>
      </c>
      <c r="K3196">
        <v>538</v>
      </c>
      <c r="L3196">
        <f t="shared" si="57"/>
        <v>516.43333333333328</v>
      </c>
    </row>
    <row r="3197" spans="1:12" x14ac:dyDescent="0.2">
      <c r="A3197" t="s">
        <v>1565</v>
      </c>
      <c r="B3197" t="s">
        <v>1565</v>
      </c>
      <c r="C3197">
        <v>5.9539249146757598</v>
      </c>
      <c r="D3197">
        <v>65.970989761092099</v>
      </c>
      <c r="E3197" t="s">
        <v>1</v>
      </c>
      <c r="F3197">
        <v>0.47898431527549801</v>
      </c>
      <c r="G3197">
        <v>0.30640391796841698</v>
      </c>
      <c r="H3197">
        <v>0.99969365115960196</v>
      </c>
      <c r="I3197">
        <v>-0.95961622894128995</v>
      </c>
      <c r="J3197" t="s">
        <v>2</v>
      </c>
      <c r="K3197">
        <v>217</v>
      </c>
      <c r="L3197">
        <f t="shared" si="57"/>
        <v>502.66666666666669</v>
      </c>
    </row>
    <row r="3198" spans="1:12" x14ac:dyDescent="0.2">
      <c r="A3198" t="s">
        <v>1565</v>
      </c>
      <c r="B3198" t="s">
        <v>1565</v>
      </c>
      <c r="C3198">
        <v>4.5873015873015799</v>
      </c>
      <c r="D3198">
        <v>55.857142857142797</v>
      </c>
      <c r="E3198" t="s">
        <v>1</v>
      </c>
      <c r="F3198">
        <v>0.50451203952811496</v>
      </c>
      <c r="G3198">
        <v>0.31171868361072602</v>
      </c>
      <c r="H3198">
        <v>0.99997968131728798</v>
      </c>
      <c r="I3198">
        <v>-0.96906054173178602</v>
      </c>
      <c r="J3198" t="s">
        <v>2</v>
      </c>
      <c r="K3198">
        <v>34</v>
      </c>
      <c r="L3198">
        <f t="shared" si="57"/>
        <v>496.36666666666667</v>
      </c>
    </row>
    <row r="3199" spans="1:12" x14ac:dyDescent="0.2">
      <c r="A3199" t="s">
        <v>1565</v>
      </c>
      <c r="B3199" t="s">
        <v>1565</v>
      </c>
      <c r="C3199">
        <v>4.8425196850393704</v>
      </c>
      <c r="D3199">
        <v>65.603674540682405</v>
      </c>
      <c r="E3199" t="s">
        <v>1</v>
      </c>
      <c r="F3199">
        <v>0.49313018765389</v>
      </c>
      <c r="G3199">
        <v>0.30835824487247199</v>
      </c>
      <c r="H3199">
        <v>0.99988086996060499</v>
      </c>
      <c r="I3199">
        <v>-0.96251828307687204</v>
      </c>
      <c r="J3199" t="s">
        <v>2</v>
      </c>
      <c r="K3199">
        <v>135</v>
      </c>
      <c r="L3199">
        <f t="shared" si="57"/>
        <v>504.6</v>
      </c>
    </row>
    <row r="3200" spans="1:12" x14ac:dyDescent="0.2">
      <c r="A3200" t="s">
        <v>1565</v>
      </c>
      <c r="B3200" t="s">
        <v>1566</v>
      </c>
      <c r="C3200">
        <v>4.0114709851551904</v>
      </c>
      <c r="D3200">
        <v>53.443319838056603</v>
      </c>
      <c r="E3200" t="s">
        <v>1</v>
      </c>
      <c r="F3200">
        <v>0.48819126756442699</v>
      </c>
      <c r="G3200">
        <v>0.30440095304955</v>
      </c>
      <c r="H3200">
        <v>0.99997959423423</v>
      </c>
      <c r="I3200">
        <v>-0.96070142836130601</v>
      </c>
      <c r="J3200" t="s">
        <v>2</v>
      </c>
      <c r="K3200">
        <v>575</v>
      </c>
      <c r="L3200">
        <f t="shared" si="57"/>
        <v>506</v>
      </c>
    </row>
    <row r="3201" spans="1:12" x14ac:dyDescent="0.2">
      <c r="A3201" t="s">
        <v>1566</v>
      </c>
      <c r="B3201" t="s">
        <v>1566</v>
      </c>
      <c r="C3201">
        <v>5.4382826475849697</v>
      </c>
      <c r="D3201">
        <v>68.094812164579594</v>
      </c>
      <c r="E3201" t="s">
        <v>1</v>
      </c>
      <c r="F3201">
        <v>0.47394983030844201</v>
      </c>
      <c r="G3201">
        <v>0.29977805023067</v>
      </c>
      <c r="H3201">
        <v>0.99989464926098104</v>
      </c>
      <c r="I3201">
        <v>-0.96381168340974799</v>
      </c>
      <c r="J3201" t="s">
        <v>2</v>
      </c>
      <c r="K3201">
        <v>429</v>
      </c>
      <c r="L3201">
        <f t="shared" si="57"/>
        <v>524.20000000000005</v>
      </c>
    </row>
    <row r="3202" spans="1:12" x14ac:dyDescent="0.2">
      <c r="A3202" t="s">
        <v>1566</v>
      </c>
      <c r="B3202" t="s">
        <v>1567</v>
      </c>
      <c r="C3202">
        <v>3.7083621285418098</v>
      </c>
      <c r="D3202">
        <v>51.025570145127801</v>
      </c>
      <c r="E3202" t="s">
        <v>1</v>
      </c>
      <c r="F3202">
        <v>0.48334965900216897</v>
      </c>
      <c r="G3202">
        <v>0.30421804385563</v>
      </c>
      <c r="H3202">
        <v>0.99946231510081096</v>
      </c>
      <c r="I3202">
        <v>-0.96223149114977102</v>
      </c>
      <c r="J3202" t="s">
        <v>2</v>
      </c>
      <c r="K3202">
        <v>561</v>
      </c>
      <c r="L3202">
        <f t="shared" ref="L3202:L3265" si="58">AVERAGE(K3202:K3231)</f>
        <v>522.66666666666663</v>
      </c>
    </row>
    <row r="3203" spans="1:12" x14ac:dyDescent="0.2">
      <c r="A3203" t="s">
        <v>1567</v>
      </c>
      <c r="B3203" t="s">
        <v>1567</v>
      </c>
      <c r="C3203">
        <v>10.95</v>
      </c>
      <c r="D3203">
        <v>104.391666666666</v>
      </c>
      <c r="E3203" t="s">
        <v>1</v>
      </c>
      <c r="F3203">
        <v>0.46948900241126001</v>
      </c>
      <c r="G3203">
        <v>0.30883967439311899</v>
      </c>
      <c r="H3203">
        <v>0.98905942743381103</v>
      </c>
      <c r="I3203">
        <v>-0.96297940973976204</v>
      </c>
      <c r="J3203" t="s">
        <v>2</v>
      </c>
      <c r="K3203">
        <v>79</v>
      </c>
      <c r="L3203">
        <f t="shared" si="58"/>
        <v>514.79999999999995</v>
      </c>
    </row>
    <row r="3204" spans="1:12" x14ac:dyDescent="0.2">
      <c r="A3204" t="s">
        <v>1567</v>
      </c>
      <c r="B3204" t="s">
        <v>1568</v>
      </c>
      <c r="C3204">
        <v>6.1322889469103501</v>
      </c>
      <c r="D3204">
        <v>70.4020887728459</v>
      </c>
      <c r="E3204" t="s">
        <v>1</v>
      </c>
      <c r="F3204">
        <v>0.49414110982745602</v>
      </c>
      <c r="G3204">
        <v>0.30209583420383401</v>
      </c>
      <c r="H3204">
        <v>0.999896830975324</v>
      </c>
      <c r="I3204">
        <v>-0.94320981448139596</v>
      </c>
      <c r="J3204" t="s">
        <v>2</v>
      </c>
      <c r="K3204">
        <v>442</v>
      </c>
      <c r="L3204">
        <f t="shared" si="58"/>
        <v>519.23333333333335</v>
      </c>
    </row>
    <row r="3205" spans="1:12" x14ac:dyDescent="0.2">
      <c r="A3205" t="s">
        <v>1568</v>
      </c>
      <c r="B3205" t="s">
        <v>1568</v>
      </c>
      <c r="C3205">
        <v>4.5975308641975303</v>
      </c>
      <c r="D3205">
        <v>58.407407407407398</v>
      </c>
      <c r="E3205" t="s">
        <v>1</v>
      </c>
      <c r="F3205">
        <v>0.48719936364442201</v>
      </c>
      <c r="G3205">
        <v>0.313337299942123</v>
      </c>
      <c r="H3205">
        <v>0.99964875827534005</v>
      </c>
      <c r="I3205">
        <v>-0.96906054174907796</v>
      </c>
      <c r="J3205" t="s">
        <v>2</v>
      </c>
      <c r="K3205">
        <v>307</v>
      </c>
      <c r="L3205">
        <f t="shared" si="58"/>
        <v>525.33333333333337</v>
      </c>
    </row>
    <row r="3206" spans="1:12" x14ac:dyDescent="0.2">
      <c r="A3206" t="s">
        <v>1568</v>
      </c>
      <c r="B3206" t="s">
        <v>1568</v>
      </c>
      <c r="C3206">
        <v>9.0625</v>
      </c>
      <c r="D3206">
        <v>98.125961538461496</v>
      </c>
      <c r="E3206" t="s">
        <v>1</v>
      </c>
      <c r="F3206">
        <v>0.505411514218019</v>
      </c>
      <c r="G3206">
        <v>0.28265493759674198</v>
      </c>
      <c r="H3206">
        <v>0.99997968131728798</v>
      </c>
      <c r="I3206">
        <v>-0.96906054174907796</v>
      </c>
      <c r="J3206" t="s">
        <v>2</v>
      </c>
      <c r="K3206">
        <v>399</v>
      </c>
      <c r="L3206">
        <f t="shared" si="58"/>
        <v>528.9666666666667</v>
      </c>
    </row>
    <row r="3207" spans="1:12" x14ac:dyDescent="0.2">
      <c r="A3207" t="s">
        <v>1568</v>
      </c>
      <c r="B3207" t="s">
        <v>1569</v>
      </c>
      <c r="C3207">
        <v>5.2662570404505802</v>
      </c>
      <c r="D3207">
        <v>66.249359959037307</v>
      </c>
      <c r="E3207" t="s">
        <v>1</v>
      </c>
      <c r="F3207">
        <v>0.48832970715012902</v>
      </c>
      <c r="G3207">
        <v>0.30881575799750499</v>
      </c>
      <c r="H3207">
        <v>0.99962789435150801</v>
      </c>
      <c r="I3207">
        <v>-0.96395351642478599</v>
      </c>
      <c r="J3207" t="s">
        <v>2</v>
      </c>
      <c r="K3207">
        <v>764</v>
      </c>
      <c r="L3207">
        <f t="shared" si="58"/>
        <v>552.33333333333337</v>
      </c>
    </row>
    <row r="3208" spans="1:12" x14ac:dyDescent="0.2">
      <c r="A3208" t="s">
        <v>1569</v>
      </c>
      <c r="B3208" t="s">
        <v>1570</v>
      </c>
      <c r="C3208">
        <v>3.5874999999999999</v>
      </c>
      <c r="D3208">
        <v>50.643382352941103</v>
      </c>
      <c r="E3208" t="s">
        <v>1</v>
      </c>
      <c r="F3208">
        <v>0.49627654618427303</v>
      </c>
      <c r="G3208">
        <v>0.30570774226936898</v>
      </c>
      <c r="H3208">
        <v>0.99994249664427803</v>
      </c>
      <c r="I3208">
        <v>-0.96509326399675299</v>
      </c>
      <c r="J3208" t="s">
        <v>2</v>
      </c>
      <c r="K3208">
        <v>527</v>
      </c>
      <c r="L3208">
        <f t="shared" si="58"/>
        <v>543.83333333333337</v>
      </c>
    </row>
    <row r="3209" spans="1:12" x14ac:dyDescent="0.2">
      <c r="A3209" t="s">
        <v>1570</v>
      </c>
      <c r="B3209" t="s">
        <v>1570</v>
      </c>
      <c r="C3209">
        <v>3.1954813359528398</v>
      </c>
      <c r="D3209">
        <v>47.674852652259297</v>
      </c>
      <c r="E3209" t="s">
        <v>1</v>
      </c>
      <c r="F3209">
        <v>0.50874495874689396</v>
      </c>
      <c r="G3209">
        <v>0.29119612891473401</v>
      </c>
      <c r="H3209">
        <v>0.99990409659077795</v>
      </c>
      <c r="I3209">
        <v>-0.96242329345030897</v>
      </c>
      <c r="J3209" t="s">
        <v>2</v>
      </c>
      <c r="K3209">
        <v>390</v>
      </c>
      <c r="L3209">
        <f t="shared" si="58"/>
        <v>542.26666666666665</v>
      </c>
    </row>
    <row r="3210" spans="1:12" x14ac:dyDescent="0.2">
      <c r="A3210" t="s">
        <v>1570</v>
      </c>
      <c r="B3210" t="s">
        <v>1571</v>
      </c>
      <c r="C3210">
        <v>5.4987204094689703</v>
      </c>
      <c r="D3210">
        <v>64.967690339091405</v>
      </c>
      <c r="E3210" t="s">
        <v>1</v>
      </c>
      <c r="F3210">
        <v>0.476173349526884</v>
      </c>
      <c r="G3210">
        <v>0.304230196018139</v>
      </c>
      <c r="H3210">
        <v>0.99989407669818098</v>
      </c>
      <c r="I3210">
        <v>-0.96170818590548701</v>
      </c>
      <c r="J3210" t="s">
        <v>2</v>
      </c>
      <c r="K3210">
        <v>1233</v>
      </c>
      <c r="L3210">
        <f t="shared" si="58"/>
        <v>565.73333333333335</v>
      </c>
    </row>
    <row r="3211" spans="1:12" x14ac:dyDescent="0.2">
      <c r="A3211" t="s">
        <v>1571</v>
      </c>
      <c r="B3211" t="s">
        <v>1572</v>
      </c>
      <c r="C3211">
        <v>6.1937201615864801</v>
      </c>
      <c r="D3211">
        <v>73.867242012486201</v>
      </c>
      <c r="E3211" t="s">
        <v>1</v>
      </c>
      <c r="F3211">
        <v>0.44005703940135099</v>
      </c>
      <c r="G3211">
        <v>0.30161561959047101</v>
      </c>
      <c r="H3211">
        <v>0.99624341805987204</v>
      </c>
      <c r="I3211">
        <v>-0.93473719929583998</v>
      </c>
      <c r="J3211" t="s">
        <v>2</v>
      </c>
      <c r="K3211">
        <v>2161</v>
      </c>
      <c r="L3211">
        <f t="shared" si="58"/>
        <v>542.16666666666663</v>
      </c>
    </row>
    <row r="3212" spans="1:12" x14ac:dyDescent="0.2">
      <c r="A3212" t="s">
        <v>1572</v>
      </c>
      <c r="B3212" t="s">
        <v>1572</v>
      </c>
      <c r="C3212">
        <v>5.9488428745432396</v>
      </c>
      <c r="D3212">
        <v>71.271619975639396</v>
      </c>
      <c r="E3212" t="s">
        <v>1</v>
      </c>
      <c r="F3212">
        <v>0.56730539700968097</v>
      </c>
      <c r="G3212">
        <v>0.28624090027960503</v>
      </c>
      <c r="H3212">
        <v>1</v>
      </c>
      <c r="I3212">
        <v>-0.99629691669343301</v>
      </c>
      <c r="J3212" t="s">
        <v>2</v>
      </c>
      <c r="K3212">
        <v>312</v>
      </c>
      <c r="L3212">
        <f t="shared" si="58"/>
        <v>496</v>
      </c>
    </row>
    <row r="3213" spans="1:12" x14ac:dyDescent="0.2">
      <c r="A3213" t="s">
        <v>1572</v>
      </c>
      <c r="B3213" t="s">
        <v>1572</v>
      </c>
      <c r="C3213">
        <v>6.7539149888143104</v>
      </c>
      <c r="D3213">
        <v>83.662192393736007</v>
      </c>
      <c r="E3213" t="s">
        <v>1</v>
      </c>
      <c r="F3213">
        <v>0.37137458197968798</v>
      </c>
      <c r="G3213">
        <v>0.33548170081488299</v>
      </c>
      <c r="H3213">
        <v>1</v>
      </c>
      <c r="I3213">
        <v>-0.99629691669343301</v>
      </c>
      <c r="J3213" t="s">
        <v>2</v>
      </c>
      <c r="K3213">
        <v>161</v>
      </c>
      <c r="L3213">
        <f t="shared" si="58"/>
        <v>494.63333333333333</v>
      </c>
    </row>
    <row r="3214" spans="1:12" x14ac:dyDescent="0.2">
      <c r="A3214" t="s">
        <v>1572</v>
      </c>
      <c r="B3214" t="s">
        <v>1573</v>
      </c>
      <c r="C3214">
        <v>8.1003717472118897</v>
      </c>
      <c r="D3214">
        <v>95.148698884758304</v>
      </c>
      <c r="E3214" t="s">
        <v>1</v>
      </c>
      <c r="F3214">
        <v>0.45201259941191801</v>
      </c>
      <c r="G3214">
        <v>0.305093671245944</v>
      </c>
      <c r="H3214">
        <v>0.99941715151021504</v>
      </c>
      <c r="I3214">
        <v>-0.94325048652196297</v>
      </c>
      <c r="J3214" t="s">
        <v>2</v>
      </c>
      <c r="K3214">
        <v>90</v>
      </c>
      <c r="L3214">
        <f t="shared" si="58"/>
        <v>491.23333333333335</v>
      </c>
    </row>
    <row r="3215" spans="1:12" x14ac:dyDescent="0.2">
      <c r="A3215" t="s">
        <v>1573</v>
      </c>
      <c r="B3215" t="s">
        <v>1573</v>
      </c>
      <c r="C3215">
        <v>7.5749440715883596</v>
      </c>
      <c r="D3215">
        <v>84.427293064876906</v>
      </c>
      <c r="E3215" t="s">
        <v>1</v>
      </c>
      <c r="F3215">
        <v>0.60420512194073805</v>
      </c>
      <c r="G3215">
        <v>0.29789486394868098</v>
      </c>
      <c r="H3215">
        <v>0.99995523879064596</v>
      </c>
      <c r="I3215">
        <v>-0.98885016952752802</v>
      </c>
      <c r="J3215" t="s">
        <v>2</v>
      </c>
      <c r="K3215">
        <v>340</v>
      </c>
      <c r="L3215">
        <f t="shared" si="58"/>
        <v>547.43333333333328</v>
      </c>
    </row>
    <row r="3216" spans="1:12" x14ac:dyDescent="0.2">
      <c r="A3216" t="s">
        <v>1573</v>
      </c>
      <c r="B3216" t="s">
        <v>1573</v>
      </c>
      <c r="C3216">
        <v>8.3401602849510201</v>
      </c>
      <c r="D3216">
        <v>90.192341941228804</v>
      </c>
      <c r="E3216" t="s">
        <v>1</v>
      </c>
      <c r="F3216">
        <v>0.56603920233110305</v>
      </c>
      <c r="G3216">
        <v>0.28057925052099703</v>
      </c>
      <c r="H3216">
        <v>1</v>
      </c>
      <c r="I3216">
        <v>-0.99629691669343301</v>
      </c>
      <c r="J3216" t="s">
        <v>2</v>
      </c>
      <c r="K3216">
        <v>432</v>
      </c>
      <c r="L3216">
        <f t="shared" si="58"/>
        <v>543.4</v>
      </c>
    </row>
    <row r="3217" spans="1:12" x14ac:dyDescent="0.2">
      <c r="A3217" t="s">
        <v>1573</v>
      </c>
      <c r="B3217" t="s">
        <v>1574</v>
      </c>
      <c r="C3217">
        <v>8.3596837944664006</v>
      </c>
      <c r="D3217">
        <v>94.459288537549398</v>
      </c>
      <c r="E3217" t="s">
        <v>1</v>
      </c>
      <c r="F3217">
        <v>0.42968396697736</v>
      </c>
      <c r="G3217">
        <v>0.31699465538984101</v>
      </c>
      <c r="H3217">
        <v>0.99974544337188398</v>
      </c>
      <c r="I3217">
        <v>-0.98337761477607899</v>
      </c>
      <c r="J3217" t="s">
        <v>2</v>
      </c>
      <c r="K3217">
        <v>488</v>
      </c>
      <c r="L3217">
        <f t="shared" si="58"/>
        <v>534.56666666666672</v>
      </c>
    </row>
    <row r="3218" spans="1:12" x14ac:dyDescent="0.2">
      <c r="A3218" t="s">
        <v>1574</v>
      </c>
      <c r="B3218" t="s">
        <v>1574</v>
      </c>
      <c r="C3218">
        <v>8.0470479704796993</v>
      </c>
      <c r="D3218">
        <v>88.126383763837595</v>
      </c>
      <c r="E3218" t="s">
        <v>1</v>
      </c>
      <c r="F3218">
        <v>0.63264644672547998</v>
      </c>
      <c r="G3218">
        <v>0.30319724299596901</v>
      </c>
      <c r="H3218">
        <v>0.99859028264976801</v>
      </c>
      <c r="I3218">
        <v>-0.94418686215662395</v>
      </c>
      <c r="J3218" t="s">
        <v>2</v>
      </c>
      <c r="K3218">
        <v>416</v>
      </c>
      <c r="L3218">
        <f t="shared" si="58"/>
        <v>525.4</v>
      </c>
    </row>
    <row r="3219" spans="1:12" x14ac:dyDescent="0.2">
      <c r="A3219" t="s">
        <v>1575</v>
      </c>
      <c r="B3219" t="s">
        <v>1575</v>
      </c>
      <c r="C3219">
        <v>5.7614747930775003</v>
      </c>
      <c r="D3219">
        <v>71.755455229495794</v>
      </c>
      <c r="E3219" t="s">
        <v>1</v>
      </c>
      <c r="F3219">
        <v>0.50257295334589702</v>
      </c>
      <c r="G3219">
        <v>0.31065681125696198</v>
      </c>
      <c r="H3219">
        <v>0.99964847146129598</v>
      </c>
      <c r="I3219">
        <v>-0.99629691669343301</v>
      </c>
      <c r="J3219" t="s">
        <v>2</v>
      </c>
      <c r="K3219">
        <v>514</v>
      </c>
      <c r="L3219">
        <f t="shared" si="58"/>
        <v>513.6</v>
      </c>
    </row>
    <row r="3220" spans="1:12" x14ac:dyDescent="0.2">
      <c r="A3220" t="s">
        <v>1575</v>
      </c>
      <c r="B3220" t="s">
        <v>1576</v>
      </c>
      <c r="C3220">
        <v>6.6719538572458497</v>
      </c>
      <c r="D3220">
        <v>75.055515501081402</v>
      </c>
      <c r="E3220" t="s">
        <v>1</v>
      </c>
      <c r="F3220">
        <v>0.46408237029413002</v>
      </c>
      <c r="G3220">
        <v>0.30017531430621402</v>
      </c>
      <c r="H3220">
        <v>0.99772112434595495</v>
      </c>
      <c r="I3220">
        <v>-0.99629691670700804</v>
      </c>
      <c r="J3220" t="s">
        <v>2</v>
      </c>
      <c r="K3220">
        <v>537</v>
      </c>
      <c r="L3220">
        <f t="shared" si="58"/>
        <v>506.43333333333334</v>
      </c>
    </row>
    <row r="3221" spans="1:12" x14ac:dyDescent="0.2">
      <c r="A3221" t="s">
        <v>1576</v>
      </c>
      <c r="B3221" t="s">
        <v>1576</v>
      </c>
      <c r="C3221">
        <v>9.9948849104859292</v>
      </c>
      <c r="D3221">
        <v>99.636828644501193</v>
      </c>
      <c r="E3221" t="s">
        <v>1</v>
      </c>
      <c r="F3221">
        <v>0.47164146756695702</v>
      </c>
      <c r="G3221">
        <v>0.32224829246546699</v>
      </c>
      <c r="H3221">
        <v>1</v>
      </c>
      <c r="I3221">
        <v>-0.994653616825524</v>
      </c>
      <c r="J3221" t="s">
        <v>2</v>
      </c>
      <c r="K3221">
        <v>139</v>
      </c>
      <c r="L3221">
        <f t="shared" si="58"/>
        <v>533.73333333333335</v>
      </c>
    </row>
    <row r="3222" spans="1:12" x14ac:dyDescent="0.2">
      <c r="A3222" t="s">
        <v>1576</v>
      </c>
      <c r="B3222" t="s">
        <v>1577</v>
      </c>
      <c r="C3222">
        <v>4.9452380952380901</v>
      </c>
      <c r="D3222">
        <v>60.776007326007303</v>
      </c>
      <c r="E3222" t="s">
        <v>1</v>
      </c>
      <c r="F3222">
        <v>0.46289842838439899</v>
      </c>
      <c r="G3222">
        <v>0.33384184553785601</v>
      </c>
      <c r="H3222">
        <v>0.99956489509790802</v>
      </c>
      <c r="I3222">
        <v>-0.99629691670339904</v>
      </c>
      <c r="J3222" t="s">
        <v>2</v>
      </c>
      <c r="K3222">
        <v>2166</v>
      </c>
      <c r="L3222">
        <f t="shared" si="58"/>
        <v>542.70000000000005</v>
      </c>
    </row>
    <row r="3223" spans="1:12" x14ac:dyDescent="0.2">
      <c r="A3223" t="s">
        <v>1577</v>
      </c>
      <c r="B3223" t="s">
        <v>1577</v>
      </c>
      <c r="C3223">
        <v>2.8972746331236898</v>
      </c>
      <c r="D3223">
        <v>42.809224318658202</v>
      </c>
      <c r="E3223" t="s">
        <v>1</v>
      </c>
      <c r="F3223">
        <v>0.493000589682483</v>
      </c>
      <c r="G3223">
        <v>0.304519865070778</v>
      </c>
      <c r="H3223">
        <v>0.99988789307075299</v>
      </c>
      <c r="I3223">
        <v>-0.96175279867706298</v>
      </c>
      <c r="J3223" t="s">
        <v>2</v>
      </c>
      <c r="K3223">
        <v>174</v>
      </c>
      <c r="L3223">
        <f t="shared" si="58"/>
        <v>487.43333333333334</v>
      </c>
    </row>
    <row r="3224" spans="1:12" x14ac:dyDescent="0.2">
      <c r="A3224" t="s">
        <v>1577</v>
      </c>
      <c r="B3224" t="s">
        <v>1577</v>
      </c>
      <c r="C3224">
        <v>5.5521235521235504</v>
      </c>
      <c r="D3224">
        <v>80.594594594594597</v>
      </c>
      <c r="E3224" t="s">
        <v>1</v>
      </c>
      <c r="F3224">
        <v>0.440182444938094</v>
      </c>
      <c r="G3224">
        <v>0.304792960151619</v>
      </c>
      <c r="H3224">
        <v>0.99989649635729905</v>
      </c>
      <c r="I3224">
        <v>-0.96269719212945604</v>
      </c>
      <c r="J3224" t="s">
        <v>2</v>
      </c>
      <c r="K3224">
        <v>86</v>
      </c>
      <c r="L3224">
        <f t="shared" si="58"/>
        <v>518.9666666666667</v>
      </c>
    </row>
    <row r="3225" spans="1:12" x14ac:dyDescent="0.2">
      <c r="A3225" t="s">
        <v>1577</v>
      </c>
      <c r="B3225" t="s">
        <v>1578</v>
      </c>
      <c r="C3225">
        <v>4.7265155020823597</v>
      </c>
      <c r="D3225">
        <v>62.292457195742699</v>
      </c>
      <c r="E3225" t="s">
        <v>1</v>
      </c>
      <c r="F3225">
        <v>0.45781881850233502</v>
      </c>
      <c r="G3225">
        <v>0.30337736554344202</v>
      </c>
      <c r="H3225">
        <v>0.99941901829044699</v>
      </c>
      <c r="I3225">
        <v>-0.99629691669343301</v>
      </c>
      <c r="J3225" t="s">
        <v>2</v>
      </c>
      <c r="K3225">
        <v>847</v>
      </c>
      <c r="L3225">
        <f t="shared" si="58"/>
        <v>544.93333333333328</v>
      </c>
    </row>
    <row r="3226" spans="1:12" x14ac:dyDescent="0.2">
      <c r="A3226" t="s">
        <v>1578</v>
      </c>
      <c r="B3226" t="s">
        <v>1579</v>
      </c>
      <c r="C3226">
        <v>12.047752808988699</v>
      </c>
      <c r="D3226">
        <v>121.51404494382</v>
      </c>
      <c r="E3226" t="s">
        <v>1</v>
      </c>
      <c r="F3226">
        <v>0.49338139378478801</v>
      </c>
      <c r="G3226">
        <v>0.30322668096795202</v>
      </c>
      <c r="H3226">
        <v>0.99983132742076297</v>
      </c>
      <c r="I3226">
        <v>-0.94932200430222602</v>
      </c>
      <c r="J3226" t="s">
        <v>2</v>
      </c>
      <c r="K3226">
        <v>125</v>
      </c>
      <c r="L3226">
        <f t="shared" si="58"/>
        <v>545.1</v>
      </c>
    </row>
    <row r="3227" spans="1:12" x14ac:dyDescent="0.2">
      <c r="A3227" t="s">
        <v>1579</v>
      </c>
      <c r="B3227" t="s">
        <v>1579</v>
      </c>
      <c r="C3227">
        <v>4.1711711711711699</v>
      </c>
      <c r="D3227">
        <v>59.936936936936902</v>
      </c>
      <c r="E3227" t="s">
        <v>1</v>
      </c>
      <c r="F3227">
        <v>0.46640656600289698</v>
      </c>
      <c r="G3227">
        <v>0.30643819742406098</v>
      </c>
      <c r="H3227">
        <v>0.99963020836758398</v>
      </c>
      <c r="I3227">
        <v>-0.96120031977089604</v>
      </c>
      <c r="J3227" t="s">
        <v>2</v>
      </c>
      <c r="K3227">
        <v>28</v>
      </c>
      <c r="L3227">
        <f t="shared" si="58"/>
        <v>568.86666666666667</v>
      </c>
    </row>
    <row r="3228" spans="1:12" x14ac:dyDescent="0.2">
      <c r="A3228" t="s">
        <v>1579</v>
      </c>
      <c r="B3228" t="s">
        <v>1579</v>
      </c>
      <c r="C3228">
        <v>4.83489932885906</v>
      </c>
      <c r="D3228">
        <v>62.8161073825503</v>
      </c>
      <c r="E3228" t="s">
        <v>1</v>
      </c>
      <c r="F3228">
        <v>0.53692214536841498</v>
      </c>
      <c r="G3228">
        <v>0.31181773843517802</v>
      </c>
      <c r="H3228">
        <v>1</v>
      </c>
      <c r="I3228">
        <v>-0.99629691669664899</v>
      </c>
      <c r="J3228" t="s">
        <v>2</v>
      </c>
      <c r="K3228">
        <v>281</v>
      </c>
      <c r="L3228">
        <f t="shared" si="58"/>
        <v>582.26666666666665</v>
      </c>
    </row>
    <row r="3229" spans="1:12" x14ac:dyDescent="0.2">
      <c r="A3229" t="s">
        <v>1579</v>
      </c>
      <c r="B3229" t="s">
        <v>1579</v>
      </c>
      <c r="C3229">
        <v>2.65289256198347</v>
      </c>
      <c r="D3229">
        <v>44.049586776859499</v>
      </c>
      <c r="E3229" t="s">
        <v>1</v>
      </c>
      <c r="F3229">
        <v>0.49459033993879897</v>
      </c>
      <c r="G3229">
        <v>0.30852151682898699</v>
      </c>
      <c r="H3229">
        <v>0.99987837936345503</v>
      </c>
      <c r="I3229">
        <v>-0.96375576081380199</v>
      </c>
      <c r="J3229" t="s">
        <v>2</v>
      </c>
      <c r="K3229">
        <v>177</v>
      </c>
      <c r="L3229">
        <f t="shared" si="58"/>
        <v>577.93333333333328</v>
      </c>
    </row>
    <row r="3230" spans="1:12" x14ac:dyDescent="0.2">
      <c r="A3230" t="s">
        <v>1579</v>
      </c>
      <c r="B3230" t="s">
        <v>1580</v>
      </c>
      <c r="C3230">
        <v>4.9757554462403304</v>
      </c>
      <c r="D3230">
        <v>59.178144764581802</v>
      </c>
      <c r="E3230" t="s">
        <v>1</v>
      </c>
      <c r="F3230">
        <v>0.47779952255549502</v>
      </c>
      <c r="G3230">
        <v>0.30441576947933402</v>
      </c>
      <c r="H3230">
        <v>1</v>
      </c>
      <c r="I3230">
        <v>-0.909440372669297</v>
      </c>
      <c r="J3230" t="s">
        <v>2</v>
      </c>
      <c r="K3230">
        <v>1121</v>
      </c>
      <c r="L3230">
        <f t="shared" si="58"/>
        <v>585.23333333333335</v>
      </c>
    </row>
    <row r="3231" spans="1:12" x14ac:dyDescent="0.2">
      <c r="A3231" t="s">
        <v>1580</v>
      </c>
      <c r="B3231" t="s">
        <v>1581</v>
      </c>
      <c r="C3231">
        <v>3.4815184815184801</v>
      </c>
      <c r="D3231">
        <v>51.333666333666301</v>
      </c>
      <c r="E3231" t="s">
        <v>1</v>
      </c>
      <c r="F3231">
        <v>0.46432181643648501</v>
      </c>
      <c r="G3231">
        <v>0.30243802365101402</v>
      </c>
      <c r="H3231">
        <v>0.99990418424140803</v>
      </c>
      <c r="I3231">
        <v>-0.96847776698476395</v>
      </c>
      <c r="J3231" t="s">
        <v>2</v>
      </c>
      <c r="K3231">
        <v>383</v>
      </c>
      <c r="L3231">
        <f t="shared" si="58"/>
        <v>559.66666666666663</v>
      </c>
    </row>
    <row r="3232" spans="1:12" x14ac:dyDescent="0.2">
      <c r="A3232" t="s">
        <v>1581</v>
      </c>
      <c r="B3232" t="s">
        <v>1581</v>
      </c>
      <c r="C3232">
        <v>8.2333722287047806</v>
      </c>
      <c r="D3232">
        <v>86.4457409568261</v>
      </c>
      <c r="E3232" t="s">
        <v>1</v>
      </c>
      <c r="F3232">
        <v>0.45915944669724701</v>
      </c>
      <c r="G3232">
        <v>0.304209467426512</v>
      </c>
      <c r="H3232">
        <v>0.99931245902486099</v>
      </c>
      <c r="I3232">
        <v>-0.95083812308930304</v>
      </c>
      <c r="J3232" t="s">
        <v>2</v>
      </c>
      <c r="K3232">
        <v>325</v>
      </c>
      <c r="L3232">
        <f t="shared" si="58"/>
        <v>549.33333333333337</v>
      </c>
    </row>
    <row r="3233" spans="1:12" x14ac:dyDescent="0.2">
      <c r="A3233" t="s">
        <v>1581</v>
      </c>
      <c r="B3233" t="s">
        <v>1581</v>
      </c>
      <c r="C3233">
        <v>6.4382608695652097</v>
      </c>
      <c r="D3233">
        <v>81.300869565217397</v>
      </c>
      <c r="E3233" t="s">
        <v>1</v>
      </c>
      <c r="F3233">
        <v>0.44028139855734699</v>
      </c>
      <c r="G3233">
        <v>0.30878192025192103</v>
      </c>
      <c r="H3233">
        <v>0.98504615034543697</v>
      </c>
      <c r="I3233">
        <v>-0.96633957907741497</v>
      </c>
      <c r="J3233" t="s">
        <v>2</v>
      </c>
      <c r="K3233">
        <v>212</v>
      </c>
      <c r="L3233">
        <f t="shared" si="58"/>
        <v>539.79999999999995</v>
      </c>
    </row>
    <row r="3234" spans="1:12" x14ac:dyDescent="0.2">
      <c r="A3234" t="s">
        <v>1581</v>
      </c>
      <c r="B3234" t="s">
        <v>1582</v>
      </c>
      <c r="C3234">
        <v>4.4156813939016804</v>
      </c>
      <c r="D3234">
        <v>59.025513378966998</v>
      </c>
      <c r="E3234" t="s">
        <v>1</v>
      </c>
      <c r="F3234">
        <v>0.49163709520237397</v>
      </c>
      <c r="G3234">
        <v>0.30123401484419798</v>
      </c>
      <c r="H3234">
        <v>0.99989817408022696</v>
      </c>
      <c r="I3234">
        <v>-0.96378700657785599</v>
      </c>
      <c r="J3234" t="s">
        <v>2</v>
      </c>
      <c r="K3234">
        <v>625</v>
      </c>
      <c r="L3234">
        <f t="shared" si="58"/>
        <v>546.9</v>
      </c>
    </row>
    <row r="3235" spans="1:12" x14ac:dyDescent="0.2">
      <c r="A3235" t="s">
        <v>1582</v>
      </c>
      <c r="B3235" t="s">
        <v>1583</v>
      </c>
      <c r="C3235">
        <v>9.4594095940959395</v>
      </c>
      <c r="D3235">
        <v>109.492619926199</v>
      </c>
      <c r="E3235" t="s">
        <v>1</v>
      </c>
      <c r="F3235">
        <v>0.47299597383164499</v>
      </c>
      <c r="G3235">
        <v>0.31345741051558501</v>
      </c>
      <c r="H3235">
        <v>0.99956449819961002</v>
      </c>
      <c r="I3235">
        <v>-0.99629691669343301</v>
      </c>
      <c r="J3235" t="s">
        <v>2</v>
      </c>
      <c r="K3235">
        <v>416</v>
      </c>
      <c r="L3235">
        <f t="shared" si="58"/>
        <v>530.36666666666667</v>
      </c>
    </row>
    <row r="3236" spans="1:12" x14ac:dyDescent="0.2">
      <c r="A3236" t="s">
        <v>1583</v>
      </c>
      <c r="B3236" t="s">
        <v>1584</v>
      </c>
      <c r="C3236">
        <v>4.7679914070891503</v>
      </c>
      <c r="D3236">
        <v>60.557465091299598</v>
      </c>
      <c r="E3236" t="s">
        <v>1</v>
      </c>
      <c r="F3236">
        <v>0.54030254256839605</v>
      </c>
      <c r="G3236">
        <v>0.28224888582266899</v>
      </c>
      <c r="H3236">
        <v>1</v>
      </c>
      <c r="I3236">
        <v>-0.99629691669343301</v>
      </c>
      <c r="J3236" t="s">
        <v>2</v>
      </c>
      <c r="K3236">
        <v>1100</v>
      </c>
      <c r="L3236">
        <f t="shared" si="58"/>
        <v>519.20000000000005</v>
      </c>
    </row>
    <row r="3237" spans="1:12" x14ac:dyDescent="0.2">
      <c r="A3237" t="s">
        <v>1584</v>
      </c>
      <c r="B3237" t="s">
        <v>1584</v>
      </c>
      <c r="C3237">
        <v>4.5156130997715103</v>
      </c>
      <c r="D3237">
        <v>57.188880426504099</v>
      </c>
      <c r="E3237" t="s">
        <v>1</v>
      </c>
      <c r="F3237">
        <v>0.47611118765569499</v>
      </c>
      <c r="G3237">
        <v>0.30852940514364702</v>
      </c>
      <c r="H3237">
        <v>0.99953542929545003</v>
      </c>
      <c r="I3237">
        <v>-0.96961740049133505</v>
      </c>
      <c r="J3237" t="s">
        <v>2</v>
      </c>
      <c r="K3237">
        <v>509</v>
      </c>
      <c r="L3237">
        <f t="shared" si="58"/>
        <v>491.1</v>
      </c>
    </row>
    <row r="3238" spans="1:12" x14ac:dyDescent="0.2">
      <c r="A3238" t="s">
        <v>1584</v>
      </c>
      <c r="B3238" t="s">
        <v>1585</v>
      </c>
      <c r="C3238">
        <v>3.65032154340836</v>
      </c>
      <c r="D3238">
        <v>51.042604501607698</v>
      </c>
      <c r="E3238" t="s">
        <v>1</v>
      </c>
      <c r="F3238">
        <v>0.49315488610191299</v>
      </c>
      <c r="G3238">
        <v>0.30549240060703198</v>
      </c>
      <c r="H3238">
        <v>0.99995417253305197</v>
      </c>
      <c r="I3238">
        <v>-0.957316899316218</v>
      </c>
      <c r="J3238" t="s">
        <v>2</v>
      </c>
      <c r="K3238">
        <v>480</v>
      </c>
      <c r="L3238">
        <f t="shared" si="58"/>
        <v>481.26666666666665</v>
      </c>
    </row>
    <row r="3239" spans="1:12" x14ac:dyDescent="0.2">
      <c r="A3239" t="s">
        <v>1585</v>
      </c>
      <c r="B3239" t="s">
        <v>1586</v>
      </c>
      <c r="C3239">
        <v>4.9474820143884797</v>
      </c>
      <c r="D3239">
        <v>62.5</v>
      </c>
      <c r="E3239" t="s">
        <v>1</v>
      </c>
      <c r="F3239">
        <v>0.54935137491915098</v>
      </c>
      <c r="G3239">
        <v>0.28987095315087003</v>
      </c>
      <c r="H3239">
        <v>0.99991154119773096</v>
      </c>
      <c r="I3239">
        <v>-0.96796749701592999</v>
      </c>
      <c r="J3239" t="s">
        <v>2</v>
      </c>
      <c r="K3239">
        <v>1094</v>
      </c>
      <c r="L3239">
        <f t="shared" si="58"/>
        <v>483.4</v>
      </c>
    </row>
    <row r="3240" spans="1:12" x14ac:dyDescent="0.2">
      <c r="A3240" t="s">
        <v>1586</v>
      </c>
      <c r="B3240" t="s">
        <v>1587</v>
      </c>
      <c r="C3240">
        <v>4.3365313653136504</v>
      </c>
      <c r="D3240">
        <v>57.927675276752701</v>
      </c>
      <c r="E3240" t="s">
        <v>1</v>
      </c>
      <c r="F3240">
        <v>0.49505722485320602</v>
      </c>
      <c r="G3240">
        <v>0.304223831716736</v>
      </c>
      <c r="H3240">
        <v>0.99989777665360702</v>
      </c>
      <c r="I3240">
        <v>-0.96163799945224604</v>
      </c>
      <c r="J3240" t="s">
        <v>2</v>
      </c>
      <c r="K3240">
        <v>526</v>
      </c>
      <c r="L3240">
        <f t="shared" si="58"/>
        <v>449.3</v>
      </c>
    </row>
    <row r="3241" spans="1:12" x14ac:dyDescent="0.2">
      <c r="A3241" t="s">
        <v>1587</v>
      </c>
      <c r="B3241" t="s">
        <v>1588</v>
      </c>
      <c r="C3241">
        <v>5.2817540322580596</v>
      </c>
      <c r="D3241">
        <v>65.501512096774107</v>
      </c>
      <c r="E3241" t="s">
        <v>1</v>
      </c>
      <c r="F3241">
        <v>0.46169472268614598</v>
      </c>
      <c r="G3241">
        <v>0.30745397028341498</v>
      </c>
      <c r="H3241">
        <v>1</v>
      </c>
      <c r="I3241">
        <v>-0.91777408293193197</v>
      </c>
      <c r="J3241" t="s">
        <v>2</v>
      </c>
      <c r="K3241">
        <v>776</v>
      </c>
      <c r="L3241">
        <f t="shared" si="58"/>
        <v>441.06666666666666</v>
      </c>
    </row>
    <row r="3242" spans="1:12" x14ac:dyDescent="0.2">
      <c r="A3242" t="s">
        <v>1588</v>
      </c>
      <c r="B3242" t="s">
        <v>1588</v>
      </c>
      <c r="C3242">
        <v>5.6883656509695202</v>
      </c>
      <c r="D3242">
        <v>70.353185595567794</v>
      </c>
      <c r="E3242" t="s">
        <v>1</v>
      </c>
      <c r="F3242">
        <v>0.54528082913415499</v>
      </c>
      <c r="G3242">
        <v>0.370413555898225</v>
      </c>
      <c r="H3242">
        <v>0.99986914182928899</v>
      </c>
      <c r="I3242">
        <v>-1</v>
      </c>
      <c r="J3242" t="s">
        <v>2</v>
      </c>
      <c r="K3242">
        <v>271</v>
      </c>
      <c r="L3242">
        <f t="shared" si="58"/>
        <v>429.5</v>
      </c>
    </row>
    <row r="3243" spans="1:12" x14ac:dyDescent="0.2">
      <c r="A3243" t="s">
        <v>1588</v>
      </c>
      <c r="B3243" t="s">
        <v>1588</v>
      </c>
      <c r="C3243">
        <v>8.2052631578947306</v>
      </c>
      <c r="D3243">
        <v>88.921052631578902</v>
      </c>
      <c r="E3243" t="s">
        <v>1</v>
      </c>
      <c r="F3243">
        <v>0.40818327873354798</v>
      </c>
      <c r="G3243">
        <v>0.19241475722661699</v>
      </c>
      <c r="H3243">
        <v>0.99986914182928899</v>
      </c>
      <c r="I3243">
        <v>-1</v>
      </c>
      <c r="J3243" t="s">
        <v>2</v>
      </c>
      <c r="K3243">
        <v>59</v>
      </c>
      <c r="L3243">
        <f t="shared" si="58"/>
        <v>437.36666666666667</v>
      </c>
    </row>
    <row r="3244" spans="1:12" x14ac:dyDescent="0.2">
      <c r="A3244" t="s">
        <v>1588</v>
      </c>
      <c r="B3244" t="s">
        <v>1589</v>
      </c>
      <c r="C3244">
        <v>4.8851471900089196</v>
      </c>
      <c r="D3244">
        <v>59.032337198929497</v>
      </c>
      <c r="E3244" t="s">
        <v>1</v>
      </c>
      <c r="F3244">
        <v>0.464601157595735</v>
      </c>
      <c r="G3244">
        <v>0.30227819980876602</v>
      </c>
      <c r="H3244">
        <v>1</v>
      </c>
      <c r="I3244">
        <v>-0.93115260161236102</v>
      </c>
      <c r="J3244" t="s">
        <v>2</v>
      </c>
      <c r="K3244">
        <v>1776</v>
      </c>
      <c r="L3244">
        <f t="shared" si="58"/>
        <v>453.13333333333333</v>
      </c>
    </row>
    <row r="3245" spans="1:12" x14ac:dyDescent="0.2">
      <c r="A3245" t="s">
        <v>1589</v>
      </c>
      <c r="B3245" t="s">
        <v>1589</v>
      </c>
      <c r="C3245">
        <v>2.7868020304568502</v>
      </c>
      <c r="D3245">
        <v>44.309644670050702</v>
      </c>
      <c r="E3245" t="s">
        <v>1</v>
      </c>
      <c r="F3245">
        <v>0.52820471985221495</v>
      </c>
      <c r="G3245">
        <v>0.32616358741830698</v>
      </c>
      <c r="H3245">
        <v>0.99987165167450098</v>
      </c>
      <c r="I3245">
        <v>-1</v>
      </c>
      <c r="J3245" t="s">
        <v>2</v>
      </c>
      <c r="K3245">
        <v>219</v>
      </c>
      <c r="L3245">
        <f t="shared" si="58"/>
        <v>401.56666666666666</v>
      </c>
    </row>
    <row r="3246" spans="1:12" x14ac:dyDescent="0.2">
      <c r="A3246" t="s">
        <v>1589</v>
      </c>
      <c r="B3246" t="s">
        <v>1589</v>
      </c>
      <c r="C3246">
        <v>9.6732026143790808</v>
      </c>
      <c r="D3246">
        <v>90.013071895424801</v>
      </c>
      <c r="E3246" t="s">
        <v>1</v>
      </c>
      <c r="F3246">
        <v>0.544395650629516</v>
      </c>
      <c r="G3246">
        <v>0.39104943692490601</v>
      </c>
      <c r="H3246">
        <v>0.99986914182928899</v>
      </c>
      <c r="I3246">
        <v>-1</v>
      </c>
      <c r="J3246" t="s">
        <v>2</v>
      </c>
      <c r="K3246">
        <v>167</v>
      </c>
      <c r="L3246">
        <f t="shared" si="58"/>
        <v>423.06666666666666</v>
      </c>
    </row>
    <row r="3247" spans="1:12" x14ac:dyDescent="0.2">
      <c r="A3247" t="s">
        <v>1589</v>
      </c>
      <c r="B3247" t="s">
        <v>1590</v>
      </c>
      <c r="C3247">
        <v>9.1854419410745205</v>
      </c>
      <c r="D3247">
        <v>96.097053726169804</v>
      </c>
      <c r="E3247" t="s">
        <v>1</v>
      </c>
      <c r="F3247">
        <v>0.44890579301384098</v>
      </c>
      <c r="G3247">
        <v>0.25893916205745299</v>
      </c>
      <c r="H3247">
        <v>0.99992340602242002</v>
      </c>
      <c r="I3247">
        <v>-0.99743727480962296</v>
      </c>
      <c r="J3247" t="s">
        <v>2</v>
      </c>
      <c r="K3247">
        <v>213</v>
      </c>
      <c r="L3247">
        <f t="shared" si="58"/>
        <v>447.96666666666664</v>
      </c>
    </row>
    <row r="3248" spans="1:12" x14ac:dyDescent="0.2">
      <c r="A3248" t="s">
        <v>1590</v>
      </c>
      <c r="B3248" t="s">
        <v>1590</v>
      </c>
      <c r="C3248">
        <v>7.7868020304568502</v>
      </c>
      <c r="D3248">
        <v>80.314720812182699</v>
      </c>
      <c r="E3248" t="s">
        <v>1</v>
      </c>
      <c r="F3248">
        <v>0.57191653636107098</v>
      </c>
      <c r="G3248">
        <v>0.326605727026411</v>
      </c>
      <c r="H3248">
        <v>1</v>
      </c>
      <c r="I3248">
        <v>-0.93261365133364305</v>
      </c>
      <c r="J3248" t="s">
        <v>2</v>
      </c>
      <c r="K3248">
        <v>62</v>
      </c>
      <c r="L3248">
        <f t="shared" si="58"/>
        <v>454.63333333333333</v>
      </c>
    </row>
    <row r="3249" spans="1:12" x14ac:dyDescent="0.2">
      <c r="A3249" t="s">
        <v>1590</v>
      </c>
      <c r="B3249" t="s">
        <v>1590</v>
      </c>
      <c r="C3249">
        <v>6.98232323232323</v>
      </c>
      <c r="D3249">
        <v>84.4166666666666</v>
      </c>
      <c r="E3249" t="s">
        <v>1</v>
      </c>
      <c r="F3249">
        <v>0.49998527478462601</v>
      </c>
      <c r="G3249">
        <v>0.28249087903658898</v>
      </c>
      <c r="H3249">
        <v>0.99994734738345203</v>
      </c>
      <c r="I3249">
        <v>-1</v>
      </c>
      <c r="J3249" t="s">
        <v>2</v>
      </c>
      <c r="K3249">
        <v>299</v>
      </c>
      <c r="L3249">
        <f t="shared" si="58"/>
        <v>462.7</v>
      </c>
    </row>
    <row r="3250" spans="1:12" x14ac:dyDescent="0.2">
      <c r="A3250" t="s">
        <v>1590</v>
      </c>
      <c r="B3250" t="s">
        <v>1591</v>
      </c>
      <c r="C3250">
        <v>4.4078065831634099</v>
      </c>
      <c r="D3250">
        <v>56.111855519953302</v>
      </c>
      <c r="E3250" t="s">
        <v>1</v>
      </c>
      <c r="F3250">
        <v>0.47304686616319203</v>
      </c>
      <c r="G3250">
        <v>0.31996975340051098</v>
      </c>
      <c r="H3250">
        <v>1</v>
      </c>
      <c r="I3250">
        <v>-1</v>
      </c>
      <c r="J3250" t="s">
        <v>2</v>
      </c>
      <c r="K3250">
        <v>1356</v>
      </c>
      <c r="L3250">
        <f t="shared" si="58"/>
        <v>455.56666666666666</v>
      </c>
    </row>
    <row r="3251" spans="1:12" x14ac:dyDescent="0.2">
      <c r="A3251" t="s">
        <v>1591</v>
      </c>
      <c r="B3251" t="s">
        <v>1591</v>
      </c>
      <c r="C3251">
        <v>7.56525821596244</v>
      </c>
      <c r="D3251">
        <v>95.908920187793399</v>
      </c>
      <c r="E3251" t="s">
        <v>1</v>
      </c>
      <c r="F3251">
        <v>0.478335122657988</v>
      </c>
      <c r="G3251">
        <v>0.240219463194007</v>
      </c>
      <c r="H3251">
        <v>0.99986913826787704</v>
      </c>
      <c r="I3251">
        <v>-1</v>
      </c>
      <c r="J3251" t="s">
        <v>2</v>
      </c>
      <c r="K3251">
        <v>408</v>
      </c>
      <c r="L3251">
        <f t="shared" si="58"/>
        <v>453.86666666666667</v>
      </c>
    </row>
    <row r="3252" spans="1:12" x14ac:dyDescent="0.2">
      <c r="A3252" t="s">
        <v>1591</v>
      </c>
      <c r="B3252" t="s">
        <v>1592</v>
      </c>
      <c r="C3252">
        <v>5.9695354150799602</v>
      </c>
      <c r="D3252">
        <v>68.414318354912396</v>
      </c>
      <c r="E3252" t="s">
        <v>1</v>
      </c>
      <c r="F3252">
        <v>0.47220498808307698</v>
      </c>
      <c r="G3252">
        <v>0.198555390681496</v>
      </c>
      <c r="H3252">
        <v>0.99996800625353699</v>
      </c>
      <c r="I3252">
        <v>-1</v>
      </c>
      <c r="J3252" t="s">
        <v>2</v>
      </c>
      <c r="K3252">
        <v>508</v>
      </c>
      <c r="L3252">
        <f t="shared" si="58"/>
        <v>444.36666666666667</v>
      </c>
    </row>
    <row r="3253" spans="1:12" x14ac:dyDescent="0.2">
      <c r="A3253" t="s">
        <v>1592</v>
      </c>
      <c r="B3253" t="s">
        <v>1593</v>
      </c>
      <c r="C3253">
        <v>6.40105448154657</v>
      </c>
      <c r="D3253">
        <v>73.257293497363705</v>
      </c>
      <c r="E3253" t="s">
        <v>1</v>
      </c>
      <c r="F3253">
        <v>0.49297533160401003</v>
      </c>
      <c r="G3253">
        <v>0.304548932663395</v>
      </c>
      <c r="H3253">
        <v>0.99988819394260298</v>
      </c>
      <c r="I3253">
        <v>-0.96175205825361099</v>
      </c>
      <c r="J3253" t="s">
        <v>2</v>
      </c>
      <c r="K3253">
        <v>1120</v>
      </c>
      <c r="L3253">
        <f t="shared" si="58"/>
        <v>439.7</v>
      </c>
    </row>
    <row r="3254" spans="1:12" x14ac:dyDescent="0.2">
      <c r="A3254" t="s">
        <v>1593</v>
      </c>
      <c r="B3254" t="s">
        <v>1594</v>
      </c>
      <c r="C3254">
        <v>3.5675430643699002</v>
      </c>
      <c r="D3254">
        <v>49.755213055303699</v>
      </c>
      <c r="E3254" t="s">
        <v>1</v>
      </c>
      <c r="F3254">
        <v>0.49206330924062103</v>
      </c>
      <c r="G3254">
        <v>0.30096618482283799</v>
      </c>
      <c r="H3254">
        <v>0.99989160461113802</v>
      </c>
      <c r="I3254">
        <v>-0.96314142569108796</v>
      </c>
      <c r="J3254" t="s">
        <v>2</v>
      </c>
      <c r="K3254">
        <v>865</v>
      </c>
      <c r="L3254">
        <f t="shared" si="58"/>
        <v>413.46666666666664</v>
      </c>
    </row>
    <row r="3255" spans="1:12" x14ac:dyDescent="0.2">
      <c r="A3255" t="s">
        <v>1594</v>
      </c>
      <c r="B3255" t="s">
        <v>1595</v>
      </c>
      <c r="C3255">
        <v>5.2143514259429598</v>
      </c>
      <c r="D3255">
        <v>64.720331186752503</v>
      </c>
      <c r="E3255" t="s">
        <v>1</v>
      </c>
      <c r="F3255">
        <v>0.46866442008190601</v>
      </c>
      <c r="G3255">
        <v>0.30848341484914399</v>
      </c>
      <c r="H3255">
        <v>1</v>
      </c>
      <c r="I3255">
        <v>-1</v>
      </c>
      <c r="J3255" t="s">
        <v>2</v>
      </c>
      <c r="K3255">
        <v>852</v>
      </c>
      <c r="L3255">
        <f t="shared" si="58"/>
        <v>415.4</v>
      </c>
    </row>
    <row r="3256" spans="1:12" x14ac:dyDescent="0.2">
      <c r="A3256" t="s">
        <v>1595</v>
      </c>
      <c r="B3256" t="s">
        <v>1596</v>
      </c>
      <c r="C3256">
        <v>2.8862891904538999</v>
      </c>
      <c r="D3256">
        <v>44.158165652784199</v>
      </c>
      <c r="E3256" t="s">
        <v>1</v>
      </c>
      <c r="F3256">
        <v>0.49379108072189698</v>
      </c>
      <c r="G3256">
        <v>0.30692982898860099</v>
      </c>
      <c r="H3256">
        <v>0.999903036909084</v>
      </c>
      <c r="I3256">
        <v>-0.94111075665118304</v>
      </c>
      <c r="J3256" t="s">
        <v>2</v>
      </c>
      <c r="K3256">
        <v>838</v>
      </c>
      <c r="L3256">
        <f t="shared" si="58"/>
        <v>426.4</v>
      </c>
    </row>
    <row r="3257" spans="1:12" x14ac:dyDescent="0.2">
      <c r="A3257" t="s">
        <v>1596</v>
      </c>
      <c r="B3257" t="s">
        <v>1596</v>
      </c>
      <c r="C3257">
        <v>5.0089365504915104</v>
      </c>
      <c r="D3257">
        <v>62.601429848078602</v>
      </c>
      <c r="E3257" t="s">
        <v>1</v>
      </c>
      <c r="F3257">
        <v>0.47897474071007801</v>
      </c>
      <c r="G3257">
        <v>0.29767242834082602</v>
      </c>
      <c r="H3257">
        <v>0.99995698565496904</v>
      </c>
      <c r="I3257">
        <v>-0.96144096876909102</v>
      </c>
      <c r="J3257" t="s">
        <v>2</v>
      </c>
      <c r="K3257">
        <v>430</v>
      </c>
      <c r="L3257">
        <f t="shared" si="58"/>
        <v>406.43333333333334</v>
      </c>
    </row>
    <row r="3258" spans="1:12" x14ac:dyDescent="0.2">
      <c r="A3258" t="s">
        <v>1596</v>
      </c>
      <c r="B3258" t="s">
        <v>1596</v>
      </c>
      <c r="C3258">
        <v>5.0308056872037898</v>
      </c>
      <c r="D3258">
        <v>65.428909952606602</v>
      </c>
      <c r="E3258" t="s">
        <v>1</v>
      </c>
      <c r="F3258">
        <v>0.52400455663170697</v>
      </c>
      <c r="G3258">
        <v>0.27792395266827102</v>
      </c>
      <c r="H3258">
        <v>0.99986914182928899</v>
      </c>
      <c r="I3258">
        <v>-1</v>
      </c>
      <c r="J3258" t="s">
        <v>2</v>
      </c>
      <c r="K3258">
        <v>151</v>
      </c>
      <c r="L3258">
        <f t="shared" si="58"/>
        <v>408.7</v>
      </c>
    </row>
    <row r="3259" spans="1:12" x14ac:dyDescent="0.2">
      <c r="A3259" t="s">
        <v>1596</v>
      </c>
      <c r="B3259" t="s">
        <v>1597</v>
      </c>
      <c r="C3259">
        <v>7.4665373423860304</v>
      </c>
      <c r="D3259">
        <v>81.4917555771096</v>
      </c>
      <c r="E3259" t="s">
        <v>1</v>
      </c>
      <c r="F3259">
        <v>0.49432601308984198</v>
      </c>
      <c r="G3259">
        <v>0.291443492589681</v>
      </c>
      <c r="H3259">
        <v>0.99989037080143806</v>
      </c>
      <c r="I3259">
        <v>-0.96473830328688703</v>
      </c>
      <c r="J3259" t="s">
        <v>2</v>
      </c>
      <c r="K3259">
        <v>396</v>
      </c>
      <c r="L3259">
        <f t="shared" si="58"/>
        <v>408.16666666666669</v>
      </c>
    </row>
    <row r="3260" spans="1:12" x14ac:dyDescent="0.2">
      <c r="A3260" t="s">
        <v>1597</v>
      </c>
      <c r="B3260" t="s">
        <v>1597</v>
      </c>
      <c r="C3260">
        <v>3.3099352051835802</v>
      </c>
      <c r="D3260">
        <v>47.813174946004303</v>
      </c>
      <c r="E3260" t="s">
        <v>1</v>
      </c>
      <c r="F3260">
        <v>0.48283365200971501</v>
      </c>
      <c r="G3260">
        <v>0.30522800691454199</v>
      </c>
      <c r="H3260">
        <v>0.99986916999842901</v>
      </c>
      <c r="I3260">
        <v>-0.87514189760919503</v>
      </c>
      <c r="J3260" t="s">
        <v>2</v>
      </c>
      <c r="K3260">
        <v>354</v>
      </c>
      <c r="L3260">
        <f t="shared" si="58"/>
        <v>427.66666666666669</v>
      </c>
    </row>
    <row r="3261" spans="1:12" x14ac:dyDescent="0.2">
      <c r="A3261" t="s">
        <v>1597</v>
      </c>
      <c r="B3261" t="s">
        <v>1597</v>
      </c>
      <c r="C3261">
        <v>7.7577092511013204</v>
      </c>
      <c r="D3261">
        <v>84.312775330396406</v>
      </c>
      <c r="E3261" t="s">
        <v>1</v>
      </c>
      <c r="F3261">
        <v>0.48078675728026798</v>
      </c>
      <c r="G3261">
        <v>0.33969175029111698</v>
      </c>
      <c r="H3261">
        <v>0.99987646233950001</v>
      </c>
      <c r="I3261">
        <v>-0.97217205464465695</v>
      </c>
      <c r="J3261" t="s">
        <v>2</v>
      </c>
      <c r="K3261">
        <v>73</v>
      </c>
      <c r="L3261">
        <f t="shared" si="58"/>
        <v>443.06666666666666</v>
      </c>
    </row>
    <row r="3262" spans="1:12" x14ac:dyDescent="0.2">
      <c r="A3262" t="s">
        <v>1597</v>
      </c>
      <c r="B3262" t="s">
        <v>1598</v>
      </c>
      <c r="C3262">
        <v>9.8214285714285694</v>
      </c>
      <c r="D3262">
        <v>96.292857142857102</v>
      </c>
      <c r="E3262" t="s">
        <v>1</v>
      </c>
      <c r="F3262">
        <v>0.46964903342196002</v>
      </c>
      <c r="G3262">
        <v>0.30572951867515002</v>
      </c>
      <c r="H3262">
        <v>1</v>
      </c>
      <c r="I3262">
        <v>-0.94370285412866195</v>
      </c>
      <c r="J3262" t="s">
        <v>2</v>
      </c>
      <c r="K3262">
        <v>39</v>
      </c>
      <c r="L3262">
        <f t="shared" si="58"/>
        <v>444.13333333333333</v>
      </c>
    </row>
    <row r="3263" spans="1:12" x14ac:dyDescent="0.2">
      <c r="A3263" t="s">
        <v>1598</v>
      </c>
      <c r="B3263" t="s">
        <v>1598</v>
      </c>
      <c r="C3263">
        <v>4.51490514905149</v>
      </c>
      <c r="D3263">
        <v>56.861788617886099</v>
      </c>
      <c r="E3263" t="s">
        <v>1</v>
      </c>
      <c r="F3263">
        <v>0.46243273329614099</v>
      </c>
      <c r="G3263">
        <v>0.28991791032745501</v>
      </c>
      <c r="H3263">
        <v>1</v>
      </c>
      <c r="I3263">
        <v>-0.96896093786650705</v>
      </c>
      <c r="J3263" t="s">
        <v>2</v>
      </c>
      <c r="K3263">
        <v>425</v>
      </c>
      <c r="L3263">
        <f t="shared" si="58"/>
        <v>447.16666666666669</v>
      </c>
    </row>
    <row r="3264" spans="1:12" x14ac:dyDescent="0.2">
      <c r="A3264" t="s">
        <v>1598</v>
      </c>
      <c r="B3264" t="s">
        <v>1598</v>
      </c>
      <c r="C3264">
        <v>4.6748633879781396</v>
      </c>
      <c r="D3264">
        <v>59.866120218579198</v>
      </c>
      <c r="E3264" t="s">
        <v>1</v>
      </c>
      <c r="F3264">
        <v>0.49101854333294698</v>
      </c>
      <c r="G3264">
        <v>0.30667823231073499</v>
      </c>
      <c r="H3264">
        <v>0.99988693642929105</v>
      </c>
      <c r="I3264">
        <v>-0.97048807555822003</v>
      </c>
      <c r="J3264" t="s">
        <v>2</v>
      </c>
      <c r="K3264">
        <v>129</v>
      </c>
      <c r="L3264">
        <f t="shared" si="58"/>
        <v>438.1</v>
      </c>
    </row>
    <row r="3265" spans="1:12" x14ac:dyDescent="0.2">
      <c r="A3265" t="s">
        <v>1598</v>
      </c>
      <c r="B3265" t="s">
        <v>1598</v>
      </c>
      <c r="C3265">
        <v>9.5609756097560901</v>
      </c>
      <c r="D3265">
        <v>98.178861788617795</v>
      </c>
      <c r="E3265" t="s">
        <v>1</v>
      </c>
      <c r="F3265">
        <v>0.479264044227244</v>
      </c>
      <c r="G3265">
        <v>0.27190515090715001</v>
      </c>
      <c r="H3265">
        <v>0.999968104393543</v>
      </c>
      <c r="I3265">
        <v>-1</v>
      </c>
      <c r="J3265" t="s">
        <v>2</v>
      </c>
      <c r="K3265">
        <v>81</v>
      </c>
      <c r="L3265">
        <f t="shared" si="58"/>
        <v>451.5</v>
      </c>
    </row>
    <row r="3266" spans="1:12" x14ac:dyDescent="0.2">
      <c r="A3266" t="s">
        <v>1598</v>
      </c>
      <c r="B3266" t="s">
        <v>1599</v>
      </c>
      <c r="C3266">
        <v>9.0669577874817993</v>
      </c>
      <c r="D3266">
        <v>89.879184861717604</v>
      </c>
      <c r="E3266" t="s">
        <v>1</v>
      </c>
      <c r="F3266">
        <v>0.52638118652260302</v>
      </c>
      <c r="G3266">
        <v>0.38491800782754299</v>
      </c>
      <c r="H3266">
        <v>0.99986914182928899</v>
      </c>
      <c r="I3266">
        <v>-1</v>
      </c>
      <c r="J3266" t="s">
        <v>2</v>
      </c>
      <c r="K3266">
        <v>257</v>
      </c>
      <c r="L3266">
        <f t="shared" ref="L3266:L3329" si="59">AVERAGE(K3266:K3295)</f>
        <v>513.9666666666667</v>
      </c>
    </row>
    <row r="3267" spans="1:12" x14ac:dyDescent="0.2">
      <c r="A3267" t="s">
        <v>1599</v>
      </c>
      <c r="B3267" t="s">
        <v>1599</v>
      </c>
      <c r="C3267">
        <v>10.863321799307901</v>
      </c>
      <c r="D3267">
        <v>103.095155709342</v>
      </c>
      <c r="E3267" t="s">
        <v>1</v>
      </c>
      <c r="F3267">
        <v>0.481291799708082</v>
      </c>
      <c r="G3267">
        <v>0.28886446145617201</v>
      </c>
      <c r="H3267">
        <v>0.99997520385222904</v>
      </c>
      <c r="I3267">
        <v>-0.97409438342943899</v>
      </c>
      <c r="J3267" t="s">
        <v>2</v>
      </c>
      <c r="K3267">
        <v>214</v>
      </c>
      <c r="L3267">
        <f t="shared" si="59"/>
        <v>509.83333333333331</v>
      </c>
    </row>
    <row r="3268" spans="1:12" x14ac:dyDescent="0.2">
      <c r="A3268" t="s">
        <v>1599</v>
      </c>
      <c r="B3268" t="s">
        <v>1599</v>
      </c>
      <c r="C3268">
        <v>6.3138373751783101</v>
      </c>
      <c r="D3268">
        <v>72.161198288159696</v>
      </c>
      <c r="E3268" t="s">
        <v>1</v>
      </c>
      <c r="F3268">
        <v>0.49095652895451403</v>
      </c>
      <c r="G3268">
        <v>0.29881526759827098</v>
      </c>
      <c r="H3268">
        <v>0.99986979455885905</v>
      </c>
      <c r="I3268">
        <v>-0.954432528916907</v>
      </c>
      <c r="J3268" t="s">
        <v>2</v>
      </c>
      <c r="K3268">
        <v>544</v>
      </c>
      <c r="L3268">
        <f t="shared" si="59"/>
        <v>521.06666666666672</v>
      </c>
    </row>
    <row r="3269" spans="1:12" x14ac:dyDescent="0.2">
      <c r="A3269" t="s">
        <v>1599</v>
      </c>
      <c r="B3269" t="s">
        <v>1600</v>
      </c>
      <c r="C3269">
        <v>7.8416289592760098</v>
      </c>
      <c r="D3269">
        <v>96.5746606334841</v>
      </c>
      <c r="E3269" t="s">
        <v>1</v>
      </c>
      <c r="F3269">
        <v>0.53210144233658196</v>
      </c>
      <c r="G3269">
        <v>0.34715732748642603</v>
      </c>
      <c r="H3269">
        <v>0.99988427235178601</v>
      </c>
      <c r="I3269">
        <v>-0.97178624288165805</v>
      </c>
      <c r="J3269" t="s">
        <v>2</v>
      </c>
      <c r="K3269">
        <v>71</v>
      </c>
      <c r="L3269">
        <f t="shared" si="59"/>
        <v>514.79999999999995</v>
      </c>
    </row>
    <row r="3270" spans="1:12" x14ac:dyDescent="0.2">
      <c r="A3270" t="s">
        <v>1600</v>
      </c>
      <c r="B3270" t="s">
        <v>1600</v>
      </c>
      <c r="C3270">
        <v>12.4399460188933</v>
      </c>
      <c r="D3270">
        <v>111.630229419703</v>
      </c>
      <c r="E3270" t="s">
        <v>1</v>
      </c>
      <c r="F3270">
        <v>0.50612203448638304</v>
      </c>
      <c r="G3270">
        <v>0.30549608607047002</v>
      </c>
      <c r="H3270">
        <v>0.99988535104163401</v>
      </c>
      <c r="I3270">
        <v>-0.96157449256982197</v>
      </c>
      <c r="J3270" t="s">
        <v>2</v>
      </c>
      <c r="K3270">
        <v>279</v>
      </c>
      <c r="L3270">
        <f t="shared" si="59"/>
        <v>555.5333333333333</v>
      </c>
    </row>
    <row r="3271" spans="1:12" x14ac:dyDescent="0.2">
      <c r="A3271" t="s">
        <v>1600</v>
      </c>
      <c r="B3271" t="s">
        <v>1600</v>
      </c>
      <c r="C3271">
        <v>4.9668458781362004</v>
      </c>
      <c r="D3271">
        <v>58.0761648745519</v>
      </c>
      <c r="E3271" t="s">
        <v>1</v>
      </c>
      <c r="F3271">
        <v>0.44035284842625799</v>
      </c>
      <c r="G3271">
        <v>0.30762646589606102</v>
      </c>
      <c r="H3271">
        <v>1</v>
      </c>
      <c r="I3271">
        <v>-0.92955201912708996</v>
      </c>
      <c r="J3271" t="s">
        <v>2</v>
      </c>
      <c r="K3271">
        <v>429</v>
      </c>
      <c r="L3271">
        <f t="shared" si="59"/>
        <v>585.5</v>
      </c>
    </row>
    <row r="3272" spans="1:12" x14ac:dyDescent="0.2">
      <c r="A3272" t="s">
        <v>1600</v>
      </c>
      <c r="B3272" t="s">
        <v>1601</v>
      </c>
      <c r="C3272">
        <v>2.0221374045801501</v>
      </c>
      <c r="D3272">
        <v>36.270992366412202</v>
      </c>
      <c r="E3272" t="s">
        <v>1</v>
      </c>
      <c r="F3272">
        <v>0.56850290183670305</v>
      </c>
      <c r="G3272">
        <v>0.34005206803721499</v>
      </c>
      <c r="H3272">
        <v>0.99984560242116405</v>
      </c>
      <c r="I3272">
        <v>-1</v>
      </c>
      <c r="J3272" t="s">
        <v>2</v>
      </c>
      <c r="K3272">
        <v>507</v>
      </c>
      <c r="L3272">
        <f t="shared" si="59"/>
        <v>598.73333333333335</v>
      </c>
    </row>
    <row r="3273" spans="1:12" x14ac:dyDescent="0.2">
      <c r="A3273" t="s">
        <v>1601</v>
      </c>
      <c r="B3273" t="s">
        <v>1602</v>
      </c>
      <c r="C3273">
        <v>4</v>
      </c>
      <c r="D3273">
        <v>52.622545454545403</v>
      </c>
      <c r="E3273" t="s">
        <v>1</v>
      </c>
      <c r="F3273">
        <v>0.369558795913903</v>
      </c>
      <c r="G3273">
        <v>0.244263335720314</v>
      </c>
      <c r="H3273">
        <v>0.99984560242116405</v>
      </c>
      <c r="I3273">
        <v>-1</v>
      </c>
      <c r="J3273" t="s">
        <v>2</v>
      </c>
      <c r="K3273">
        <v>532</v>
      </c>
      <c r="L3273">
        <f t="shared" si="59"/>
        <v>590.26666666666665</v>
      </c>
    </row>
    <row r="3274" spans="1:12" x14ac:dyDescent="0.2">
      <c r="A3274" t="s">
        <v>1602</v>
      </c>
      <c r="B3274" t="s">
        <v>1602</v>
      </c>
      <c r="C3274">
        <v>4.5405844155844104</v>
      </c>
      <c r="D3274">
        <v>58.663961038960998</v>
      </c>
      <c r="E3274" t="s">
        <v>1</v>
      </c>
      <c r="F3274">
        <v>0.45143572086434303</v>
      </c>
      <c r="G3274">
        <v>0.30338260275079298</v>
      </c>
      <c r="H3274">
        <v>1</v>
      </c>
      <c r="I3274">
        <v>-0.93968844016249498</v>
      </c>
      <c r="J3274" t="s">
        <v>2</v>
      </c>
      <c r="K3274">
        <v>229</v>
      </c>
      <c r="L3274">
        <f t="shared" si="59"/>
        <v>587.16666666666663</v>
      </c>
    </row>
    <row r="3275" spans="1:12" x14ac:dyDescent="0.2">
      <c r="A3275" t="s">
        <v>1602</v>
      </c>
      <c r="B3275" t="s">
        <v>1603</v>
      </c>
      <c r="C3275">
        <v>6.9109900090826502</v>
      </c>
      <c r="D3275">
        <v>75.402361489554906</v>
      </c>
      <c r="E3275" t="s">
        <v>1</v>
      </c>
      <c r="F3275">
        <v>0.59771710656465704</v>
      </c>
      <c r="G3275">
        <v>0.31665791149932199</v>
      </c>
      <c r="H3275">
        <v>0.999853446140887</v>
      </c>
      <c r="I3275">
        <v>-0.99378630893129205</v>
      </c>
      <c r="J3275" t="s">
        <v>2</v>
      </c>
      <c r="K3275">
        <v>864</v>
      </c>
      <c r="L3275">
        <f t="shared" si="59"/>
        <v>595.4666666666667</v>
      </c>
    </row>
    <row r="3276" spans="1:12" x14ac:dyDescent="0.2">
      <c r="A3276" t="s">
        <v>1603</v>
      </c>
      <c r="B3276" t="s">
        <v>1604</v>
      </c>
      <c r="C3276">
        <v>4.6476149548775201</v>
      </c>
      <c r="D3276">
        <v>56.5333046841426</v>
      </c>
      <c r="E3276" t="s">
        <v>1</v>
      </c>
      <c r="F3276">
        <v>0.56721738947753697</v>
      </c>
      <c r="G3276">
        <v>0.35112361839035799</v>
      </c>
      <c r="H3276">
        <v>0.99984560242116405</v>
      </c>
      <c r="I3276">
        <v>-1</v>
      </c>
      <c r="J3276" t="s">
        <v>2</v>
      </c>
      <c r="K3276">
        <v>914</v>
      </c>
      <c r="L3276">
        <f t="shared" si="59"/>
        <v>629.36666666666667</v>
      </c>
    </row>
    <row r="3277" spans="1:12" x14ac:dyDescent="0.2">
      <c r="A3277" t="s">
        <v>1604</v>
      </c>
      <c r="B3277" t="s">
        <v>1604</v>
      </c>
      <c r="C3277">
        <v>2.5590697674418599</v>
      </c>
      <c r="D3277">
        <v>41.3274418604651</v>
      </c>
      <c r="E3277" t="s">
        <v>1</v>
      </c>
      <c r="F3277">
        <v>0.42874991718797301</v>
      </c>
      <c r="G3277">
        <v>0.28012287471834102</v>
      </c>
      <c r="H3277">
        <v>0.999962412412012</v>
      </c>
      <c r="I3277">
        <v>-0.98758076743023204</v>
      </c>
      <c r="J3277" t="s">
        <v>2</v>
      </c>
      <c r="K3277">
        <v>413</v>
      </c>
      <c r="L3277">
        <f t="shared" si="59"/>
        <v>609.9</v>
      </c>
    </row>
    <row r="3278" spans="1:12" x14ac:dyDescent="0.2">
      <c r="A3278" t="s">
        <v>1604</v>
      </c>
      <c r="B3278" t="s">
        <v>1605</v>
      </c>
      <c r="C3278">
        <v>3.64925373134328</v>
      </c>
      <c r="D3278">
        <v>54.962686567164099</v>
      </c>
      <c r="E3278" t="s">
        <v>1</v>
      </c>
      <c r="F3278">
        <v>0.63118184055453297</v>
      </c>
      <c r="G3278">
        <v>0.31302691557429801</v>
      </c>
      <c r="H3278">
        <v>1</v>
      </c>
      <c r="I3278">
        <v>-0.94080126641258799</v>
      </c>
      <c r="J3278" t="s">
        <v>2</v>
      </c>
      <c r="K3278">
        <v>304</v>
      </c>
      <c r="L3278">
        <f t="shared" si="59"/>
        <v>603.29999999999995</v>
      </c>
    </row>
    <row r="3279" spans="1:12" x14ac:dyDescent="0.2">
      <c r="A3279" t="s">
        <v>1605</v>
      </c>
      <c r="B3279" t="s">
        <v>1605</v>
      </c>
      <c r="C3279">
        <v>8.4591439688715901</v>
      </c>
      <c r="D3279">
        <v>97.245136186770395</v>
      </c>
      <c r="E3279" t="s">
        <v>1</v>
      </c>
      <c r="F3279">
        <v>0.502774779999413</v>
      </c>
      <c r="G3279">
        <v>0.29267054533271297</v>
      </c>
      <c r="H3279">
        <v>1</v>
      </c>
      <c r="I3279">
        <v>-1</v>
      </c>
      <c r="J3279" t="s">
        <v>2</v>
      </c>
      <c r="K3279">
        <v>85</v>
      </c>
      <c r="L3279">
        <f t="shared" si="59"/>
        <v>615.16666666666663</v>
      </c>
    </row>
    <row r="3280" spans="1:12" x14ac:dyDescent="0.2">
      <c r="A3280" t="s">
        <v>1605</v>
      </c>
      <c r="B3280" t="s">
        <v>1606</v>
      </c>
      <c r="C3280">
        <v>5.8850922286059797</v>
      </c>
      <c r="D3280">
        <v>61.327487148472898</v>
      </c>
      <c r="E3280" t="s">
        <v>1</v>
      </c>
      <c r="F3280">
        <v>0.4636911571299</v>
      </c>
      <c r="G3280">
        <v>0.31292047035738202</v>
      </c>
      <c r="H3280">
        <v>1</v>
      </c>
      <c r="I3280">
        <v>-1</v>
      </c>
      <c r="J3280" t="s">
        <v>2</v>
      </c>
      <c r="K3280">
        <v>1305</v>
      </c>
      <c r="L3280">
        <f t="shared" si="59"/>
        <v>678.93333333333328</v>
      </c>
    </row>
    <row r="3281" spans="1:12" x14ac:dyDescent="0.2">
      <c r="A3281" t="s">
        <v>1606</v>
      </c>
      <c r="B3281" t="s">
        <v>1606</v>
      </c>
      <c r="C3281">
        <v>4.3342857142857101</v>
      </c>
      <c r="D3281">
        <v>59.322857142857103</v>
      </c>
      <c r="E3281" t="s">
        <v>1</v>
      </c>
      <c r="F3281">
        <v>0.471366310989357</v>
      </c>
      <c r="G3281">
        <v>0.26999544889479798</v>
      </c>
      <c r="H3281">
        <v>0.99984559842028697</v>
      </c>
      <c r="I3281">
        <v>-1</v>
      </c>
      <c r="J3281" t="s">
        <v>2</v>
      </c>
      <c r="K3281">
        <v>123</v>
      </c>
      <c r="L3281">
        <f t="shared" si="59"/>
        <v>640.66666666666663</v>
      </c>
    </row>
    <row r="3282" spans="1:12" x14ac:dyDescent="0.2">
      <c r="A3282" t="s">
        <v>1606</v>
      </c>
      <c r="B3282" t="s">
        <v>1607</v>
      </c>
      <c r="C3282">
        <v>3.08411214953271</v>
      </c>
      <c r="D3282">
        <v>45.212876427829698</v>
      </c>
      <c r="E3282" t="s">
        <v>1</v>
      </c>
      <c r="F3282">
        <v>0.46248641775378002</v>
      </c>
      <c r="G3282">
        <v>0.247525894527724</v>
      </c>
      <c r="H3282">
        <v>1</v>
      </c>
      <c r="I3282">
        <v>-1</v>
      </c>
      <c r="J3282" t="s">
        <v>2</v>
      </c>
      <c r="K3282">
        <v>368</v>
      </c>
      <c r="L3282">
        <f t="shared" si="59"/>
        <v>642.36666666666667</v>
      </c>
    </row>
    <row r="3283" spans="1:12" x14ac:dyDescent="0.2">
      <c r="A3283" t="s">
        <v>1607</v>
      </c>
      <c r="B3283" t="s">
        <v>1607</v>
      </c>
      <c r="C3283">
        <v>4.8194285714285696</v>
      </c>
      <c r="D3283">
        <v>58.460571428571399</v>
      </c>
      <c r="E3283" t="s">
        <v>1</v>
      </c>
      <c r="F3283">
        <v>0.49299512008825203</v>
      </c>
      <c r="G3283">
        <v>0.30456581478099998</v>
      </c>
      <c r="H3283">
        <v>0.99988830448715404</v>
      </c>
      <c r="I3283">
        <v>-0.96175225555671995</v>
      </c>
      <c r="J3283" t="s">
        <v>2</v>
      </c>
      <c r="K3283">
        <v>333</v>
      </c>
      <c r="L3283">
        <f t="shared" si="59"/>
        <v>638.33333333333337</v>
      </c>
    </row>
    <row r="3284" spans="1:12" x14ac:dyDescent="0.2">
      <c r="A3284" t="s">
        <v>1607</v>
      </c>
      <c r="B3284" t="s">
        <v>1608</v>
      </c>
      <c r="C3284">
        <v>6.25255102040816</v>
      </c>
      <c r="D3284">
        <v>71.698129251700607</v>
      </c>
      <c r="E3284" t="s">
        <v>1</v>
      </c>
      <c r="F3284">
        <v>0.44617265240820603</v>
      </c>
      <c r="G3284">
        <v>0.30314956483750199</v>
      </c>
      <c r="H3284">
        <v>0.99989243346102197</v>
      </c>
      <c r="I3284">
        <v>-0.96245630661884796</v>
      </c>
      <c r="J3284" t="s">
        <v>2</v>
      </c>
      <c r="K3284">
        <v>923</v>
      </c>
      <c r="L3284">
        <f t="shared" si="59"/>
        <v>636.20000000000005</v>
      </c>
    </row>
    <row r="3285" spans="1:12" x14ac:dyDescent="0.2">
      <c r="A3285" t="s">
        <v>1608</v>
      </c>
      <c r="B3285" t="s">
        <v>1609</v>
      </c>
      <c r="C3285">
        <v>5.5391797265755196</v>
      </c>
      <c r="D3285">
        <v>66.874958319439799</v>
      </c>
      <c r="E3285" t="s">
        <v>1</v>
      </c>
      <c r="F3285">
        <v>0.45733133518691799</v>
      </c>
      <c r="G3285">
        <v>0.30672169523722198</v>
      </c>
      <c r="H3285">
        <v>1</v>
      </c>
      <c r="I3285">
        <v>-1</v>
      </c>
      <c r="J3285" t="s">
        <v>2</v>
      </c>
      <c r="K3285">
        <v>1182</v>
      </c>
      <c r="L3285">
        <f t="shared" si="59"/>
        <v>632.43333333333328</v>
      </c>
    </row>
    <row r="3286" spans="1:12" x14ac:dyDescent="0.2">
      <c r="A3286" t="s">
        <v>1609</v>
      </c>
      <c r="B3286" t="s">
        <v>1610</v>
      </c>
      <c r="C3286">
        <v>7.0498442367601202</v>
      </c>
      <c r="D3286">
        <v>81.672897196261601</v>
      </c>
      <c r="E3286" t="s">
        <v>1</v>
      </c>
      <c r="F3286">
        <v>0.49347291139561</v>
      </c>
      <c r="G3286">
        <v>0.30629660970138001</v>
      </c>
      <c r="H3286">
        <v>0.99992199576626795</v>
      </c>
      <c r="I3286">
        <v>-0.94707705498794104</v>
      </c>
      <c r="J3286" t="s">
        <v>2</v>
      </c>
      <c r="K3286">
        <v>239</v>
      </c>
      <c r="L3286">
        <f t="shared" si="59"/>
        <v>622.13333333333333</v>
      </c>
    </row>
    <row r="3287" spans="1:12" x14ac:dyDescent="0.2">
      <c r="A3287" t="s">
        <v>1610</v>
      </c>
      <c r="B3287" t="s">
        <v>1610</v>
      </c>
      <c r="C3287">
        <v>3.2579642579642498</v>
      </c>
      <c r="D3287">
        <v>47.475524475524402</v>
      </c>
      <c r="E3287" t="s">
        <v>1</v>
      </c>
      <c r="F3287">
        <v>0.466879491419739</v>
      </c>
      <c r="G3287">
        <v>0.30085362655501802</v>
      </c>
      <c r="H3287">
        <v>1</v>
      </c>
      <c r="I3287">
        <v>-0.96113725314284504</v>
      </c>
      <c r="J3287" t="s">
        <v>2</v>
      </c>
      <c r="K3287">
        <v>498</v>
      </c>
      <c r="L3287">
        <f t="shared" si="59"/>
        <v>621.56666666666672</v>
      </c>
    </row>
    <row r="3288" spans="1:12" x14ac:dyDescent="0.2">
      <c r="A3288" t="s">
        <v>1610</v>
      </c>
      <c r="B3288" t="s">
        <v>1610</v>
      </c>
      <c r="C3288">
        <v>8.3289473684210495</v>
      </c>
      <c r="D3288">
        <v>94.107894736842098</v>
      </c>
      <c r="E3288" t="s">
        <v>1</v>
      </c>
      <c r="F3288">
        <v>0.53764922238618496</v>
      </c>
      <c r="G3288">
        <v>0.29028594756338799</v>
      </c>
      <c r="H3288">
        <v>0.99984560242116405</v>
      </c>
      <c r="I3288">
        <v>-1</v>
      </c>
      <c r="J3288" t="s">
        <v>2</v>
      </c>
      <c r="K3288">
        <v>135</v>
      </c>
      <c r="L3288">
        <f t="shared" si="59"/>
        <v>614.26666666666665</v>
      </c>
    </row>
    <row r="3289" spans="1:12" x14ac:dyDescent="0.2">
      <c r="A3289" t="s">
        <v>1610</v>
      </c>
      <c r="B3289" t="s">
        <v>1611</v>
      </c>
      <c r="C3289">
        <v>5.03488372093023</v>
      </c>
      <c r="D3289">
        <v>66.196070569366398</v>
      </c>
      <c r="E3289" t="s">
        <v>1</v>
      </c>
      <c r="F3289">
        <v>0.49467909703395901</v>
      </c>
      <c r="G3289">
        <v>0.29724534453416301</v>
      </c>
      <c r="H3289">
        <v>0.99989295879491302</v>
      </c>
      <c r="I3289">
        <v>-0.96400905316559404</v>
      </c>
      <c r="J3289" t="s">
        <v>2</v>
      </c>
      <c r="K3289">
        <v>981</v>
      </c>
      <c r="L3289">
        <f t="shared" si="59"/>
        <v>613.5</v>
      </c>
    </row>
    <row r="3290" spans="1:12" x14ac:dyDescent="0.2">
      <c r="A3290" t="s">
        <v>1611</v>
      </c>
      <c r="B3290" t="s">
        <v>1612</v>
      </c>
      <c r="C3290">
        <v>4.7207293666026802</v>
      </c>
      <c r="D3290">
        <v>57.199616122840602</v>
      </c>
      <c r="E3290" t="s">
        <v>1</v>
      </c>
      <c r="F3290">
        <v>0.47765558422313797</v>
      </c>
      <c r="G3290">
        <v>0.304871520411297</v>
      </c>
      <c r="H3290">
        <v>0.99984563406627203</v>
      </c>
      <c r="I3290">
        <v>-0.89810656150681101</v>
      </c>
      <c r="J3290" t="s">
        <v>2</v>
      </c>
      <c r="K3290">
        <v>816</v>
      </c>
      <c r="L3290">
        <f t="shared" si="59"/>
        <v>584</v>
      </c>
    </row>
    <row r="3291" spans="1:12" x14ac:dyDescent="0.2">
      <c r="A3291" t="s">
        <v>1612</v>
      </c>
      <c r="B3291" t="s">
        <v>1612</v>
      </c>
      <c r="C3291">
        <v>8.0944625407166093</v>
      </c>
      <c r="D3291">
        <v>94.960912052117195</v>
      </c>
      <c r="E3291" t="s">
        <v>1</v>
      </c>
      <c r="F3291">
        <v>0.46696181331377001</v>
      </c>
      <c r="G3291">
        <v>0.318006580528992</v>
      </c>
      <c r="H3291">
        <v>0.99986047966324099</v>
      </c>
      <c r="I3291">
        <v>-0.96966502994533699</v>
      </c>
      <c r="J3291" t="s">
        <v>2</v>
      </c>
      <c r="K3291">
        <v>105</v>
      </c>
      <c r="L3291">
        <f t="shared" si="59"/>
        <v>585.06666666666672</v>
      </c>
    </row>
    <row r="3292" spans="1:12" x14ac:dyDescent="0.2">
      <c r="A3292" t="s">
        <v>1612</v>
      </c>
      <c r="B3292" t="s">
        <v>1613</v>
      </c>
      <c r="C3292">
        <v>4.2574525745257397</v>
      </c>
      <c r="D3292">
        <v>67.010840108400998</v>
      </c>
      <c r="E3292" t="s">
        <v>1</v>
      </c>
      <c r="F3292">
        <v>0.45870154202689201</v>
      </c>
      <c r="G3292">
        <v>0.30518958918928801</v>
      </c>
      <c r="H3292">
        <v>1</v>
      </c>
      <c r="I3292">
        <v>-0.94873744100254798</v>
      </c>
      <c r="J3292" t="s">
        <v>2</v>
      </c>
      <c r="K3292">
        <v>130</v>
      </c>
      <c r="L3292">
        <f t="shared" si="59"/>
        <v>605.70000000000005</v>
      </c>
    </row>
    <row r="3293" spans="1:12" x14ac:dyDescent="0.2">
      <c r="A3293" t="s">
        <v>1613</v>
      </c>
      <c r="B3293" t="s">
        <v>1613</v>
      </c>
      <c r="C3293">
        <v>2.8791469194312702</v>
      </c>
      <c r="D3293">
        <v>46.452606635071</v>
      </c>
      <c r="E3293" t="s">
        <v>1</v>
      </c>
      <c r="F3293">
        <v>0.441368727466459</v>
      </c>
      <c r="G3293">
        <v>0.29654836242935201</v>
      </c>
      <c r="H3293">
        <v>1</v>
      </c>
      <c r="I3293">
        <v>-0.96722028722370601</v>
      </c>
      <c r="J3293" t="s">
        <v>2</v>
      </c>
      <c r="K3293">
        <v>153</v>
      </c>
      <c r="L3293">
        <f t="shared" si="59"/>
        <v>673.63333333333333</v>
      </c>
    </row>
    <row r="3294" spans="1:12" x14ac:dyDescent="0.2">
      <c r="A3294" t="s">
        <v>1613</v>
      </c>
      <c r="B3294" t="s">
        <v>1613</v>
      </c>
      <c r="C3294">
        <v>3.68148688046647</v>
      </c>
      <c r="D3294">
        <v>50.312682215743401</v>
      </c>
      <c r="E3294" t="s">
        <v>1</v>
      </c>
      <c r="F3294">
        <v>0.49130356656746299</v>
      </c>
      <c r="G3294">
        <v>0.30763518272083001</v>
      </c>
      <c r="H3294">
        <v>0.99988655331326404</v>
      </c>
      <c r="I3294">
        <v>-0.96484680583230698</v>
      </c>
      <c r="J3294" t="s">
        <v>2</v>
      </c>
      <c r="K3294">
        <v>531</v>
      </c>
      <c r="L3294">
        <f t="shared" si="59"/>
        <v>681.5</v>
      </c>
    </row>
    <row r="3295" spans="1:12" x14ac:dyDescent="0.2">
      <c r="A3295" t="s">
        <v>1613</v>
      </c>
      <c r="B3295" t="s">
        <v>1614</v>
      </c>
      <c r="C3295">
        <v>5.6526059622794502</v>
      </c>
      <c r="D3295">
        <v>69.836341512877695</v>
      </c>
      <c r="E3295" t="s">
        <v>1</v>
      </c>
      <c r="F3295">
        <v>0.47273801645407398</v>
      </c>
      <c r="G3295">
        <v>0.28706504706628999</v>
      </c>
      <c r="H3295">
        <v>1</v>
      </c>
      <c r="I3295">
        <v>-1</v>
      </c>
      <c r="J3295" t="s">
        <v>2</v>
      </c>
      <c r="K3295">
        <v>1955</v>
      </c>
      <c r="L3295">
        <f t="shared" si="59"/>
        <v>666.3</v>
      </c>
    </row>
    <row r="3296" spans="1:12" x14ac:dyDescent="0.2">
      <c r="A3296" t="s">
        <v>1614</v>
      </c>
      <c r="B3296" t="s">
        <v>1615</v>
      </c>
      <c r="C3296">
        <v>6.08244680851063</v>
      </c>
      <c r="D3296">
        <v>69.965425531914804</v>
      </c>
      <c r="E3296" t="s">
        <v>1</v>
      </c>
      <c r="F3296">
        <v>0.54108378089427001</v>
      </c>
      <c r="G3296">
        <v>0.34784295947639998</v>
      </c>
      <c r="H3296">
        <v>0.99984560242116405</v>
      </c>
      <c r="I3296">
        <v>-1</v>
      </c>
      <c r="J3296" t="s">
        <v>2</v>
      </c>
      <c r="K3296">
        <v>133</v>
      </c>
      <c r="L3296">
        <f t="shared" si="59"/>
        <v>650.5333333333333</v>
      </c>
    </row>
    <row r="3297" spans="1:12" x14ac:dyDescent="0.2">
      <c r="A3297" t="s">
        <v>1615</v>
      </c>
      <c r="B3297" t="s">
        <v>1615</v>
      </c>
      <c r="C3297">
        <v>4.6237693389592103</v>
      </c>
      <c r="D3297">
        <v>60.705344585091403</v>
      </c>
      <c r="E3297" t="s">
        <v>1</v>
      </c>
      <c r="F3297">
        <v>0.47610847866968398</v>
      </c>
      <c r="G3297">
        <v>0.29637253351326198</v>
      </c>
      <c r="H3297">
        <v>1</v>
      </c>
      <c r="I3297">
        <v>-0.97113778998409495</v>
      </c>
      <c r="J3297" t="s">
        <v>2</v>
      </c>
      <c r="K3297">
        <v>551</v>
      </c>
      <c r="L3297">
        <f t="shared" si="59"/>
        <v>652</v>
      </c>
    </row>
    <row r="3298" spans="1:12" x14ac:dyDescent="0.2">
      <c r="A3298" t="s">
        <v>1615</v>
      </c>
      <c r="B3298" t="s">
        <v>1616</v>
      </c>
      <c r="C3298">
        <v>7.1779206859592701</v>
      </c>
      <c r="D3298">
        <v>80.843515541264694</v>
      </c>
      <c r="E3298" t="s">
        <v>1</v>
      </c>
      <c r="F3298">
        <v>0.49283328434700802</v>
      </c>
      <c r="G3298">
        <v>0.30192004511243697</v>
      </c>
      <c r="H3298">
        <v>0.99985349923651801</v>
      </c>
      <c r="I3298">
        <v>-0.95755148546714897</v>
      </c>
      <c r="J3298" t="s">
        <v>2</v>
      </c>
      <c r="K3298">
        <v>356</v>
      </c>
      <c r="L3298">
        <f t="shared" si="59"/>
        <v>638.0333333333333</v>
      </c>
    </row>
    <row r="3299" spans="1:12" x14ac:dyDescent="0.2">
      <c r="A3299" t="s">
        <v>1616</v>
      </c>
      <c r="B3299" t="s">
        <v>1617</v>
      </c>
      <c r="C3299">
        <v>5.7496183206106801</v>
      </c>
      <c r="D3299">
        <v>67.058320610687005</v>
      </c>
      <c r="E3299" t="s">
        <v>1</v>
      </c>
      <c r="F3299">
        <v>0.55003974620770102</v>
      </c>
      <c r="G3299">
        <v>0.32954711510664297</v>
      </c>
      <c r="H3299">
        <v>0.99987915626687895</v>
      </c>
      <c r="I3299">
        <v>-0.96916885244909301</v>
      </c>
      <c r="J3299" t="s">
        <v>2</v>
      </c>
      <c r="K3299">
        <v>1293</v>
      </c>
      <c r="L3299">
        <f t="shared" si="59"/>
        <v>633.9</v>
      </c>
    </row>
    <row r="3300" spans="1:12" x14ac:dyDescent="0.2">
      <c r="A3300" t="s">
        <v>1617</v>
      </c>
      <c r="B3300" t="s">
        <v>1618</v>
      </c>
      <c r="C3300">
        <v>6.2582803613248501</v>
      </c>
      <c r="D3300">
        <v>73.868183338909304</v>
      </c>
      <c r="E3300" t="s">
        <v>1</v>
      </c>
      <c r="F3300">
        <v>0.49728024128937698</v>
      </c>
      <c r="G3300">
        <v>0.30509895884712901</v>
      </c>
      <c r="H3300">
        <v>0.99988164189250395</v>
      </c>
      <c r="I3300">
        <v>-0.96161396672515198</v>
      </c>
      <c r="J3300" t="s">
        <v>2</v>
      </c>
      <c r="K3300">
        <v>1178</v>
      </c>
      <c r="L3300">
        <f t="shared" si="59"/>
        <v>639.5333333333333</v>
      </c>
    </row>
    <row r="3301" spans="1:12" x14ac:dyDescent="0.2">
      <c r="A3301" t="s">
        <v>1618</v>
      </c>
      <c r="B3301" t="s">
        <v>1619</v>
      </c>
      <c r="C3301">
        <v>5.5391180654338497</v>
      </c>
      <c r="D3301">
        <v>64.593646277856806</v>
      </c>
      <c r="E3301" t="s">
        <v>1</v>
      </c>
      <c r="F3301">
        <v>0.46362875631341699</v>
      </c>
      <c r="G3301">
        <v>0.30542505709260298</v>
      </c>
      <c r="H3301">
        <v>1</v>
      </c>
      <c r="I3301">
        <v>-0.96155804621731999</v>
      </c>
      <c r="J3301" t="s">
        <v>2</v>
      </c>
      <c r="K3301">
        <v>826</v>
      </c>
      <c r="L3301">
        <f t="shared" si="59"/>
        <v>614.63333333333333</v>
      </c>
    </row>
    <row r="3302" spans="1:12" x14ac:dyDescent="0.2">
      <c r="A3302" t="s">
        <v>1619</v>
      </c>
      <c r="B3302" t="s">
        <v>1620</v>
      </c>
      <c r="C3302">
        <v>7.2707100591715896</v>
      </c>
      <c r="D3302">
        <v>78.942307692307693</v>
      </c>
      <c r="E3302" t="s">
        <v>1</v>
      </c>
      <c r="F3302">
        <v>0.52446995978633404</v>
      </c>
      <c r="G3302">
        <v>0.30434000132427602</v>
      </c>
      <c r="H3302">
        <v>0.99984343083412797</v>
      </c>
      <c r="I3302">
        <v>-0.97983463762324396</v>
      </c>
      <c r="J3302" t="s">
        <v>2</v>
      </c>
      <c r="K3302">
        <v>253</v>
      </c>
      <c r="L3302">
        <f t="shared" si="59"/>
        <v>589.6</v>
      </c>
    </row>
    <row r="3303" spans="1:12" x14ac:dyDescent="0.2">
      <c r="A3303" t="s">
        <v>1620</v>
      </c>
      <c r="B3303" t="s">
        <v>1620</v>
      </c>
      <c r="C3303">
        <v>3.1814198071866699</v>
      </c>
      <c r="D3303">
        <v>45.723049956178698</v>
      </c>
      <c r="E3303" t="s">
        <v>1</v>
      </c>
      <c r="F3303">
        <v>0.44062192555334301</v>
      </c>
      <c r="G3303">
        <v>0.30499246669565699</v>
      </c>
      <c r="H3303">
        <v>0.99984343083412797</v>
      </c>
      <c r="I3303">
        <v>-0.97983463762324396</v>
      </c>
      <c r="J3303" t="s">
        <v>2</v>
      </c>
      <c r="K3303">
        <v>439</v>
      </c>
      <c r="L3303">
        <f t="shared" si="59"/>
        <v>601</v>
      </c>
    </row>
    <row r="3304" spans="1:12" x14ac:dyDescent="0.2">
      <c r="A3304" t="s">
        <v>1620</v>
      </c>
      <c r="B3304" t="s">
        <v>1621</v>
      </c>
      <c r="C3304">
        <v>8.8376413570274597</v>
      </c>
      <c r="D3304">
        <v>88.1833602584814</v>
      </c>
      <c r="E3304" t="s">
        <v>1</v>
      </c>
      <c r="F3304">
        <v>0.47513835105042901</v>
      </c>
      <c r="G3304">
        <v>0.30458802802428298</v>
      </c>
      <c r="H3304">
        <v>1</v>
      </c>
      <c r="I3304">
        <v>-0.96267673174775703</v>
      </c>
      <c r="J3304" t="s">
        <v>2</v>
      </c>
      <c r="K3304">
        <v>478</v>
      </c>
      <c r="L3304">
        <f t="shared" si="59"/>
        <v>617.76666666666665</v>
      </c>
    </row>
    <row r="3305" spans="1:12" x14ac:dyDescent="0.2">
      <c r="A3305" t="s">
        <v>1621</v>
      </c>
      <c r="B3305" t="s">
        <v>1622</v>
      </c>
      <c r="C3305">
        <v>4.2976616810617196</v>
      </c>
      <c r="D3305">
        <v>56.250052664840901</v>
      </c>
      <c r="E3305" t="s">
        <v>1</v>
      </c>
      <c r="F3305">
        <v>0.59052671439877302</v>
      </c>
      <c r="G3305">
        <v>0.30474858103539099</v>
      </c>
      <c r="H3305">
        <v>0.99985020364865296</v>
      </c>
      <c r="I3305">
        <v>-0.966551732826197</v>
      </c>
      <c r="J3305" t="s">
        <v>2</v>
      </c>
      <c r="K3305">
        <v>1881</v>
      </c>
      <c r="L3305">
        <f t="shared" si="59"/>
        <v>633.86666666666667</v>
      </c>
    </row>
    <row r="3306" spans="1:12" x14ac:dyDescent="0.2">
      <c r="A3306" t="s">
        <v>1622</v>
      </c>
      <c r="B3306" t="s">
        <v>1622</v>
      </c>
      <c r="C3306">
        <v>4.9217491369390096</v>
      </c>
      <c r="D3306">
        <v>54.548906789413103</v>
      </c>
      <c r="E3306" t="s">
        <v>1</v>
      </c>
      <c r="F3306">
        <v>0.52392714777614902</v>
      </c>
      <c r="G3306">
        <v>0.30424460311593199</v>
      </c>
      <c r="H3306">
        <v>0.99984343083412797</v>
      </c>
      <c r="I3306">
        <v>-0.97983463762324396</v>
      </c>
      <c r="J3306" t="s">
        <v>2</v>
      </c>
      <c r="K3306">
        <v>330</v>
      </c>
      <c r="L3306">
        <f t="shared" si="59"/>
        <v>611.73333333333335</v>
      </c>
    </row>
    <row r="3307" spans="1:12" x14ac:dyDescent="0.2">
      <c r="A3307" t="s">
        <v>1622</v>
      </c>
      <c r="B3307" t="s">
        <v>1622</v>
      </c>
      <c r="C3307">
        <v>2.4568965517241299</v>
      </c>
      <c r="D3307">
        <v>42.984482758620601</v>
      </c>
      <c r="E3307" t="s">
        <v>1</v>
      </c>
      <c r="F3307">
        <v>0.46566662339494802</v>
      </c>
      <c r="G3307">
        <v>0.30478396057059698</v>
      </c>
      <c r="H3307">
        <v>0.99996944244279296</v>
      </c>
      <c r="I3307">
        <v>-0.960930213513428</v>
      </c>
      <c r="J3307" t="s">
        <v>2</v>
      </c>
      <c r="K3307">
        <v>215</v>
      </c>
      <c r="L3307">
        <f t="shared" si="59"/>
        <v>609.83333333333337</v>
      </c>
    </row>
    <row r="3308" spans="1:12" x14ac:dyDescent="0.2">
      <c r="A3308" t="s">
        <v>1622</v>
      </c>
      <c r="B3308" t="s">
        <v>1623</v>
      </c>
      <c r="C3308">
        <v>4.7666863555818004</v>
      </c>
      <c r="D3308">
        <v>64.619019492025899</v>
      </c>
      <c r="E3308" t="s">
        <v>1</v>
      </c>
      <c r="F3308">
        <v>0.57479948433910799</v>
      </c>
      <c r="G3308">
        <v>0.30246304990077799</v>
      </c>
      <c r="H3308">
        <v>1</v>
      </c>
      <c r="I3308">
        <v>-0.96281919831861096</v>
      </c>
      <c r="J3308" t="s">
        <v>2</v>
      </c>
      <c r="K3308">
        <v>660</v>
      </c>
      <c r="L3308">
        <f t="shared" si="59"/>
        <v>655.33333333333337</v>
      </c>
    </row>
    <row r="3309" spans="1:12" x14ac:dyDescent="0.2">
      <c r="A3309" t="s">
        <v>1623</v>
      </c>
      <c r="B3309" t="s">
        <v>1624</v>
      </c>
      <c r="C3309">
        <v>5.7039316918188998</v>
      </c>
      <c r="D3309">
        <v>70.390190627482099</v>
      </c>
      <c r="E3309" t="s">
        <v>1</v>
      </c>
      <c r="F3309">
        <v>0.496768703884227</v>
      </c>
      <c r="G3309">
        <v>0.304623014051848</v>
      </c>
      <c r="H3309">
        <v>1</v>
      </c>
      <c r="I3309">
        <v>-0.97983463762324396</v>
      </c>
      <c r="J3309" t="s">
        <v>2</v>
      </c>
      <c r="K3309">
        <v>1998</v>
      </c>
      <c r="L3309">
        <f t="shared" si="59"/>
        <v>645.06666666666672</v>
      </c>
    </row>
    <row r="3310" spans="1:12" x14ac:dyDescent="0.2">
      <c r="A3310" t="s">
        <v>1624</v>
      </c>
      <c r="B3310" t="s">
        <v>1624</v>
      </c>
      <c r="C3310">
        <v>5.6773455377574296</v>
      </c>
      <c r="D3310">
        <v>69.700228832951893</v>
      </c>
      <c r="E3310" t="s">
        <v>1</v>
      </c>
      <c r="F3310">
        <v>0.480303345953219</v>
      </c>
      <c r="G3310">
        <v>0.30453337589530199</v>
      </c>
      <c r="H3310">
        <v>1</v>
      </c>
      <c r="I3310">
        <v>-0.97983463764655498</v>
      </c>
      <c r="J3310" t="s">
        <v>2</v>
      </c>
      <c r="K3310">
        <v>157</v>
      </c>
      <c r="L3310">
        <f t="shared" si="59"/>
        <v>591.29999999999995</v>
      </c>
    </row>
    <row r="3311" spans="1:12" x14ac:dyDescent="0.2">
      <c r="A3311" t="s">
        <v>1624</v>
      </c>
      <c r="B3311" t="s">
        <v>1624</v>
      </c>
      <c r="C3311">
        <v>7.84133611691023</v>
      </c>
      <c r="D3311">
        <v>94.200417536534403</v>
      </c>
      <c r="E3311" t="s">
        <v>1</v>
      </c>
      <c r="F3311">
        <v>0.48353944421683398</v>
      </c>
      <c r="G3311">
        <v>0.304820990201707</v>
      </c>
      <c r="H3311">
        <v>0.99984342715770602</v>
      </c>
      <c r="I3311">
        <v>-0.97603728712634097</v>
      </c>
      <c r="J3311" t="s">
        <v>2</v>
      </c>
      <c r="K3311">
        <v>174</v>
      </c>
      <c r="L3311">
        <f t="shared" si="59"/>
        <v>614</v>
      </c>
    </row>
    <row r="3312" spans="1:12" x14ac:dyDescent="0.2">
      <c r="A3312" t="s">
        <v>1624</v>
      </c>
      <c r="B3312" t="s">
        <v>1625</v>
      </c>
      <c r="C3312">
        <v>6.1616314199395701</v>
      </c>
      <c r="D3312">
        <v>73.696374622356501</v>
      </c>
      <c r="E3312" t="s">
        <v>1</v>
      </c>
      <c r="F3312">
        <v>0.47981243508284299</v>
      </c>
      <c r="G3312">
        <v>0.30494519916063001</v>
      </c>
      <c r="H3312">
        <v>1</v>
      </c>
      <c r="I3312">
        <v>-0.97983463764035805</v>
      </c>
      <c r="J3312" t="s">
        <v>2</v>
      </c>
      <c r="K3312">
        <v>247</v>
      </c>
      <c r="L3312">
        <f t="shared" si="59"/>
        <v>624.29999999999995</v>
      </c>
    </row>
    <row r="3313" spans="1:12" x14ac:dyDescent="0.2">
      <c r="A3313" t="s">
        <v>1625</v>
      </c>
      <c r="B3313" t="s">
        <v>1625</v>
      </c>
      <c r="C3313">
        <v>6.2416201117318399</v>
      </c>
      <c r="D3313">
        <v>68.392458100558599</v>
      </c>
      <c r="E3313" t="s">
        <v>1</v>
      </c>
      <c r="F3313">
        <v>0.49303771757556802</v>
      </c>
      <c r="G3313">
        <v>0.30455684089372698</v>
      </c>
      <c r="H3313">
        <v>0.99988833788967302</v>
      </c>
      <c r="I3313">
        <v>-0.96175340005588605</v>
      </c>
      <c r="J3313" t="s">
        <v>2</v>
      </c>
      <c r="K3313">
        <v>269</v>
      </c>
      <c r="L3313">
        <f t="shared" si="59"/>
        <v>621.79999999999995</v>
      </c>
    </row>
    <row r="3314" spans="1:12" x14ac:dyDescent="0.2">
      <c r="A3314" t="s">
        <v>1625</v>
      </c>
      <c r="B3314" t="s">
        <v>1626</v>
      </c>
      <c r="C3314">
        <v>5.2988394584139202</v>
      </c>
      <c r="D3314">
        <v>64.945841392649896</v>
      </c>
      <c r="E3314" t="s">
        <v>1</v>
      </c>
      <c r="F3314">
        <v>0.42811663241846198</v>
      </c>
      <c r="G3314">
        <v>0.304870185415751</v>
      </c>
      <c r="H3314">
        <v>0.999893194835907</v>
      </c>
      <c r="I3314">
        <v>-0.96127113497639805</v>
      </c>
      <c r="J3314" t="s">
        <v>2</v>
      </c>
      <c r="K3314">
        <v>810</v>
      </c>
      <c r="L3314">
        <f t="shared" si="59"/>
        <v>620.36666666666667</v>
      </c>
    </row>
    <row r="3315" spans="1:12" x14ac:dyDescent="0.2">
      <c r="A3315" t="s">
        <v>1626</v>
      </c>
      <c r="B3315" t="s">
        <v>1627</v>
      </c>
      <c r="C3315">
        <v>5.7938005390835503</v>
      </c>
      <c r="D3315">
        <v>64.922282120395295</v>
      </c>
      <c r="E3315" t="s">
        <v>1</v>
      </c>
      <c r="F3315">
        <v>0.47762250912583198</v>
      </c>
      <c r="G3315">
        <v>0.30456516570081998</v>
      </c>
      <c r="H3315">
        <v>1</v>
      </c>
      <c r="I3315">
        <v>-0.97983463762324396</v>
      </c>
      <c r="J3315" t="s">
        <v>2</v>
      </c>
      <c r="K3315">
        <v>873</v>
      </c>
      <c r="L3315">
        <f t="shared" si="59"/>
        <v>605.66666666666663</v>
      </c>
    </row>
    <row r="3316" spans="1:12" x14ac:dyDescent="0.2">
      <c r="A3316" t="s">
        <v>1627</v>
      </c>
      <c r="B3316" t="s">
        <v>1627</v>
      </c>
      <c r="C3316">
        <v>4.9230769230769198</v>
      </c>
      <c r="D3316">
        <v>61.996655518394597</v>
      </c>
      <c r="E3316" t="s">
        <v>1</v>
      </c>
      <c r="F3316">
        <v>0.492548030615646</v>
      </c>
      <c r="G3316">
        <v>0.30479538986357901</v>
      </c>
      <c r="H3316">
        <v>0.999927017678921</v>
      </c>
      <c r="I3316">
        <v>-0.96284930902791699</v>
      </c>
      <c r="J3316" t="s">
        <v>2</v>
      </c>
      <c r="K3316">
        <v>222</v>
      </c>
      <c r="L3316">
        <f t="shared" si="59"/>
        <v>614.1</v>
      </c>
    </row>
    <row r="3317" spans="1:12" x14ac:dyDescent="0.2">
      <c r="A3317" t="s">
        <v>1627</v>
      </c>
      <c r="B3317" t="s">
        <v>1628</v>
      </c>
      <c r="C3317">
        <v>5.6383265856950002</v>
      </c>
      <c r="D3317">
        <v>70.105263157894697</v>
      </c>
      <c r="E3317" t="s">
        <v>1</v>
      </c>
      <c r="F3317">
        <v>0.47625783372375602</v>
      </c>
      <c r="G3317">
        <v>0.30457395242315</v>
      </c>
      <c r="H3317">
        <v>1</v>
      </c>
      <c r="I3317">
        <v>-0.96051318860786095</v>
      </c>
      <c r="J3317" t="s">
        <v>2</v>
      </c>
      <c r="K3317">
        <v>279</v>
      </c>
      <c r="L3317">
        <f t="shared" si="59"/>
        <v>615.9666666666667</v>
      </c>
    </row>
    <row r="3318" spans="1:12" x14ac:dyDescent="0.2">
      <c r="A3318" t="s">
        <v>1628</v>
      </c>
      <c r="B3318" t="s">
        <v>1628</v>
      </c>
      <c r="C3318">
        <v>12.4722222222222</v>
      </c>
      <c r="D3318">
        <v>123.84876543209801</v>
      </c>
      <c r="E3318" t="s">
        <v>1</v>
      </c>
      <c r="F3318">
        <v>0.51148671858532302</v>
      </c>
      <c r="G3318">
        <v>0.30468284540145102</v>
      </c>
      <c r="H3318">
        <v>0.99984343083412797</v>
      </c>
      <c r="I3318">
        <v>-0.97983463762876599</v>
      </c>
      <c r="J3318" t="s">
        <v>2</v>
      </c>
      <c r="K3318">
        <v>112</v>
      </c>
      <c r="L3318">
        <f t="shared" si="59"/>
        <v>613.06666666666672</v>
      </c>
    </row>
    <row r="3319" spans="1:12" x14ac:dyDescent="0.2">
      <c r="A3319" t="s">
        <v>1628</v>
      </c>
      <c r="B3319" t="s">
        <v>1628</v>
      </c>
      <c r="C3319">
        <v>6.4245614035087701</v>
      </c>
      <c r="D3319">
        <v>71.112280701754301</v>
      </c>
      <c r="E3319" t="s">
        <v>1</v>
      </c>
      <c r="F3319">
        <v>0.49345358950011398</v>
      </c>
      <c r="G3319">
        <v>0.304449427572755</v>
      </c>
      <c r="H3319">
        <v>0.99989340689561901</v>
      </c>
      <c r="I3319">
        <v>-0.96212950469221203</v>
      </c>
      <c r="J3319" t="s">
        <v>2</v>
      </c>
      <c r="K3319">
        <v>96</v>
      </c>
      <c r="L3319">
        <f t="shared" si="59"/>
        <v>629.36666666666667</v>
      </c>
    </row>
    <row r="3320" spans="1:12" x14ac:dyDescent="0.2">
      <c r="A3320" t="s">
        <v>1628</v>
      </c>
      <c r="B3320" t="s">
        <v>1629</v>
      </c>
      <c r="C3320">
        <v>2.59824318076745</v>
      </c>
      <c r="D3320">
        <v>37.674526121127997</v>
      </c>
      <c r="E3320" t="s">
        <v>1</v>
      </c>
      <c r="F3320">
        <v>0.48595262615114299</v>
      </c>
      <c r="G3320">
        <v>0.30451912275642601</v>
      </c>
      <c r="H3320">
        <v>0.99984345991295098</v>
      </c>
      <c r="I3320">
        <v>-0.96211506086044296</v>
      </c>
      <c r="J3320" t="s">
        <v>2</v>
      </c>
      <c r="K3320">
        <v>848</v>
      </c>
      <c r="L3320">
        <f t="shared" si="59"/>
        <v>687.13333333333333</v>
      </c>
    </row>
    <row r="3321" spans="1:12" x14ac:dyDescent="0.2">
      <c r="A3321" t="s">
        <v>1629</v>
      </c>
      <c r="B3321" t="s">
        <v>1630</v>
      </c>
      <c r="C3321">
        <v>6.0151024811218896</v>
      </c>
      <c r="D3321">
        <v>73.332254584681706</v>
      </c>
      <c r="E3321" t="s">
        <v>1</v>
      </c>
      <c r="F3321">
        <v>0.47250245334202301</v>
      </c>
      <c r="G3321">
        <v>0.30106545266325802</v>
      </c>
      <c r="H3321">
        <v>0.999852991228807</v>
      </c>
      <c r="I3321">
        <v>-0.96278601775663197</v>
      </c>
      <c r="J3321" t="s">
        <v>2</v>
      </c>
      <c r="K3321">
        <v>724</v>
      </c>
      <c r="L3321">
        <f t="shared" si="59"/>
        <v>665</v>
      </c>
    </row>
    <row r="3322" spans="1:12" x14ac:dyDescent="0.2">
      <c r="A3322" t="s">
        <v>1630</v>
      </c>
      <c r="B3322" t="s">
        <v>1631</v>
      </c>
      <c r="C3322">
        <v>6.0988286969253203</v>
      </c>
      <c r="D3322">
        <v>72.759882869692504</v>
      </c>
      <c r="E3322" t="s">
        <v>1</v>
      </c>
      <c r="F3322">
        <v>0.478141690982886</v>
      </c>
      <c r="G3322">
        <v>0.30454570050565699</v>
      </c>
      <c r="H3322">
        <v>1</v>
      </c>
      <c r="I3322">
        <v>-0.96229590633601603</v>
      </c>
      <c r="J3322" t="s">
        <v>2</v>
      </c>
      <c r="K3322">
        <v>2168</v>
      </c>
      <c r="L3322">
        <f t="shared" si="59"/>
        <v>679.63333333333333</v>
      </c>
    </row>
    <row r="3323" spans="1:12" x14ac:dyDescent="0.2">
      <c r="A3323" t="s">
        <v>1631</v>
      </c>
      <c r="B3323" t="s">
        <v>1631</v>
      </c>
      <c r="C3323">
        <v>4.8751229105211404</v>
      </c>
      <c r="D3323">
        <v>60.379547689282198</v>
      </c>
      <c r="E3323" t="s">
        <v>1</v>
      </c>
      <c r="F3323">
        <v>0.46346157857533798</v>
      </c>
      <c r="G3323">
        <v>0.304580353382497</v>
      </c>
      <c r="H3323">
        <v>1</v>
      </c>
      <c r="I3323">
        <v>-0.96236742861006996</v>
      </c>
      <c r="J3323" t="s">
        <v>2</v>
      </c>
      <c r="K3323">
        <v>389</v>
      </c>
      <c r="L3323">
        <f t="shared" si="59"/>
        <v>633.6</v>
      </c>
    </row>
    <row r="3324" spans="1:12" x14ac:dyDescent="0.2">
      <c r="A3324" t="s">
        <v>1631</v>
      </c>
      <c r="B3324" t="s">
        <v>1631</v>
      </c>
      <c r="C3324">
        <v>10.435344827586199</v>
      </c>
      <c r="D3324">
        <v>103.14224137930999</v>
      </c>
      <c r="E3324" t="s">
        <v>1</v>
      </c>
      <c r="F3324">
        <v>0.49355870019180698</v>
      </c>
      <c r="G3324">
        <v>0.305685211102729</v>
      </c>
      <c r="H3324">
        <v>0.99988746082063096</v>
      </c>
      <c r="I3324">
        <v>-0.950892476335648</v>
      </c>
      <c r="J3324" t="s">
        <v>2</v>
      </c>
      <c r="K3324">
        <v>75</v>
      </c>
      <c r="L3324">
        <f t="shared" si="59"/>
        <v>625.93333333333328</v>
      </c>
    </row>
    <row r="3325" spans="1:12" x14ac:dyDescent="0.2">
      <c r="A3325" t="s">
        <v>1631</v>
      </c>
      <c r="B3325" t="s">
        <v>1632</v>
      </c>
      <c r="C3325">
        <v>3.6141942369263602</v>
      </c>
      <c r="D3325">
        <v>48.115261472785399</v>
      </c>
      <c r="E3325" t="s">
        <v>1</v>
      </c>
      <c r="F3325">
        <v>0.48414119857090299</v>
      </c>
      <c r="G3325">
        <v>0.30471556727404497</v>
      </c>
      <c r="H3325">
        <v>1</v>
      </c>
      <c r="I3325">
        <v>-0.97983463762324396</v>
      </c>
      <c r="J3325" t="s">
        <v>2</v>
      </c>
      <c r="K3325">
        <v>1482</v>
      </c>
      <c r="L3325">
        <f t="shared" si="59"/>
        <v>628.4</v>
      </c>
    </row>
    <row r="3326" spans="1:12" x14ac:dyDescent="0.2">
      <c r="A3326" t="s">
        <v>1632</v>
      </c>
      <c r="B3326" t="s">
        <v>1632</v>
      </c>
      <c r="C3326">
        <v>10.129363449691899</v>
      </c>
      <c r="D3326">
        <v>92.322381930184804</v>
      </c>
      <c r="E3326" t="s">
        <v>1</v>
      </c>
      <c r="F3326">
        <v>0.512920128627669</v>
      </c>
      <c r="G3326">
        <v>0.30427823986330998</v>
      </c>
      <c r="H3326">
        <v>0.99984343083412797</v>
      </c>
      <c r="I3326">
        <v>-0.97983463762324396</v>
      </c>
      <c r="J3326" t="s">
        <v>2</v>
      </c>
      <c r="K3326">
        <v>177</v>
      </c>
      <c r="L3326">
        <f t="shared" si="59"/>
        <v>595.76666666666665</v>
      </c>
    </row>
    <row r="3327" spans="1:12" x14ac:dyDescent="0.2">
      <c r="A3327" t="s">
        <v>1632</v>
      </c>
      <c r="B3327" t="s">
        <v>1632</v>
      </c>
      <c r="C3327">
        <v>8.4919354838709609</v>
      </c>
      <c r="D3327">
        <v>90.771505376343995</v>
      </c>
      <c r="E3327" t="s">
        <v>1</v>
      </c>
      <c r="F3327">
        <v>0.48579861320440598</v>
      </c>
      <c r="G3327">
        <v>0.30483382082299698</v>
      </c>
      <c r="H3327">
        <v>1</v>
      </c>
      <c r="I3327">
        <v>-0.96286639778764205</v>
      </c>
      <c r="J3327" t="s">
        <v>2</v>
      </c>
      <c r="K3327">
        <v>132</v>
      </c>
      <c r="L3327">
        <f t="shared" si="59"/>
        <v>654.83333333333337</v>
      </c>
    </row>
    <row r="3328" spans="1:12" x14ac:dyDescent="0.2">
      <c r="A3328" t="s">
        <v>1632</v>
      </c>
      <c r="B3328" t="s">
        <v>1633</v>
      </c>
      <c r="C3328">
        <v>8.7371794871794801</v>
      </c>
      <c r="D3328">
        <v>100.990384615384</v>
      </c>
      <c r="E3328" t="s">
        <v>1</v>
      </c>
      <c r="F3328">
        <v>0.49565191466827502</v>
      </c>
      <c r="G3328">
        <v>0.30485021649563698</v>
      </c>
      <c r="H3328">
        <v>0.99985180787621697</v>
      </c>
      <c r="I3328">
        <v>-0.96405915300883704</v>
      </c>
      <c r="J3328" t="s">
        <v>2</v>
      </c>
      <c r="K3328">
        <v>232</v>
      </c>
      <c r="L3328">
        <f t="shared" si="59"/>
        <v>676.73333333333335</v>
      </c>
    </row>
    <row r="3329" spans="1:12" x14ac:dyDescent="0.2">
      <c r="A3329" t="s">
        <v>1633</v>
      </c>
      <c r="B3329" t="s">
        <v>1634</v>
      </c>
      <c r="C3329">
        <v>6.7460789616008601</v>
      </c>
      <c r="D3329">
        <v>78.0413737155219</v>
      </c>
      <c r="E3329" t="s">
        <v>1</v>
      </c>
      <c r="F3329">
        <v>0.51743838515865004</v>
      </c>
      <c r="G3329">
        <v>0.30567629734184898</v>
      </c>
      <c r="H3329">
        <v>0.99987854223638895</v>
      </c>
      <c r="I3329">
        <v>-0.962001684492235</v>
      </c>
      <c r="J3329" t="s">
        <v>2</v>
      </c>
      <c r="K3329">
        <v>1462</v>
      </c>
      <c r="L3329">
        <f t="shared" si="59"/>
        <v>694.13333333333333</v>
      </c>
    </row>
    <row r="3330" spans="1:12" x14ac:dyDescent="0.2">
      <c r="A3330" t="s">
        <v>1634</v>
      </c>
      <c r="B3330" t="s">
        <v>1635</v>
      </c>
      <c r="C3330">
        <v>5.3247100802854597</v>
      </c>
      <c r="D3330">
        <v>61.720785013380898</v>
      </c>
      <c r="E3330" t="s">
        <v>1</v>
      </c>
      <c r="F3330">
        <v>0.480164374957603</v>
      </c>
      <c r="G3330">
        <v>0.30456230255087902</v>
      </c>
      <c r="H3330">
        <v>0.99988048236152804</v>
      </c>
      <c r="I3330">
        <v>-0.96172881664919196</v>
      </c>
      <c r="J3330" t="s">
        <v>2</v>
      </c>
      <c r="K3330">
        <v>431</v>
      </c>
      <c r="L3330">
        <f t="shared" ref="L3330:L3393" si="60">AVERAGE(K3330:K3359)</f>
        <v>666.3</v>
      </c>
    </row>
    <row r="3331" spans="1:12" x14ac:dyDescent="0.2">
      <c r="A3331" t="s">
        <v>1635</v>
      </c>
      <c r="B3331" t="s">
        <v>1635</v>
      </c>
      <c r="C3331">
        <v>5.8701298701298699</v>
      </c>
      <c r="D3331">
        <v>65.653679653679603</v>
      </c>
      <c r="E3331" t="s">
        <v>1</v>
      </c>
      <c r="F3331">
        <v>0.45211299815868</v>
      </c>
      <c r="G3331">
        <v>0.302805223808358</v>
      </c>
      <c r="H3331">
        <v>0.99817531178241603</v>
      </c>
      <c r="I3331">
        <v>-0.963798394350595</v>
      </c>
      <c r="J3331" t="s">
        <v>2</v>
      </c>
      <c r="K3331">
        <v>75</v>
      </c>
      <c r="L3331">
        <f t="shared" si="60"/>
        <v>662.16666666666663</v>
      </c>
    </row>
    <row r="3332" spans="1:12" x14ac:dyDescent="0.2">
      <c r="A3332" t="s">
        <v>1635</v>
      </c>
      <c r="B3332" t="s">
        <v>1635</v>
      </c>
      <c r="C3332">
        <v>4.9040469973890302</v>
      </c>
      <c r="D3332">
        <v>59.0215404699738</v>
      </c>
      <c r="E3332" t="s">
        <v>1</v>
      </c>
      <c r="F3332">
        <v>0.536584636884338</v>
      </c>
      <c r="G3332">
        <v>0.28811551812982999</v>
      </c>
      <c r="H3332">
        <v>0.999976925710233</v>
      </c>
      <c r="I3332">
        <v>-0.97859961801839701</v>
      </c>
      <c r="J3332" t="s">
        <v>2</v>
      </c>
      <c r="K3332">
        <v>595</v>
      </c>
      <c r="L3332">
        <f t="shared" si="60"/>
        <v>660.9666666666667</v>
      </c>
    </row>
    <row r="3333" spans="1:12" x14ac:dyDescent="0.2">
      <c r="A3333" t="s">
        <v>1635</v>
      </c>
      <c r="B3333" t="s">
        <v>1636</v>
      </c>
      <c r="C3333">
        <v>4.3775552774301199</v>
      </c>
      <c r="D3333">
        <v>54.005423445974102</v>
      </c>
      <c r="E3333" t="s">
        <v>1</v>
      </c>
      <c r="F3333">
        <v>0.42042404401833</v>
      </c>
      <c r="G3333">
        <v>0.33240888526772699</v>
      </c>
      <c r="H3333">
        <v>0.999976925710233</v>
      </c>
      <c r="I3333">
        <v>-0.97859961801839701</v>
      </c>
      <c r="J3333" t="s">
        <v>2</v>
      </c>
      <c r="K3333">
        <v>942</v>
      </c>
      <c r="L3333">
        <f t="shared" si="60"/>
        <v>646.9666666666667</v>
      </c>
    </row>
    <row r="3334" spans="1:12" x14ac:dyDescent="0.2">
      <c r="A3334" t="s">
        <v>1636</v>
      </c>
      <c r="B3334" t="s">
        <v>1637</v>
      </c>
      <c r="C3334">
        <v>6.6550878626890002</v>
      </c>
      <c r="D3334">
        <v>79.375970576215707</v>
      </c>
      <c r="E3334" t="s">
        <v>1</v>
      </c>
      <c r="F3334">
        <v>0.46824229982573201</v>
      </c>
      <c r="G3334">
        <v>0.30507233821548002</v>
      </c>
      <c r="H3334">
        <v>0.99958832985488799</v>
      </c>
      <c r="I3334">
        <v>-0.96456699177016503</v>
      </c>
      <c r="J3334" t="s">
        <v>2</v>
      </c>
      <c r="K3334">
        <v>961</v>
      </c>
      <c r="L3334">
        <f t="shared" si="60"/>
        <v>642.13333333333333</v>
      </c>
    </row>
    <row r="3335" spans="1:12" x14ac:dyDescent="0.2">
      <c r="A3335" t="s">
        <v>1637</v>
      </c>
      <c r="B3335" t="s">
        <v>1638</v>
      </c>
      <c r="C3335">
        <v>5.8658892128279803</v>
      </c>
      <c r="D3335">
        <v>69.671525753158406</v>
      </c>
      <c r="E3335" t="s">
        <v>1</v>
      </c>
      <c r="F3335">
        <v>0.62953275702752398</v>
      </c>
      <c r="G3335">
        <v>0.29884601928423099</v>
      </c>
      <c r="H3335">
        <v>0.99993688443635698</v>
      </c>
      <c r="I3335">
        <v>-0.96406380793923996</v>
      </c>
      <c r="J3335" t="s">
        <v>2</v>
      </c>
      <c r="K3335">
        <v>1217</v>
      </c>
      <c r="L3335">
        <f t="shared" si="60"/>
        <v>661.5</v>
      </c>
    </row>
    <row r="3336" spans="1:12" x14ac:dyDescent="0.2">
      <c r="A3336" t="s">
        <v>1638</v>
      </c>
      <c r="B3336" t="s">
        <v>1638</v>
      </c>
      <c r="C3336">
        <v>8.9586206896551701</v>
      </c>
      <c r="D3336">
        <v>79.822068965517204</v>
      </c>
      <c r="E3336" t="s">
        <v>1</v>
      </c>
      <c r="F3336">
        <v>0.53583261408660099</v>
      </c>
      <c r="G3336">
        <v>0.283002906302875</v>
      </c>
      <c r="H3336">
        <v>0.999976925710233</v>
      </c>
      <c r="I3336">
        <v>-0.97859961801839701</v>
      </c>
      <c r="J3336" t="s">
        <v>2</v>
      </c>
      <c r="K3336">
        <v>273</v>
      </c>
      <c r="L3336">
        <f t="shared" si="60"/>
        <v>631.29999999999995</v>
      </c>
    </row>
    <row r="3337" spans="1:12" x14ac:dyDescent="0.2">
      <c r="A3337" t="s">
        <v>1638</v>
      </c>
      <c r="B3337" t="s">
        <v>1639</v>
      </c>
      <c r="C3337">
        <v>4.3513648885549703</v>
      </c>
      <c r="D3337">
        <v>55.353117956423702</v>
      </c>
      <c r="E3337" t="s">
        <v>1</v>
      </c>
      <c r="F3337">
        <v>0.45512284393354502</v>
      </c>
      <c r="G3337">
        <v>0.31581475611924598</v>
      </c>
      <c r="H3337">
        <v>0.99978472267651997</v>
      </c>
      <c r="I3337">
        <v>-0.95879336679096305</v>
      </c>
      <c r="J3337" t="s">
        <v>2</v>
      </c>
      <c r="K3337">
        <v>1580</v>
      </c>
      <c r="L3337">
        <f t="shared" si="60"/>
        <v>630</v>
      </c>
    </row>
    <row r="3338" spans="1:12" x14ac:dyDescent="0.2">
      <c r="A3338" t="s">
        <v>1639</v>
      </c>
      <c r="B3338" t="s">
        <v>1639</v>
      </c>
      <c r="C3338">
        <v>6.9664864864864802</v>
      </c>
      <c r="D3338">
        <v>78.043243243243197</v>
      </c>
      <c r="E3338" t="s">
        <v>1</v>
      </c>
      <c r="F3338">
        <v>0.60694688040431199</v>
      </c>
      <c r="G3338">
        <v>0.30132667342369901</v>
      </c>
      <c r="H3338">
        <v>0.99913820172054801</v>
      </c>
      <c r="I3338">
        <v>-0.96467811333903497</v>
      </c>
      <c r="J3338" t="s">
        <v>2</v>
      </c>
      <c r="K3338">
        <v>352</v>
      </c>
      <c r="L3338">
        <f t="shared" si="60"/>
        <v>581.70000000000005</v>
      </c>
    </row>
    <row r="3339" spans="1:12" x14ac:dyDescent="0.2">
      <c r="A3339" t="s">
        <v>1639</v>
      </c>
      <c r="B3339" t="s">
        <v>1640</v>
      </c>
      <c r="C3339">
        <v>4.9721669980119199</v>
      </c>
      <c r="D3339">
        <v>59.7733598409542</v>
      </c>
      <c r="E3339" t="s">
        <v>1</v>
      </c>
      <c r="F3339">
        <v>0.49820815774265897</v>
      </c>
      <c r="G3339">
        <v>0.31003887354878401</v>
      </c>
      <c r="H3339">
        <v>0.99971979037385295</v>
      </c>
      <c r="I3339">
        <v>-0.97859961801839701</v>
      </c>
      <c r="J3339" t="s">
        <v>2</v>
      </c>
      <c r="K3339">
        <v>385</v>
      </c>
      <c r="L3339">
        <f t="shared" si="60"/>
        <v>587.36666666666667</v>
      </c>
    </row>
    <row r="3340" spans="1:12" x14ac:dyDescent="0.2">
      <c r="A3340" t="s">
        <v>1640</v>
      </c>
      <c r="B3340" t="s">
        <v>1640</v>
      </c>
      <c r="C3340">
        <v>6.1463300607760596</v>
      </c>
      <c r="D3340">
        <v>75.0925666199158</v>
      </c>
      <c r="E3340" t="s">
        <v>1</v>
      </c>
      <c r="F3340">
        <v>0.47539772423934301</v>
      </c>
      <c r="G3340">
        <v>0.30065837590569799</v>
      </c>
      <c r="H3340">
        <v>0.99871423925395897</v>
      </c>
      <c r="I3340">
        <v>-0.97859961803804696</v>
      </c>
      <c r="J3340" t="s">
        <v>2</v>
      </c>
      <c r="K3340">
        <v>838</v>
      </c>
      <c r="L3340">
        <f t="shared" si="60"/>
        <v>590.5333333333333</v>
      </c>
    </row>
    <row r="3341" spans="1:12" x14ac:dyDescent="0.2">
      <c r="A3341" t="s">
        <v>1640</v>
      </c>
      <c r="B3341" t="s">
        <v>1641</v>
      </c>
      <c r="C3341">
        <v>4.7148562300319403</v>
      </c>
      <c r="D3341">
        <v>60.6956869009584</v>
      </c>
      <c r="E3341" t="s">
        <v>1</v>
      </c>
      <c r="F3341">
        <v>0.47988095362658101</v>
      </c>
      <c r="G3341">
        <v>0.320508859044287</v>
      </c>
      <c r="H3341">
        <v>0.99997692652385395</v>
      </c>
      <c r="I3341">
        <v>-0.97367831228465096</v>
      </c>
      <c r="J3341" t="s">
        <v>2</v>
      </c>
      <c r="K3341">
        <v>483</v>
      </c>
      <c r="L3341">
        <f t="shared" si="60"/>
        <v>598.9666666666667</v>
      </c>
    </row>
    <row r="3342" spans="1:12" x14ac:dyDescent="0.2">
      <c r="A3342" t="s">
        <v>1641</v>
      </c>
      <c r="B3342" t="s">
        <v>1641</v>
      </c>
      <c r="C3342">
        <v>9.7949260042283299</v>
      </c>
      <c r="D3342">
        <v>100.513742071881</v>
      </c>
      <c r="E3342" t="s">
        <v>1</v>
      </c>
      <c r="F3342">
        <v>0.47471808121862802</v>
      </c>
      <c r="G3342">
        <v>0.33090896432623801</v>
      </c>
      <c r="H3342">
        <v>0.99967174269596304</v>
      </c>
      <c r="I3342">
        <v>-0.97859961803282303</v>
      </c>
      <c r="J3342" t="s">
        <v>2</v>
      </c>
      <c r="K3342">
        <v>172</v>
      </c>
      <c r="L3342">
        <f t="shared" si="60"/>
        <v>588.86666666666667</v>
      </c>
    </row>
    <row r="3343" spans="1:12" x14ac:dyDescent="0.2">
      <c r="A3343" t="s">
        <v>1641</v>
      </c>
      <c r="B3343" t="s">
        <v>1641</v>
      </c>
      <c r="C3343">
        <v>5.7924217462932397</v>
      </c>
      <c r="D3343">
        <v>73.004942339373898</v>
      </c>
      <c r="E3343" t="s">
        <v>1</v>
      </c>
      <c r="F3343">
        <v>0.49304981164751999</v>
      </c>
      <c r="G3343">
        <v>0.30453325567213402</v>
      </c>
      <c r="H3343">
        <v>0.99988798941804802</v>
      </c>
      <c r="I3343">
        <v>-0.961753758630018</v>
      </c>
      <c r="J3343" t="s">
        <v>2</v>
      </c>
      <c r="K3343">
        <v>226</v>
      </c>
      <c r="L3343">
        <f t="shared" si="60"/>
        <v>597.79999999999995</v>
      </c>
    </row>
    <row r="3344" spans="1:12" x14ac:dyDescent="0.2">
      <c r="A3344" t="s">
        <v>1641</v>
      </c>
      <c r="B3344" t="s">
        <v>1642</v>
      </c>
      <c r="C3344">
        <v>4.8965873836608003</v>
      </c>
      <c r="D3344">
        <v>61.5129265770424</v>
      </c>
      <c r="E3344" t="s">
        <v>1</v>
      </c>
      <c r="F3344">
        <v>0.40193717316271099</v>
      </c>
      <c r="G3344">
        <v>0.30508114762072402</v>
      </c>
      <c r="H3344">
        <v>0.99989686356792296</v>
      </c>
      <c r="I3344">
        <v>-0.96117009304595502</v>
      </c>
      <c r="J3344" t="s">
        <v>2</v>
      </c>
      <c r="K3344">
        <v>369</v>
      </c>
      <c r="L3344">
        <f t="shared" si="60"/>
        <v>611.06666666666672</v>
      </c>
    </row>
    <row r="3345" spans="1:12" x14ac:dyDescent="0.2">
      <c r="A3345" t="s">
        <v>1642</v>
      </c>
      <c r="B3345" t="s">
        <v>1643</v>
      </c>
      <c r="C3345">
        <v>5.4279216235129404</v>
      </c>
      <c r="D3345">
        <v>62.9471658502449</v>
      </c>
      <c r="E3345" t="s">
        <v>1</v>
      </c>
      <c r="F3345">
        <v>0.47168376176865801</v>
      </c>
      <c r="G3345">
        <v>0.30352836000305899</v>
      </c>
      <c r="H3345">
        <v>0.999589256392313</v>
      </c>
      <c r="I3345">
        <v>-0.97859961801839701</v>
      </c>
      <c r="J3345" t="s">
        <v>2</v>
      </c>
      <c r="K3345">
        <v>1126</v>
      </c>
      <c r="L3345">
        <f t="shared" si="60"/>
        <v>609.43333333333328</v>
      </c>
    </row>
    <row r="3346" spans="1:12" x14ac:dyDescent="0.2">
      <c r="A3346" t="s">
        <v>1643</v>
      </c>
      <c r="B3346" t="s">
        <v>1643</v>
      </c>
      <c r="C3346">
        <v>6.98105548037889</v>
      </c>
      <c r="D3346">
        <v>83.294993234100104</v>
      </c>
      <c r="E3346" t="s">
        <v>1</v>
      </c>
      <c r="F3346">
        <v>0.49235681456861202</v>
      </c>
      <c r="G3346">
        <v>0.30363075138297102</v>
      </c>
      <c r="H3346">
        <v>0.99985218275052501</v>
      </c>
      <c r="I3346">
        <v>-0.96422862974267698</v>
      </c>
      <c r="J3346" t="s">
        <v>2</v>
      </c>
      <c r="K3346">
        <v>278</v>
      </c>
      <c r="L3346">
        <f t="shared" si="60"/>
        <v>584.73333333333335</v>
      </c>
    </row>
    <row r="3347" spans="1:12" x14ac:dyDescent="0.2">
      <c r="A3347" t="s">
        <v>1643</v>
      </c>
      <c r="B3347" t="s">
        <v>1644</v>
      </c>
      <c r="C3347">
        <v>10.248565965583101</v>
      </c>
      <c r="D3347">
        <v>103.728489483747</v>
      </c>
      <c r="E3347" t="s">
        <v>1</v>
      </c>
      <c r="F3347">
        <v>0.46964908203067501</v>
      </c>
      <c r="G3347">
        <v>0.30625160263656898</v>
      </c>
      <c r="H3347">
        <v>0.99971428680765995</v>
      </c>
      <c r="I3347">
        <v>-0.96013299942629204</v>
      </c>
      <c r="J3347" t="s">
        <v>2</v>
      </c>
      <c r="K3347">
        <v>192</v>
      </c>
      <c r="L3347">
        <f t="shared" si="60"/>
        <v>592.13333333333333</v>
      </c>
    </row>
    <row r="3348" spans="1:12" x14ac:dyDescent="0.2">
      <c r="A3348" t="s">
        <v>1644</v>
      </c>
      <c r="B3348" t="s">
        <v>1644</v>
      </c>
      <c r="C3348">
        <v>5.4838292367399699</v>
      </c>
      <c r="D3348">
        <v>63.129366106080198</v>
      </c>
      <c r="E3348" t="s">
        <v>1</v>
      </c>
      <c r="F3348">
        <v>0.51859858600108399</v>
      </c>
      <c r="G3348">
        <v>0.31112637085510297</v>
      </c>
      <c r="H3348">
        <v>0.999976925710233</v>
      </c>
      <c r="I3348">
        <v>-0.97859961802305095</v>
      </c>
      <c r="J3348" t="s">
        <v>2</v>
      </c>
      <c r="K3348">
        <v>601</v>
      </c>
      <c r="L3348">
        <f t="shared" si="60"/>
        <v>596.1</v>
      </c>
    </row>
    <row r="3349" spans="1:12" x14ac:dyDescent="0.2">
      <c r="A3349" t="s">
        <v>1644</v>
      </c>
      <c r="B3349" t="s">
        <v>1645</v>
      </c>
      <c r="C3349">
        <v>3.5024907948884501</v>
      </c>
      <c r="D3349">
        <v>49.246047216807398</v>
      </c>
      <c r="E3349" t="s">
        <v>1</v>
      </c>
      <c r="F3349">
        <v>0.49361176520926497</v>
      </c>
      <c r="G3349">
        <v>0.30797513334869497</v>
      </c>
      <c r="H3349">
        <v>0.99988097100253004</v>
      </c>
      <c r="I3349">
        <v>-0.96212760228735505</v>
      </c>
      <c r="J3349" t="s">
        <v>2</v>
      </c>
      <c r="K3349">
        <v>1829</v>
      </c>
      <c r="L3349">
        <f t="shared" si="60"/>
        <v>605.4666666666667</v>
      </c>
    </row>
    <row r="3350" spans="1:12" x14ac:dyDescent="0.2">
      <c r="A3350" t="s">
        <v>1645</v>
      </c>
      <c r="B3350" t="s">
        <v>1645</v>
      </c>
      <c r="C3350">
        <v>5.7638888888888804</v>
      </c>
      <c r="D3350">
        <v>72.601190476190396</v>
      </c>
      <c r="E3350" t="s">
        <v>1</v>
      </c>
      <c r="F3350">
        <v>0.48321775307125198</v>
      </c>
      <c r="G3350">
        <v>0.30440428857215501</v>
      </c>
      <c r="H3350">
        <v>0.99997691927486199</v>
      </c>
      <c r="I3350">
        <v>-0.96712872515672799</v>
      </c>
      <c r="J3350" t="s">
        <v>2</v>
      </c>
      <c r="K3350">
        <v>184</v>
      </c>
      <c r="L3350">
        <f t="shared" si="60"/>
        <v>584.29999999999995</v>
      </c>
    </row>
    <row r="3351" spans="1:12" x14ac:dyDescent="0.2">
      <c r="A3351" t="s">
        <v>1645</v>
      </c>
      <c r="B3351" t="s">
        <v>1646</v>
      </c>
      <c r="C3351">
        <v>4.7123009149440804</v>
      </c>
      <c r="D3351">
        <v>57.802778719078198</v>
      </c>
      <c r="E3351" t="s">
        <v>1</v>
      </c>
      <c r="F3351">
        <v>0.463929606744374</v>
      </c>
      <c r="G3351">
        <v>0.29938547858803299</v>
      </c>
      <c r="H3351">
        <v>0.99988405541337799</v>
      </c>
      <c r="I3351">
        <v>-0.96259076256418896</v>
      </c>
      <c r="J3351" t="s">
        <v>2</v>
      </c>
      <c r="K3351">
        <v>1163</v>
      </c>
      <c r="L3351">
        <f t="shared" si="60"/>
        <v>592.29999999999995</v>
      </c>
    </row>
    <row r="3352" spans="1:12" x14ac:dyDescent="0.2">
      <c r="A3352" t="s">
        <v>1646</v>
      </c>
      <c r="B3352" t="s">
        <v>1647</v>
      </c>
      <c r="C3352">
        <v>4.9104922923918402</v>
      </c>
      <c r="D3352">
        <v>60.738438587767199</v>
      </c>
      <c r="E3352" t="s">
        <v>1</v>
      </c>
      <c r="F3352">
        <v>0.493706234725725</v>
      </c>
      <c r="G3352">
        <v>0.30408270639282903</v>
      </c>
      <c r="H3352">
        <v>1</v>
      </c>
      <c r="I3352">
        <v>-0.97199550611473096</v>
      </c>
      <c r="J3352" t="s">
        <v>2</v>
      </c>
      <c r="K3352">
        <v>787</v>
      </c>
      <c r="L3352">
        <f t="shared" si="60"/>
        <v>564</v>
      </c>
    </row>
    <row r="3353" spans="1:12" x14ac:dyDescent="0.2">
      <c r="A3353" t="s">
        <v>1647</v>
      </c>
      <c r="B3353" t="s">
        <v>1647</v>
      </c>
      <c r="C3353">
        <v>7.3257403189066004</v>
      </c>
      <c r="D3353">
        <v>77.476082004555806</v>
      </c>
      <c r="E3353" t="s">
        <v>1</v>
      </c>
      <c r="F3353">
        <v>0.45168642514778801</v>
      </c>
      <c r="G3353">
        <v>0.30829774395228698</v>
      </c>
      <c r="H3353">
        <v>0.99208911064123295</v>
      </c>
      <c r="I3353">
        <v>-0.962180697261243</v>
      </c>
      <c r="J3353" t="s">
        <v>2</v>
      </c>
      <c r="K3353">
        <v>159</v>
      </c>
      <c r="L3353">
        <f t="shared" si="60"/>
        <v>542.6</v>
      </c>
    </row>
    <row r="3354" spans="1:12" x14ac:dyDescent="0.2">
      <c r="A3354" t="s">
        <v>1647</v>
      </c>
      <c r="B3354" t="s">
        <v>1647</v>
      </c>
      <c r="C3354">
        <v>6.625</v>
      </c>
      <c r="D3354">
        <v>77.201923076922995</v>
      </c>
      <c r="E3354" t="s">
        <v>1</v>
      </c>
      <c r="F3354">
        <v>0.493834743881712</v>
      </c>
      <c r="G3354">
        <v>0.30271574771714199</v>
      </c>
      <c r="H3354">
        <v>0.99989867670270904</v>
      </c>
      <c r="I3354">
        <v>-0.94687799568445696</v>
      </c>
      <c r="J3354" t="s">
        <v>2</v>
      </c>
      <c r="K3354">
        <v>149</v>
      </c>
      <c r="L3354">
        <f t="shared" si="60"/>
        <v>570.5333333333333</v>
      </c>
    </row>
    <row r="3355" spans="1:12" x14ac:dyDescent="0.2">
      <c r="A3355" t="s">
        <v>1647</v>
      </c>
      <c r="B3355" t="s">
        <v>1647</v>
      </c>
      <c r="C3355">
        <v>7.7507692307692304</v>
      </c>
      <c r="D3355">
        <v>87.009230769230697</v>
      </c>
      <c r="E3355" t="s">
        <v>1</v>
      </c>
      <c r="F3355">
        <v>0.48071523825428297</v>
      </c>
      <c r="G3355">
        <v>0.312611987925626</v>
      </c>
      <c r="H3355">
        <v>0.99967151455217296</v>
      </c>
      <c r="I3355">
        <v>-0.97859961801839701</v>
      </c>
      <c r="J3355" t="s">
        <v>2</v>
      </c>
      <c r="K3355">
        <v>503</v>
      </c>
      <c r="L3355">
        <f t="shared" si="60"/>
        <v>570.26666666666665</v>
      </c>
    </row>
    <row r="3356" spans="1:12" x14ac:dyDescent="0.2">
      <c r="A3356" t="s">
        <v>1647</v>
      </c>
      <c r="B3356" t="s">
        <v>1648</v>
      </c>
      <c r="C3356">
        <v>4.2627187627187597</v>
      </c>
      <c r="D3356">
        <v>55.000610500610499</v>
      </c>
      <c r="E3356" t="s">
        <v>1</v>
      </c>
      <c r="F3356">
        <v>0.52058401197925896</v>
      </c>
      <c r="G3356">
        <v>0.284515979505719</v>
      </c>
      <c r="H3356">
        <v>0.999976925710233</v>
      </c>
      <c r="I3356">
        <v>-0.97859961801839701</v>
      </c>
      <c r="J3356" t="s">
        <v>2</v>
      </c>
      <c r="K3356">
        <v>1949</v>
      </c>
      <c r="L3356">
        <f t="shared" si="60"/>
        <v>564.76666666666665</v>
      </c>
    </row>
    <row r="3357" spans="1:12" x14ac:dyDescent="0.2">
      <c r="A3357" t="s">
        <v>1648</v>
      </c>
      <c r="B3357" t="s">
        <v>1648</v>
      </c>
      <c r="C3357">
        <v>5.6100347739691996</v>
      </c>
      <c r="D3357">
        <v>65.470938897168395</v>
      </c>
      <c r="E3357" t="s">
        <v>1</v>
      </c>
      <c r="F3357">
        <v>0.48295504987971299</v>
      </c>
      <c r="G3357">
        <v>0.30830736938285302</v>
      </c>
      <c r="H3357">
        <v>0.99965548163810003</v>
      </c>
      <c r="I3357">
        <v>-0.96256272611175497</v>
      </c>
      <c r="J3357" t="s">
        <v>2</v>
      </c>
      <c r="K3357">
        <v>789</v>
      </c>
      <c r="L3357">
        <f t="shared" si="60"/>
        <v>507.16666666666669</v>
      </c>
    </row>
    <row r="3358" spans="1:12" x14ac:dyDescent="0.2">
      <c r="A3358" t="s">
        <v>1648</v>
      </c>
      <c r="B3358" t="s">
        <v>1649</v>
      </c>
      <c r="C3358">
        <v>3.1238983929497102</v>
      </c>
      <c r="D3358">
        <v>43.282529808190702</v>
      </c>
      <c r="E3358" t="s">
        <v>1</v>
      </c>
      <c r="F3358">
        <v>0.49671905632846702</v>
      </c>
      <c r="G3358">
        <v>0.30567192449863401</v>
      </c>
      <c r="H3358">
        <v>0.99993967435393605</v>
      </c>
      <c r="I3358">
        <v>-0.96484584160959497</v>
      </c>
      <c r="J3358" t="s">
        <v>2</v>
      </c>
      <c r="K3358">
        <v>754</v>
      </c>
      <c r="L3358">
        <f t="shared" si="60"/>
        <v>489.5</v>
      </c>
    </row>
    <row r="3359" spans="1:12" x14ac:dyDescent="0.2">
      <c r="A3359" t="s">
        <v>1649</v>
      </c>
      <c r="B3359" t="s">
        <v>1650</v>
      </c>
      <c r="C3359">
        <v>6.5931677018633499</v>
      </c>
      <c r="D3359">
        <v>75.832919254658293</v>
      </c>
      <c r="E3359" t="s">
        <v>1</v>
      </c>
      <c r="F3359">
        <v>0.52689361787406597</v>
      </c>
      <c r="G3359">
        <v>0.29258867996348098</v>
      </c>
      <c r="H3359">
        <v>0.99990631867881397</v>
      </c>
      <c r="I3359">
        <v>-0.96155145170367395</v>
      </c>
      <c r="J3359" t="s">
        <v>2</v>
      </c>
      <c r="K3359">
        <v>627</v>
      </c>
      <c r="L3359">
        <f t="shared" si="60"/>
        <v>494.1</v>
      </c>
    </row>
    <row r="3360" spans="1:12" x14ac:dyDescent="0.2">
      <c r="A3360" t="s">
        <v>1650</v>
      </c>
      <c r="B3360" t="s">
        <v>1650</v>
      </c>
      <c r="C3360">
        <v>10.295566502463</v>
      </c>
      <c r="D3360">
        <v>103.051724137931</v>
      </c>
      <c r="E3360" t="s">
        <v>1</v>
      </c>
      <c r="F3360">
        <v>0.47483823963079502</v>
      </c>
      <c r="G3360">
        <v>0.304279422278315</v>
      </c>
      <c r="H3360">
        <v>0.99989349162982499</v>
      </c>
      <c r="I3360">
        <v>-0.96173126268714504</v>
      </c>
      <c r="J3360" t="s">
        <v>2</v>
      </c>
      <c r="K3360">
        <v>307</v>
      </c>
      <c r="L3360">
        <f t="shared" si="60"/>
        <v>529.9</v>
      </c>
    </row>
    <row r="3361" spans="1:12" x14ac:dyDescent="0.2">
      <c r="A3361" t="s">
        <v>1650</v>
      </c>
      <c r="B3361" t="s">
        <v>1650</v>
      </c>
      <c r="C3361">
        <v>8.9014084507042206</v>
      </c>
      <c r="D3361">
        <v>102.05633802816899</v>
      </c>
      <c r="E3361" t="s">
        <v>1</v>
      </c>
      <c r="F3361">
        <v>0.39468569999519398</v>
      </c>
      <c r="G3361">
        <v>0.30652168063756702</v>
      </c>
      <c r="H3361">
        <v>0.99689881906413402</v>
      </c>
      <c r="I3361">
        <v>-0.95848438752072096</v>
      </c>
      <c r="J3361" t="s">
        <v>2</v>
      </c>
      <c r="K3361">
        <v>39</v>
      </c>
      <c r="L3361">
        <f t="shared" si="60"/>
        <v>529.63333333333333</v>
      </c>
    </row>
    <row r="3362" spans="1:12" x14ac:dyDescent="0.2">
      <c r="A3362" t="s">
        <v>1650</v>
      </c>
      <c r="B3362" t="s">
        <v>1650</v>
      </c>
      <c r="C3362">
        <v>4.2249999999999996</v>
      </c>
      <c r="D3362">
        <v>54.8</v>
      </c>
      <c r="E3362" t="s">
        <v>1</v>
      </c>
      <c r="F3362">
        <v>0.63356369709961102</v>
      </c>
      <c r="G3362">
        <v>0.37008338292800003</v>
      </c>
      <c r="H3362">
        <v>1</v>
      </c>
      <c r="I3362">
        <v>-0.95676516594125804</v>
      </c>
      <c r="J3362" t="s">
        <v>2</v>
      </c>
      <c r="K3362">
        <v>175</v>
      </c>
      <c r="L3362">
        <f t="shared" si="60"/>
        <v>553.63333333333333</v>
      </c>
    </row>
    <row r="3363" spans="1:12" x14ac:dyDescent="0.2">
      <c r="A3363" t="s">
        <v>1650</v>
      </c>
      <c r="B3363" t="s">
        <v>1651</v>
      </c>
      <c r="C3363">
        <v>5.81219272369714</v>
      </c>
      <c r="D3363">
        <v>67.049164208456205</v>
      </c>
      <c r="E3363" t="s">
        <v>1</v>
      </c>
      <c r="F3363">
        <v>0.26313370054818402</v>
      </c>
      <c r="G3363">
        <v>0.19287961074114701</v>
      </c>
      <c r="H3363">
        <v>1</v>
      </c>
      <c r="I3363">
        <v>-0.95676516594125804</v>
      </c>
      <c r="J3363" t="s">
        <v>2</v>
      </c>
      <c r="K3363">
        <v>797</v>
      </c>
      <c r="L3363">
        <f t="shared" si="60"/>
        <v>559.79999999999995</v>
      </c>
    </row>
    <row r="3364" spans="1:12" x14ac:dyDescent="0.2">
      <c r="A3364" t="s">
        <v>1651</v>
      </c>
      <c r="B3364" t="s">
        <v>1652</v>
      </c>
      <c r="C3364">
        <v>3.5513083632632099</v>
      </c>
      <c r="D3364">
        <v>48.281939456131298</v>
      </c>
      <c r="E3364" t="s">
        <v>1</v>
      </c>
      <c r="F3364">
        <v>0.41558723110631501</v>
      </c>
      <c r="G3364">
        <v>0.30225411174455902</v>
      </c>
      <c r="H3364">
        <v>0.99932279899875298</v>
      </c>
      <c r="I3364">
        <v>-0.95908156703609704</v>
      </c>
      <c r="J3364" t="s">
        <v>2</v>
      </c>
      <c r="K3364">
        <v>1542</v>
      </c>
      <c r="L3364">
        <f t="shared" si="60"/>
        <v>538.9666666666667</v>
      </c>
    </row>
    <row r="3365" spans="1:12" x14ac:dyDescent="0.2">
      <c r="A3365" t="s">
        <v>1652</v>
      </c>
      <c r="B3365" t="s">
        <v>1652</v>
      </c>
      <c r="C3365">
        <v>6.0316301703163004</v>
      </c>
      <c r="D3365">
        <v>75.469586374695794</v>
      </c>
      <c r="E3365" t="s">
        <v>1</v>
      </c>
      <c r="F3365">
        <v>0.69001332324710896</v>
      </c>
      <c r="G3365">
        <v>0.32577840785020701</v>
      </c>
      <c r="H3365">
        <v>0.99999265285751204</v>
      </c>
      <c r="I3365">
        <v>-0.96249899348595902</v>
      </c>
      <c r="J3365" t="s">
        <v>2</v>
      </c>
      <c r="K3365">
        <v>311</v>
      </c>
      <c r="L3365">
        <f t="shared" si="60"/>
        <v>497.86666666666667</v>
      </c>
    </row>
    <row r="3366" spans="1:12" x14ac:dyDescent="0.2">
      <c r="A3366" t="s">
        <v>1652</v>
      </c>
      <c r="B3366" t="s">
        <v>1653</v>
      </c>
      <c r="C3366">
        <v>3.6618819776714502</v>
      </c>
      <c r="D3366">
        <v>48.618819776714503</v>
      </c>
      <c r="E3366" t="s">
        <v>1</v>
      </c>
      <c r="F3366">
        <v>0.63117005976284402</v>
      </c>
      <c r="G3366">
        <v>0.39064722287029602</v>
      </c>
      <c r="H3366">
        <v>1</v>
      </c>
      <c r="I3366">
        <v>-0.95676516594125804</v>
      </c>
      <c r="J3366" t="s">
        <v>2</v>
      </c>
      <c r="K3366">
        <v>234</v>
      </c>
      <c r="L3366">
        <f t="shared" si="60"/>
        <v>506.26666666666665</v>
      </c>
    </row>
    <row r="3367" spans="1:12" x14ac:dyDescent="0.2">
      <c r="A3367" t="s">
        <v>1653</v>
      </c>
      <c r="B3367" t="s">
        <v>1653</v>
      </c>
      <c r="C3367">
        <v>5.8814016172506696</v>
      </c>
      <c r="D3367">
        <v>75.800539083557894</v>
      </c>
      <c r="E3367" t="s">
        <v>1</v>
      </c>
      <c r="F3367">
        <v>0.37335014672992201</v>
      </c>
      <c r="G3367">
        <v>0.25907087472100099</v>
      </c>
      <c r="H3367">
        <v>0.99966579161815206</v>
      </c>
      <c r="I3367">
        <v>-0.96477031091839405</v>
      </c>
      <c r="J3367" t="s">
        <v>2</v>
      </c>
      <c r="K3367">
        <v>131</v>
      </c>
      <c r="L3367">
        <f t="shared" si="60"/>
        <v>501.66666666666669</v>
      </c>
    </row>
    <row r="3368" spans="1:12" x14ac:dyDescent="0.2">
      <c r="A3368" t="s">
        <v>1653</v>
      </c>
      <c r="B3368" t="s">
        <v>1653</v>
      </c>
      <c r="C3368">
        <v>5.5925925925925899</v>
      </c>
      <c r="D3368">
        <v>72.322962962962904</v>
      </c>
      <c r="E3368" t="s">
        <v>1</v>
      </c>
      <c r="F3368">
        <v>0.75118098305302805</v>
      </c>
      <c r="G3368">
        <v>0.32853951513888802</v>
      </c>
      <c r="H3368">
        <v>0.99856930893566798</v>
      </c>
      <c r="I3368">
        <v>-0.95913927414585598</v>
      </c>
      <c r="J3368" t="s">
        <v>2</v>
      </c>
      <c r="K3368">
        <v>522</v>
      </c>
      <c r="L3368">
        <f t="shared" si="60"/>
        <v>508.06666666666666</v>
      </c>
    </row>
    <row r="3369" spans="1:12" x14ac:dyDescent="0.2">
      <c r="A3369" t="s">
        <v>1653</v>
      </c>
      <c r="B3369" t="s">
        <v>1654</v>
      </c>
      <c r="C3369">
        <v>2.5461847389558199</v>
      </c>
      <c r="D3369">
        <v>43.089156626506004</v>
      </c>
      <c r="E3369" t="s">
        <v>1</v>
      </c>
      <c r="F3369">
        <v>0.51117926630558197</v>
      </c>
      <c r="G3369">
        <v>0.28259342430814599</v>
      </c>
      <c r="H3369">
        <v>0.99953966064821798</v>
      </c>
      <c r="I3369">
        <v>-0.95676516594125804</v>
      </c>
      <c r="J3369" t="s">
        <v>2</v>
      </c>
      <c r="K3369">
        <v>480</v>
      </c>
      <c r="L3369">
        <f t="shared" si="60"/>
        <v>518.33333333333337</v>
      </c>
    </row>
    <row r="3370" spans="1:12" x14ac:dyDescent="0.2">
      <c r="A3370" t="s">
        <v>1654</v>
      </c>
      <c r="B3370" t="s">
        <v>1655</v>
      </c>
      <c r="C3370">
        <v>6.3399494767232003</v>
      </c>
      <c r="D3370">
        <v>78.259833994947599</v>
      </c>
      <c r="E3370" t="s">
        <v>1</v>
      </c>
      <c r="F3370">
        <v>0.43840660056973602</v>
      </c>
      <c r="G3370">
        <v>0.31985625677019303</v>
      </c>
      <c r="H3370">
        <v>0.99784964195528503</v>
      </c>
      <c r="I3370">
        <v>-0.95676516592776295</v>
      </c>
      <c r="J3370" t="s">
        <v>2</v>
      </c>
      <c r="K3370">
        <v>1091</v>
      </c>
      <c r="L3370">
        <f t="shared" si="60"/>
        <v>518.5333333333333</v>
      </c>
    </row>
    <row r="3371" spans="1:12" x14ac:dyDescent="0.2">
      <c r="A3371" t="s">
        <v>1655</v>
      </c>
      <c r="B3371" t="s">
        <v>1655</v>
      </c>
      <c r="C3371">
        <v>2.5943204868154099</v>
      </c>
      <c r="D3371">
        <v>39.166328600405599</v>
      </c>
      <c r="E3371" t="s">
        <v>1</v>
      </c>
      <c r="F3371">
        <v>0.45269763455577999</v>
      </c>
      <c r="G3371">
        <v>0.24046697346035301</v>
      </c>
      <c r="H3371">
        <v>1</v>
      </c>
      <c r="I3371">
        <v>-0.95836799363688197</v>
      </c>
      <c r="J3371" t="s">
        <v>2</v>
      </c>
      <c r="K3371">
        <v>180</v>
      </c>
      <c r="L3371">
        <f t="shared" si="60"/>
        <v>485.93333333333334</v>
      </c>
    </row>
    <row r="3372" spans="1:12" x14ac:dyDescent="0.2">
      <c r="A3372" t="s">
        <v>1655</v>
      </c>
      <c r="B3372" t="s">
        <v>1656</v>
      </c>
      <c r="C3372">
        <v>6.3412073490813601</v>
      </c>
      <c r="D3372">
        <v>82.552930883639505</v>
      </c>
      <c r="E3372" t="s">
        <v>1</v>
      </c>
      <c r="F3372">
        <v>0.43616404481884002</v>
      </c>
      <c r="G3372">
        <v>0.199018042586976</v>
      </c>
      <c r="H3372">
        <v>0.99946056187736498</v>
      </c>
      <c r="I3372">
        <v>-0.95676516593134997</v>
      </c>
      <c r="J3372" t="s">
        <v>2</v>
      </c>
      <c r="K3372">
        <v>440</v>
      </c>
      <c r="L3372">
        <f t="shared" si="60"/>
        <v>505.66666666666669</v>
      </c>
    </row>
    <row r="3373" spans="1:12" x14ac:dyDescent="0.2">
      <c r="A3373" t="s">
        <v>1656</v>
      </c>
      <c r="B3373" t="s">
        <v>1657</v>
      </c>
      <c r="C3373">
        <v>3.7381546134663299</v>
      </c>
      <c r="D3373">
        <v>51.241895261845301</v>
      </c>
      <c r="E3373" t="s">
        <v>1</v>
      </c>
      <c r="F3373">
        <v>0.49298470744123701</v>
      </c>
      <c r="G3373">
        <v>0.304537999679449</v>
      </c>
      <c r="H3373">
        <v>0.99988774854647799</v>
      </c>
      <c r="I3373">
        <v>-0.96175263603683103</v>
      </c>
      <c r="J3373" t="s">
        <v>2</v>
      </c>
      <c r="K3373">
        <v>624</v>
      </c>
      <c r="L3373">
        <f t="shared" si="60"/>
        <v>514.79999999999995</v>
      </c>
    </row>
    <row r="3374" spans="1:12" x14ac:dyDescent="0.2">
      <c r="A3374" t="s">
        <v>1657</v>
      </c>
      <c r="B3374" t="s">
        <v>1657</v>
      </c>
      <c r="C3374">
        <v>6.3076923076923004</v>
      </c>
      <c r="D3374">
        <v>71.5573964497041</v>
      </c>
      <c r="E3374" t="s">
        <v>1</v>
      </c>
      <c r="F3374">
        <v>0.40416082612627302</v>
      </c>
      <c r="G3374">
        <v>0.30066041090513301</v>
      </c>
      <c r="H3374">
        <v>0.99989854220923402</v>
      </c>
      <c r="I3374">
        <v>-0.96206116394453001</v>
      </c>
      <c r="J3374" t="s">
        <v>2</v>
      </c>
      <c r="K3374">
        <v>320</v>
      </c>
      <c r="L3374">
        <f t="shared" si="60"/>
        <v>501.03333333333336</v>
      </c>
    </row>
    <row r="3375" spans="1:12" x14ac:dyDescent="0.2">
      <c r="A3375" t="s">
        <v>1657</v>
      </c>
      <c r="B3375" t="s">
        <v>1657</v>
      </c>
      <c r="C3375">
        <v>7.8113207547169798</v>
      </c>
      <c r="D3375">
        <v>89.5471698113207</v>
      </c>
      <c r="E3375" t="s">
        <v>1</v>
      </c>
      <c r="F3375">
        <v>0.426564723363344</v>
      </c>
      <c r="G3375">
        <v>0.30843173032926802</v>
      </c>
      <c r="H3375">
        <v>0.99932436805696001</v>
      </c>
      <c r="I3375">
        <v>-0.95676516594125804</v>
      </c>
      <c r="J3375" t="s">
        <v>2</v>
      </c>
      <c r="K3375">
        <v>385</v>
      </c>
      <c r="L3375">
        <f t="shared" si="60"/>
        <v>498.26666666666665</v>
      </c>
    </row>
    <row r="3376" spans="1:12" x14ac:dyDescent="0.2">
      <c r="A3376" t="s">
        <v>1657</v>
      </c>
      <c r="B3376" t="s">
        <v>1658</v>
      </c>
      <c r="C3376">
        <v>2.6821345707656601</v>
      </c>
      <c r="D3376">
        <v>41.266821345707598</v>
      </c>
      <c r="E3376" t="s">
        <v>1</v>
      </c>
      <c r="F3376">
        <v>0.493857674181857</v>
      </c>
      <c r="G3376">
        <v>0.30660215647487299</v>
      </c>
      <c r="H3376">
        <v>0.99980313939406495</v>
      </c>
      <c r="I3376">
        <v>-0.95976553499879302</v>
      </c>
      <c r="J3376" t="s">
        <v>2</v>
      </c>
      <c r="K3376">
        <v>500</v>
      </c>
      <c r="L3376">
        <f t="shared" si="60"/>
        <v>500</v>
      </c>
    </row>
    <row r="3377" spans="1:12" x14ac:dyDescent="0.2">
      <c r="A3377" t="s">
        <v>1658</v>
      </c>
      <c r="B3377" t="s">
        <v>1658</v>
      </c>
      <c r="C3377">
        <v>8.2879708383961095</v>
      </c>
      <c r="D3377">
        <v>100.001215066828</v>
      </c>
      <c r="E3377" t="s">
        <v>1</v>
      </c>
      <c r="F3377">
        <v>0.44413678830625902</v>
      </c>
      <c r="G3377">
        <v>0.29769674339865099</v>
      </c>
      <c r="H3377">
        <v>0.999529933157291</v>
      </c>
      <c r="I3377">
        <v>-0.96219226722265905</v>
      </c>
      <c r="J3377" t="s">
        <v>2</v>
      </c>
      <c r="K3377">
        <v>311</v>
      </c>
      <c r="L3377">
        <f t="shared" si="60"/>
        <v>507.93333333333334</v>
      </c>
    </row>
    <row r="3378" spans="1:12" x14ac:dyDescent="0.2">
      <c r="A3378" t="s">
        <v>1658</v>
      </c>
      <c r="B3378" t="s">
        <v>1659</v>
      </c>
      <c r="C3378">
        <v>5.0355555555555496</v>
      </c>
      <c r="D3378">
        <v>65.309333333333299</v>
      </c>
      <c r="E3378" t="s">
        <v>1</v>
      </c>
      <c r="F3378">
        <v>0.57611554074221105</v>
      </c>
      <c r="G3378">
        <v>0.27800299205788598</v>
      </c>
      <c r="H3378">
        <v>1</v>
      </c>
      <c r="I3378">
        <v>-0.95676516593806105</v>
      </c>
      <c r="J3378" t="s">
        <v>2</v>
      </c>
      <c r="K3378">
        <v>882</v>
      </c>
      <c r="L3378">
        <f t="shared" si="60"/>
        <v>503.1</v>
      </c>
    </row>
    <row r="3379" spans="1:12" x14ac:dyDescent="0.2">
      <c r="A3379" t="s">
        <v>1659</v>
      </c>
      <c r="B3379" t="s">
        <v>1660</v>
      </c>
      <c r="C3379">
        <v>3.9749174917491699</v>
      </c>
      <c r="D3379">
        <v>53.2937293729372</v>
      </c>
      <c r="E3379" t="s">
        <v>1</v>
      </c>
      <c r="F3379">
        <v>0.49348279494599501</v>
      </c>
      <c r="G3379">
        <v>0.30928418546404901</v>
      </c>
      <c r="H3379">
        <v>0.99987330384500095</v>
      </c>
      <c r="I3379">
        <v>-0.96159546914099203</v>
      </c>
      <c r="J3379" t="s">
        <v>2</v>
      </c>
      <c r="K3379">
        <v>1194</v>
      </c>
      <c r="L3379">
        <f t="shared" si="60"/>
        <v>539.9666666666667</v>
      </c>
    </row>
    <row r="3380" spans="1:12" x14ac:dyDescent="0.2">
      <c r="A3380" t="s">
        <v>1660</v>
      </c>
      <c r="B3380" t="s">
        <v>1660</v>
      </c>
      <c r="C3380">
        <v>6.1494565217391299</v>
      </c>
      <c r="D3380">
        <v>78.0298913043478</v>
      </c>
      <c r="E3380" t="s">
        <v>1</v>
      </c>
      <c r="F3380">
        <v>0.46439903866292098</v>
      </c>
      <c r="G3380">
        <v>0.30524994032682501</v>
      </c>
      <c r="H3380">
        <v>1</v>
      </c>
      <c r="I3380">
        <v>-0.955103299562303</v>
      </c>
      <c r="J3380" t="s">
        <v>2</v>
      </c>
      <c r="K3380">
        <v>424</v>
      </c>
      <c r="L3380">
        <f t="shared" si="60"/>
        <v>523.70000000000005</v>
      </c>
    </row>
    <row r="3381" spans="1:12" x14ac:dyDescent="0.2">
      <c r="A3381" t="s">
        <v>1660</v>
      </c>
      <c r="B3381" t="s">
        <v>1660</v>
      </c>
      <c r="C3381">
        <v>8.3995186522262308</v>
      </c>
      <c r="D3381">
        <v>93.237063778579994</v>
      </c>
      <c r="E3381" t="s">
        <v>1</v>
      </c>
      <c r="F3381">
        <v>0.443095395505536</v>
      </c>
      <c r="G3381">
        <v>0.34253833562642699</v>
      </c>
      <c r="H3381">
        <v>0.99990684911428496</v>
      </c>
      <c r="I3381">
        <v>-0.96216211824033604</v>
      </c>
      <c r="J3381" t="s">
        <v>2</v>
      </c>
      <c r="K3381">
        <v>314</v>
      </c>
      <c r="L3381">
        <f t="shared" si="60"/>
        <v>523.36666666666667</v>
      </c>
    </row>
    <row r="3382" spans="1:12" x14ac:dyDescent="0.2">
      <c r="A3382" t="s">
        <v>1660</v>
      </c>
      <c r="B3382" t="s">
        <v>1661</v>
      </c>
      <c r="C3382">
        <v>9.7837837837837807</v>
      </c>
      <c r="D3382">
        <v>101.253071253071</v>
      </c>
      <c r="E3382" t="s">
        <v>1</v>
      </c>
      <c r="F3382">
        <v>0.48292237984666098</v>
      </c>
      <c r="G3382">
        <v>0.30453087047888699</v>
      </c>
      <c r="H3382">
        <v>0.99998340395261498</v>
      </c>
      <c r="I3382">
        <v>-0.96315006005364701</v>
      </c>
      <c r="J3382" t="s">
        <v>2</v>
      </c>
      <c r="K3382">
        <v>145</v>
      </c>
      <c r="L3382">
        <f t="shared" si="60"/>
        <v>539</v>
      </c>
    </row>
    <row r="3383" spans="1:12" x14ac:dyDescent="0.2">
      <c r="A3383" t="s">
        <v>1661</v>
      </c>
      <c r="B3383" t="s">
        <v>1662</v>
      </c>
      <c r="C3383">
        <v>4.91163708086785</v>
      </c>
      <c r="D3383">
        <v>63.308481262327398</v>
      </c>
      <c r="E3383" t="s">
        <v>1</v>
      </c>
      <c r="F3383">
        <v>0.39610222235257297</v>
      </c>
      <c r="G3383">
        <v>0.29016901905911802</v>
      </c>
      <c r="H3383">
        <v>0.98670239909440305</v>
      </c>
      <c r="I3383">
        <v>-0.96206985177556703</v>
      </c>
      <c r="J3383" t="s">
        <v>2</v>
      </c>
      <c r="K3383">
        <v>997</v>
      </c>
      <c r="L3383">
        <f t="shared" si="60"/>
        <v>539.83333333333337</v>
      </c>
    </row>
    <row r="3384" spans="1:12" x14ac:dyDescent="0.2">
      <c r="A3384" t="s">
        <v>1662</v>
      </c>
      <c r="B3384" t="s">
        <v>1662</v>
      </c>
      <c r="C3384">
        <v>6.8236775818639801</v>
      </c>
      <c r="D3384">
        <v>81.428211586901696</v>
      </c>
      <c r="E3384" t="s">
        <v>1</v>
      </c>
      <c r="F3384">
        <v>0.489958564623375</v>
      </c>
      <c r="G3384">
        <v>0.30550528886080802</v>
      </c>
      <c r="H3384">
        <v>0.99990531645951497</v>
      </c>
      <c r="I3384">
        <v>-0.96645838041153898</v>
      </c>
      <c r="J3384" t="s">
        <v>2</v>
      </c>
      <c r="K3384">
        <v>141</v>
      </c>
      <c r="L3384">
        <f t="shared" si="60"/>
        <v>530.23333333333335</v>
      </c>
    </row>
    <row r="3385" spans="1:12" x14ac:dyDescent="0.2">
      <c r="A3385" t="s">
        <v>1662</v>
      </c>
      <c r="B3385" t="s">
        <v>1662</v>
      </c>
      <c r="C3385">
        <v>6.8085585585585502</v>
      </c>
      <c r="D3385">
        <v>82.641891891891802</v>
      </c>
      <c r="E3385" t="s">
        <v>1</v>
      </c>
      <c r="F3385">
        <v>0.45525262829577301</v>
      </c>
      <c r="G3385">
        <v>0.27200021256101597</v>
      </c>
      <c r="H3385">
        <v>0.999460186290135</v>
      </c>
      <c r="I3385">
        <v>-0.95676516594125804</v>
      </c>
      <c r="J3385" t="s">
        <v>2</v>
      </c>
      <c r="K3385">
        <v>338</v>
      </c>
      <c r="L3385">
        <f t="shared" si="60"/>
        <v>530.9666666666667</v>
      </c>
    </row>
    <row r="3386" spans="1:12" x14ac:dyDescent="0.2">
      <c r="A3386" t="s">
        <v>1662</v>
      </c>
      <c r="B3386" t="s">
        <v>1663</v>
      </c>
      <c r="C3386">
        <v>7.6599664991624703</v>
      </c>
      <c r="D3386">
        <v>81.978224455611397</v>
      </c>
      <c r="E3386" t="s">
        <v>1</v>
      </c>
      <c r="F3386">
        <v>0.58251007941259203</v>
      </c>
      <c r="G3386">
        <v>0.38453180764445499</v>
      </c>
      <c r="H3386">
        <v>1</v>
      </c>
      <c r="I3386">
        <v>-0.95676516594125804</v>
      </c>
      <c r="J3386" t="s">
        <v>2</v>
      </c>
      <c r="K3386">
        <v>221</v>
      </c>
      <c r="L3386">
        <f t="shared" si="60"/>
        <v>535.36666666666667</v>
      </c>
    </row>
    <row r="3387" spans="1:12" x14ac:dyDescent="0.2">
      <c r="A3387" t="s">
        <v>1663</v>
      </c>
      <c r="B3387" t="s">
        <v>1663</v>
      </c>
      <c r="C3387">
        <v>2.3130434782608602</v>
      </c>
      <c r="D3387">
        <v>40.886956521739101</v>
      </c>
      <c r="E3387" t="s">
        <v>1</v>
      </c>
      <c r="F3387">
        <v>0.46137918830271901</v>
      </c>
      <c r="G3387">
        <v>0.28892341907070601</v>
      </c>
      <c r="H3387">
        <v>0.99943371037194695</v>
      </c>
      <c r="I3387">
        <v>-0.96227205779269998</v>
      </c>
      <c r="J3387" t="s">
        <v>2</v>
      </c>
      <c r="K3387">
        <v>259</v>
      </c>
      <c r="L3387">
        <f t="shared" si="60"/>
        <v>535</v>
      </c>
    </row>
    <row r="3388" spans="1:12" x14ac:dyDescent="0.2">
      <c r="A3388" t="s">
        <v>1663</v>
      </c>
      <c r="B3388" t="s">
        <v>1664</v>
      </c>
      <c r="C3388">
        <v>5.90637362637362</v>
      </c>
      <c r="D3388">
        <v>73.478241758241694</v>
      </c>
      <c r="E3388" t="s">
        <v>1</v>
      </c>
      <c r="F3388">
        <v>0.49272521367667899</v>
      </c>
      <c r="G3388">
        <v>0.29859182892910502</v>
      </c>
      <c r="H3388">
        <v>0.99999574746403797</v>
      </c>
      <c r="I3388">
        <v>-0.96027445213976903</v>
      </c>
      <c r="J3388" t="s">
        <v>2</v>
      </c>
      <c r="K3388">
        <v>892</v>
      </c>
      <c r="L3388">
        <f t="shared" si="60"/>
        <v>545.93333333333328</v>
      </c>
    </row>
    <row r="3389" spans="1:12" x14ac:dyDescent="0.2">
      <c r="A3389" t="s">
        <v>1664</v>
      </c>
      <c r="B3389" t="s">
        <v>1665</v>
      </c>
      <c r="C3389">
        <v>6.1066356228172296</v>
      </c>
      <c r="D3389">
        <v>72.1196740395809</v>
      </c>
      <c r="E3389" t="s">
        <v>1</v>
      </c>
      <c r="F3389">
        <v>0.599290825069966</v>
      </c>
      <c r="G3389">
        <v>0.34585475483197098</v>
      </c>
      <c r="H3389">
        <v>0.99992390970711598</v>
      </c>
      <c r="I3389">
        <v>-0.96242138630670004</v>
      </c>
      <c r="J3389" t="s">
        <v>2</v>
      </c>
      <c r="K3389">
        <v>1701</v>
      </c>
      <c r="L3389">
        <f t="shared" si="60"/>
        <v>532.9666666666667</v>
      </c>
    </row>
    <row r="3390" spans="1:12" x14ac:dyDescent="0.2">
      <c r="A3390" t="s">
        <v>1665</v>
      </c>
      <c r="B3390" t="s">
        <v>1665</v>
      </c>
      <c r="C3390">
        <v>5.4829329962073299</v>
      </c>
      <c r="D3390">
        <v>63.371681415929203</v>
      </c>
      <c r="E3390" t="s">
        <v>1</v>
      </c>
      <c r="F3390">
        <v>0.500439896659987</v>
      </c>
      <c r="G3390">
        <v>0.30545698571300001</v>
      </c>
      <c r="H3390">
        <v>0.999902127864986</v>
      </c>
      <c r="I3390">
        <v>-0.96174844768689904</v>
      </c>
      <c r="J3390" t="s">
        <v>2</v>
      </c>
      <c r="K3390">
        <v>299</v>
      </c>
      <c r="L3390">
        <f t="shared" si="60"/>
        <v>484.23333333333335</v>
      </c>
    </row>
    <row r="3391" spans="1:12" x14ac:dyDescent="0.2">
      <c r="A3391" t="s">
        <v>1665</v>
      </c>
      <c r="B3391" t="s">
        <v>1666</v>
      </c>
      <c r="C3391">
        <v>4.30396702730551</v>
      </c>
      <c r="D3391">
        <v>54.680061823802099</v>
      </c>
      <c r="E3391" t="s">
        <v>1</v>
      </c>
      <c r="F3391">
        <v>0.46276262363429099</v>
      </c>
      <c r="G3391">
        <v>0.30808189120704499</v>
      </c>
      <c r="H3391">
        <v>0.99724934823816003</v>
      </c>
      <c r="I3391">
        <v>-0.93894499622205496</v>
      </c>
      <c r="J3391" t="s">
        <v>2</v>
      </c>
      <c r="K3391">
        <v>759</v>
      </c>
      <c r="L3391">
        <f t="shared" si="60"/>
        <v>496.53333333333336</v>
      </c>
    </row>
    <row r="3392" spans="1:12" x14ac:dyDescent="0.2">
      <c r="A3392" t="s">
        <v>1666</v>
      </c>
      <c r="B3392" t="s">
        <v>1666</v>
      </c>
      <c r="C3392">
        <v>7.7966101694915197</v>
      </c>
      <c r="D3392">
        <v>81.680084745762699</v>
      </c>
      <c r="E3392" t="s">
        <v>1</v>
      </c>
      <c r="F3392">
        <v>0.53847367811421998</v>
      </c>
      <c r="G3392">
        <v>0.38684906501963801</v>
      </c>
      <c r="H3392">
        <v>1</v>
      </c>
      <c r="I3392">
        <v>-0.97015838569136303</v>
      </c>
      <c r="J3392" t="s">
        <v>2</v>
      </c>
      <c r="K3392">
        <v>360</v>
      </c>
      <c r="L3392">
        <f t="shared" si="60"/>
        <v>492.2</v>
      </c>
    </row>
    <row r="3393" spans="1:12" x14ac:dyDescent="0.2">
      <c r="A3393" t="s">
        <v>1666</v>
      </c>
      <c r="B3393" t="s">
        <v>1667</v>
      </c>
      <c r="C3393">
        <v>2.6461864406779601</v>
      </c>
      <c r="D3393">
        <v>45.480932203389798</v>
      </c>
      <c r="E3393" t="s">
        <v>1</v>
      </c>
      <c r="F3393">
        <v>0.41884869413439901</v>
      </c>
      <c r="G3393">
        <v>0.16442573599933299</v>
      </c>
      <c r="H3393">
        <v>1</v>
      </c>
      <c r="I3393">
        <v>-0.97015838569136303</v>
      </c>
      <c r="J3393" t="s">
        <v>2</v>
      </c>
      <c r="K3393">
        <v>172</v>
      </c>
      <c r="L3393">
        <f t="shared" si="60"/>
        <v>486.13333333333333</v>
      </c>
    </row>
    <row r="3394" spans="1:12" x14ac:dyDescent="0.2">
      <c r="A3394" t="s">
        <v>1667</v>
      </c>
      <c r="B3394" t="s">
        <v>1667</v>
      </c>
      <c r="C3394">
        <v>5.8529411764705799</v>
      </c>
      <c r="D3394">
        <v>67.25</v>
      </c>
      <c r="E3394" t="s">
        <v>1</v>
      </c>
      <c r="F3394">
        <v>0.46807964051008</v>
      </c>
      <c r="G3394">
        <v>0.30170881655821302</v>
      </c>
      <c r="H3394">
        <v>0.99943265083991095</v>
      </c>
      <c r="I3394">
        <v>-0.94514752174595495</v>
      </c>
      <c r="J3394" t="s">
        <v>2</v>
      </c>
      <c r="K3394">
        <v>309</v>
      </c>
      <c r="L3394">
        <f t="shared" ref="L3394:L3457" si="61">AVERAGE(K3394:K3423)</f>
        <v>493.96666666666664</v>
      </c>
    </row>
    <row r="3395" spans="1:12" x14ac:dyDescent="0.2">
      <c r="A3395" t="s">
        <v>1667</v>
      </c>
      <c r="B3395" t="s">
        <v>1667</v>
      </c>
      <c r="C3395">
        <v>4.9654934437543101</v>
      </c>
      <c r="D3395">
        <v>63.092477570738403</v>
      </c>
      <c r="E3395" t="s">
        <v>1</v>
      </c>
      <c r="F3395">
        <v>0.54544962032767697</v>
      </c>
      <c r="G3395">
        <v>0.33152953833290799</v>
      </c>
      <c r="H3395">
        <v>0.99997075868563701</v>
      </c>
      <c r="I3395">
        <v>-0.979321346176245</v>
      </c>
      <c r="J3395" t="s">
        <v>2</v>
      </c>
      <c r="K3395">
        <v>563</v>
      </c>
      <c r="L3395">
        <f t="shared" si="61"/>
        <v>501.86666666666667</v>
      </c>
    </row>
    <row r="3396" spans="1:12" x14ac:dyDescent="0.2">
      <c r="A3396" t="s">
        <v>1667</v>
      </c>
      <c r="B3396" t="s">
        <v>1668</v>
      </c>
      <c r="C3396">
        <v>8.6901408450704203</v>
      </c>
      <c r="D3396">
        <v>87.197183098591495</v>
      </c>
      <c r="E3396" t="s">
        <v>1</v>
      </c>
      <c r="F3396">
        <v>0.53770089987565195</v>
      </c>
      <c r="G3396">
        <v>0.41263717788424098</v>
      </c>
      <c r="H3396">
        <v>1</v>
      </c>
      <c r="I3396">
        <v>-0.97015838569136303</v>
      </c>
      <c r="J3396" t="s">
        <v>2</v>
      </c>
      <c r="K3396">
        <v>96</v>
      </c>
      <c r="L3396">
        <f t="shared" si="61"/>
        <v>496.03333333333336</v>
      </c>
    </row>
    <row r="3397" spans="1:12" x14ac:dyDescent="0.2">
      <c r="A3397" t="s">
        <v>1668</v>
      </c>
      <c r="B3397" t="s">
        <v>1668</v>
      </c>
      <c r="C3397">
        <v>4.0200235571260299</v>
      </c>
      <c r="D3397">
        <v>51.9776207302709</v>
      </c>
      <c r="E3397" t="s">
        <v>1</v>
      </c>
      <c r="F3397">
        <v>0.454421033843945</v>
      </c>
      <c r="G3397">
        <v>0.247549611759038</v>
      </c>
      <c r="H3397">
        <v>0.99971220681888195</v>
      </c>
      <c r="I3397">
        <v>-0.98094608552263396</v>
      </c>
      <c r="J3397" t="s">
        <v>2</v>
      </c>
      <c r="K3397">
        <v>323</v>
      </c>
      <c r="L3397">
        <f t="shared" si="61"/>
        <v>500.46666666666664</v>
      </c>
    </row>
    <row r="3398" spans="1:12" x14ac:dyDescent="0.2">
      <c r="A3398" t="s">
        <v>1668</v>
      </c>
      <c r="B3398" t="s">
        <v>1669</v>
      </c>
      <c r="C3398">
        <v>6.1948113207547104</v>
      </c>
      <c r="D3398">
        <v>73.674056603773494</v>
      </c>
      <c r="E3398" t="s">
        <v>1</v>
      </c>
      <c r="F3398">
        <v>0.57145003234536396</v>
      </c>
      <c r="G3398">
        <v>0.33230638138125201</v>
      </c>
      <c r="H3398">
        <v>0.99878896922226701</v>
      </c>
      <c r="I3398">
        <v>-0.94581053953636696</v>
      </c>
      <c r="J3398" t="s">
        <v>2</v>
      </c>
      <c r="K3398">
        <v>830</v>
      </c>
      <c r="L3398">
        <f t="shared" si="61"/>
        <v>492.63333333333333</v>
      </c>
    </row>
    <row r="3399" spans="1:12" x14ac:dyDescent="0.2">
      <c r="A3399" t="s">
        <v>1669</v>
      </c>
      <c r="B3399" t="s">
        <v>1670</v>
      </c>
      <c r="C3399">
        <v>6.4309523809523803</v>
      </c>
      <c r="D3399">
        <v>74.697619047619</v>
      </c>
      <c r="E3399" t="s">
        <v>1</v>
      </c>
      <c r="F3399">
        <v>0.49895122330239799</v>
      </c>
      <c r="G3399">
        <v>0.27698677785492298</v>
      </c>
      <c r="H3399">
        <v>0.99961177521635602</v>
      </c>
      <c r="I3399">
        <v>-0.97015838569136303</v>
      </c>
      <c r="J3399" t="s">
        <v>2</v>
      </c>
      <c r="K3399">
        <v>486</v>
      </c>
      <c r="L3399">
        <f t="shared" si="61"/>
        <v>478.36666666666667</v>
      </c>
    </row>
    <row r="3400" spans="1:12" x14ac:dyDescent="0.2">
      <c r="A3400" t="s">
        <v>1670</v>
      </c>
      <c r="B3400" t="s">
        <v>1670</v>
      </c>
      <c r="C3400">
        <v>9.8923076923076891</v>
      </c>
      <c r="D3400">
        <v>91.541538461538394</v>
      </c>
      <c r="E3400" t="s">
        <v>1</v>
      </c>
      <c r="F3400">
        <v>0.475448876070939</v>
      </c>
      <c r="G3400">
        <v>0.32381476718672297</v>
      </c>
      <c r="H3400">
        <v>0.99815503604563105</v>
      </c>
      <c r="I3400">
        <v>-0.970158385664317</v>
      </c>
      <c r="J3400" t="s">
        <v>2</v>
      </c>
      <c r="K3400">
        <v>113</v>
      </c>
      <c r="L3400">
        <f t="shared" si="61"/>
        <v>491.83333333333331</v>
      </c>
    </row>
    <row r="3401" spans="1:12" x14ac:dyDescent="0.2">
      <c r="A3401" t="s">
        <v>1670</v>
      </c>
      <c r="B3401" t="s">
        <v>1670</v>
      </c>
      <c r="C3401">
        <v>4.2473390775468802</v>
      </c>
      <c r="D3401">
        <v>58.160162189559003</v>
      </c>
      <c r="E3401" t="s">
        <v>1</v>
      </c>
      <c r="F3401">
        <v>0.48006368826797002</v>
      </c>
      <c r="G3401">
        <v>0.22416105512971499</v>
      </c>
      <c r="H3401">
        <v>1</v>
      </c>
      <c r="I3401">
        <v>-0.973740106646374</v>
      </c>
      <c r="J3401" t="s">
        <v>2</v>
      </c>
      <c r="K3401">
        <v>772</v>
      </c>
      <c r="L3401">
        <f t="shared" si="61"/>
        <v>495</v>
      </c>
    </row>
    <row r="3402" spans="1:12" x14ac:dyDescent="0.2">
      <c r="A3402" t="s">
        <v>1670</v>
      </c>
      <c r="B3402" t="s">
        <v>1671</v>
      </c>
      <c r="C3402">
        <v>3.3947512301804199</v>
      </c>
      <c r="D3402">
        <v>50.806451612903203</v>
      </c>
      <c r="E3402" t="s">
        <v>1</v>
      </c>
      <c r="F3402">
        <v>0.474721147719815</v>
      </c>
      <c r="G3402">
        <v>0.172101411206705</v>
      </c>
      <c r="H3402">
        <v>0.99954675685364802</v>
      </c>
      <c r="I3402">
        <v>-0.97015838567150703</v>
      </c>
      <c r="J3402" t="s">
        <v>2</v>
      </c>
      <c r="K3402">
        <v>714</v>
      </c>
      <c r="L3402">
        <f t="shared" si="61"/>
        <v>472.86666666666667</v>
      </c>
    </row>
    <row r="3403" spans="1:12" x14ac:dyDescent="0.2">
      <c r="A3403" t="s">
        <v>1671</v>
      </c>
      <c r="B3403" t="s">
        <v>1672</v>
      </c>
      <c r="C3403">
        <v>4.6514886164623404</v>
      </c>
      <c r="D3403">
        <v>59.625218914185602</v>
      </c>
      <c r="E3403" t="s">
        <v>1</v>
      </c>
      <c r="F3403">
        <v>0.49299371450601498</v>
      </c>
      <c r="G3403">
        <v>0.30454856253652601</v>
      </c>
      <c r="H3403">
        <v>0.99988778926613797</v>
      </c>
      <c r="I3403">
        <v>-0.96175200605266098</v>
      </c>
      <c r="J3403" t="s">
        <v>2</v>
      </c>
      <c r="K3403">
        <v>211</v>
      </c>
      <c r="L3403">
        <f t="shared" si="61"/>
        <v>495.06666666666666</v>
      </c>
    </row>
    <row r="3404" spans="1:12" x14ac:dyDescent="0.2">
      <c r="A3404" t="s">
        <v>1672</v>
      </c>
      <c r="B3404" t="s">
        <v>1672</v>
      </c>
      <c r="C3404">
        <v>5.1527559055118104</v>
      </c>
      <c r="D3404">
        <v>68.689763779527496</v>
      </c>
      <c r="E3404" t="s">
        <v>1</v>
      </c>
      <c r="F3404">
        <v>0.47375323000928099</v>
      </c>
      <c r="G3404">
        <v>0.30003822057730201</v>
      </c>
      <c r="H3404">
        <v>0.99989569844621895</v>
      </c>
      <c r="I3404">
        <v>-0.96275346513017301</v>
      </c>
      <c r="J3404" t="s">
        <v>2</v>
      </c>
      <c r="K3404">
        <v>237</v>
      </c>
      <c r="L3404">
        <f t="shared" si="61"/>
        <v>491.2</v>
      </c>
    </row>
    <row r="3405" spans="1:12" x14ac:dyDescent="0.2">
      <c r="A3405" t="s">
        <v>1672</v>
      </c>
      <c r="B3405" t="s">
        <v>1672</v>
      </c>
      <c r="C3405">
        <v>7.1647577092511003</v>
      </c>
      <c r="D3405">
        <v>81.108370044052805</v>
      </c>
      <c r="E3405" t="s">
        <v>1</v>
      </c>
      <c r="F3405">
        <v>0.47162479600436702</v>
      </c>
      <c r="G3405">
        <v>0.309462726575436</v>
      </c>
      <c r="H3405">
        <v>0.99943402593917896</v>
      </c>
      <c r="I3405">
        <v>-0.97015838569136303</v>
      </c>
      <c r="J3405" t="s">
        <v>2</v>
      </c>
      <c r="K3405">
        <v>437</v>
      </c>
      <c r="L3405">
        <f t="shared" si="61"/>
        <v>494.83333333333331</v>
      </c>
    </row>
    <row r="3406" spans="1:12" x14ac:dyDescent="0.2">
      <c r="A3406" t="s">
        <v>1672</v>
      </c>
      <c r="B3406" t="s">
        <v>1673</v>
      </c>
      <c r="C3406">
        <v>4.72472207517204</v>
      </c>
      <c r="D3406">
        <v>60.106405505558499</v>
      </c>
      <c r="E3406" t="s">
        <v>1</v>
      </c>
      <c r="F3406">
        <v>0.49341827279560402</v>
      </c>
      <c r="G3406">
        <v>0.30746201284015201</v>
      </c>
      <c r="H3406">
        <v>0.99981978807890004</v>
      </c>
      <c r="I3406">
        <v>-0.95024362644014804</v>
      </c>
      <c r="J3406" t="s">
        <v>2</v>
      </c>
      <c r="K3406">
        <v>738</v>
      </c>
      <c r="L3406">
        <f t="shared" si="61"/>
        <v>492.8</v>
      </c>
    </row>
    <row r="3407" spans="1:12" x14ac:dyDescent="0.2">
      <c r="A3407" t="s">
        <v>1673</v>
      </c>
      <c r="B3407" t="s">
        <v>1673</v>
      </c>
      <c r="C3407">
        <v>8.4432314410480291</v>
      </c>
      <c r="D3407">
        <v>94.775109170305598</v>
      </c>
      <c r="E3407" t="s">
        <v>1</v>
      </c>
      <c r="F3407">
        <v>0.47842794911784298</v>
      </c>
      <c r="G3407">
        <v>0.29595411445028103</v>
      </c>
      <c r="H3407">
        <v>0.99960247740499297</v>
      </c>
      <c r="I3407">
        <v>-0.96245519697718995</v>
      </c>
      <c r="J3407" t="s">
        <v>2</v>
      </c>
      <c r="K3407">
        <v>166</v>
      </c>
      <c r="L3407">
        <f t="shared" si="61"/>
        <v>495.9</v>
      </c>
    </row>
    <row r="3408" spans="1:12" x14ac:dyDescent="0.2">
      <c r="A3408" t="s">
        <v>1673</v>
      </c>
      <c r="B3408" t="s">
        <v>1674</v>
      </c>
      <c r="C3408">
        <v>4.5416832867969603</v>
      </c>
      <c r="D3408">
        <v>58.683286796968403</v>
      </c>
      <c r="E3408" t="s">
        <v>1</v>
      </c>
      <c r="F3408">
        <v>0.51991733512141602</v>
      </c>
      <c r="G3408">
        <v>0.271275737683767</v>
      </c>
      <c r="H3408">
        <v>1</v>
      </c>
      <c r="I3408">
        <v>-0.97015838568495705</v>
      </c>
      <c r="J3408" t="s">
        <v>2</v>
      </c>
      <c r="K3408">
        <v>1988</v>
      </c>
      <c r="L3408">
        <f t="shared" si="61"/>
        <v>491.56666666666666</v>
      </c>
    </row>
    <row r="3409" spans="1:12" x14ac:dyDescent="0.2">
      <c r="A3409" t="s">
        <v>1674</v>
      </c>
      <c r="B3409" t="s">
        <v>1675</v>
      </c>
      <c r="C3409">
        <v>4.5704809286898804</v>
      </c>
      <c r="D3409">
        <v>58.249861802100597</v>
      </c>
      <c r="E3409" t="s">
        <v>1</v>
      </c>
      <c r="F3409">
        <v>0.493104945255678</v>
      </c>
      <c r="G3409">
        <v>0.30712356243070299</v>
      </c>
      <c r="H3409">
        <v>0.99987704044671</v>
      </c>
      <c r="I3409">
        <v>-0.961580523868515</v>
      </c>
      <c r="J3409" t="s">
        <v>2</v>
      </c>
      <c r="K3409">
        <v>706</v>
      </c>
      <c r="L3409">
        <f t="shared" si="61"/>
        <v>431.96666666666664</v>
      </c>
    </row>
    <row r="3410" spans="1:12" x14ac:dyDescent="0.2">
      <c r="A3410" t="s">
        <v>1675</v>
      </c>
      <c r="B3410" t="s">
        <v>1676</v>
      </c>
      <c r="C3410">
        <v>5.8135435992578799</v>
      </c>
      <c r="D3410">
        <v>72.065862708719806</v>
      </c>
      <c r="E3410" t="s">
        <v>1</v>
      </c>
      <c r="F3410">
        <v>0.483892228534545</v>
      </c>
      <c r="G3410">
        <v>0.30540064691765301</v>
      </c>
      <c r="H3410">
        <v>1</v>
      </c>
      <c r="I3410">
        <v>-0.916141900410258</v>
      </c>
      <c r="J3410" t="s">
        <v>2</v>
      </c>
      <c r="K3410">
        <v>414</v>
      </c>
      <c r="L3410">
        <f t="shared" si="61"/>
        <v>459.8</v>
      </c>
    </row>
    <row r="3411" spans="1:12" x14ac:dyDescent="0.2">
      <c r="A3411" t="s">
        <v>1676</v>
      </c>
      <c r="B3411" t="s">
        <v>1676</v>
      </c>
      <c r="C3411">
        <v>4.5781328007987998</v>
      </c>
      <c r="D3411">
        <v>61.313030454318501</v>
      </c>
      <c r="E3411" t="s">
        <v>1</v>
      </c>
      <c r="F3411">
        <v>0.47910718346539199</v>
      </c>
      <c r="G3411">
        <v>0.34851807497995202</v>
      </c>
      <c r="H3411">
        <v>0.99990622497105097</v>
      </c>
      <c r="I3411">
        <v>-0.96645819831393098</v>
      </c>
      <c r="J3411" t="s">
        <v>2</v>
      </c>
      <c r="K3411">
        <v>783</v>
      </c>
      <c r="L3411">
        <f t="shared" si="61"/>
        <v>450.2</v>
      </c>
    </row>
    <row r="3412" spans="1:12" x14ac:dyDescent="0.2">
      <c r="A3412" t="s">
        <v>1676</v>
      </c>
      <c r="B3412" t="s">
        <v>1677</v>
      </c>
      <c r="C3412">
        <v>6.2046908315565004</v>
      </c>
      <c r="D3412">
        <v>73.786780383795303</v>
      </c>
      <c r="E3412" t="s">
        <v>1</v>
      </c>
      <c r="F3412">
        <v>0.47846294163814701</v>
      </c>
      <c r="G3412">
        <v>0.30486683099165501</v>
      </c>
      <c r="H3412">
        <v>0.99993512848230404</v>
      </c>
      <c r="I3412">
        <v>-0.95607284615617405</v>
      </c>
      <c r="J3412" t="s">
        <v>2</v>
      </c>
      <c r="K3412">
        <v>170</v>
      </c>
      <c r="L3412">
        <f t="shared" si="61"/>
        <v>447.23333333333335</v>
      </c>
    </row>
    <row r="3413" spans="1:12" x14ac:dyDescent="0.2">
      <c r="A3413" t="s">
        <v>1677</v>
      </c>
      <c r="B3413" t="s">
        <v>1677</v>
      </c>
      <c r="C3413">
        <v>3.7264722069345</v>
      </c>
      <c r="D3413">
        <v>53.351128233351602</v>
      </c>
      <c r="E3413" t="s">
        <v>1</v>
      </c>
      <c r="F3413">
        <v>0.46344033015903102</v>
      </c>
      <c r="G3413">
        <v>0.28638215311700299</v>
      </c>
      <c r="H3413">
        <v>0.98852266938043198</v>
      </c>
      <c r="I3413">
        <v>-0.965087307754395</v>
      </c>
      <c r="J3413" t="s">
        <v>2</v>
      </c>
      <c r="K3413">
        <v>709</v>
      </c>
      <c r="L3413">
        <f t="shared" si="61"/>
        <v>458.13333333333333</v>
      </c>
    </row>
    <row r="3414" spans="1:12" x14ac:dyDescent="0.2">
      <c r="A3414" t="s">
        <v>1677</v>
      </c>
      <c r="B3414" t="s">
        <v>1678</v>
      </c>
      <c r="C3414">
        <v>1.5920177383592</v>
      </c>
      <c r="D3414">
        <v>36.447893569844702</v>
      </c>
      <c r="E3414" t="s">
        <v>1</v>
      </c>
      <c r="F3414">
        <v>0.49174195266556298</v>
      </c>
      <c r="G3414">
        <v>0.30709910808964602</v>
      </c>
      <c r="H3414">
        <v>0.99990100848920804</v>
      </c>
      <c r="I3414">
        <v>-0.97392815640836505</v>
      </c>
      <c r="J3414" t="s">
        <v>2</v>
      </c>
      <c r="K3414">
        <v>163</v>
      </c>
      <c r="L3414">
        <f t="shared" si="61"/>
        <v>440.76666666666665</v>
      </c>
    </row>
    <row r="3415" spans="1:12" x14ac:dyDescent="0.2">
      <c r="A3415" t="s">
        <v>1678</v>
      </c>
      <c r="B3415" t="s">
        <v>1678</v>
      </c>
      <c r="C3415">
        <v>3.3891625615763501</v>
      </c>
      <c r="D3415">
        <v>51.123152709359601</v>
      </c>
      <c r="E3415" t="s">
        <v>1</v>
      </c>
      <c r="F3415">
        <v>0.48088383825762498</v>
      </c>
      <c r="G3415">
        <v>0.26375371094851902</v>
      </c>
      <c r="H3415">
        <v>0.999546448116714</v>
      </c>
      <c r="I3415">
        <v>-0.97015838569136303</v>
      </c>
      <c r="J3415" t="s">
        <v>2</v>
      </c>
      <c r="K3415">
        <v>470</v>
      </c>
      <c r="L3415">
        <f t="shared" si="61"/>
        <v>487.66666666666669</v>
      </c>
    </row>
    <row r="3416" spans="1:12" x14ac:dyDescent="0.2">
      <c r="A3416" t="s">
        <v>1678</v>
      </c>
      <c r="B3416" t="s">
        <v>1678</v>
      </c>
      <c r="C3416">
        <v>6.9982456140350804</v>
      </c>
      <c r="D3416">
        <v>79.657894736842096</v>
      </c>
      <c r="E3416" t="s">
        <v>1</v>
      </c>
      <c r="F3416">
        <v>0.52198531895886302</v>
      </c>
      <c r="G3416">
        <v>0.40497436436163597</v>
      </c>
      <c r="H3416">
        <v>1</v>
      </c>
      <c r="I3416">
        <v>-0.97015838569136303</v>
      </c>
      <c r="J3416" t="s">
        <v>2</v>
      </c>
      <c r="K3416">
        <v>210</v>
      </c>
      <c r="L3416">
        <f t="shared" si="61"/>
        <v>492.2</v>
      </c>
    </row>
    <row r="3417" spans="1:12" x14ac:dyDescent="0.2">
      <c r="A3417" t="s">
        <v>1678</v>
      </c>
      <c r="B3417" t="s">
        <v>1679</v>
      </c>
      <c r="C3417">
        <v>3.40939153439153</v>
      </c>
      <c r="D3417">
        <v>50.550925925925903</v>
      </c>
      <c r="E3417" t="s">
        <v>1</v>
      </c>
      <c r="F3417">
        <v>0.482846165409414</v>
      </c>
      <c r="G3417">
        <v>0.28507998932811801</v>
      </c>
      <c r="H3417">
        <v>0.99952452588750296</v>
      </c>
      <c r="I3417">
        <v>-0.96742095728522204</v>
      </c>
      <c r="J3417" t="s">
        <v>2</v>
      </c>
      <c r="K3417">
        <v>587</v>
      </c>
      <c r="L3417">
        <f t="shared" si="61"/>
        <v>491.86666666666667</v>
      </c>
    </row>
    <row r="3418" spans="1:12" x14ac:dyDescent="0.2">
      <c r="A3418" t="s">
        <v>1679</v>
      </c>
      <c r="B3418" t="s">
        <v>1680</v>
      </c>
      <c r="C3418">
        <v>5.5311299000768601</v>
      </c>
      <c r="D3418">
        <v>64.931591083781697</v>
      </c>
      <c r="E3418" t="s">
        <v>1</v>
      </c>
      <c r="F3418">
        <v>0.49236105502460797</v>
      </c>
      <c r="G3418">
        <v>0.29738350468813102</v>
      </c>
      <c r="H3418">
        <v>0.99997251974801504</v>
      </c>
      <c r="I3418">
        <v>-0.95648393186487302</v>
      </c>
      <c r="J3418" t="s">
        <v>2</v>
      </c>
      <c r="K3418">
        <v>503</v>
      </c>
      <c r="L3418">
        <f t="shared" si="61"/>
        <v>483.86666666666667</v>
      </c>
    </row>
    <row r="3419" spans="1:12" x14ac:dyDescent="0.2">
      <c r="A3419" t="s">
        <v>1680</v>
      </c>
      <c r="B3419" t="s">
        <v>1680</v>
      </c>
      <c r="C3419">
        <v>8.6411856474258908</v>
      </c>
      <c r="D3419">
        <v>100.185647425897</v>
      </c>
      <c r="E3419" t="s">
        <v>1</v>
      </c>
      <c r="F3419">
        <v>0.54835044584799897</v>
      </c>
      <c r="G3419">
        <v>0.36068814721222198</v>
      </c>
      <c r="H3419">
        <v>0.999920674635008</v>
      </c>
      <c r="I3419">
        <v>-0.96297911334766195</v>
      </c>
      <c r="J3419" t="s">
        <v>2</v>
      </c>
      <c r="K3419">
        <v>239</v>
      </c>
      <c r="L3419">
        <f t="shared" si="61"/>
        <v>487.8</v>
      </c>
    </row>
    <row r="3420" spans="1:12" x14ac:dyDescent="0.2">
      <c r="A3420" t="s">
        <v>1680</v>
      </c>
      <c r="B3420" t="s">
        <v>1681</v>
      </c>
      <c r="C3420">
        <v>6.3636894337419703</v>
      </c>
      <c r="D3420">
        <v>74.565674255691704</v>
      </c>
      <c r="E3420" t="s">
        <v>1</v>
      </c>
      <c r="F3420">
        <v>0.498467157952379</v>
      </c>
      <c r="G3420">
        <v>0.30572109671892</v>
      </c>
      <c r="H3420">
        <v>0.99989950846410702</v>
      </c>
      <c r="I3420">
        <v>-0.96167621224960997</v>
      </c>
      <c r="J3420" t="s">
        <v>2</v>
      </c>
      <c r="K3420">
        <v>668</v>
      </c>
      <c r="L3420">
        <f t="shared" si="61"/>
        <v>492.33333333333331</v>
      </c>
    </row>
    <row r="3421" spans="1:12" x14ac:dyDescent="0.2">
      <c r="A3421" t="s">
        <v>1681</v>
      </c>
      <c r="B3421" t="s">
        <v>1681</v>
      </c>
      <c r="C3421">
        <v>6.5485466914038302</v>
      </c>
      <c r="D3421">
        <v>81.315398886827396</v>
      </c>
      <c r="E3421" t="s">
        <v>1</v>
      </c>
      <c r="F3421">
        <v>0.49180295503128602</v>
      </c>
      <c r="G3421">
        <v>0.30789797811082698</v>
      </c>
      <c r="H3421">
        <v>0.99839290079740906</v>
      </c>
      <c r="I3421">
        <v>-0.95077855080566198</v>
      </c>
      <c r="J3421" t="s">
        <v>2</v>
      </c>
      <c r="K3421">
        <v>629</v>
      </c>
      <c r="L3421">
        <f t="shared" si="61"/>
        <v>474.93333333333334</v>
      </c>
    </row>
    <row r="3422" spans="1:12" x14ac:dyDescent="0.2">
      <c r="A3422" t="s">
        <v>1681</v>
      </c>
      <c r="B3422" t="s">
        <v>1681</v>
      </c>
      <c r="C3422">
        <v>3.4588477366255099</v>
      </c>
      <c r="D3422">
        <v>47.512345679012299</v>
      </c>
      <c r="E3422" t="s">
        <v>1</v>
      </c>
      <c r="F3422">
        <v>0.48731421381652801</v>
      </c>
      <c r="G3422">
        <v>0.369449672153357</v>
      </c>
      <c r="H3422">
        <v>0.99995124344480601</v>
      </c>
      <c r="I3422">
        <v>-0.98163231595872802</v>
      </c>
      <c r="J3422" t="s">
        <v>2</v>
      </c>
      <c r="K3422">
        <v>178</v>
      </c>
      <c r="L3422">
        <f t="shared" si="61"/>
        <v>457.36666666666667</v>
      </c>
    </row>
    <row r="3423" spans="1:12" x14ac:dyDescent="0.2">
      <c r="A3423" t="s">
        <v>1681</v>
      </c>
      <c r="B3423" t="s">
        <v>1682</v>
      </c>
      <c r="C3423">
        <v>1.9990557129367299</v>
      </c>
      <c r="D3423">
        <v>37.236071765816803</v>
      </c>
      <c r="E3423" t="s">
        <v>1</v>
      </c>
      <c r="F3423">
        <v>0.50166563723225699</v>
      </c>
      <c r="G3423">
        <v>0.19410838128882801</v>
      </c>
      <c r="H3423">
        <v>0.99995124344480601</v>
      </c>
      <c r="I3423">
        <v>-0.98163231595872802</v>
      </c>
      <c r="J3423" t="s">
        <v>2</v>
      </c>
      <c r="K3423">
        <v>407</v>
      </c>
      <c r="L3423">
        <f t="shared" si="61"/>
        <v>456.76666666666665</v>
      </c>
    </row>
    <row r="3424" spans="1:12" x14ac:dyDescent="0.2">
      <c r="A3424" t="s">
        <v>1682</v>
      </c>
      <c r="B3424" t="s">
        <v>1682</v>
      </c>
      <c r="C3424">
        <v>3.9680624556422899</v>
      </c>
      <c r="D3424">
        <v>55.164655784244097</v>
      </c>
      <c r="E3424" t="s">
        <v>1</v>
      </c>
      <c r="F3424">
        <v>0.49576487277280501</v>
      </c>
      <c r="G3424">
        <v>0.30233061701257802</v>
      </c>
      <c r="H3424">
        <v>0.99977079294698501</v>
      </c>
      <c r="I3424">
        <v>-0.954727318501435</v>
      </c>
      <c r="J3424" t="s">
        <v>2</v>
      </c>
      <c r="K3424">
        <v>546</v>
      </c>
      <c r="L3424">
        <f t="shared" si="61"/>
        <v>486.63333333333333</v>
      </c>
    </row>
    <row r="3425" spans="1:12" x14ac:dyDescent="0.2">
      <c r="A3425" t="s">
        <v>1682</v>
      </c>
      <c r="B3425" t="s">
        <v>1683</v>
      </c>
      <c r="C3425">
        <v>3.0237623762376198</v>
      </c>
      <c r="D3425">
        <v>43.594059405940499</v>
      </c>
      <c r="E3425" t="s">
        <v>1</v>
      </c>
      <c r="F3425">
        <v>0.522627917119315</v>
      </c>
      <c r="G3425">
        <v>0.32599596740694498</v>
      </c>
      <c r="H3425">
        <v>0.999893535448514</v>
      </c>
      <c r="I3425">
        <v>-0.97423024638353894</v>
      </c>
      <c r="J3425" t="s">
        <v>2</v>
      </c>
      <c r="K3425">
        <v>388</v>
      </c>
      <c r="L3425">
        <f t="shared" si="61"/>
        <v>485.13333333333333</v>
      </c>
    </row>
    <row r="3426" spans="1:12" x14ac:dyDescent="0.2">
      <c r="A3426" t="s">
        <v>1683</v>
      </c>
      <c r="B3426" t="s">
        <v>1683</v>
      </c>
      <c r="C3426">
        <v>6.8195121951219502</v>
      </c>
      <c r="D3426">
        <v>68.634146341463406</v>
      </c>
      <c r="E3426" t="s">
        <v>1</v>
      </c>
      <c r="F3426">
        <v>0.487406242604073</v>
      </c>
      <c r="G3426">
        <v>0.38976654548856698</v>
      </c>
      <c r="H3426">
        <v>0.99995124344480601</v>
      </c>
      <c r="I3426">
        <v>-0.98163231595872802</v>
      </c>
      <c r="J3426" t="s">
        <v>2</v>
      </c>
      <c r="K3426">
        <v>229</v>
      </c>
      <c r="L3426">
        <f t="shared" si="61"/>
        <v>481.4</v>
      </c>
    </row>
    <row r="3427" spans="1:12" x14ac:dyDescent="0.2">
      <c r="A3427" t="s">
        <v>1683</v>
      </c>
      <c r="B3427" t="s">
        <v>1683</v>
      </c>
      <c r="C3427">
        <v>2.9657794676806</v>
      </c>
      <c r="D3427">
        <v>54.144486692015199</v>
      </c>
      <c r="E3427" t="s">
        <v>1</v>
      </c>
      <c r="F3427">
        <v>0.49746373312313302</v>
      </c>
      <c r="G3427">
        <v>0.25965910909392598</v>
      </c>
      <c r="H3427">
        <v>0.99987693942464695</v>
      </c>
      <c r="I3427">
        <v>-0.97009406457690095</v>
      </c>
      <c r="J3427" t="s">
        <v>2</v>
      </c>
      <c r="K3427">
        <v>88</v>
      </c>
      <c r="L3427">
        <f t="shared" si="61"/>
        <v>503</v>
      </c>
    </row>
    <row r="3428" spans="1:12" x14ac:dyDescent="0.2">
      <c r="A3428" t="s">
        <v>1683</v>
      </c>
      <c r="B3428" t="s">
        <v>1684</v>
      </c>
      <c r="C3428">
        <v>6.8444656488549596</v>
      </c>
      <c r="D3428">
        <v>78.905534351144993</v>
      </c>
      <c r="E3428" t="s">
        <v>1</v>
      </c>
      <c r="F3428">
        <v>0.49944276213613098</v>
      </c>
      <c r="G3428">
        <v>0.32516770189623401</v>
      </c>
      <c r="H3428">
        <v>0.99942126659342301</v>
      </c>
      <c r="I3428">
        <v>-0.95517017884695499</v>
      </c>
      <c r="J3428" t="s">
        <v>2</v>
      </c>
      <c r="K3428">
        <v>402</v>
      </c>
      <c r="L3428">
        <f t="shared" si="61"/>
        <v>520.79999999999995</v>
      </c>
    </row>
    <row r="3429" spans="1:12" x14ac:dyDescent="0.2">
      <c r="A3429" t="s">
        <v>1684</v>
      </c>
      <c r="B3429" t="s">
        <v>1685</v>
      </c>
      <c r="C3429">
        <v>5.2600264433671198</v>
      </c>
      <c r="D3429">
        <v>64.3547818422212</v>
      </c>
      <c r="E3429" t="s">
        <v>1</v>
      </c>
      <c r="F3429">
        <v>0.49205630964070202</v>
      </c>
      <c r="G3429">
        <v>0.282817974898526</v>
      </c>
      <c r="H3429">
        <v>0.99985758083652798</v>
      </c>
      <c r="I3429">
        <v>-0.98163231595872802</v>
      </c>
      <c r="J3429" t="s">
        <v>2</v>
      </c>
      <c r="K3429">
        <v>890</v>
      </c>
      <c r="L3429">
        <f t="shared" si="61"/>
        <v>525.1</v>
      </c>
    </row>
    <row r="3430" spans="1:12" x14ac:dyDescent="0.2">
      <c r="A3430" t="s">
        <v>1685</v>
      </c>
      <c r="B3430" t="s">
        <v>1685</v>
      </c>
      <c r="C3430">
        <v>10.980496453900701</v>
      </c>
      <c r="D3430">
        <v>101.11524822695</v>
      </c>
      <c r="E3430" t="s">
        <v>1</v>
      </c>
      <c r="F3430">
        <v>0.494880619262274</v>
      </c>
      <c r="G3430">
        <v>0.31976367127174399</v>
      </c>
      <c r="H3430">
        <v>0.999044324202635</v>
      </c>
      <c r="I3430">
        <v>-0.98163231596585498</v>
      </c>
      <c r="J3430" t="s">
        <v>2</v>
      </c>
      <c r="K3430">
        <v>208</v>
      </c>
      <c r="L3430">
        <f t="shared" si="61"/>
        <v>519.26666666666665</v>
      </c>
    </row>
    <row r="3431" spans="1:12" x14ac:dyDescent="0.2">
      <c r="A3431" t="s">
        <v>1685</v>
      </c>
      <c r="B3431" t="s">
        <v>1685</v>
      </c>
      <c r="C3431">
        <v>9.0254777070063703</v>
      </c>
      <c r="D3431">
        <v>113.24840764331201</v>
      </c>
      <c r="E3431" t="s">
        <v>1</v>
      </c>
      <c r="F3431">
        <v>0.49432784563703502</v>
      </c>
      <c r="G3431">
        <v>0.24120144141123601</v>
      </c>
      <c r="H3431">
        <v>0.99995124496236898</v>
      </c>
      <c r="I3431">
        <v>-0.97990717865313404</v>
      </c>
      <c r="J3431" t="s">
        <v>2</v>
      </c>
      <c r="K3431">
        <v>108</v>
      </c>
      <c r="L3431">
        <f t="shared" si="61"/>
        <v>524.63333333333333</v>
      </c>
    </row>
    <row r="3432" spans="1:12" x14ac:dyDescent="0.2">
      <c r="A3432" t="s">
        <v>1685</v>
      </c>
      <c r="B3432" t="s">
        <v>1686</v>
      </c>
      <c r="C3432">
        <v>2.4801030632693899</v>
      </c>
      <c r="D3432">
        <v>42.749212711136501</v>
      </c>
      <c r="E3432" t="s">
        <v>1</v>
      </c>
      <c r="F3432">
        <v>0.49497925554491401</v>
      </c>
      <c r="G3432">
        <v>0.20014365595971201</v>
      </c>
      <c r="H3432">
        <v>0.99982663703272401</v>
      </c>
      <c r="I3432">
        <v>-0.98163231596395994</v>
      </c>
      <c r="J3432" t="s">
        <v>2</v>
      </c>
      <c r="K3432">
        <v>1380</v>
      </c>
      <c r="L3432">
        <f t="shared" si="61"/>
        <v>526.06666666666672</v>
      </c>
    </row>
    <row r="3433" spans="1:12" x14ac:dyDescent="0.2">
      <c r="A3433" t="s">
        <v>1686</v>
      </c>
      <c r="B3433" t="s">
        <v>1686</v>
      </c>
      <c r="C3433">
        <v>5.5516014234875399</v>
      </c>
      <c r="D3433">
        <v>66.548042704626297</v>
      </c>
      <c r="E3433" t="s">
        <v>1</v>
      </c>
      <c r="F3433">
        <v>0.49303390162427702</v>
      </c>
      <c r="G3433">
        <v>0.30455481627932102</v>
      </c>
      <c r="H3433">
        <v>0.99988813463871895</v>
      </c>
      <c r="I3433">
        <v>-0.96175295465460198</v>
      </c>
      <c r="J3433" t="s">
        <v>2</v>
      </c>
      <c r="K3433">
        <v>95</v>
      </c>
      <c r="L3433">
        <f t="shared" si="61"/>
        <v>499.96666666666664</v>
      </c>
    </row>
    <row r="3434" spans="1:12" x14ac:dyDescent="0.2">
      <c r="A3434" t="s">
        <v>1686</v>
      </c>
      <c r="B3434" t="s">
        <v>1686</v>
      </c>
      <c r="C3434">
        <v>3.8075221238938002</v>
      </c>
      <c r="D3434">
        <v>53.028761061946902</v>
      </c>
      <c r="E3434" t="s">
        <v>1</v>
      </c>
      <c r="F3434">
        <v>0.46494504868445202</v>
      </c>
      <c r="G3434">
        <v>0.30118985959115202</v>
      </c>
      <c r="H3434">
        <v>0.99989379274374501</v>
      </c>
      <c r="I3434">
        <v>-0.96180190576240399</v>
      </c>
      <c r="J3434" t="s">
        <v>2</v>
      </c>
      <c r="K3434">
        <v>346</v>
      </c>
      <c r="L3434">
        <f t="shared" si="61"/>
        <v>504.93333333333334</v>
      </c>
    </row>
    <row r="3435" spans="1:12" x14ac:dyDescent="0.2">
      <c r="A3435" t="s">
        <v>1686</v>
      </c>
      <c r="B3435" t="s">
        <v>1687</v>
      </c>
      <c r="C3435">
        <v>5.8514750762970502</v>
      </c>
      <c r="D3435">
        <v>71.314343845371297</v>
      </c>
      <c r="E3435" t="s">
        <v>1</v>
      </c>
      <c r="F3435">
        <v>0.49533913045829298</v>
      </c>
      <c r="G3435">
        <v>0.30844312420081299</v>
      </c>
      <c r="H3435">
        <v>0.99977159893349499</v>
      </c>
      <c r="I3435">
        <v>-0.98163231595872802</v>
      </c>
      <c r="J3435" t="s">
        <v>2</v>
      </c>
      <c r="K3435">
        <v>376</v>
      </c>
      <c r="L3435">
        <f t="shared" si="61"/>
        <v>496.96666666666664</v>
      </c>
    </row>
    <row r="3436" spans="1:12" x14ac:dyDescent="0.2">
      <c r="A3436" t="s">
        <v>1687</v>
      </c>
      <c r="B3436" t="s">
        <v>1687</v>
      </c>
      <c r="C3436">
        <v>4.7061320754716904</v>
      </c>
      <c r="D3436">
        <v>56.591037735849</v>
      </c>
      <c r="E3436" t="s">
        <v>1</v>
      </c>
      <c r="F3436">
        <v>0.49251786554327298</v>
      </c>
      <c r="G3436">
        <v>0.30701967255260998</v>
      </c>
      <c r="H3436">
        <v>0.99988721876013698</v>
      </c>
      <c r="I3436">
        <v>-0.95729212448220402</v>
      </c>
      <c r="J3436" t="s">
        <v>2</v>
      </c>
      <c r="K3436">
        <v>831</v>
      </c>
      <c r="L3436">
        <f t="shared" si="61"/>
        <v>492.93333333333334</v>
      </c>
    </row>
    <row r="3437" spans="1:12" x14ac:dyDescent="0.2">
      <c r="A3437" t="s">
        <v>1687</v>
      </c>
      <c r="B3437" t="s">
        <v>1688</v>
      </c>
      <c r="C3437">
        <v>7.0223880597014903</v>
      </c>
      <c r="D3437">
        <v>86.917910447761102</v>
      </c>
      <c r="E3437" t="s">
        <v>1</v>
      </c>
      <c r="F3437">
        <v>0.490898159755839</v>
      </c>
      <c r="G3437">
        <v>0.29777533177390197</v>
      </c>
      <c r="H3437">
        <v>0.99985084415616399</v>
      </c>
      <c r="I3437">
        <v>-0.96096281115659699</v>
      </c>
      <c r="J3437" t="s">
        <v>2</v>
      </c>
      <c r="K3437">
        <v>36</v>
      </c>
      <c r="L3437">
        <f t="shared" si="61"/>
        <v>496.86666666666667</v>
      </c>
    </row>
    <row r="3438" spans="1:12" x14ac:dyDescent="0.2">
      <c r="A3438" t="s">
        <v>1688</v>
      </c>
      <c r="B3438" t="s">
        <v>1688</v>
      </c>
      <c r="C3438">
        <v>7.6029411764705799</v>
      </c>
      <c r="D3438">
        <v>90.8125</v>
      </c>
      <c r="E3438" t="s">
        <v>1</v>
      </c>
      <c r="F3438">
        <v>0.489554218783054</v>
      </c>
      <c r="G3438">
        <v>0.27834304072421301</v>
      </c>
      <c r="H3438">
        <v>0.99995124344480601</v>
      </c>
      <c r="I3438">
        <v>-0.981632315960416</v>
      </c>
      <c r="J3438" t="s">
        <v>2</v>
      </c>
      <c r="K3438">
        <v>200</v>
      </c>
      <c r="L3438">
        <f t="shared" si="61"/>
        <v>516.1</v>
      </c>
    </row>
    <row r="3439" spans="1:12" x14ac:dyDescent="0.2">
      <c r="A3439" t="s">
        <v>1688</v>
      </c>
      <c r="B3439" t="s">
        <v>1689</v>
      </c>
      <c r="C3439">
        <v>3.1564346262522398</v>
      </c>
      <c r="D3439">
        <v>46.046236835345397</v>
      </c>
      <c r="E3439" t="s">
        <v>1</v>
      </c>
      <c r="F3439">
        <v>0.49321920591850898</v>
      </c>
      <c r="G3439">
        <v>0.30525904249455399</v>
      </c>
      <c r="H3439">
        <v>0.99988877709158197</v>
      </c>
      <c r="I3439">
        <v>-0.96200140148828595</v>
      </c>
      <c r="J3439" t="s">
        <v>2</v>
      </c>
      <c r="K3439">
        <v>1541</v>
      </c>
      <c r="L3439">
        <f t="shared" si="61"/>
        <v>522.1</v>
      </c>
    </row>
    <row r="3440" spans="1:12" x14ac:dyDescent="0.2">
      <c r="A3440" t="s">
        <v>1689</v>
      </c>
      <c r="B3440" t="s">
        <v>1690</v>
      </c>
      <c r="C3440">
        <v>7.5307262569832396</v>
      </c>
      <c r="D3440">
        <v>84.067039106145202</v>
      </c>
      <c r="E3440" t="s">
        <v>1</v>
      </c>
      <c r="F3440">
        <v>0.49370876361086302</v>
      </c>
      <c r="G3440">
        <v>0.30520428941401601</v>
      </c>
      <c r="H3440">
        <v>0.99995123144157905</v>
      </c>
      <c r="I3440">
        <v>-0.94052063522468998</v>
      </c>
      <c r="J3440" t="s">
        <v>2</v>
      </c>
      <c r="K3440">
        <v>126</v>
      </c>
      <c r="L3440">
        <f t="shared" si="61"/>
        <v>479.33333333333331</v>
      </c>
    </row>
    <row r="3441" spans="1:12" x14ac:dyDescent="0.2">
      <c r="A3441" t="s">
        <v>1690</v>
      </c>
      <c r="B3441" t="s">
        <v>1690</v>
      </c>
      <c r="C3441">
        <v>3.5645070422535201</v>
      </c>
      <c r="D3441">
        <v>51.556619718309797</v>
      </c>
      <c r="E3441" t="s">
        <v>1</v>
      </c>
      <c r="F3441">
        <v>0.48829580819331703</v>
      </c>
      <c r="G3441">
        <v>0.33718504103953401</v>
      </c>
      <c r="H3441">
        <v>0.99987553712246302</v>
      </c>
      <c r="I3441">
        <v>-0.96491786741946395</v>
      </c>
      <c r="J3441" t="s">
        <v>2</v>
      </c>
      <c r="K3441">
        <v>694</v>
      </c>
      <c r="L3441">
        <f t="shared" si="61"/>
        <v>481.96666666666664</v>
      </c>
    </row>
    <row r="3442" spans="1:12" x14ac:dyDescent="0.2">
      <c r="A3442" t="s">
        <v>1690</v>
      </c>
      <c r="B3442" t="s">
        <v>1691</v>
      </c>
      <c r="C3442">
        <v>2.4498054474708102</v>
      </c>
      <c r="D3442">
        <v>41.045914396887099</v>
      </c>
      <c r="E3442" t="s">
        <v>1</v>
      </c>
      <c r="F3442">
        <v>0.493018260751727</v>
      </c>
      <c r="G3442">
        <v>0.30493048012179302</v>
      </c>
      <c r="H3442">
        <v>0.99993399184033804</v>
      </c>
      <c r="I3442">
        <v>-0.96042295860955396</v>
      </c>
      <c r="J3442" t="s">
        <v>2</v>
      </c>
      <c r="K3442">
        <v>497</v>
      </c>
      <c r="L3442">
        <f t="shared" si="61"/>
        <v>515.0333333333333</v>
      </c>
    </row>
    <row r="3443" spans="1:12" x14ac:dyDescent="0.2">
      <c r="A3443" t="s">
        <v>1691</v>
      </c>
      <c r="B3443" t="s">
        <v>1691</v>
      </c>
      <c r="C3443">
        <v>5.82684824902723</v>
      </c>
      <c r="D3443">
        <v>72.239299610894903</v>
      </c>
      <c r="E3443" t="s">
        <v>1</v>
      </c>
      <c r="F3443">
        <v>0.491333483677658</v>
      </c>
      <c r="G3443">
        <v>0.29017805415430598</v>
      </c>
      <c r="H3443">
        <v>0.99362651352668496</v>
      </c>
      <c r="I3443">
        <v>-0.96388744447540298</v>
      </c>
      <c r="J3443" t="s">
        <v>2</v>
      </c>
      <c r="K3443">
        <v>188</v>
      </c>
      <c r="L3443">
        <f t="shared" si="61"/>
        <v>515.79999999999995</v>
      </c>
    </row>
    <row r="3444" spans="1:12" x14ac:dyDescent="0.2">
      <c r="A3444" t="s">
        <v>1691</v>
      </c>
      <c r="B3444" t="s">
        <v>1692</v>
      </c>
      <c r="C3444">
        <v>3.79818594104308</v>
      </c>
      <c r="D3444">
        <v>51.821869488536102</v>
      </c>
      <c r="E3444" t="s">
        <v>1</v>
      </c>
      <c r="F3444">
        <v>0.49401198771869398</v>
      </c>
      <c r="G3444">
        <v>0.30728169219861901</v>
      </c>
      <c r="H3444">
        <v>0.99989160647879205</v>
      </c>
      <c r="I3444">
        <v>-0.95767500234134495</v>
      </c>
      <c r="J3444" t="s">
        <v>2</v>
      </c>
      <c r="K3444">
        <v>1570</v>
      </c>
      <c r="L3444">
        <f t="shared" si="61"/>
        <v>532.6</v>
      </c>
    </row>
    <row r="3445" spans="1:12" x14ac:dyDescent="0.2">
      <c r="A3445" t="s">
        <v>1692</v>
      </c>
      <c r="B3445" t="s">
        <v>1692</v>
      </c>
      <c r="C3445">
        <v>4.0147435897435901</v>
      </c>
      <c r="D3445">
        <v>55.448076923076897</v>
      </c>
      <c r="E3445" t="s">
        <v>1</v>
      </c>
      <c r="F3445">
        <v>0.49424534540919801</v>
      </c>
      <c r="G3445">
        <v>0.27241998880203799</v>
      </c>
      <c r="H3445">
        <v>0.99982649008290103</v>
      </c>
      <c r="I3445">
        <v>-0.98163231595872802</v>
      </c>
      <c r="J3445" t="s">
        <v>2</v>
      </c>
      <c r="K3445">
        <v>606</v>
      </c>
      <c r="L3445">
        <f t="shared" si="61"/>
        <v>512.4666666666667</v>
      </c>
    </row>
    <row r="3446" spans="1:12" x14ac:dyDescent="0.2">
      <c r="A3446" t="s">
        <v>1692</v>
      </c>
      <c r="B3446" t="s">
        <v>1693</v>
      </c>
      <c r="C3446">
        <v>6.4283088235294104</v>
      </c>
      <c r="D3446">
        <v>66.623161764705799</v>
      </c>
      <c r="E3446" t="s">
        <v>1</v>
      </c>
      <c r="F3446">
        <v>0.48929661328323698</v>
      </c>
      <c r="G3446">
        <v>0.38373282514703799</v>
      </c>
      <c r="H3446">
        <v>0.99995124344480601</v>
      </c>
      <c r="I3446">
        <v>-0.98163231595872802</v>
      </c>
      <c r="J3446" t="s">
        <v>2</v>
      </c>
      <c r="K3446">
        <v>200</v>
      </c>
      <c r="L3446">
        <f t="shared" si="61"/>
        <v>543.26666666666665</v>
      </c>
    </row>
    <row r="3447" spans="1:12" x14ac:dyDescent="0.2">
      <c r="A3447" t="s">
        <v>1693</v>
      </c>
      <c r="B3447" t="s">
        <v>1693</v>
      </c>
      <c r="C3447">
        <v>5.5932017543859596</v>
      </c>
      <c r="D3447">
        <v>71.029605263157805</v>
      </c>
      <c r="E3447" t="s">
        <v>1</v>
      </c>
      <c r="F3447">
        <v>0.49417355898437099</v>
      </c>
      <c r="G3447">
        <v>0.28929640175076399</v>
      </c>
      <c r="H3447">
        <v>0.99981577391754395</v>
      </c>
      <c r="I3447">
        <v>-0.96544337697790095</v>
      </c>
      <c r="J3447" t="s">
        <v>2</v>
      </c>
      <c r="K3447">
        <v>347</v>
      </c>
      <c r="L3447">
        <f t="shared" si="61"/>
        <v>551.5</v>
      </c>
    </row>
    <row r="3448" spans="1:12" x14ac:dyDescent="0.2">
      <c r="A3448" t="s">
        <v>1693</v>
      </c>
      <c r="B3448" t="s">
        <v>1694</v>
      </c>
      <c r="C3448">
        <v>6.6278195488721803</v>
      </c>
      <c r="D3448">
        <v>74.672932330826995</v>
      </c>
      <c r="E3448" t="s">
        <v>1</v>
      </c>
      <c r="F3448">
        <v>0.49491575458748399</v>
      </c>
      <c r="G3448">
        <v>0.29906968139568502</v>
      </c>
      <c r="H3448">
        <v>0.99989417427645499</v>
      </c>
      <c r="I3448">
        <v>-0.961316100731194</v>
      </c>
      <c r="J3448" t="s">
        <v>2</v>
      </c>
      <c r="K3448">
        <v>621</v>
      </c>
      <c r="L3448">
        <f t="shared" si="61"/>
        <v>583.9</v>
      </c>
    </row>
    <row r="3449" spans="1:12" x14ac:dyDescent="0.2">
      <c r="A3449" t="s">
        <v>1694</v>
      </c>
      <c r="B3449" t="s">
        <v>1694</v>
      </c>
      <c r="C3449">
        <v>6.6191446028513203</v>
      </c>
      <c r="D3449">
        <v>79.570264765784103</v>
      </c>
      <c r="E3449" t="s">
        <v>1</v>
      </c>
      <c r="F3449">
        <v>0.49371003955832099</v>
      </c>
      <c r="G3449">
        <v>0.35371233726858098</v>
      </c>
      <c r="H3449">
        <v>0.99990466141640699</v>
      </c>
      <c r="I3449">
        <v>-0.96165956644209505</v>
      </c>
      <c r="J3449" t="s">
        <v>2</v>
      </c>
      <c r="K3449">
        <v>375</v>
      </c>
      <c r="L3449">
        <f t="shared" si="61"/>
        <v>655.16666666666663</v>
      </c>
    </row>
    <row r="3450" spans="1:12" x14ac:dyDescent="0.2">
      <c r="A3450" t="s">
        <v>1694</v>
      </c>
      <c r="B3450" t="s">
        <v>1694</v>
      </c>
      <c r="C3450">
        <v>5</v>
      </c>
      <c r="D3450">
        <v>71.088888888888803</v>
      </c>
      <c r="E3450" t="s">
        <v>1</v>
      </c>
      <c r="F3450">
        <v>0.48250223809687698</v>
      </c>
      <c r="G3450">
        <v>0.30548807653382898</v>
      </c>
      <c r="H3450">
        <v>0.99988770473503796</v>
      </c>
      <c r="I3450">
        <v>-0.96169487085341498</v>
      </c>
      <c r="J3450" t="s">
        <v>2</v>
      </c>
      <c r="K3450">
        <v>146</v>
      </c>
      <c r="L3450">
        <f t="shared" si="61"/>
        <v>650.5</v>
      </c>
    </row>
    <row r="3451" spans="1:12" x14ac:dyDescent="0.2">
      <c r="A3451" t="s">
        <v>1694</v>
      </c>
      <c r="B3451" t="s">
        <v>1695</v>
      </c>
      <c r="C3451">
        <v>4.6655405405405403</v>
      </c>
      <c r="D3451">
        <v>65.037162162162105</v>
      </c>
      <c r="E3451" t="s">
        <v>1</v>
      </c>
      <c r="F3451">
        <v>0.47009244109749099</v>
      </c>
      <c r="G3451">
        <v>0.30680032187728201</v>
      </c>
      <c r="H3451">
        <v>0.99723265960418195</v>
      </c>
      <c r="I3451">
        <v>-0.96387676908610798</v>
      </c>
      <c r="J3451" t="s">
        <v>2</v>
      </c>
      <c r="K3451">
        <v>102</v>
      </c>
      <c r="L3451">
        <f t="shared" si="61"/>
        <v>654.1</v>
      </c>
    </row>
    <row r="3452" spans="1:12" x14ac:dyDescent="0.2">
      <c r="A3452" t="s">
        <v>1695</v>
      </c>
      <c r="B3452" t="s">
        <v>1695</v>
      </c>
      <c r="C3452">
        <v>7.6794582392776496</v>
      </c>
      <c r="D3452">
        <v>85.309255079006704</v>
      </c>
      <c r="E3452" t="s">
        <v>1</v>
      </c>
      <c r="F3452">
        <v>0.51515359841316899</v>
      </c>
      <c r="G3452">
        <v>0.34334560831906802</v>
      </c>
      <c r="H3452">
        <v>0.99997177173078999</v>
      </c>
      <c r="I3452">
        <v>-0.97917450599119804</v>
      </c>
      <c r="J3452" t="s">
        <v>2</v>
      </c>
      <c r="K3452">
        <v>160</v>
      </c>
      <c r="L3452">
        <f t="shared" si="61"/>
        <v>664.06666666666672</v>
      </c>
    </row>
    <row r="3453" spans="1:12" x14ac:dyDescent="0.2">
      <c r="A3453" t="s">
        <v>1695</v>
      </c>
      <c r="B3453" t="s">
        <v>1696</v>
      </c>
      <c r="C3453">
        <v>4.3958207147183499</v>
      </c>
      <c r="D3453">
        <v>55.361296184130801</v>
      </c>
      <c r="E3453" t="s">
        <v>1</v>
      </c>
      <c r="F3453">
        <v>0.45585204665622098</v>
      </c>
      <c r="G3453">
        <v>0.23855316445765401</v>
      </c>
      <c r="H3453">
        <v>0.99997177173078999</v>
      </c>
      <c r="I3453">
        <v>-0.97917450599119804</v>
      </c>
      <c r="J3453" t="s">
        <v>2</v>
      </c>
      <c r="K3453">
        <v>1303</v>
      </c>
      <c r="L3453">
        <f t="shared" si="61"/>
        <v>672.36666666666667</v>
      </c>
    </row>
    <row r="3454" spans="1:12" x14ac:dyDescent="0.2">
      <c r="A3454" t="s">
        <v>1696</v>
      </c>
      <c r="B3454" t="s">
        <v>1697</v>
      </c>
      <c r="C3454">
        <v>5.8604471858134097</v>
      </c>
      <c r="D3454">
        <v>66.483423284502607</v>
      </c>
      <c r="E3454" t="s">
        <v>1</v>
      </c>
      <c r="F3454">
        <v>0.48026622183224998</v>
      </c>
      <c r="G3454">
        <v>0.30323152344792098</v>
      </c>
      <c r="H3454">
        <v>0.99961916337308099</v>
      </c>
      <c r="I3454">
        <v>-0.964439538349252</v>
      </c>
      <c r="J3454" t="s">
        <v>2</v>
      </c>
      <c r="K3454">
        <v>501</v>
      </c>
      <c r="L3454">
        <f t="shared" si="61"/>
        <v>640.9</v>
      </c>
    </row>
    <row r="3455" spans="1:12" x14ac:dyDescent="0.2">
      <c r="A3455" t="s">
        <v>1697</v>
      </c>
      <c r="B3455" t="s">
        <v>1697</v>
      </c>
      <c r="C3455">
        <v>7.8122448979591796</v>
      </c>
      <c r="D3455">
        <v>90.813605442176794</v>
      </c>
      <c r="E3455" t="s">
        <v>1</v>
      </c>
      <c r="F3455">
        <v>0.57784604630358705</v>
      </c>
      <c r="G3455">
        <v>0.31744514434882398</v>
      </c>
      <c r="H3455">
        <v>0.99991168619955895</v>
      </c>
      <c r="I3455">
        <v>-0.96466953910504505</v>
      </c>
      <c r="J3455" t="s">
        <v>2</v>
      </c>
      <c r="K3455">
        <v>276</v>
      </c>
      <c r="L3455">
        <f t="shared" si="61"/>
        <v>632.86666666666667</v>
      </c>
    </row>
    <row r="3456" spans="1:12" x14ac:dyDescent="0.2">
      <c r="A3456" t="s">
        <v>1697</v>
      </c>
      <c r="B3456" t="s">
        <v>1698</v>
      </c>
      <c r="C3456">
        <v>8.0944071588366793</v>
      </c>
      <c r="D3456">
        <v>87.797315436241604</v>
      </c>
      <c r="E3456" t="s">
        <v>1</v>
      </c>
      <c r="F3456">
        <v>0.51476939329097204</v>
      </c>
      <c r="G3456">
        <v>0.355482372127298</v>
      </c>
      <c r="H3456">
        <v>0.99997177173078999</v>
      </c>
      <c r="I3456">
        <v>-0.97917450599119804</v>
      </c>
      <c r="J3456" t="s">
        <v>2</v>
      </c>
      <c r="K3456">
        <v>877</v>
      </c>
      <c r="L3456">
        <f t="shared" si="61"/>
        <v>646.5</v>
      </c>
    </row>
    <row r="3457" spans="1:12" x14ac:dyDescent="0.2">
      <c r="A3457" t="s">
        <v>1698</v>
      </c>
      <c r="B3457" t="s">
        <v>1699</v>
      </c>
      <c r="C3457">
        <v>6.1070087609511798</v>
      </c>
      <c r="D3457">
        <v>73.090738423028697</v>
      </c>
      <c r="E3457" t="s">
        <v>1</v>
      </c>
      <c r="F3457">
        <v>0.473593958702346</v>
      </c>
      <c r="G3457">
        <v>0.27773944095951802</v>
      </c>
      <c r="H3457">
        <v>0.99983896368039404</v>
      </c>
      <c r="I3457">
        <v>-0.95890726638806301</v>
      </c>
      <c r="J3457" t="s">
        <v>2</v>
      </c>
      <c r="K3457">
        <v>622</v>
      </c>
      <c r="L3457">
        <f t="shared" si="61"/>
        <v>631.5</v>
      </c>
    </row>
    <row r="3458" spans="1:12" x14ac:dyDescent="0.2">
      <c r="A3458" t="s">
        <v>1699</v>
      </c>
      <c r="B3458" t="s">
        <v>1699</v>
      </c>
      <c r="C3458">
        <v>11.4266958424507</v>
      </c>
      <c r="D3458">
        <v>104.96425966447801</v>
      </c>
      <c r="E3458" t="s">
        <v>1</v>
      </c>
      <c r="F3458">
        <v>0.55785562014745904</v>
      </c>
      <c r="G3458">
        <v>0.31630447576965098</v>
      </c>
      <c r="H3458">
        <v>0.99897100504901604</v>
      </c>
      <c r="I3458">
        <v>-0.96452429759457303</v>
      </c>
      <c r="J3458" t="s">
        <v>2</v>
      </c>
      <c r="K3458">
        <v>531</v>
      </c>
      <c r="L3458">
        <f t="shared" ref="L3458:L3521" si="62">AVERAGE(K3458:K3487)</f>
        <v>647.20000000000005</v>
      </c>
    </row>
    <row r="3459" spans="1:12" x14ac:dyDescent="0.2">
      <c r="A3459" t="s">
        <v>1699</v>
      </c>
      <c r="B3459" t="s">
        <v>1700</v>
      </c>
      <c r="C3459">
        <v>4.5049180327868799</v>
      </c>
      <c r="D3459">
        <v>57.480874316939797</v>
      </c>
      <c r="E3459" t="s">
        <v>1</v>
      </c>
      <c r="F3459">
        <v>0.49556213297145202</v>
      </c>
      <c r="G3459">
        <v>0.29155921320422501</v>
      </c>
      <c r="H3459">
        <v>0.99978929010434103</v>
      </c>
      <c r="I3459">
        <v>-0.97917450599119804</v>
      </c>
      <c r="J3459" t="s">
        <v>2</v>
      </c>
      <c r="K3459">
        <v>715</v>
      </c>
      <c r="L3459">
        <f t="shared" si="62"/>
        <v>682.6</v>
      </c>
    </row>
    <row r="3460" spans="1:12" x14ac:dyDescent="0.2">
      <c r="A3460" t="s">
        <v>1700</v>
      </c>
      <c r="B3460" t="s">
        <v>1701</v>
      </c>
      <c r="C3460">
        <v>4.8902691511387104</v>
      </c>
      <c r="D3460">
        <v>64.890269151138696</v>
      </c>
      <c r="E3460" t="s">
        <v>1</v>
      </c>
      <c r="F3460">
        <v>0.48391909280274398</v>
      </c>
      <c r="G3460">
        <v>0.31365324247088699</v>
      </c>
      <c r="H3460">
        <v>0.99830068770263103</v>
      </c>
      <c r="I3460">
        <v>-0.97917450601622302</v>
      </c>
      <c r="J3460" t="s">
        <v>2</v>
      </c>
      <c r="K3460">
        <v>369</v>
      </c>
      <c r="L3460">
        <f t="shared" si="62"/>
        <v>680.76666666666665</v>
      </c>
    </row>
    <row r="3461" spans="1:12" x14ac:dyDescent="0.2">
      <c r="A3461" t="s">
        <v>1701</v>
      </c>
      <c r="B3461" t="s">
        <v>1701</v>
      </c>
      <c r="C3461">
        <v>7.1047619047618999</v>
      </c>
      <c r="D3461">
        <v>89.238095238095198</v>
      </c>
      <c r="E3461" t="s">
        <v>1</v>
      </c>
      <c r="F3461">
        <v>0.48620820703797302</v>
      </c>
      <c r="G3461">
        <v>0.266699318089134</v>
      </c>
      <c r="H3461">
        <v>0.99997177204094101</v>
      </c>
      <c r="I3461">
        <v>-0.97478025948435698</v>
      </c>
      <c r="J3461" t="s">
        <v>2</v>
      </c>
      <c r="K3461">
        <v>151</v>
      </c>
      <c r="L3461">
        <f t="shared" si="62"/>
        <v>787.7</v>
      </c>
    </row>
    <row r="3462" spans="1:12" x14ac:dyDescent="0.2">
      <c r="A3462" t="s">
        <v>1701</v>
      </c>
      <c r="B3462" t="s">
        <v>1702</v>
      </c>
      <c r="C3462">
        <v>3.5439167208848401</v>
      </c>
      <c r="D3462">
        <v>48.942745608327897</v>
      </c>
      <c r="E3462" t="s">
        <v>1</v>
      </c>
      <c r="F3462">
        <v>0.483576902980138</v>
      </c>
      <c r="G3462">
        <v>0.24215313976032099</v>
      </c>
      <c r="H3462">
        <v>0.99972808352782405</v>
      </c>
      <c r="I3462">
        <v>-0.97917450600957001</v>
      </c>
      <c r="J3462" t="s">
        <v>2</v>
      </c>
      <c r="K3462">
        <v>597</v>
      </c>
      <c r="L3462">
        <f t="shared" si="62"/>
        <v>791.83333333333337</v>
      </c>
    </row>
    <row r="3463" spans="1:12" x14ac:dyDescent="0.2">
      <c r="A3463" t="s">
        <v>1702</v>
      </c>
      <c r="B3463" t="s">
        <v>1702</v>
      </c>
      <c r="C3463">
        <v>4.2839694656488501</v>
      </c>
      <c r="D3463">
        <v>58.858015267175503</v>
      </c>
      <c r="E3463" t="s">
        <v>1</v>
      </c>
      <c r="F3463">
        <v>0.49303955656210402</v>
      </c>
      <c r="G3463">
        <v>0.30455435123886399</v>
      </c>
      <c r="H3463">
        <v>0.99988820369329601</v>
      </c>
      <c r="I3463">
        <v>-0.96175355736039403</v>
      </c>
      <c r="J3463" t="s">
        <v>2</v>
      </c>
      <c r="K3463">
        <v>244</v>
      </c>
      <c r="L3463">
        <f t="shared" si="62"/>
        <v>785.4</v>
      </c>
    </row>
    <row r="3464" spans="1:12" x14ac:dyDescent="0.2">
      <c r="A3464" t="s">
        <v>1702</v>
      </c>
      <c r="B3464" t="s">
        <v>1702</v>
      </c>
      <c r="C3464">
        <v>4.6290322580645098</v>
      </c>
      <c r="D3464">
        <v>60.2290322580645</v>
      </c>
      <c r="E3464" t="s">
        <v>1</v>
      </c>
      <c r="F3464">
        <v>0.43371529511774298</v>
      </c>
      <c r="G3464">
        <v>0.30262796389908903</v>
      </c>
      <c r="H3464">
        <v>0.99990021367109205</v>
      </c>
      <c r="I3464">
        <v>-0.961161021457272</v>
      </c>
      <c r="J3464" t="s">
        <v>2</v>
      </c>
      <c r="K3464">
        <v>107</v>
      </c>
      <c r="L3464">
        <f t="shared" si="62"/>
        <v>782.1</v>
      </c>
    </row>
    <row r="3465" spans="1:12" x14ac:dyDescent="0.2">
      <c r="A3465" t="s">
        <v>1702</v>
      </c>
      <c r="B3465" t="s">
        <v>1702</v>
      </c>
      <c r="C3465">
        <v>5.7859237536656796</v>
      </c>
      <c r="D3465">
        <v>69.184750733137804</v>
      </c>
      <c r="E3465" t="s">
        <v>1</v>
      </c>
      <c r="F3465">
        <v>0.48202295347382101</v>
      </c>
      <c r="G3465">
        <v>0.30688462066733002</v>
      </c>
      <c r="H3465">
        <v>0.99962060599706903</v>
      </c>
      <c r="I3465">
        <v>-0.97917450599119804</v>
      </c>
      <c r="J3465" t="s">
        <v>2</v>
      </c>
      <c r="K3465">
        <v>255</v>
      </c>
      <c r="L3465">
        <f t="shared" si="62"/>
        <v>801.06666666666672</v>
      </c>
    </row>
    <row r="3466" spans="1:12" x14ac:dyDescent="0.2">
      <c r="A3466" t="s">
        <v>1702</v>
      </c>
      <c r="B3466" t="s">
        <v>1703</v>
      </c>
      <c r="C3466">
        <v>5.6082815734989602</v>
      </c>
      <c r="D3466">
        <v>68.198757763975095</v>
      </c>
      <c r="E3466" t="s">
        <v>1</v>
      </c>
      <c r="F3466">
        <v>0.49249031029398599</v>
      </c>
      <c r="G3466">
        <v>0.30609551286429698</v>
      </c>
      <c r="H3466">
        <v>0.99987653705468105</v>
      </c>
      <c r="I3466">
        <v>-0.96409376599881302</v>
      </c>
      <c r="J3466" t="s">
        <v>2</v>
      </c>
      <c r="K3466">
        <v>949</v>
      </c>
      <c r="L3466">
        <f t="shared" si="62"/>
        <v>812.76666666666665</v>
      </c>
    </row>
    <row r="3467" spans="1:12" x14ac:dyDescent="0.2">
      <c r="A3467" t="s">
        <v>1703</v>
      </c>
      <c r="B3467" t="s">
        <v>1704</v>
      </c>
      <c r="C3467">
        <v>3.85659898477157</v>
      </c>
      <c r="D3467">
        <v>49.402284263959302</v>
      </c>
      <c r="E3467" t="s">
        <v>1</v>
      </c>
      <c r="F3467">
        <v>0.47945596632756698</v>
      </c>
      <c r="G3467">
        <v>0.30050018946002199</v>
      </c>
      <c r="H3467">
        <v>0.99977827765426897</v>
      </c>
      <c r="I3467">
        <v>-0.96035268555923103</v>
      </c>
      <c r="J3467" t="s">
        <v>2</v>
      </c>
      <c r="K3467">
        <v>613</v>
      </c>
      <c r="L3467">
        <f t="shared" si="62"/>
        <v>792.86666666666667</v>
      </c>
    </row>
    <row r="3468" spans="1:12" x14ac:dyDescent="0.2">
      <c r="A3468" t="s">
        <v>1704</v>
      </c>
      <c r="B3468" t="s">
        <v>1704</v>
      </c>
      <c r="C3468">
        <v>8.6968781470291994</v>
      </c>
      <c r="D3468">
        <v>93.722054380664602</v>
      </c>
      <c r="E3468" t="s">
        <v>1</v>
      </c>
      <c r="F3468">
        <v>0.50597729399305202</v>
      </c>
      <c r="G3468">
        <v>0.28889695377194802</v>
      </c>
      <c r="H3468">
        <v>0.99997177173078999</v>
      </c>
      <c r="I3468">
        <v>-0.97917450599712497</v>
      </c>
      <c r="J3468" t="s">
        <v>2</v>
      </c>
      <c r="K3468">
        <v>380</v>
      </c>
      <c r="L3468">
        <f t="shared" si="62"/>
        <v>846.4</v>
      </c>
    </row>
    <row r="3469" spans="1:12" x14ac:dyDescent="0.2">
      <c r="A3469" t="s">
        <v>1704</v>
      </c>
      <c r="B3469" t="s">
        <v>1705</v>
      </c>
      <c r="C3469">
        <v>7.0899854862118996</v>
      </c>
      <c r="D3469">
        <v>85.371552975326495</v>
      </c>
      <c r="E3469" t="s">
        <v>1</v>
      </c>
      <c r="F3469">
        <v>0.49340661616313902</v>
      </c>
      <c r="G3469">
        <v>0.30513620537282599</v>
      </c>
      <c r="H3469">
        <v>0.9998865453704</v>
      </c>
      <c r="I3469">
        <v>-0.96214882606779195</v>
      </c>
      <c r="J3469" t="s">
        <v>2</v>
      </c>
      <c r="K3469">
        <v>258</v>
      </c>
      <c r="L3469">
        <f t="shared" si="62"/>
        <v>858.8</v>
      </c>
    </row>
    <row r="3470" spans="1:12" x14ac:dyDescent="0.2">
      <c r="A3470" t="s">
        <v>1705</v>
      </c>
      <c r="B3470" t="s">
        <v>1705</v>
      </c>
      <c r="C3470">
        <v>8.4775583482944299</v>
      </c>
      <c r="D3470">
        <v>81.023339317773704</v>
      </c>
      <c r="E3470" t="s">
        <v>1</v>
      </c>
      <c r="F3470">
        <v>0.48784432665980898</v>
      </c>
      <c r="G3470">
        <v>0.30493255204045899</v>
      </c>
      <c r="H3470">
        <v>0.99997176927764098</v>
      </c>
      <c r="I3470">
        <v>-0.96688281240253604</v>
      </c>
      <c r="J3470" t="s">
        <v>2</v>
      </c>
      <c r="K3470">
        <v>205</v>
      </c>
      <c r="L3470">
        <f t="shared" si="62"/>
        <v>854.66666666666663</v>
      </c>
    </row>
    <row r="3471" spans="1:12" x14ac:dyDescent="0.2">
      <c r="A3471" t="s">
        <v>1705</v>
      </c>
      <c r="B3471" t="s">
        <v>1706</v>
      </c>
      <c r="C3471">
        <v>5.5216063879755701</v>
      </c>
      <c r="D3471">
        <v>68.926961014560803</v>
      </c>
      <c r="E3471" t="s">
        <v>1</v>
      </c>
      <c r="F3471">
        <v>0.47540575498257898</v>
      </c>
      <c r="G3471">
        <v>0.32309149847481999</v>
      </c>
      <c r="H3471">
        <v>0.99986492237584201</v>
      </c>
      <c r="I3471">
        <v>-0.96238288860461396</v>
      </c>
      <c r="J3471" t="s">
        <v>2</v>
      </c>
      <c r="K3471">
        <v>1686</v>
      </c>
      <c r="L3471">
        <f t="shared" si="62"/>
        <v>860.86666666666667</v>
      </c>
    </row>
    <row r="3472" spans="1:12" x14ac:dyDescent="0.2">
      <c r="A3472" t="s">
        <v>1706</v>
      </c>
      <c r="B3472" t="s">
        <v>1706</v>
      </c>
      <c r="C3472">
        <v>7.4735666418466096</v>
      </c>
      <c r="D3472">
        <v>88.292628443782505</v>
      </c>
      <c r="E3472" t="s">
        <v>1</v>
      </c>
      <c r="F3472">
        <v>0.49609472104240798</v>
      </c>
      <c r="G3472">
        <v>0.30475631889378701</v>
      </c>
      <c r="H3472">
        <v>1</v>
      </c>
      <c r="I3472">
        <v>-0.964919823250176</v>
      </c>
      <c r="J3472" t="s">
        <v>2</v>
      </c>
      <c r="K3472">
        <v>520</v>
      </c>
      <c r="L3472">
        <f t="shared" si="62"/>
        <v>822.76666666666665</v>
      </c>
    </row>
    <row r="3473" spans="1:12" x14ac:dyDescent="0.2">
      <c r="A3473" t="s">
        <v>1706</v>
      </c>
      <c r="B3473" t="s">
        <v>1707</v>
      </c>
      <c r="C3473">
        <v>5.6341050254093696</v>
      </c>
      <c r="D3473">
        <v>55.092038396386201</v>
      </c>
      <c r="E3473" t="s">
        <v>1</v>
      </c>
      <c r="F3473">
        <v>0.469681921842454</v>
      </c>
      <c r="G3473">
        <v>0.29595922399760199</v>
      </c>
      <c r="H3473">
        <v>0.98841820736734998</v>
      </c>
      <c r="I3473">
        <v>-0.96206910868450601</v>
      </c>
      <c r="J3473" t="s">
        <v>2</v>
      </c>
      <c r="K3473">
        <v>692</v>
      </c>
      <c r="L3473">
        <f t="shared" si="62"/>
        <v>819.3</v>
      </c>
    </row>
    <row r="3474" spans="1:12" x14ac:dyDescent="0.2">
      <c r="A3474" t="s">
        <v>1707</v>
      </c>
      <c r="B3474" t="s">
        <v>1708</v>
      </c>
      <c r="C3474">
        <v>5.2511192511192499</v>
      </c>
      <c r="D3474">
        <v>60.634920634920597</v>
      </c>
      <c r="E3474" t="s">
        <v>1</v>
      </c>
      <c r="F3474">
        <v>0.49379423660485899</v>
      </c>
      <c r="G3474">
        <v>0.30650533001090002</v>
      </c>
      <c r="H3474">
        <v>0.99989740178408004</v>
      </c>
      <c r="I3474">
        <v>-0.948852741058125</v>
      </c>
      <c r="J3474" t="s">
        <v>2</v>
      </c>
      <c r="K3474">
        <v>966</v>
      </c>
      <c r="L3474">
        <f t="shared" si="62"/>
        <v>808.0333333333333</v>
      </c>
    </row>
    <row r="3475" spans="1:12" x14ac:dyDescent="0.2">
      <c r="A3475" t="s">
        <v>1708</v>
      </c>
      <c r="B3475" t="s">
        <v>1709</v>
      </c>
      <c r="C3475">
        <v>4.0007755946225396</v>
      </c>
      <c r="D3475">
        <v>52.178128231644202</v>
      </c>
      <c r="E3475" t="s">
        <v>1</v>
      </c>
      <c r="F3475">
        <v>0.48664082140669801</v>
      </c>
      <c r="G3475">
        <v>0.28536006369397898</v>
      </c>
      <c r="H3475">
        <v>0.999727792876835</v>
      </c>
      <c r="I3475">
        <v>-0.97917450599119804</v>
      </c>
      <c r="J3475" t="s">
        <v>2</v>
      </c>
      <c r="K3475">
        <v>1530</v>
      </c>
      <c r="L3475">
        <f t="shared" si="62"/>
        <v>803.63333333333333</v>
      </c>
    </row>
    <row r="3476" spans="1:12" x14ac:dyDescent="0.2">
      <c r="A3476" t="s">
        <v>1709</v>
      </c>
      <c r="B3476" t="s">
        <v>1709</v>
      </c>
      <c r="C3476">
        <v>7.2504302925989599</v>
      </c>
      <c r="D3476">
        <v>80.527538726333901</v>
      </c>
      <c r="E3476" t="s">
        <v>1</v>
      </c>
      <c r="F3476">
        <v>0.50698687157426503</v>
      </c>
      <c r="G3476">
        <v>0.35187948312495998</v>
      </c>
      <c r="H3476">
        <v>0.99997177173078999</v>
      </c>
      <c r="I3476">
        <v>-0.97917450599119804</v>
      </c>
      <c r="J3476" t="s">
        <v>2</v>
      </c>
      <c r="K3476">
        <v>447</v>
      </c>
      <c r="L3476">
        <f t="shared" si="62"/>
        <v>765.6</v>
      </c>
    </row>
    <row r="3477" spans="1:12" x14ac:dyDescent="0.2">
      <c r="A3477" t="s">
        <v>1709</v>
      </c>
      <c r="B3477" t="s">
        <v>1710</v>
      </c>
      <c r="C3477">
        <v>5.1431566337226702</v>
      </c>
      <c r="D3477">
        <v>63.689427972446801</v>
      </c>
      <c r="E3477" t="s">
        <v>1</v>
      </c>
      <c r="F3477">
        <v>0.48784308515494701</v>
      </c>
      <c r="G3477">
        <v>0.295504796386308</v>
      </c>
      <c r="H3477">
        <v>0.99970687936765301</v>
      </c>
      <c r="I3477">
        <v>-0.96236345001989099</v>
      </c>
      <c r="J3477" t="s">
        <v>2</v>
      </c>
      <c r="K3477">
        <v>1319</v>
      </c>
      <c r="L3477">
        <f t="shared" si="62"/>
        <v>824.76666666666665</v>
      </c>
    </row>
    <row r="3478" spans="1:12" x14ac:dyDescent="0.2">
      <c r="A3478" t="s">
        <v>1710</v>
      </c>
      <c r="B3478" t="s">
        <v>1711</v>
      </c>
      <c r="C3478">
        <v>4.8198847262247799</v>
      </c>
      <c r="D3478">
        <v>59.751585014409201</v>
      </c>
      <c r="E3478" t="s">
        <v>1</v>
      </c>
      <c r="F3478">
        <v>0.49567024793572501</v>
      </c>
      <c r="G3478">
        <v>0.30135447624466</v>
      </c>
      <c r="H3478">
        <v>0.99991404530042804</v>
      </c>
      <c r="I3478">
        <v>-0.96469207305996796</v>
      </c>
      <c r="J3478" t="s">
        <v>2</v>
      </c>
      <c r="K3478">
        <v>2759</v>
      </c>
      <c r="L3478">
        <f t="shared" si="62"/>
        <v>810.43333333333328</v>
      </c>
    </row>
    <row r="3479" spans="1:12" x14ac:dyDescent="0.2">
      <c r="A3479" t="s">
        <v>1711</v>
      </c>
      <c r="B3479" t="s">
        <v>1711</v>
      </c>
      <c r="C3479">
        <v>5.1828298887122397</v>
      </c>
      <c r="D3479">
        <v>62.410174880763101</v>
      </c>
      <c r="E3479" t="s">
        <v>1</v>
      </c>
      <c r="F3479">
        <v>0.50658237615684598</v>
      </c>
      <c r="G3479">
        <v>0.34017845048392398</v>
      </c>
      <c r="H3479">
        <v>0.99991645114572303</v>
      </c>
      <c r="I3479">
        <v>-0.96093688443687397</v>
      </c>
      <c r="J3479" t="s">
        <v>2</v>
      </c>
      <c r="K3479">
        <v>235</v>
      </c>
      <c r="L3479">
        <f t="shared" si="62"/>
        <v>725.86666666666667</v>
      </c>
    </row>
    <row r="3480" spans="1:12" x14ac:dyDescent="0.2">
      <c r="A3480" t="s">
        <v>1711</v>
      </c>
      <c r="B3480" t="s">
        <v>1712</v>
      </c>
      <c r="C3480">
        <v>11.0295420974889</v>
      </c>
      <c r="D3480">
        <v>97.038404726735493</v>
      </c>
      <c r="E3480" t="s">
        <v>1</v>
      </c>
      <c r="F3480">
        <v>0.47958136966930898</v>
      </c>
      <c r="G3480">
        <v>0.30511413399758702</v>
      </c>
      <c r="H3480">
        <v>0.999888975287198</v>
      </c>
      <c r="I3480">
        <v>-0.96173510594808298</v>
      </c>
      <c r="J3480" t="s">
        <v>2</v>
      </c>
      <c r="K3480">
        <v>254</v>
      </c>
      <c r="L3480">
        <f t="shared" si="62"/>
        <v>723.9666666666667</v>
      </c>
    </row>
    <row r="3481" spans="1:12" x14ac:dyDescent="0.2">
      <c r="A3481" t="s">
        <v>1712</v>
      </c>
      <c r="B3481" t="s">
        <v>1712</v>
      </c>
      <c r="C3481">
        <v>4.6902485659655797</v>
      </c>
      <c r="D3481">
        <v>58.304015296367098</v>
      </c>
      <c r="E3481" t="s">
        <v>1</v>
      </c>
      <c r="F3481">
        <v>0.39510106173085302</v>
      </c>
      <c r="G3481">
        <v>0.30567812797421201</v>
      </c>
      <c r="H3481">
        <v>0.99772907784671405</v>
      </c>
      <c r="I3481">
        <v>-0.95415430882563701</v>
      </c>
      <c r="J3481" t="s">
        <v>2</v>
      </c>
      <c r="K3481">
        <v>401</v>
      </c>
      <c r="L3481">
        <f t="shared" si="62"/>
        <v>732.56666666666672</v>
      </c>
    </row>
    <row r="3482" spans="1:12" x14ac:dyDescent="0.2">
      <c r="A3482" t="s">
        <v>1712</v>
      </c>
      <c r="B3482" t="s">
        <v>1713</v>
      </c>
      <c r="C3482">
        <v>3.7685098406747799</v>
      </c>
      <c r="D3482">
        <v>53.5042174320524</v>
      </c>
      <c r="E3482" t="s">
        <v>1</v>
      </c>
      <c r="F3482">
        <v>0.64061581087371899</v>
      </c>
      <c r="G3482">
        <v>0.32666836490064799</v>
      </c>
      <c r="H3482">
        <v>0.99995653926194605</v>
      </c>
      <c r="I3482">
        <v>-0.97740894881270102</v>
      </c>
      <c r="J3482" t="s">
        <v>2</v>
      </c>
      <c r="K3482">
        <v>409</v>
      </c>
      <c r="L3482">
        <f t="shared" si="62"/>
        <v>723.33333333333337</v>
      </c>
    </row>
    <row r="3483" spans="1:12" x14ac:dyDescent="0.2">
      <c r="A3483" t="s">
        <v>1713</v>
      </c>
      <c r="B3483" t="s">
        <v>1713</v>
      </c>
      <c r="C3483">
        <v>6.2685774946921402</v>
      </c>
      <c r="D3483">
        <v>78.495753715498907</v>
      </c>
      <c r="E3483" t="s">
        <v>1</v>
      </c>
      <c r="F3483">
        <v>0.25227654746602202</v>
      </c>
      <c r="G3483">
        <v>0.26690294258939201</v>
      </c>
      <c r="H3483">
        <v>0.99995653926194605</v>
      </c>
      <c r="I3483">
        <v>-0.97740894881270102</v>
      </c>
      <c r="J3483" t="s">
        <v>2</v>
      </c>
      <c r="K3483">
        <v>359</v>
      </c>
      <c r="L3483">
        <f t="shared" si="62"/>
        <v>714.2</v>
      </c>
    </row>
    <row r="3484" spans="1:12" x14ac:dyDescent="0.2">
      <c r="A3484" t="s">
        <v>1713</v>
      </c>
      <c r="B3484" t="s">
        <v>1713</v>
      </c>
      <c r="C3484">
        <v>4.24495677233429</v>
      </c>
      <c r="D3484">
        <v>62.380403458213202</v>
      </c>
      <c r="E3484" t="s">
        <v>1</v>
      </c>
      <c r="F3484">
        <v>0.41209492868165598</v>
      </c>
      <c r="G3484">
        <v>0.303790716508756</v>
      </c>
      <c r="H3484">
        <v>0.999546719440776</v>
      </c>
      <c r="I3484">
        <v>-0.95710715316949402</v>
      </c>
      <c r="J3484" t="s">
        <v>2</v>
      </c>
      <c r="K3484">
        <v>260</v>
      </c>
      <c r="L3484">
        <f t="shared" si="62"/>
        <v>706.73333333333335</v>
      </c>
    </row>
    <row r="3485" spans="1:12" x14ac:dyDescent="0.2">
      <c r="A3485" t="s">
        <v>1713</v>
      </c>
      <c r="B3485" t="s">
        <v>1714</v>
      </c>
      <c r="C3485">
        <v>3.8042117245304401</v>
      </c>
      <c r="D3485">
        <v>51.651678998292503</v>
      </c>
      <c r="E3485" t="s">
        <v>1</v>
      </c>
      <c r="F3485">
        <v>0.661150964994352</v>
      </c>
      <c r="G3485">
        <v>0.311854760855795</v>
      </c>
      <c r="H3485">
        <v>0.99994334255572903</v>
      </c>
      <c r="I3485">
        <v>-0.97063297857789399</v>
      </c>
      <c r="J3485" t="s">
        <v>2</v>
      </c>
      <c r="K3485">
        <v>685</v>
      </c>
      <c r="L3485">
        <f t="shared" si="62"/>
        <v>731.13333333333333</v>
      </c>
    </row>
    <row r="3486" spans="1:12" x14ac:dyDescent="0.2">
      <c r="A3486" t="s">
        <v>1714</v>
      </c>
      <c r="B3486" t="s">
        <v>1714</v>
      </c>
      <c r="C3486">
        <v>2.85495495495495</v>
      </c>
      <c r="D3486">
        <v>39.842342342342299</v>
      </c>
      <c r="E3486" t="s">
        <v>1</v>
      </c>
      <c r="F3486">
        <v>0.63810717629274905</v>
      </c>
      <c r="G3486">
        <v>0.33359355870945701</v>
      </c>
      <c r="H3486">
        <v>0.99995653926194605</v>
      </c>
      <c r="I3486">
        <v>-0.97740894881270102</v>
      </c>
      <c r="J3486" t="s">
        <v>2</v>
      </c>
      <c r="K3486">
        <v>427</v>
      </c>
      <c r="L3486">
        <f t="shared" si="62"/>
        <v>714.1</v>
      </c>
    </row>
    <row r="3487" spans="1:12" x14ac:dyDescent="0.2">
      <c r="A3487" t="s">
        <v>1714</v>
      </c>
      <c r="B3487" t="s">
        <v>1715</v>
      </c>
      <c r="C3487">
        <v>5.2604466858789598</v>
      </c>
      <c r="D3487">
        <v>64.698487031700196</v>
      </c>
      <c r="E3487" t="s">
        <v>1</v>
      </c>
      <c r="F3487">
        <v>0.36775140466414702</v>
      </c>
      <c r="G3487">
        <v>0.28924577150607</v>
      </c>
      <c r="H3487">
        <v>0.99977089906758498</v>
      </c>
      <c r="I3487">
        <v>-0.96732138539777102</v>
      </c>
      <c r="J3487" t="s">
        <v>2</v>
      </c>
      <c r="K3487">
        <v>1093</v>
      </c>
      <c r="L3487">
        <f t="shared" si="62"/>
        <v>716.66666666666663</v>
      </c>
    </row>
    <row r="3488" spans="1:12" x14ac:dyDescent="0.2">
      <c r="A3488" t="s">
        <v>1715</v>
      </c>
      <c r="B3488" t="s">
        <v>1716</v>
      </c>
      <c r="C3488">
        <v>6.3286104896843103</v>
      </c>
      <c r="D3488">
        <v>77.076808351976098</v>
      </c>
      <c r="E3488" t="s">
        <v>1</v>
      </c>
      <c r="F3488">
        <v>0.74672651914252297</v>
      </c>
      <c r="G3488">
        <v>0.31158774626817198</v>
      </c>
      <c r="H3488">
        <v>0.99900665872892302</v>
      </c>
      <c r="I3488">
        <v>-0.957442059575348</v>
      </c>
      <c r="J3488" t="s">
        <v>2</v>
      </c>
      <c r="K3488">
        <v>1593</v>
      </c>
      <c r="L3488">
        <f t="shared" si="62"/>
        <v>697.7</v>
      </c>
    </row>
    <row r="3489" spans="1:12" x14ac:dyDescent="0.2">
      <c r="A3489" t="s">
        <v>1716</v>
      </c>
      <c r="B3489" t="s">
        <v>1717</v>
      </c>
      <c r="C3489">
        <v>6.7501476668635503</v>
      </c>
      <c r="D3489">
        <v>77.890135853514394</v>
      </c>
      <c r="E3489" t="s">
        <v>1</v>
      </c>
      <c r="F3489">
        <v>0.51231380828330897</v>
      </c>
      <c r="G3489">
        <v>0.29714007521811697</v>
      </c>
      <c r="H3489">
        <v>0.99969778114739405</v>
      </c>
      <c r="I3489">
        <v>-0.97740894881270102</v>
      </c>
      <c r="J3489" t="s">
        <v>2</v>
      </c>
      <c r="K3489">
        <v>660</v>
      </c>
      <c r="L3489">
        <f t="shared" si="62"/>
        <v>664.56666666666672</v>
      </c>
    </row>
    <row r="3490" spans="1:12" x14ac:dyDescent="0.2">
      <c r="A3490" t="s">
        <v>1717</v>
      </c>
      <c r="B3490" t="s">
        <v>1718</v>
      </c>
      <c r="C3490">
        <v>4.3297730307076101</v>
      </c>
      <c r="D3490">
        <v>56.271250556297197</v>
      </c>
      <c r="E3490" t="s">
        <v>1</v>
      </c>
      <c r="F3490">
        <v>0.436017728882168</v>
      </c>
      <c r="G3490">
        <v>0.30973273085449698</v>
      </c>
      <c r="H3490">
        <v>0.99847719027994797</v>
      </c>
      <c r="I3490">
        <v>-0.97740894881792995</v>
      </c>
      <c r="J3490" t="s">
        <v>2</v>
      </c>
      <c r="K3490">
        <v>3577</v>
      </c>
      <c r="L3490">
        <f t="shared" si="62"/>
        <v>651.1</v>
      </c>
    </row>
    <row r="3491" spans="1:12" x14ac:dyDescent="0.2">
      <c r="A3491" t="s">
        <v>1718</v>
      </c>
      <c r="B3491" t="s">
        <v>1718</v>
      </c>
      <c r="C3491">
        <v>8.1053351573187395</v>
      </c>
      <c r="D3491">
        <v>88.652530779753704</v>
      </c>
      <c r="E3491" t="s">
        <v>1</v>
      </c>
      <c r="F3491">
        <v>0.45099876925485499</v>
      </c>
      <c r="G3491">
        <v>0.28295467637961702</v>
      </c>
      <c r="H3491">
        <v>0.99995653820541597</v>
      </c>
      <c r="I3491">
        <v>-0.97548861796424802</v>
      </c>
      <c r="J3491" t="s">
        <v>2</v>
      </c>
      <c r="K3491">
        <v>275</v>
      </c>
      <c r="L3491">
        <f t="shared" si="62"/>
        <v>551.29999999999995</v>
      </c>
    </row>
    <row r="3492" spans="1:12" x14ac:dyDescent="0.2">
      <c r="A3492" t="s">
        <v>1718</v>
      </c>
      <c r="B3492" t="s">
        <v>1718</v>
      </c>
      <c r="C3492">
        <v>11.440645773979099</v>
      </c>
      <c r="D3492">
        <v>110.918328584995</v>
      </c>
      <c r="E3492" t="s">
        <v>1</v>
      </c>
      <c r="F3492">
        <v>0.43365463928680797</v>
      </c>
      <c r="G3492">
        <v>0.26896026295894998</v>
      </c>
      <c r="H3492">
        <v>0.99964290774736397</v>
      </c>
      <c r="I3492">
        <v>-0.97740894881653995</v>
      </c>
      <c r="J3492" t="s">
        <v>2</v>
      </c>
      <c r="K3492">
        <v>404</v>
      </c>
      <c r="L3492">
        <f t="shared" si="62"/>
        <v>606.93333333333328</v>
      </c>
    </row>
    <row r="3493" spans="1:12" x14ac:dyDescent="0.2">
      <c r="A3493" t="s">
        <v>1718</v>
      </c>
      <c r="B3493" t="s">
        <v>1719</v>
      </c>
      <c r="C3493">
        <v>6.1203931203931203</v>
      </c>
      <c r="D3493">
        <v>76.017199017199005</v>
      </c>
      <c r="E3493" t="s">
        <v>1</v>
      </c>
      <c r="F3493">
        <v>0.49295858325195702</v>
      </c>
      <c r="G3493">
        <v>0.304549010978026</v>
      </c>
      <c r="H3493">
        <v>0.99988795264541297</v>
      </c>
      <c r="I3493">
        <v>-0.961753092716643</v>
      </c>
      <c r="J3493" t="s">
        <v>2</v>
      </c>
      <c r="K3493">
        <v>145</v>
      </c>
      <c r="L3493">
        <f t="shared" si="62"/>
        <v>601.43333333333328</v>
      </c>
    </row>
    <row r="3494" spans="1:12" x14ac:dyDescent="0.2">
      <c r="A3494" t="s">
        <v>1719</v>
      </c>
      <c r="B3494" t="s">
        <v>1719</v>
      </c>
      <c r="C3494">
        <v>4.2331217541834896</v>
      </c>
      <c r="D3494">
        <v>55.444893248701597</v>
      </c>
      <c r="E3494" t="s">
        <v>1</v>
      </c>
      <c r="F3494">
        <v>0.43230964536815703</v>
      </c>
      <c r="G3494">
        <v>0.303398341790449</v>
      </c>
      <c r="H3494">
        <v>0.99989667209903199</v>
      </c>
      <c r="I3494">
        <v>-0.96173008695820295</v>
      </c>
      <c r="J3494" t="s">
        <v>2</v>
      </c>
      <c r="K3494">
        <v>676</v>
      </c>
      <c r="L3494">
        <f t="shared" si="62"/>
        <v>621.29999999999995</v>
      </c>
    </row>
    <row r="3495" spans="1:12" x14ac:dyDescent="0.2">
      <c r="A3495" t="s">
        <v>1719</v>
      </c>
      <c r="B3495" t="s">
        <v>1720</v>
      </c>
      <c r="C3495">
        <v>6.0366323907455</v>
      </c>
      <c r="D3495">
        <v>73.440231362467799</v>
      </c>
      <c r="E3495" t="s">
        <v>1</v>
      </c>
      <c r="F3495">
        <v>0.42360361179961298</v>
      </c>
      <c r="G3495">
        <v>0.30587417743281903</v>
      </c>
      <c r="H3495">
        <v>0.99954786880007596</v>
      </c>
      <c r="I3495">
        <v>-0.97740894881270102</v>
      </c>
      <c r="J3495" t="s">
        <v>2</v>
      </c>
      <c r="K3495">
        <v>606</v>
      </c>
      <c r="L3495">
        <f t="shared" si="62"/>
        <v>610.13333333333333</v>
      </c>
    </row>
    <row r="3496" spans="1:12" x14ac:dyDescent="0.2">
      <c r="A3496" t="s">
        <v>1720</v>
      </c>
      <c r="B3496" t="s">
        <v>1720</v>
      </c>
      <c r="C3496">
        <v>3.5655471289274101</v>
      </c>
      <c r="D3496">
        <v>48.798483206933902</v>
      </c>
      <c r="E3496" t="s">
        <v>1</v>
      </c>
      <c r="F3496">
        <v>0.49436817742552902</v>
      </c>
      <c r="G3496">
        <v>0.30537128116943402</v>
      </c>
      <c r="H3496">
        <v>0.99984563544164895</v>
      </c>
      <c r="I3496">
        <v>-0.958893764998902</v>
      </c>
      <c r="J3496" t="s">
        <v>2</v>
      </c>
      <c r="K3496">
        <v>352</v>
      </c>
      <c r="L3496">
        <f t="shared" si="62"/>
        <v>608.93333333333328</v>
      </c>
    </row>
    <row r="3497" spans="1:12" x14ac:dyDescent="0.2">
      <c r="A3497" t="s">
        <v>1720</v>
      </c>
      <c r="B3497" t="s">
        <v>1721</v>
      </c>
      <c r="C3497">
        <v>5.3824686940966</v>
      </c>
      <c r="D3497">
        <v>65.923792486583096</v>
      </c>
      <c r="E3497" t="s">
        <v>1</v>
      </c>
      <c r="F3497">
        <v>0.44590015765396501</v>
      </c>
      <c r="G3497">
        <v>0.30223717207879303</v>
      </c>
      <c r="H3497">
        <v>0.99969010463461905</v>
      </c>
      <c r="I3497">
        <v>-0.96094704295246403</v>
      </c>
      <c r="J3497" t="s">
        <v>2</v>
      </c>
      <c r="K3497">
        <v>2219</v>
      </c>
      <c r="L3497">
        <f t="shared" si="62"/>
        <v>605.26666666666665</v>
      </c>
    </row>
    <row r="3498" spans="1:12" x14ac:dyDescent="0.2">
      <c r="A3498" t="s">
        <v>1721</v>
      </c>
      <c r="B3498" t="s">
        <v>1722</v>
      </c>
      <c r="C3498">
        <v>4.0816008316008299</v>
      </c>
      <c r="D3498">
        <v>56.444386694386601</v>
      </c>
      <c r="E3498" t="s">
        <v>1</v>
      </c>
      <c r="F3498">
        <v>0.58037544450553902</v>
      </c>
      <c r="G3498">
        <v>0.29561446264205798</v>
      </c>
      <c r="H3498">
        <v>0.99995653926194605</v>
      </c>
      <c r="I3498">
        <v>-0.97740894881394003</v>
      </c>
      <c r="J3498" t="s">
        <v>2</v>
      </c>
      <c r="K3498">
        <v>752</v>
      </c>
      <c r="L3498">
        <f t="shared" si="62"/>
        <v>535.23333333333335</v>
      </c>
    </row>
    <row r="3499" spans="1:12" x14ac:dyDescent="0.2">
      <c r="A3499" t="s">
        <v>1722</v>
      </c>
      <c r="B3499" t="s">
        <v>1722</v>
      </c>
      <c r="C3499">
        <v>5.8918205804749304</v>
      </c>
      <c r="D3499">
        <v>73.506596306068602</v>
      </c>
      <c r="E3499" t="s">
        <v>1</v>
      </c>
      <c r="F3499">
        <v>0.49328413821122502</v>
      </c>
      <c r="G3499">
        <v>0.306467911320282</v>
      </c>
      <c r="H3499">
        <v>0.99988073563294699</v>
      </c>
      <c r="I3499">
        <v>-0.961960807704902</v>
      </c>
      <c r="J3499" t="s">
        <v>2</v>
      </c>
      <c r="K3499">
        <v>134</v>
      </c>
      <c r="L3499">
        <f t="shared" si="62"/>
        <v>515.70000000000005</v>
      </c>
    </row>
    <row r="3500" spans="1:12" x14ac:dyDescent="0.2">
      <c r="A3500" t="s">
        <v>1722</v>
      </c>
      <c r="B3500" t="s">
        <v>1722</v>
      </c>
      <c r="C3500">
        <v>6.5480392156862699</v>
      </c>
      <c r="D3500">
        <v>82.112745098039198</v>
      </c>
      <c r="E3500" t="s">
        <v>1</v>
      </c>
      <c r="F3500">
        <v>0.46343670044096302</v>
      </c>
      <c r="G3500">
        <v>0.30477065057646402</v>
      </c>
      <c r="H3500">
        <v>0.99995654761861796</v>
      </c>
      <c r="I3500">
        <v>-0.94733822638207099</v>
      </c>
      <c r="J3500" t="s">
        <v>2</v>
      </c>
      <c r="K3500">
        <v>391</v>
      </c>
      <c r="L3500">
        <f t="shared" si="62"/>
        <v>523.43333333333328</v>
      </c>
    </row>
    <row r="3501" spans="1:12" x14ac:dyDescent="0.2">
      <c r="A3501" t="s">
        <v>1722</v>
      </c>
      <c r="B3501" t="s">
        <v>1723</v>
      </c>
      <c r="C3501">
        <v>5.3854389721627403</v>
      </c>
      <c r="D3501">
        <v>68.340471092076996</v>
      </c>
      <c r="E3501" t="s">
        <v>1</v>
      </c>
      <c r="F3501">
        <v>0.490170822460199</v>
      </c>
      <c r="G3501">
        <v>0.311277931051753</v>
      </c>
      <c r="H3501">
        <v>0.99987280398226097</v>
      </c>
      <c r="I3501">
        <v>-0.96010974340942701</v>
      </c>
      <c r="J3501" t="s">
        <v>2</v>
      </c>
      <c r="K3501">
        <v>543</v>
      </c>
      <c r="L3501">
        <f t="shared" si="62"/>
        <v>523.13333333333333</v>
      </c>
    </row>
    <row r="3502" spans="1:12" x14ac:dyDescent="0.2">
      <c r="A3502" t="s">
        <v>1723</v>
      </c>
      <c r="B3502" t="s">
        <v>1723</v>
      </c>
      <c r="C3502">
        <v>7.7872340425531901</v>
      </c>
      <c r="D3502">
        <v>95.197039777983306</v>
      </c>
      <c r="E3502" t="s">
        <v>1</v>
      </c>
      <c r="F3502">
        <v>0.46905897008688102</v>
      </c>
      <c r="G3502">
        <v>0.30450274500748598</v>
      </c>
      <c r="H3502">
        <v>0.99998301387787603</v>
      </c>
      <c r="I3502">
        <v>-0.96434452871396004</v>
      </c>
      <c r="J3502" t="s">
        <v>2</v>
      </c>
      <c r="K3502">
        <v>416</v>
      </c>
      <c r="L3502">
        <f t="shared" si="62"/>
        <v>514.4666666666667</v>
      </c>
    </row>
    <row r="3503" spans="1:12" x14ac:dyDescent="0.2">
      <c r="A3503" t="s">
        <v>1723</v>
      </c>
      <c r="B3503" t="s">
        <v>1724</v>
      </c>
      <c r="C3503">
        <v>8.2211434735706508</v>
      </c>
      <c r="D3503">
        <v>88.240560949298796</v>
      </c>
      <c r="E3503" t="s">
        <v>1</v>
      </c>
      <c r="F3503">
        <v>0.39712902657144</v>
      </c>
      <c r="G3503">
        <v>0.29969801949312702</v>
      </c>
      <c r="H3503">
        <v>0.99040927758923902</v>
      </c>
      <c r="I3503">
        <v>-0.96335048082796904</v>
      </c>
      <c r="J3503" t="s">
        <v>2</v>
      </c>
      <c r="K3503">
        <v>354</v>
      </c>
      <c r="L3503">
        <f t="shared" si="62"/>
        <v>524.93333333333328</v>
      </c>
    </row>
    <row r="3504" spans="1:12" x14ac:dyDescent="0.2">
      <c r="A3504" t="s">
        <v>1724</v>
      </c>
      <c r="B3504" t="s">
        <v>1724</v>
      </c>
      <c r="C3504">
        <v>5.4039455143259696</v>
      </c>
      <c r="D3504">
        <v>67.280883043682394</v>
      </c>
      <c r="E3504" t="s">
        <v>1</v>
      </c>
      <c r="F3504">
        <v>0.48887951507855398</v>
      </c>
      <c r="G3504">
        <v>0.30547148082314202</v>
      </c>
      <c r="H3504">
        <v>0.99989892284877602</v>
      </c>
      <c r="I3504">
        <v>-0.95662157576320905</v>
      </c>
      <c r="J3504" t="s">
        <v>2</v>
      </c>
      <c r="K3504">
        <v>834</v>
      </c>
      <c r="L3504">
        <f t="shared" si="62"/>
        <v>518.9666666666667</v>
      </c>
    </row>
    <row r="3505" spans="1:12" x14ac:dyDescent="0.2">
      <c r="A3505" t="s">
        <v>1724</v>
      </c>
      <c r="B3505" t="s">
        <v>1725</v>
      </c>
      <c r="C3505">
        <v>9.1003937007874001</v>
      </c>
      <c r="D3505">
        <v>104.169291338582</v>
      </c>
      <c r="E3505" t="s">
        <v>1</v>
      </c>
      <c r="F3505">
        <v>0.453660299864795</v>
      </c>
      <c r="G3505">
        <v>0.29359549906202997</v>
      </c>
      <c r="H3505">
        <v>0.99964264718442297</v>
      </c>
      <c r="I3505">
        <v>-0.97740894881270102</v>
      </c>
      <c r="J3505" t="s">
        <v>2</v>
      </c>
      <c r="K3505">
        <v>389</v>
      </c>
      <c r="L3505">
        <f t="shared" si="62"/>
        <v>506.23333333333335</v>
      </c>
    </row>
    <row r="3506" spans="1:12" x14ac:dyDescent="0.2">
      <c r="A3506" t="s">
        <v>1725</v>
      </c>
      <c r="B3506" t="s">
        <v>1726</v>
      </c>
      <c r="C3506">
        <v>5.95052687979996</v>
      </c>
      <c r="D3506">
        <v>68.252009287372701</v>
      </c>
      <c r="E3506" t="s">
        <v>1</v>
      </c>
      <c r="F3506">
        <v>0.58708930684566396</v>
      </c>
      <c r="G3506">
        <v>0.33153686984363001</v>
      </c>
      <c r="H3506">
        <v>0.99995653926194605</v>
      </c>
      <c r="I3506">
        <v>-0.97740894881270102</v>
      </c>
      <c r="J3506" t="s">
        <v>2</v>
      </c>
      <c r="K3506">
        <v>2222</v>
      </c>
      <c r="L3506">
        <f t="shared" si="62"/>
        <v>516.63333333333333</v>
      </c>
    </row>
    <row r="3507" spans="1:12" x14ac:dyDescent="0.2">
      <c r="A3507" t="s">
        <v>1726</v>
      </c>
      <c r="B3507" t="s">
        <v>1727</v>
      </c>
      <c r="C3507">
        <v>4.7921447484554198</v>
      </c>
      <c r="D3507">
        <v>60.992497793468601</v>
      </c>
      <c r="E3507" t="s">
        <v>1</v>
      </c>
      <c r="F3507">
        <v>0.45995293011899702</v>
      </c>
      <c r="G3507">
        <v>0.299412643687538</v>
      </c>
      <c r="H3507">
        <v>0.99962416639750795</v>
      </c>
      <c r="I3507">
        <v>-0.96452453721347398</v>
      </c>
      <c r="J3507" t="s">
        <v>2</v>
      </c>
      <c r="K3507">
        <v>889</v>
      </c>
      <c r="L3507">
        <f t="shared" si="62"/>
        <v>458.86666666666667</v>
      </c>
    </row>
    <row r="3508" spans="1:12" x14ac:dyDescent="0.2">
      <c r="A3508" t="s">
        <v>1727</v>
      </c>
      <c r="B3508" t="s">
        <v>1727</v>
      </c>
      <c r="C3508">
        <v>7.165</v>
      </c>
      <c r="D3508">
        <v>81.075000000000003</v>
      </c>
      <c r="E3508" t="s">
        <v>1</v>
      </c>
      <c r="F3508">
        <v>0.49257784265701499</v>
      </c>
      <c r="G3508">
        <v>0.30328628395514901</v>
      </c>
      <c r="H3508">
        <v>0.99991085495144605</v>
      </c>
      <c r="I3508">
        <v>-0.96503292117080397</v>
      </c>
      <c r="J3508" t="s">
        <v>2</v>
      </c>
      <c r="K3508">
        <v>222</v>
      </c>
      <c r="L3508">
        <f t="shared" si="62"/>
        <v>433.76666666666665</v>
      </c>
    </row>
    <row r="3509" spans="1:12" x14ac:dyDescent="0.2">
      <c r="A3509" t="s">
        <v>1727</v>
      </c>
      <c r="B3509" t="s">
        <v>1728</v>
      </c>
      <c r="C3509">
        <v>6.9448979591836704</v>
      </c>
      <c r="D3509">
        <v>79.202040816326502</v>
      </c>
      <c r="E3509" t="s">
        <v>1</v>
      </c>
      <c r="F3509">
        <v>0.62658975021609697</v>
      </c>
      <c r="G3509">
        <v>0.330178174153475</v>
      </c>
      <c r="H3509">
        <v>0.99991277138220802</v>
      </c>
      <c r="I3509">
        <v>-0.96188002919558502</v>
      </c>
      <c r="J3509" t="s">
        <v>2</v>
      </c>
      <c r="K3509">
        <v>178</v>
      </c>
      <c r="L3509">
        <f t="shared" si="62"/>
        <v>452.66666666666669</v>
      </c>
    </row>
    <row r="3510" spans="1:12" x14ac:dyDescent="0.2">
      <c r="A3510" t="s">
        <v>1728</v>
      </c>
      <c r="B3510" t="s">
        <v>1728</v>
      </c>
      <c r="C3510">
        <v>5.4376417233560002</v>
      </c>
      <c r="D3510">
        <v>67.576719576719498</v>
      </c>
      <c r="E3510" t="s">
        <v>1</v>
      </c>
      <c r="F3510">
        <v>0.51131969702482705</v>
      </c>
      <c r="G3510">
        <v>0.30486265721329397</v>
      </c>
      <c r="H3510">
        <v>0.99989475396506999</v>
      </c>
      <c r="I3510">
        <v>-0.96170813753483497</v>
      </c>
      <c r="J3510" t="s">
        <v>2</v>
      </c>
      <c r="K3510">
        <v>512</v>
      </c>
      <c r="L3510">
        <f t="shared" si="62"/>
        <v>464.56666666666666</v>
      </c>
    </row>
    <row r="3511" spans="1:12" x14ac:dyDescent="0.2">
      <c r="A3511" t="s">
        <v>1728</v>
      </c>
      <c r="B3511" t="s">
        <v>1728</v>
      </c>
      <c r="C3511">
        <v>6.8328611898017</v>
      </c>
      <c r="D3511">
        <v>80.600566572237895</v>
      </c>
      <c r="E3511" t="s">
        <v>1</v>
      </c>
      <c r="F3511">
        <v>0.46615170073826201</v>
      </c>
      <c r="G3511">
        <v>0.305720069463573</v>
      </c>
      <c r="H3511">
        <v>0.99807935212479504</v>
      </c>
      <c r="I3511">
        <v>-0.94394355088445003</v>
      </c>
      <c r="J3511" t="s">
        <v>2</v>
      </c>
      <c r="K3511">
        <v>124</v>
      </c>
      <c r="L3511">
        <f t="shared" si="62"/>
        <v>501.2</v>
      </c>
    </row>
    <row r="3512" spans="1:12" x14ac:dyDescent="0.2">
      <c r="A3512" t="s">
        <v>1728</v>
      </c>
      <c r="B3512" t="s">
        <v>1728</v>
      </c>
      <c r="C3512">
        <v>5.2887139107611496</v>
      </c>
      <c r="D3512">
        <v>62.296587926509098</v>
      </c>
      <c r="E3512" t="s">
        <v>1</v>
      </c>
      <c r="F3512">
        <v>0.52383043026224396</v>
      </c>
      <c r="G3512">
        <v>0.34344333355526102</v>
      </c>
      <c r="H3512">
        <v>0.99994952702413398</v>
      </c>
      <c r="I3512">
        <v>-0.97108153164311195</v>
      </c>
      <c r="J3512" t="s">
        <v>2</v>
      </c>
      <c r="K3512">
        <v>135</v>
      </c>
      <c r="L3512">
        <f t="shared" si="62"/>
        <v>514.06666666666672</v>
      </c>
    </row>
    <row r="3513" spans="1:12" x14ac:dyDescent="0.2">
      <c r="A3513" t="s">
        <v>1728</v>
      </c>
      <c r="B3513" t="s">
        <v>1729</v>
      </c>
      <c r="C3513">
        <v>3.3994708994708902</v>
      </c>
      <c r="D3513">
        <v>53.902116402116398</v>
      </c>
      <c r="E3513" t="s">
        <v>1</v>
      </c>
      <c r="F3513">
        <v>0.44193050433261599</v>
      </c>
      <c r="G3513">
        <v>0.238271143866185</v>
      </c>
      <c r="H3513">
        <v>0.99994952702413398</v>
      </c>
      <c r="I3513">
        <v>-0.97108153164311195</v>
      </c>
      <c r="J3513" t="s">
        <v>2</v>
      </c>
      <c r="K3513">
        <v>135</v>
      </c>
      <c r="L3513">
        <f t="shared" si="62"/>
        <v>518.33333333333337</v>
      </c>
    </row>
    <row r="3514" spans="1:12" x14ac:dyDescent="0.2">
      <c r="A3514" t="s">
        <v>1729</v>
      </c>
      <c r="B3514" t="s">
        <v>1730</v>
      </c>
      <c r="C3514">
        <v>5.2756435643564297</v>
      </c>
      <c r="D3514">
        <v>64.874059405940599</v>
      </c>
      <c r="E3514" t="s">
        <v>1</v>
      </c>
      <c r="F3514">
        <v>0.47564289631815299</v>
      </c>
      <c r="G3514">
        <v>0.30318598133990898</v>
      </c>
      <c r="H3514">
        <v>0.99951570021803304</v>
      </c>
      <c r="I3514">
        <v>-0.94901312505277702</v>
      </c>
      <c r="J3514" t="s">
        <v>2</v>
      </c>
      <c r="K3514">
        <v>992</v>
      </c>
      <c r="L3514">
        <f t="shared" si="62"/>
        <v>516.83333333333337</v>
      </c>
    </row>
    <row r="3515" spans="1:12" x14ac:dyDescent="0.2">
      <c r="A3515" t="s">
        <v>1730</v>
      </c>
      <c r="B3515" t="s">
        <v>1730</v>
      </c>
      <c r="C3515">
        <v>9.3757828810020793</v>
      </c>
      <c r="D3515">
        <v>102.06054279749399</v>
      </c>
      <c r="E3515" t="s">
        <v>1</v>
      </c>
      <c r="F3515">
        <v>0.57458477728468804</v>
      </c>
      <c r="G3515">
        <v>0.317148822521583</v>
      </c>
      <c r="H3515">
        <v>0.99996029528067498</v>
      </c>
      <c r="I3515">
        <v>-0.97603944164405299</v>
      </c>
      <c r="J3515" t="s">
        <v>2</v>
      </c>
      <c r="K3515">
        <v>174</v>
      </c>
      <c r="L3515">
        <f t="shared" si="62"/>
        <v>488.3</v>
      </c>
    </row>
    <row r="3516" spans="1:12" x14ac:dyDescent="0.2">
      <c r="A3516" t="s">
        <v>1730</v>
      </c>
      <c r="B3516" t="s">
        <v>1730</v>
      </c>
      <c r="C3516">
        <v>4.7361963190183998</v>
      </c>
      <c r="D3516">
        <v>58.851226993864998</v>
      </c>
      <c r="E3516" t="s">
        <v>1</v>
      </c>
      <c r="F3516">
        <v>0.52330048938364704</v>
      </c>
      <c r="G3516">
        <v>0.35564806577977998</v>
      </c>
      <c r="H3516">
        <v>0.99994952702413398</v>
      </c>
      <c r="I3516">
        <v>-0.97108153164311195</v>
      </c>
      <c r="J3516" t="s">
        <v>2</v>
      </c>
      <c r="K3516">
        <v>504</v>
      </c>
      <c r="L3516">
        <f t="shared" si="62"/>
        <v>490.43333333333334</v>
      </c>
    </row>
    <row r="3517" spans="1:12" x14ac:dyDescent="0.2">
      <c r="A3517" t="s">
        <v>1730</v>
      </c>
      <c r="B3517" t="s">
        <v>1731</v>
      </c>
      <c r="C3517">
        <v>5.8314855875831402</v>
      </c>
      <c r="D3517">
        <v>74.427198817442701</v>
      </c>
      <c r="E3517" t="s">
        <v>1</v>
      </c>
      <c r="F3517">
        <v>0.46636829506442201</v>
      </c>
      <c r="G3517">
        <v>0.27755650915409702</v>
      </c>
      <c r="H3517">
        <v>0.999734357176987</v>
      </c>
      <c r="I3517">
        <v>-0.97652755629120003</v>
      </c>
      <c r="J3517" t="s">
        <v>2</v>
      </c>
      <c r="K3517">
        <v>524</v>
      </c>
      <c r="L3517">
        <f t="shared" si="62"/>
        <v>478.43333333333334</v>
      </c>
    </row>
    <row r="3518" spans="1:12" x14ac:dyDescent="0.2">
      <c r="A3518" t="s">
        <v>1731</v>
      </c>
      <c r="B3518" t="s">
        <v>1732</v>
      </c>
      <c r="C3518">
        <v>5.1641791044776104</v>
      </c>
      <c r="D3518">
        <v>65.306943543153693</v>
      </c>
      <c r="E3518" t="s">
        <v>1</v>
      </c>
      <c r="F3518">
        <v>0.56686424104783695</v>
      </c>
      <c r="G3518">
        <v>0.318773219548381</v>
      </c>
      <c r="H3518">
        <v>0.99905682547406904</v>
      </c>
      <c r="I3518">
        <v>-0.94956001113437905</v>
      </c>
      <c r="J3518" t="s">
        <v>2</v>
      </c>
      <c r="K3518">
        <v>599</v>
      </c>
      <c r="L3518">
        <f t="shared" si="62"/>
        <v>470.6</v>
      </c>
    </row>
    <row r="3519" spans="1:12" x14ac:dyDescent="0.2">
      <c r="A3519" t="s">
        <v>1732</v>
      </c>
      <c r="B3519" t="s">
        <v>1732</v>
      </c>
      <c r="C3519">
        <v>9.6125730994152008</v>
      </c>
      <c r="D3519">
        <v>102.77923976608101</v>
      </c>
      <c r="E3519" t="s">
        <v>1</v>
      </c>
      <c r="F3519">
        <v>0.496772558194715</v>
      </c>
      <c r="G3519">
        <v>0.29151696026914098</v>
      </c>
      <c r="H3519">
        <v>0.99964994003381302</v>
      </c>
      <c r="I3519">
        <v>-0.97108153164311195</v>
      </c>
      <c r="J3519" t="s">
        <v>2</v>
      </c>
      <c r="K3519">
        <v>256</v>
      </c>
      <c r="L3519">
        <f t="shared" si="62"/>
        <v>451.56666666666666</v>
      </c>
    </row>
    <row r="3520" spans="1:12" x14ac:dyDescent="0.2">
      <c r="A3520" t="s">
        <v>1732</v>
      </c>
      <c r="B3520" t="s">
        <v>1733</v>
      </c>
      <c r="C3520">
        <v>7.4262841894596399</v>
      </c>
      <c r="D3520">
        <v>82.513675783855902</v>
      </c>
      <c r="E3520" t="s">
        <v>1</v>
      </c>
      <c r="F3520">
        <v>0.46609281966765997</v>
      </c>
      <c r="G3520">
        <v>0.30613035661639798</v>
      </c>
      <c r="H3520">
        <v>0.99879496239939902</v>
      </c>
      <c r="I3520">
        <v>-0.956807171595487</v>
      </c>
      <c r="J3520" t="s">
        <v>2</v>
      </c>
      <c r="K3520">
        <v>583</v>
      </c>
      <c r="L3520">
        <f t="shared" si="62"/>
        <v>550.56666666666672</v>
      </c>
    </row>
    <row r="3521" spans="1:12" x14ac:dyDescent="0.2">
      <c r="A3521" t="s">
        <v>1733</v>
      </c>
      <c r="B3521" t="s">
        <v>1734</v>
      </c>
      <c r="C3521">
        <v>3.9940864600326198</v>
      </c>
      <c r="D3521">
        <v>53.565048939641102</v>
      </c>
      <c r="E3521" t="s">
        <v>1</v>
      </c>
      <c r="F3521">
        <v>0.48384853310383502</v>
      </c>
      <c r="G3521">
        <v>0.266514734843323</v>
      </c>
      <c r="H3521">
        <v>0.99994952544769899</v>
      </c>
      <c r="I3521">
        <v>-0.97310027221262196</v>
      </c>
      <c r="J3521" t="s">
        <v>2</v>
      </c>
      <c r="K3521">
        <v>1944</v>
      </c>
      <c r="L3521">
        <f t="shared" si="62"/>
        <v>545.6</v>
      </c>
    </row>
    <row r="3522" spans="1:12" x14ac:dyDescent="0.2">
      <c r="A3522" t="s">
        <v>1734</v>
      </c>
      <c r="B3522" t="s">
        <v>1734</v>
      </c>
      <c r="C3522">
        <v>3.96723868954758</v>
      </c>
      <c r="D3522">
        <v>56.993759750389998</v>
      </c>
      <c r="E3522" t="s">
        <v>1</v>
      </c>
      <c r="F3522">
        <v>0.48020413149052199</v>
      </c>
      <c r="G3522">
        <v>0.24191422602222901</v>
      </c>
      <c r="H3522">
        <v>0.99960086513126201</v>
      </c>
      <c r="I3522">
        <v>-0.97108153162932098</v>
      </c>
      <c r="J3522" t="s">
        <v>2</v>
      </c>
      <c r="K3522">
        <v>239</v>
      </c>
      <c r="L3522">
        <f t="shared" ref="L3522:L3585" si="63">AVERAGE(K3522:K3551)</f>
        <v>502.7</v>
      </c>
    </row>
    <row r="3523" spans="1:12" x14ac:dyDescent="0.2">
      <c r="A3523" t="s">
        <v>1734</v>
      </c>
      <c r="B3523" t="s">
        <v>1735</v>
      </c>
      <c r="C3523">
        <v>4.9683544303797396</v>
      </c>
      <c r="D3523">
        <v>58.164556962025301</v>
      </c>
      <c r="E3523" t="s">
        <v>1</v>
      </c>
      <c r="F3523">
        <v>0.493028153902695</v>
      </c>
      <c r="G3523">
        <v>0.30454136486949401</v>
      </c>
      <c r="H3523">
        <v>0.99988779977833897</v>
      </c>
      <c r="I3523">
        <v>-0.96175234120686803</v>
      </c>
      <c r="J3523" t="s">
        <v>2</v>
      </c>
      <c r="K3523">
        <v>741</v>
      </c>
      <c r="L3523">
        <f t="shared" si="63"/>
        <v>502.3</v>
      </c>
    </row>
    <row r="3524" spans="1:12" x14ac:dyDescent="0.2">
      <c r="A3524" t="s">
        <v>1735</v>
      </c>
      <c r="B3524" t="s">
        <v>1735</v>
      </c>
      <c r="C3524">
        <v>3.3805803571428501</v>
      </c>
      <c r="D3524">
        <v>48.8828125</v>
      </c>
      <c r="E3524" t="s">
        <v>1</v>
      </c>
      <c r="F3524">
        <v>0.44120843015386702</v>
      </c>
      <c r="G3524">
        <v>0.302240296495636</v>
      </c>
      <c r="H3524">
        <v>0.99989404062215403</v>
      </c>
      <c r="I3524">
        <v>-0.96245581807870895</v>
      </c>
      <c r="J3524" t="s">
        <v>2</v>
      </c>
      <c r="K3524">
        <v>341</v>
      </c>
      <c r="L3524">
        <f t="shared" si="63"/>
        <v>496.6</v>
      </c>
    </row>
    <row r="3525" spans="1:12" x14ac:dyDescent="0.2">
      <c r="A3525" t="s">
        <v>1735</v>
      </c>
      <c r="B3525" t="s">
        <v>1736</v>
      </c>
      <c r="C3525">
        <v>5.6446562287270199</v>
      </c>
      <c r="D3525">
        <v>57.384615384615302</v>
      </c>
      <c r="E3525" t="s">
        <v>1</v>
      </c>
      <c r="F3525">
        <v>0.47806950142060201</v>
      </c>
      <c r="G3525">
        <v>0.30685245836630698</v>
      </c>
      <c r="H3525">
        <v>0.99951664348713998</v>
      </c>
      <c r="I3525">
        <v>-0.97108153164311195</v>
      </c>
      <c r="J3525" t="s">
        <v>2</v>
      </c>
      <c r="K3525">
        <v>570</v>
      </c>
      <c r="L3525">
        <f t="shared" si="63"/>
        <v>503.53333333333336</v>
      </c>
    </row>
    <row r="3526" spans="1:12" x14ac:dyDescent="0.2">
      <c r="A3526" t="s">
        <v>1736</v>
      </c>
      <c r="B3526" t="s">
        <v>1736</v>
      </c>
      <c r="C3526">
        <v>2.0682170542635601</v>
      </c>
      <c r="D3526">
        <v>37.426356589147197</v>
      </c>
      <c r="E3526" t="s">
        <v>1</v>
      </c>
      <c r="F3526">
        <v>0.492728862405798</v>
      </c>
      <c r="G3526">
        <v>0.30575311129501898</v>
      </c>
      <c r="H3526">
        <v>0.999828413253532</v>
      </c>
      <c r="I3526">
        <v>-0.95301054011110897</v>
      </c>
      <c r="J3526" t="s">
        <v>2</v>
      </c>
      <c r="K3526">
        <v>242</v>
      </c>
      <c r="L3526">
        <f t="shared" si="63"/>
        <v>520.16666666666663</v>
      </c>
    </row>
    <row r="3527" spans="1:12" x14ac:dyDescent="0.2">
      <c r="A3527" t="s">
        <v>1736</v>
      </c>
      <c r="B3527" t="s">
        <v>1736</v>
      </c>
      <c r="C3527">
        <v>7.67455621301775</v>
      </c>
      <c r="D3527">
        <v>72.763313609467403</v>
      </c>
      <c r="E3527" t="s">
        <v>1</v>
      </c>
      <c r="F3527">
        <v>0.47510842737216902</v>
      </c>
      <c r="G3527">
        <v>0.30383486231046603</v>
      </c>
      <c r="H3527">
        <v>0.999653370204998</v>
      </c>
      <c r="I3527">
        <v>-0.96236993485915601</v>
      </c>
      <c r="J3527" t="s">
        <v>2</v>
      </c>
      <c r="K3527">
        <v>118</v>
      </c>
      <c r="L3527">
        <f t="shared" si="63"/>
        <v>518.70000000000005</v>
      </c>
    </row>
    <row r="3528" spans="1:12" x14ac:dyDescent="0.2">
      <c r="A3528" t="s">
        <v>1736</v>
      </c>
      <c r="B3528" t="s">
        <v>1736</v>
      </c>
      <c r="C3528">
        <v>4.57860262008733</v>
      </c>
      <c r="D3528">
        <v>57.657205240174598</v>
      </c>
      <c r="E3528" t="s">
        <v>1</v>
      </c>
      <c r="F3528">
        <v>0.51114358443290397</v>
      </c>
      <c r="G3528">
        <v>0.28879273301067399</v>
      </c>
      <c r="H3528">
        <v>0.99994952702413398</v>
      </c>
      <c r="I3528">
        <v>-0.97108153163866195</v>
      </c>
      <c r="J3528" t="s">
        <v>2</v>
      </c>
      <c r="K3528">
        <v>166</v>
      </c>
      <c r="L3528">
        <f t="shared" si="63"/>
        <v>536.6</v>
      </c>
    </row>
    <row r="3529" spans="1:12" x14ac:dyDescent="0.2">
      <c r="A3529" t="s">
        <v>1736</v>
      </c>
      <c r="B3529" t="s">
        <v>1737</v>
      </c>
      <c r="C3529">
        <v>10.219206680584501</v>
      </c>
      <c r="D3529">
        <v>104.123173277661</v>
      </c>
      <c r="E3529" t="s">
        <v>1</v>
      </c>
      <c r="F3529">
        <v>0.49334792534990801</v>
      </c>
      <c r="G3529">
        <v>0.30889917872255301</v>
      </c>
      <c r="H3529">
        <v>0.99987760824816696</v>
      </c>
      <c r="I3529">
        <v>-0.96167408344143601</v>
      </c>
      <c r="J3529" t="s">
        <v>2</v>
      </c>
      <c r="K3529">
        <v>366</v>
      </c>
      <c r="L3529">
        <f t="shared" si="63"/>
        <v>547.70000000000005</v>
      </c>
    </row>
    <row r="3530" spans="1:12" x14ac:dyDescent="0.2">
      <c r="A3530" t="s">
        <v>1737</v>
      </c>
      <c r="B3530" t="s">
        <v>1737</v>
      </c>
      <c r="C3530">
        <v>6.5695695695695697</v>
      </c>
      <c r="D3530">
        <v>69.738738738738704</v>
      </c>
      <c r="E3530" t="s">
        <v>1</v>
      </c>
      <c r="F3530">
        <v>0.48626649080161399</v>
      </c>
      <c r="G3530">
        <v>0.30496371436887498</v>
      </c>
      <c r="H3530">
        <v>0.99994953949301701</v>
      </c>
      <c r="I3530">
        <v>-0.926375312180722</v>
      </c>
      <c r="J3530" t="s">
        <v>2</v>
      </c>
      <c r="K3530">
        <v>382</v>
      </c>
      <c r="L3530">
        <f t="shared" si="63"/>
        <v>537.29999999999995</v>
      </c>
    </row>
    <row r="3531" spans="1:12" x14ac:dyDescent="0.2">
      <c r="A3531" t="s">
        <v>1737</v>
      </c>
      <c r="B3531" t="s">
        <v>1737</v>
      </c>
      <c r="C3531">
        <v>3.7693333333333299</v>
      </c>
      <c r="D3531">
        <v>48.003999999999998</v>
      </c>
      <c r="E3531" t="s">
        <v>1</v>
      </c>
      <c r="F3531">
        <v>0.48310779290209199</v>
      </c>
      <c r="G3531">
        <v>0.31556535927911999</v>
      </c>
      <c r="H3531">
        <v>0.99987813796511604</v>
      </c>
      <c r="I3531">
        <v>-0.96193815533665294</v>
      </c>
      <c r="J3531" t="s">
        <v>2</v>
      </c>
      <c r="K3531">
        <v>283</v>
      </c>
      <c r="L3531">
        <f t="shared" si="63"/>
        <v>541.5333333333333</v>
      </c>
    </row>
    <row r="3532" spans="1:12" x14ac:dyDescent="0.2">
      <c r="A3532" t="s">
        <v>1737</v>
      </c>
      <c r="B3532" t="s">
        <v>1738</v>
      </c>
      <c r="C3532">
        <v>4.3003211991434602</v>
      </c>
      <c r="D3532">
        <v>56.393468950749401</v>
      </c>
      <c r="E3532" t="s">
        <v>1</v>
      </c>
      <c r="F3532">
        <v>0.48958759373960797</v>
      </c>
      <c r="G3532">
        <v>0.30437688971926202</v>
      </c>
      <c r="H3532">
        <v>0.99996310943050803</v>
      </c>
      <c r="I3532">
        <v>-0.95943595179324903</v>
      </c>
      <c r="J3532" t="s">
        <v>2</v>
      </c>
      <c r="K3532">
        <v>730</v>
      </c>
      <c r="L3532">
        <f t="shared" si="63"/>
        <v>572.4</v>
      </c>
    </row>
    <row r="3533" spans="1:12" x14ac:dyDescent="0.2">
      <c r="A3533" t="s">
        <v>1738</v>
      </c>
      <c r="B3533" t="s">
        <v>1738</v>
      </c>
      <c r="C3533">
        <v>3.27139874739039</v>
      </c>
      <c r="D3533">
        <v>47.020876826722301</v>
      </c>
      <c r="E3533" t="s">
        <v>1</v>
      </c>
      <c r="F3533">
        <v>0.46604848967284201</v>
      </c>
      <c r="G3533">
        <v>0.29605819928079202</v>
      </c>
      <c r="H3533">
        <v>0.99187548211932297</v>
      </c>
      <c r="I3533">
        <v>-0.96448065368796299</v>
      </c>
      <c r="J3533" t="s">
        <v>2</v>
      </c>
      <c r="K3533">
        <v>175</v>
      </c>
      <c r="L3533">
        <f t="shared" si="63"/>
        <v>562.5</v>
      </c>
    </row>
    <row r="3534" spans="1:12" x14ac:dyDescent="0.2">
      <c r="A3534" t="s">
        <v>1738</v>
      </c>
      <c r="B3534" t="s">
        <v>1739</v>
      </c>
      <c r="C3534">
        <v>4.7101449275362297</v>
      </c>
      <c r="D3534">
        <v>59.356351236146601</v>
      </c>
      <c r="E3534" t="s">
        <v>1</v>
      </c>
      <c r="F3534">
        <v>0.49323654215030799</v>
      </c>
      <c r="G3534">
        <v>0.30512316825323199</v>
      </c>
      <c r="H3534">
        <v>0.99989927563736702</v>
      </c>
      <c r="I3534">
        <v>-0.96889696042645101</v>
      </c>
      <c r="J3534" t="s">
        <v>2</v>
      </c>
      <c r="K3534">
        <v>452</v>
      </c>
      <c r="L3534">
        <f t="shared" si="63"/>
        <v>573.56666666666672</v>
      </c>
    </row>
    <row r="3535" spans="1:12" x14ac:dyDescent="0.2">
      <c r="A3535" t="s">
        <v>1739</v>
      </c>
      <c r="B3535" t="s">
        <v>1740</v>
      </c>
      <c r="C3535">
        <v>2.6149553571428501</v>
      </c>
      <c r="D3535">
        <v>40.900669642857103</v>
      </c>
      <c r="E3535" t="s">
        <v>1</v>
      </c>
      <c r="F3535">
        <v>0.48443025408900497</v>
      </c>
      <c r="G3535">
        <v>0.28523008338782202</v>
      </c>
      <c r="H3535">
        <v>0.99960063211021699</v>
      </c>
      <c r="I3535">
        <v>-0.97108153164311195</v>
      </c>
      <c r="J3535" t="s">
        <v>2</v>
      </c>
      <c r="K3535">
        <v>701</v>
      </c>
      <c r="L3535">
        <f t="shared" si="63"/>
        <v>581.63333333333333</v>
      </c>
    </row>
    <row r="3536" spans="1:12" x14ac:dyDescent="0.2">
      <c r="A3536" t="s">
        <v>1740</v>
      </c>
      <c r="B3536" t="s">
        <v>1740</v>
      </c>
      <c r="C3536">
        <v>4.8349131121642897</v>
      </c>
      <c r="D3536">
        <v>63.1287519747235</v>
      </c>
      <c r="E3536" t="s">
        <v>1</v>
      </c>
      <c r="F3536">
        <v>0.51254731217255101</v>
      </c>
      <c r="G3536">
        <v>0.35201856854816699</v>
      </c>
      <c r="H3536">
        <v>0.99994952702413398</v>
      </c>
      <c r="I3536">
        <v>-0.97108153164311195</v>
      </c>
      <c r="J3536" t="s">
        <v>2</v>
      </c>
      <c r="K3536">
        <v>489</v>
      </c>
      <c r="L3536">
        <f t="shared" si="63"/>
        <v>596.29999999999995</v>
      </c>
    </row>
    <row r="3537" spans="1:12" x14ac:dyDescent="0.2">
      <c r="A3537" t="s">
        <v>1740</v>
      </c>
      <c r="B3537" t="s">
        <v>1740</v>
      </c>
      <c r="C3537">
        <v>7.5300261096605698</v>
      </c>
      <c r="D3537">
        <v>82.830287206266306</v>
      </c>
      <c r="E3537" t="s">
        <v>1</v>
      </c>
      <c r="F3537">
        <v>0.48595614449510199</v>
      </c>
      <c r="G3537">
        <v>0.29533593336811298</v>
      </c>
      <c r="H3537">
        <v>0.99958426216712204</v>
      </c>
      <c r="I3537">
        <v>-0.96640369256662295</v>
      </c>
      <c r="J3537" t="s">
        <v>2</v>
      </c>
      <c r="K3537">
        <v>136</v>
      </c>
      <c r="L3537">
        <f t="shared" si="63"/>
        <v>589.9</v>
      </c>
    </row>
    <row r="3538" spans="1:12" x14ac:dyDescent="0.2">
      <c r="A3538" t="s">
        <v>1740</v>
      </c>
      <c r="B3538" t="s">
        <v>1741</v>
      </c>
      <c r="C3538">
        <v>5.7516113039167003</v>
      </c>
      <c r="D3538">
        <v>71.3232523549826</v>
      </c>
      <c r="E3538" t="s">
        <v>1</v>
      </c>
      <c r="F3538">
        <v>0.495218652616083</v>
      </c>
      <c r="G3538">
        <v>0.302609088489739</v>
      </c>
      <c r="H3538">
        <v>0.99990644117508398</v>
      </c>
      <c r="I3538">
        <v>-0.96101308076112701</v>
      </c>
      <c r="J3538" t="s">
        <v>2</v>
      </c>
      <c r="K3538">
        <v>789</v>
      </c>
      <c r="L3538">
        <f t="shared" si="63"/>
        <v>603.70000000000005</v>
      </c>
    </row>
    <row r="3539" spans="1:12" x14ac:dyDescent="0.2">
      <c r="A3539" t="s">
        <v>1741</v>
      </c>
      <c r="B3539" t="s">
        <v>1742</v>
      </c>
      <c r="C3539">
        <v>3.1262699564586298</v>
      </c>
      <c r="D3539">
        <v>47.734397677793901</v>
      </c>
      <c r="E3539" t="s">
        <v>1</v>
      </c>
      <c r="F3539">
        <v>0.52300541925173005</v>
      </c>
      <c r="G3539">
        <v>0.33744447694129598</v>
      </c>
      <c r="H3539">
        <v>0.99991016326270399</v>
      </c>
      <c r="I3539">
        <v>-0.96274415040265404</v>
      </c>
      <c r="J3539" t="s">
        <v>2</v>
      </c>
      <c r="K3539">
        <v>535</v>
      </c>
      <c r="L3539">
        <f t="shared" si="63"/>
        <v>593.56666666666672</v>
      </c>
    </row>
    <row r="3540" spans="1:12" x14ac:dyDescent="0.2">
      <c r="A3540" t="s">
        <v>1742</v>
      </c>
      <c r="B3540" t="s">
        <v>1743</v>
      </c>
      <c r="C3540">
        <v>5.4089904200442103</v>
      </c>
      <c r="D3540">
        <v>65.183001719479194</v>
      </c>
      <c r="E3540" t="s">
        <v>1</v>
      </c>
      <c r="F3540">
        <v>0.484221946207887</v>
      </c>
      <c r="G3540">
        <v>0.30508280851541097</v>
      </c>
      <c r="H3540">
        <v>0.99989804531355497</v>
      </c>
      <c r="I3540">
        <v>-0.96168817618508695</v>
      </c>
      <c r="J3540" t="s">
        <v>2</v>
      </c>
      <c r="K3540">
        <v>1611</v>
      </c>
      <c r="L3540">
        <f t="shared" si="63"/>
        <v>596.56666666666672</v>
      </c>
    </row>
    <row r="3541" spans="1:12" x14ac:dyDescent="0.2">
      <c r="A3541" t="s">
        <v>1743</v>
      </c>
      <c r="B3541" t="s">
        <v>1744</v>
      </c>
      <c r="C3541">
        <v>5.0880121396054596</v>
      </c>
      <c r="D3541">
        <v>61.491654021244301</v>
      </c>
      <c r="E3541" t="s">
        <v>1</v>
      </c>
      <c r="F3541">
        <v>0.52842253392945004</v>
      </c>
      <c r="G3541">
        <v>0.305817644094663</v>
      </c>
      <c r="H3541">
        <v>0.99848190119608904</v>
      </c>
      <c r="I3541">
        <v>-0.93619469392023003</v>
      </c>
      <c r="J3541" t="s">
        <v>2</v>
      </c>
      <c r="K3541">
        <v>510</v>
      </c>
      <c r="L3541">
        <f t="shared" si="63"/>
        <v>584.9666666666667</v>
      </c>
    </row>
    <row r="3542" spans="1:12" x14ac:dyDescent="0.2">
      <c r="A3542" t="s">
        <v>1744</v>
      </c>
      <c r="B3542" t="s">
        <v>1744</v>
      </c>
      <c r="C3542">
        <v>5.0797720797720798</v>
      </c>
      <c r="D3542">
        <v>62.527065527065503</v>
      </c>
      <c r="E3542" t="s">
        <v>1</v>
      </c>
      <c r="F3542">
        <v>0.42939241539390799</v>
      </c>
      <c r="G3542">
        <v>0.35474526753503099</v>
      </c>
      <c r="H3542">
        <v>0.99994374984483103</v>
      </c>
      <c r="I3542">
        <v>-0.99434215336623399</v>
      </c>
      <c r="J3542" t="s">
        <v>2</v>
      </c>
      <c r="K3542">
        <v>263</v>
      </c>
      <c r="L3542">
        <f t="shared" si="63"/>
        <v>573.63333333333333</v>
      </c>
    </row>
    <row r="3543" spans="1:12" x14ac:dyDescent="0.2">
      <c r="A3543" t="s">
        <v>1744</v>
      </c>
      <c r="B3543" t="s">
        <v>1744</v>
      </c>
      <c r="C3543">
        <v>7.1940298507462597</v>
      </c>
      <c r="D3543">
        <v>91</v>
      </c>
      <c r="E3543" t="s">
        <v>1</v>
      </c>
      <c r="F3543">
        <v>0.59590258207451297</v>
      </c>
      <c r="G3543">
        <v>0.218988176793177</v>
      </c>
      <c r="H3543">
        <v>0.99994374984483103</v>
      </c>
      <c r="I3543">
        <v>-0.99434215336623399</v>
      </c>
      <c r="J3543" t="s">
        <v>2</v>
      </c>
      <c r="K3543">
        <v>90</v>
      </c>
      <c r="L3543">
        <f t="shared" si="63"/>
        <v>568.20000000000005</v>
      </c>
    </row>
    <row r="3544" spans="1:12" x14ac:dyDescent="0.2">
      <c r="A3544" t="s">
        <v>1744</v>
      </c>
      <c r="B3544" t="s">
        <v>1745</v>
      </c>
      <c r="C3544">
        <v>2.2088772845953</v>
      </c>
      <c r="D3544">
        <v>38.0052219321148</v>
      </c>
      <c r="E3544" t="s">
        <v>1</v>
      </c>
      <c r="F3544">
        <v>0.52738389656685203</v>
      </c>
      <c r="G3544">
        <v>0.30278123377542498</v>
      </c>
      <c r="H3544">
        <v>0.99971526157899104</v>
      </c>
      <c r="I3544">
        <v>-0.94465487447541796</v>
      </c>
      <c r="J3544" t="s">
        <v>2</v>
      </c>
      <c r="K3544">
        <v>136</v>
      </c>
      <c r="L3544">
        <f t="shared" si="63"/>
        <v>571.83333333333337</v>
      </c>
    </row>
    <row r="3545" spans="1:12" x14ac:dyDescent="0.2">
      <c r="A3545" t="s">
        <v>1745</v>
      </c>
      <c r="B3545" t="s">
        <v>1745</v>
      </c>
      <c r="C3545">
        <v>4.1305031446540799</v>
      </c>
      <c r="D3545">
        <v>55.246855345911897</v>
      </c>
      <c r="E3545" t="s">
        <v>1</v>
      </c>
      <c r="F3545">
        <v>0.46968814232120298</v>
      </c>
      <c r="G3545">
        <v>0.32073657542001699</v>
      </c>
      <c r="H3545">
        <v>0.99991104266826802</v>
      </c>
      <c r="I3545">
        <v>-0.98709934951311695</v>
      </c>
      <c r="J3545" t="s">
        <v>2</v>
      </c>
      <c r="K3545">
        <v>238</v>
      </c>
      <c r="L3545">
        <f t="shared" si="63"/>
        <v>573.26666666666665</v>
      </c>
    </row>
    <row r="3546" spans="1:12" x14ac:dyDescent="0.2">
      <c r="A3546" t="s">
        <v>1745</v>
      </c>
      <c r="B3546" t="s">
        <v>1745</v>
      </c>
      <c r="C3546">
        <v>6.9776674937965204</v>
      </c>
      <c r="D3546">
        <v>79.831265508684794</v>
      </c>
      <c r="E3546" t="s">
        <v>1</v>
      </c>
      <c r="F3546">
        <v>0.43046712953723199</v>
      </c>
      <c r="G3546">
        <v>0.370504647194419</v>
      </c>
      <c r="H3546">
        <v>0.99994374984483103</v>
      </c>
      <c r="I3546">
        <v>-0.99434215336623399</v>
      </c>
      <c r="J3546" t="s">
        <v>2</v>
      </c>
      <c r="K3546">
        <v>144</v>
      </c>
      <c r="L3546">
        <f t="shared" si="63"/>
        <v>570.1</v>
      </c>
    </row>
    <row r="3547" spans="1:12" x14ac:dyDescent="0.2">
      <c r="A3547" t="s">
        <v>1745</v>
      </c>
      <c r="B3547" t="s">
        <v>1745</v>
      </c>
      <c r="C3547">
        <v>4.5032679738562003</v>
      </c>
      <c r="D3547">
        <v>55.4</v>
      </c>
      <c r="E3547" t="s">
        <v>1</v>
      </c>
      <c r="F3547">
        <v>0.54647910567873903</v>
      </c>
      <c r="G3547">
        <v>0.26968834811016701</v>
      </c>
      <c r="H3547">
        <v>0.999839461884928</v>
      </c>
      <c r="I3547">
        <v>-0.98185716235057496</v>
      </c>
      <c r="J3547" t="s">
        <v>2</v>
      </c>
      <c r="K3547">
        <v>289</v>
      </c>
      <c r="L3547">
        <f t="shared" si="63"/>
        <v>567.23333333333335</v>
      </c>
    </row>
    <row r="3548" spans="1:12" x14ac:dyDescent="0.2">
      <c r="A3548" t="s">
        <v>1745</v>
      </c>
      <c r="B3548" t="s">
        <v>1745</v>
      </c>
      <c r="C3548">
        <v>2.1071428571428501</v>
      </c>
      <c r="D3548">
        <v>50.928571428571402</v>
      </c>
      <c r="E3548" t="s">
        <v>1</v>
      </c>
      <c r="F3548">
        <v>0.40574121900305998</v>
      </c>
      <c r="G3548">
        <v>0.32345939245628202</v>
      </c>
      <c r="H3548">
        <v>0.99937700758446801</v>
      </c>
      <c r="I3548">
        <v>-0.94559189419581102</v>
      </c>
      <c r="J3548" t="s">
        <v>2</v>
      </c>
      <c r="K3548">
        <v>28</v>
      </c>
      <c r="L3548">
        <f t="shared" si="63"/>
        <v>572.20000000000005</v>
      </c>
    </row>
    <row r="3549" spans="1:12" x14ac:dyDescent="0.2">
      <c r="A3549" t="s">
        <v>1745</v>
      </c>
      <c r="B3549" t="s">
        <v>1746</v>
      </c>
      <c r="C3549">
        <v>4.6137148495313198</v>
      </c>
      <c r="D3549">
        <v>59.258510113468098</v>
      </c>
      <c r="E3549" t="s">
        <v>1</v>
      </c>
      <c r="F3549">
        <v>0.48440589716020099</v>
      </c>
      <c r="G3549">
        <v>0.28772906077578098</v>
      </c>
      <c r="H3549">
        <v>0.99980470380847897</v>
      </c>
      <c r="I3549">
        <v>-0.99434215336623399</v>
      </c>
      <c r="J3549" t="s">
        <v>2</v>
      </c>
      <c r="K3549">
        <v>3226</v>
      </c>
      <c r="L3549">
        <f t="shared" si="63"/>
        <v>575</v>
      </c>
    </row>
    <row r="3550" spans="1:12" x14ac:dyDescent="0.2">
      <c r="A3550" t="s">
        <v>1746</v>
      </c>
      <c r="B3550" t="s">
        <v>1746</v>
      </c>
      <c r="C3550">
        <v>4.3613817537643902</v>
      </c>
      <c r="D3550">
        <v>54.056687333923797</v>
      </c>
      <c r="E3550" t="s">
        <v>1</v>
      </c>
      <c r="F3550">
        <v>0.50292429977486097</v>
      </c>
      <c r="G3550">
        <v>0.30407099966832601</v>
      </c>
      <c r="H3550">
        <v>0.99953190215869403</v>
      </c>
      <c r="I3550">
        <v>-0.96886118836607205</v>
      </c>
      <c r="J3550" t="s">
        <v>2</v>
      </c>
      <c r="K3550">
        <v>434</v>
      </c>
      <c r="L3550">
        <f t="shared" si="63"/>
        <v>471.43333333333334</v>
      </c>
    </row>
    <row r="3551" spans="1:12" x14ac:dyDescent="0.2">
      <c r="A3551" t="s">
        <v>1746</v>
      </c>
      <c r="B3551" t="s">
        <v>1747</v>
      </c>
      <c r="C3551">
        <v>4.7200474495848104</v>
      </c>
      <c r="D3551">
        <v>58.5931198102016</v>
      </c>
      <c r="E3551" t="s">
        <v>1</v>
      </c>
      <c r="F3551">
        <v>0.51070385371308502</v>
      </c>
      <c r="G3551">
        <v>0.25544419733302398</v>
      </c>
      <c r="H3551">
        <v>0.99994375036675998</v>
      </c>
      <c r="I3551">
        <v>-0.99301065090767904</v>
      </c>
      <c r="J3551" t="s">
        <v>2</v>
      </c>
      <c r="K3551">
        <v>657</v>
      </c>
      <c r="L3551">
        <f t="shared" si="63"/>
        <v>461.96666666666664</v>
      </c>
    </row>
    <row r="3552" spans="1:12" x14ac:dyDescent="0.2">
      <c r="A3552" t="s">
        <v>1747</v>
      </c>
      <c r="B3552" t="s">
        <v>1747</v>
      </c>
      <c r="C3552">
        <v>2.8447712418300601</v>
      </c>
      <c r="D3552">
        <v>44.704248366012997</v>
      </c>
      <c r="E3552" t="s">
        <v>1</v>
      </c>
      <c r="F3552">
        <v>0.51815479654638996</v>
      </c>
      <c r="G3552">
        <v>0.22369748231775599</v>
      </c>
      <c r="H3552">
        <v>0.99977248794430995</v>
      </c>
      <c r="I3552">
        <v>-0.994342153364141</v>
      </c>
      <c r="J3552" t="s">
        <v>2</v>
      </c>
      <c r="K3552">
        <v>227</v>
      </c>
      <c r="L3552">
        <f t="shared" si="63"/>
        <v>458.46666666666664</v>
      </c>
    </row>
    <row r="3553" spans="1:12" x14ac:dyDescent="0.2">
      <c r="A3553" t="s">
        <v>1747</v>
      </c>
      <c r="B3553" t="s">
        <v>1748</v>
      </c>
      <c r="C3553">
        <v>5.3510565780504402</v>
      </c>
      <c r="D3553">
        <v>62.643490115882699</v>
      </c>
      <c r="E3553" t="s">
        <v>1</v>
      </c>
      <c r="F3553">
        <v>0.49306197267777102</v>
      </c>
      <c r="G3553">
        <v>0.30453704045610203</v>
      </c>
      <c r="H3553">
        <v>0.999888029070641</v>
      </c>
      <c r="I3553">
        <v>-0.96175273418211704</v>
      </c>
      <c r="J3553" t="s">
        <v>2</v>
      </c>
      <c r="K3553">
        <v>570</v>
      </c>
      <c r="L3553">
        <f t="shared" si="63"/>
        <v>486.56666666666666</v>
      </c>
    </row>
    <row r="3554" spans="1:12" x14ac:dyDescent="0.2">
      <c r="A3554" t="s">
        <v>1748</v>
      </c>
      <c r="B3554" t="s">
        <v>1749</v>
      </c>
      <c r="C3554">
        <v>5.79222614840989</v>
      </c>
      <c r="D3554">
        <v>68.891872791519404</v>
      </c>
      <c r="E3554" t="s">
        <v>1</v>
      </c>
      <c r="F3554">
        <v>0.477787482870214</v>
      </c>
      <c r="G3554">
        <v>0.30148452270221698</v>
      </c>
      <c r="H3554">
        <v>0.99989315804800905</v>
      </c>
      <c r="I3554">
        <v>-0.96223656397876201</v>
      </c>
      <c r="J3554" t="s">
        <v>2</v>
      </c>
      <c r="K3554">
        <v>549</v>
      </c>
      <c r="L3554">
        <f t="shared" si="63"/>
        <v>471.76666666666665</v>
      </c>
    </row>
    <row r="3555" spans="1:12" x14ac:dyDescent="0.2">
      <c r="A3555" t="s">
        <v>1749</v>
      </c>
      <c r="B3555" t="s">
        <v>1750</v>
      </c>
      <c r="C3555">
        <v>6.1450128818549796</v>
      </c>
      <c r="D3555">
        <v>70.833271991166697</v>
      </c>
      <c r="E3555" t="s">
        <v>1</v>
      </c>
      <c r="F3555">
        <v>0.52244867744475498</v>
      </c>
      <c r="G3555">
        <v>0.30751398319309797</v>
      </c>
      <c r="H3555">
        <v>0.99971601071542804</v>
      </c>
      <c r="I3555">
        <v>-0.99434215336623399</v>
      </c>
      <c r="J3555" t="s">
        <v>2</v>
      </c>
      <c r="K3555">
        <v>1069</v>
      </c>
      <c r="L3555">
        <f t="shared" si="63"/>
        <v>458.73333333333335</v>
      </c>
    </row>
    <row r="3556" spans="1:12" x14ac:dyDescent="0.2">
      <c r="A3556" t="s">
        <v>1750</v>
      </c>
      <c r="B3556" t="s">
        <v>1750</v>
      </c>
      <c r="C3556">
        <v>5.8552875695732798</v>
      </c>
      <c r="D3556">
        <v>71.840445269016698</v>
      </c>
      <c r="E3556" t="s">
        <v>1</v>
      </c>
      <c r="F3556">
        <v>0.49182665429410699</v>
      </c>
      <c r="G3556">
        <v>0.30603347935825898</v>
      </c>
      <c r="H3556">
        <v>0.99987129239586903</v>
      </c>
      <c r="I3556">
        <v>-0.95052788124582199</v>
      </c>
      <c r="J3556" t="s">
        <v>2</v>
      </c>
      <c r="K3556">
        <v>198</v>
      </c>
      <c r="L3556">
        <f t="shared" si="63"/>
        <v>431.23333333333335</v>
      </c>
    </row>
    <row r="3557" spans="1:12" x14ac:dyDescent="0.2">
      <c r="A3557" t="s">
        <v>1750</v>
      </c>
      <c r="B3557" t="s">
        <v>1751</v>
      </c>
      <c r="C3557">
        <v>9.4967281380130792</v>
      </c>
      <c r="D3557">
        <v>97.759666864961304</v>
      </c>
      <c r="E3557" t="s">
        <v>1</v>
      </c>
      <c r="F3557">
        <v>0.50503772755357501</v>
      </c>
      <c r="G3557">
        <v>0.30474880599124698</v>
      </c>
      <c r="H3557">
        <v>0.99982574444824401</v>
      </c>
      <c r="I3557">
        <v>-0.96136936525787697</v>
      </c>
      <c r="J3557" t="s">
        <v>2</v>
      </c>
      <c r="K3557">
        <v>655</v>
      </c>
      <c r="L3557">
        <f t="shared" si="63"/>
        <v>443.23333333333335</v>
      </c>
    </row>
    <row r="3558" spans="1:12" x14ac:dyDescent="0.2">
      <c r="A3558" t="s">
        <v>1751</v>
      </c>
      <c r="B3558" t="s">
        <v>1751</v>
      </c>
      <c r="C3558">
        <v>8.2153369481022391</v>
      </c>
      <c r="D3558">
        <v>92.134779240898496</v>
      </c>
      <c r="E3558" t="s">
        <v>1</v>
      </c>
      <c r="F3558">
        <v>0.45524071969623903</v>
      </c>
      <c r="G3558">
        <v>0.284200795472629</v>
      </c>
      <c r="H3558">
        <v>0.99994374984483103</v>
      </c>
      <c r="I3558">
        <v>-0.99434215336555898</v>
      </c>
      <c r="J3558" t="s">
        <v>2</v>
      </c>
      <c r="K3558">
        <v>499</v>
      </c>
      <c r="L3558">
        <f t="shared" si="63"/>
        <v>447</v>
      </c>
    </row>
    <row r="3559" spans="1:12" x14ac:dyDescent="0.2">
      <c r="A3559" t="s">
        <v>1751</v>
      </c>
      <c r="B3559" t="s">
        <v>1751</v>
      </c>
      <c r="C3559">
        <v>7.8258426966292101</v>
      </c>
      <c r="D3559">
        <v>85.3539325842696</v>
      </c>
      <c r="E3559" t="s">
        <v>1</v>
      </c>
      <c r="F3559">
        <v>0.49318765967466299</v>
      </c>
      <c r="G3559">
        <v>0.31018364387212899</v>
      </c>
      <c r="H3559">
        <v>0.99988565761427295</v>
      </c>
      <c r="I3559">
        <v>-0.96204117516131304</v>
      </c>
      <c r="J3559" t="s">
        <v>2</v>
      </c>
      <c r="K3559">
        <v>54</v>
      </c>
      <c r="L3559">
        <f t="shared" si="63"/>
        <v>449.26666666666665</v>
      </c>
    </row>
    <row r="3560" spans="1:12" x14ac:dyDescent="0.2">
      <c r="A3560" t="s">
        <v>1751</v>
      </c>
      <c r="B3560" t="s">
        <v>1752</v>
      </c>
      <c r="C3560">
        <v>6.9870918754745599</v>
      </c>
      <c r="D3560">
        <v>83.432042520880699</v>
      </c>
      <c r="E3560" t="s">
        <v>1</v>
      </c>
      <c r="F3560">
        <v>0.50515377198733702</v>
      </c>
      <c r="G3560">
        <v>0.305091868809859</v>
      </c>
      <c r="H3560">
        <v>0.99994374571661604</v>
      </c>
      <c r="I3560">
        <v>-0.911878459224154</v>
      </c>
      <c r="J3560" t="s">
        <v>2</v>
      </c>
      <c r="K3560">
        <v>509</v>
      </c>
      <c r="L3560">
        <f t="shared" si="63"/>
        <v>450.53333333333336</v>
      </c>
    </row>
    <row r="3561" spans="1:12" x14ac:dyDescent="0.2">
      <c r="A3561" t="s">
        <v>1752</v>
      </c>
      <c r="B3561" t="s">
        <v>1753</v>
      </c>
      <c r="C3561">
        <v>4.1764514024787998</v>
      </c>
      <c r="D3561">
        <v>54.574363992172202</v>
      </c>
      <c r="E3561" t="s">
        <v>1</v>
      </c>
      <c r="F3561">
        <v>0.48404137502783301</v>
      </c>
      <c r="G3561">
        <v>0.31923579409067199</v>
      </c>
      <c r="H3561">
        <v>0.999877725989611</v>
      </c>
      <c r="I3561">
        <v>-0.96365688534725902</v>
      </c>
      <c r="J3561" t="s">
        <v>2</v>
      </c>
      <c r="K3561">
        <v>1209</v>
      </c>
      <c r="L3561">
        <f t="shared" si="63"/>
        <v>455.23333333333335</v>
      </c>
    </row>
    <row r="3562" spans="1:12" x14ac:dyDescent="0.2">
      <c r="A3562" t="s">
        <v>1753</v>
      </c>
      <c r="B3562" t="s">
        <v>1754</v>
      </c>
      <c r="C3562">
        <v>8.5502222222222208</v>
      </c>
      <c r="D3562">
        <v>88.946666666666601</v>
      </c>
      <c r="E3562" t="s">
        <v>1</v>
      </c>
      <c r="F3562">
        <v>0.50530844923254303</v>
      </c>
      <c r="G3562">
        <v>0.30432814385227203</v>
      </c>
      <c r="H3562">
        <v>0.99992674536809201</v>
      </c>
      <c r="I3562">
        <v>-0.96062878402195495</v>
      </c>
      <c r="J3562" t="s">
        <v>2</v>
      </c>
      <c r="K3562">
        <v>433</v>
      </c>
      <c r="L3562">
        <f t="shared" si="63"/>
        <v>423.8</v>
      </c>
    </row>
    <row r="3563" spans="1:12" x14ac:dyDescent="0.2">
      <c r="A3563" t="s">
        <v>1754</v>
      </c>
      <c r="B3563" t="s">
        <v>1754</v>
      </c>
      <c r="C3563">
        <v>5.8230358504958</v>
      </c>
      <c r="D3563">
        <v>66.540045766590396</v>
      </c>
      <c r="E3563" t="s">
        <v>1</v>
      </c>
      <c r="F3563">
        <v>0.52698889333441401</v>
      </c>
      <c r="G3563">
        <v>0.29359489591023602</v>
      </c>
      <c r="H3563">
        <v>0.99388364865316403</v>
      </c>
      <c r="I3563">
        <v>-0.96631880826879701</v>
      </c>
      <c r="J3563" t="s">
        <v>2</v>
      </c>
      <c r="K3563">
        <v>507</v>
      </c>
      <c r="L3563">
        <f t="shared" si="63"/>
        <v>416.03333333333336</v>
      </c>
    </row>
    <row r="3564" spans="1:12" x14ac:dyDescent="0.2">
      <c r="A3564" t="s">
        <v>1754</v>
      </c>
      <c r="B3564" t="s">
        <v>1755</v>
      </c>
      <c r="C3564">
        <v>6.7223159078133703</v>
      </c>
      <c r="D3564">
        <v>75.359752670039299</v>
      </c>
      <c r="E3564" t="s">
        <v>1</v>
      </c>
      <c r="F3564">
        <v>0.49594169299931601</v>
      </c>
      <c r="G3564">
        <v>0.304976601553894</v>
      </c>
      <c r="H3564">
        <v>0.99989325226812098</v>
      </c>
      <c r="I3564">
        <v>-0.959789280807124</v>
      </c>
      <c r="J3564" t="s">
        <v>2</v>
      </c>
      <c r="K3564">
        <v>694</v>
      </c>
      <c r="L3564">
        <f t="shared" si="63"/>
        <v>400</v>
      </c>
    </row>
    <row r="3565" spans="1:12" x14ac:dyDescent="0.2">
      <c r="A3565" t="s">
        <v>1755</v>
      </c>
      <c r="B3565" t="s">
        <v>1756</v>
      </c>
      <c r="C3565">
        <v>5.3196410079392402</v>
      </c>
      <c r="D3565">
        <v>65.826372109078306</v>
      </c>
      <c r="E3565" t="s">
        <v>1</v>
      </c>
      <c r="F3565">
        <v>0.50958424277692005</v>
      </c>
      <c r="G3565">
        <v>0.27959917747305701</v>
      </c>
      <c r="H3565">
        <v>0.999772334962168</v>
      </c>
      <c r="I3565">
        <v>-0.99434215336623399</v>
      </c>
      <c r="J3565" t="s">
        <v>2</v>
      </c>
      <c r="K3565">
        <v>1141</v>
      </c>
      <c r="L3565">
        <f t="shared" si="63"/>
        <v>383.93333333333334</v>
      </c>
    </row>
    <row r="3566" spans="1:12" x14ac:dyDescent="0.2">
      <c r="A3566" t="s">
        <v>1756</v>
      </c>
      <c r="B3566" t="s">
        <v>1757</v>
      </c>
      <c r="C3566">
        <v>7.2360406091370502</v>
      </c>
      <c r="D3566">
        <v>78.441624365482198</v>
      </c>
      <c r="E3566" t="s">
        <v>1</v>
      </c>
      <c r="F3566">
        <v>0.45234906759218402</v>
      </c>
      <c r="G3566">
        <v>0.36581660416711198</v>
      </c>
      <c r="H3566">
        <v>0.99994374984483103</v>
      </c>
      <c r="I3566">
        <v>-0.99434215336623399</v>
      </c>
      <c r="J3566" t="s">
        <v>2</v>
      </c>
      <c r="K3566">
        <v>297</v>
      </c>
      <c r="L3566">
        <f t="shared" si="63"/>
        <v>364.53333333333336</v>
      </c>
    </row>
    <row r="3567" spans="1:12" x14ac:dyDescent="0.2">
      <c r="A3567" t="s">
        <v>1757</v>
      </c>
      <c r="B3567" t="s">
        <v>1757</v>
      </c>
      <c r="C3567">
        <v>4.6913319238900604</v>
      </c>
      <c r="D3567">
        <v>60.305144467935101</v>
      </c>
      <c r="E3567" t="s">
        <v>1</v>
      </c>
      <c r="F3567">
        <v>0.50709546977592201</v>
      </c>
      <c r="G3567">
        <v>0.292594080986184</v>
      </c>
      <c r="H3567">
        <v>0.99976134621802903</v>
      </c>
      <c r="I3567">
        <v>-0.969610423710763</v>
      </c>
      <c r="J3567" t="s">
        <v>2</v>
      </c>
      <c r="K3567">
        <v>550</v>
      </c>
      <c r="L3567">
        <f t="shared" si="63"/>
        <v>376.03333333333336</v>
      </c>
    </row>
    <row r="3568" spans="1:12" x14ac:dyDescent="0.2">
      <c r="A3568" t="s">
        <v>1757</v>
      </c>
      <c r="B3568" t="s">
        <v>1758</v>
      </c>
      <c r="C3568">
        <v>5.6114649681528599</v>
      </c>
      <c r="D3568">
        <v>65.412420382165607</v>
      </c>
      <c r="E3568" t="s">
        <v>1</v>
      </c>
      <c r="F3568">
        <v>0.49561217563993498</v>
      </c>
      <c r="G3568">
        <v>0.30203116120253398</v>
      </c>
      <c r="H3568">
        <v>0.99989661958852705</v>
      </c>
      <c r="I3568">
        <v>-0.96283276371443205</v>
      </c>
      <c r="J3568" t="s">
        <v>2</v>
      </c>
      <c r="K3568">
        <v>485</v>
      </c>
      <c r="L3568">
        <f t="shared" si="63"/>
        <v>369.5</v>
      </c>
    </row>
    <row r="3569" spans="1:12" x14ac:dyDescent="0.2">
      <c r="A3569" t="s">
        <v>1758</v>
      </c>
      <c r="B3569" t="s">
        <v>1758</v>
      </c>
      <c r="C3569">
        <v>10.0554171855541</v>
      </c>
      <c r="D3569">
        <v>102.328144458281</v>
      </c>
      <c r="E3569" t="s">
        <v>1</v>
      </c>
      <c r="F3569">
        <v>0.437057976029676</v>
      </c>
      <c r="G3569">
        <v>0.34190539678729198</v>
      </c>
      <c r="H3569">
        <v>0.99990423824663299</v>
      </c>
      <c r="I3569">
        <v>-0.96238767537120495</v>
      </c>
      <c r="J3569" t="s">
        <v>2</v>
      </c>
      <c r="K3569">
        <v>625</v>
      </c>
      <c r="L3569">
        <f t="shared" si="63"/>
        <v>365.1</v>
      </c>
    </row>
    <row r="3570" spans="1:12" x14ac:dyDescent="0.2">
      <c r="A3570" t="s">
        <v>1758</v>
      </c>
      <c r="B3570" t="s">
        <v>1759</v>
      </c>
      <c r="C3570">
        <v>4.5477826358525899</v>
      </c>
      <c r="D3570">
        <v>57.985633978763197</v>
      </c>
      <c r="E3570" t="s">
        <v>1</v>
      </c>
      <c r="F3570">
        <v>0.47177972303316801</v>
      </c>
      <c r="G3570">
        <v>0.30523351500323298</v>
      </c>
      <c r="H3570">
        <v>0.99989056165476697</v>
      </c>
      <c r="I3570">
        <v>-0.96163411882041505</v>
      </c>
      <c r="J3570" t="s">
        <v>2</v>
      </c>
      <c r="K3570">
        <v>1263</v>
      </c>
      <c r="L3570">
        <f t="shared" si="63"/>
        <v>350.13333333333333</v>
      </c>
    </row>
    <row r="3571" spans="1:12" x14ac:dyDescent="0.2">
      <c r="A3571" t="s">
        <v>1759</v>
      </c>
      <c r="B3571" t="s">
        <v>1759</v>
      </c>
      <c r="C3571">
        <v>4.2098501070663801</v>
      </c>
      <c r="D3571">
        <v>63.691648822269798</v>
      </c>
      <c r="E3571" t="s">
        <v>1</v>
      </c>
      <c r="F3571">
        <v>0.53980278427786899</v>
      </c>
      <c r="G3571">
        <v>0.305736067991354</v>
      </c>
      <c r="H3571">
        <v>0.99770825922975204</v>
      </c>
      <c r="I3571">
        <v>-0.93851300428545104</v>
      </c>
      <c r="J3571" t="s">
        <v>2</v>
      </c>
      <c r="K3571">
        <v>170</v>
      </c>
      <c r="L3571">
        <f t="shared" si="63"/>
        <v>317.43333333333334</v>
      </c>
    </row>
    <row r="3572" spans="1:12" x14ac:dyDescent="0.2">
      <c r="A3572" t="s">
        <v>1759</v>
      </c>
      <c r="B3572" t="s">
        <v>1759</v>
      </c>
      <c r="C3572">
        <v>1.8737201365187699</v>
      </c>
      <c r="D3572">
        <v>38.699658703071599</v>
      </c>
      <c r="E3572" t="s">
        <v>1</v>
      </c>
      <c r="F3572">
        <v>0.41330485329206801</v>
      </c>
      <c r="G3572">
        <v>0.325871464905373</v>
      </c>
      <c r="H3572">
        <v>0.99997325551607696</v>
      </c>
      <c r="I3572">
        <v>-1</v>
      </c>
      <c r="J3572" t="s">
        <v>2</v>
      </c>
      <c r="K3572">
        <v>100</v>
      </c>
      <c r="L3572">
        <f t="shared" si="63"/>
        <v>318.16666666666669</v>
      </c>
    </row>
    <row r="3573" spans="1:12" x14ac:dyDescent="0.2">
      <c r="A3573" t="s">
        <v>1759</v>
      </c>
      <c r="B3573" t="s">
        <v>1759</v>
      </c>
      <c r="C3573">
        <v>3.8243992606284598</v>
      </c>
      <c r="D3573">
        <v>59.887245841035103</v>
      </c>
      <c r="E3573" t="s">
        <v>1</v>
      </c>
      <c r="F3573">
        <v>0.62222950550163303</v>
      </c>
      <c r="G3573">
        <v>0.26826914192883999</v>
      </c>
      <c r="H3573">
        <v>0.99997325551607696</v>
      </c>
      <c r="I3573">
        <v>-1</v>
      </c>
      <c r="J3573" t="s">
        <v>2</v>
      </c>
      <c r="K3573">
        <v>199</v>
      </c>
      <c r="L3573">
        <f t="shared" si="63"/>
        <v>328.4</v>
      </c>
    </row>
    <row r="3574" spans="1:12" x14ac:dyDescent="0.2">
      <c r="A3574" t="s">
        <v>1759</v>
      </c>
      <c r="B3574" t="s">
        <v>1759</v>
      </c>
      <c r="C3574">
        <v>7.2653061224489797</v>
      </c>
      <c r="D3574">
        <v>80.073469387755097</v>
      </c>
      <c r="E3574" t="s">
        <v>1</v>
      </c>
      <c r="F3574">
        <v>0.53625464892115804</v>
      </c>
      <c r="G3574">
        <v>0.30382164616757301</v>
      </c>
      <c r="H3574">
        <v>0.99970296893754995</v>
      </c>
      <c r="I3574">
        <v>-0.94684952384321897</v>
      </c>
      <c r="J3574" t="s">
        <v>2</v>
      </c>
      <c r="K3574">
        <v>179</v>
      </c>
      <c r="L3574">
        <f t="shared" si="63"/>
        <v>329.8</v>
      </c>
    </row>
    <row r="3575" spans="1:12" x14ac:dyDescent="0.2">
      <c r="A3575" t="s">
        <v>1759</v>
      </c>
      <c r="B3575" t="s">
        <v>1760</v>
      </c>
      <c r="C3575">
        <v>5.6882793017456299</v>
      </c>
      <c r="D3575">
        <v>72.446384039900195</v>
      </c>
      <c r="E3575" t="s">
        <v>1</v>
      </c>
      <c r="F3575">
        <v>0.44622224934267801</v>
      </c>
      <c r="G3575">
        <v>0.31162082426593302</v>
      </c>
      <c r="H3575">
        <v>0.99989925698110904</v>
      </c>
      <c r="I3575">
        <v>-0.98737457073155499</v>
      </c>
      <c r="J3575" t="s">
        <v>2</v>
      </c>
      <c r="K3575">
        <v>143</v>
      </c>
      <c r="L3575">
        <f t="shared" si="63"/>
        <v>333.4</v>
      </c>
    </row>
    <row r="3576" spans="1:12" x14ac:dyDescent="0.2">
      <c r="A3576" t="s">
        <v>1760</v>
      </c>
      <c r="B3576" t="s">
        <v>1760</v>
      </c>
      <c r="C3576">
        <v>8.6329787234042499</v>
      </c>
      <c r="D3576">
        <v>95.441489361702097</v>
      </c>
      <c r="E3576" t="s">
        <v>1</v>
      </c>
      <c r="F3576">
        <v>0.414653657777804</v>
      </c>
      <c r="G3576">
        <v>0.33254390279213197</v>
      </c>
      <c r="H3576">
        <v>0.99997325551607696</v>
      </c>
      <c r="I3576">
        <v>-1</v>
      </c>
      <c r="J3576" t="s">
        <v>2</v>
      </c>
      <c r="K3576">
        <v>58</v>
      </c>
      <c r="L3576">
        <f t="shared" si="63"/>
        <v>379.66666666666669</v>
      </c>
    </row>
    <row r="3577" spans="1:12" x14ac:dyDescent="0.2">
      <c r="A3577" t="s">
        <v>1760</v>
      </c>
      <c r="B3577" t="s">
        <v>1760</v>
      </c>
      <c r="C3577">
        <v>7.7038664323374304</v>
      </c>
      <c r="D3577">
        <v>82.730228471001695</v>
      </c>
      <c r="E3577" t="s">
        <v>1</v>
      </c>
      <c r="F3577">
        <v>0.56018450893990601</v>
      </c>
      <c r="G3577">
        <v>0.28980709104191898</v>
      </c>
      <c r="H3577">
        <v>0.99986510400844197</v>
      </c>
      <c r="I3577">
        <v>-0.979436165421115</v>
      </c>
      <c r="J3577" t="s">
        <v>2</v>
      </c>
      <c r="K3577">
        <v>438</v>
      </c>
      <c r="L3577">
        <f t="shared" si="63"/>
        <v>417</v>
      </c>
    </row>
    <row r="3578" spans="1:12" x14ac:dyDescent="0.2">
      <c r="A3578" t="s">
        <v>1760</v>
      </c>
      <c r="B3578" t="s">
        <v>1760</v>
      </c>
      <c r="C3578">
        <v>3.3012422360248399</v>
      </c>
      <c r="D3578">
        <v>46.369565217391298</v>
      </c>
      <c r="E3578" t="s">
        <v>1</v>
      </c>
      <c r="F3578">
        <v>0.37577925414742103</v>
      </c>
      <c r="G3578">
        <v>0.31112118184356302</v>
      </c>
      <c r="H3578">
        <v>0.99918679194848303</v>
      </c>
      <c r="I3578">
        <v>-0.94778424829322605</v>
      </c>
      <c r="J3578" t="s">
        <v>2</v>
      </c>
      <c r="K3578">
        <v>112</v>
      </c>
      <c r="L3578">
        <f t="shared" si="63"/>
        <v>461.2</v>
      </c>
    </row>
    <row r="3579" spans="1:12" x14ac:dyDescent="0.2">
      <c r="A3579" t="s">
        <v>1760</v>
      </c>
      <c r="B3579" t="s">
        <v>1760</v>
      </c>
      <c r="C3579">
        <v>7.5994152046783601</v>
      </c>
      <c r="D3579">
        <v>82.739766081871295</v>
      </c>
      <c r="E3579" t="s">
        <v>1</v>
      </c>
      <c r="F3579">
        <v>0.47725943058921799</v>
      </c>
      <c r="G3579">
        <v>0.29718952152330202</v>
      </c>
      <c r="H3579">
        <v>0.999922658389784</v>
      </c>
      <c r="I3579">
        <v>-1</v>
      </c>
      <c r="J3579" t="s">
        <v>2</v>
      </c>
      <c r="K3579">
        <v>119</v>
      </c>
      <c r="L3579">
        <f t="shared" si="63"/>
        <v>470.4</v>
      </c>
    </row>
    <row r="3580" spans="1:12" x14ac:dyDescent="0.2">
      <c r="A3580" t="s">
        <v>1760</v>
      </c>
      <c r="B3580" t="s">
        <v>1761</v>
      </c>
      <c r="C3580">
        <v>10.854415274462999</v>
      </c>
      <c r="D3580">
        <v>107.93317422434301</v>
      </c>
      <c r="E3580" t="s">
        <v>1</v>
      </c>
      <c r="F3580">
        <v>0.51319479983954497</v>
      </c>
      <c r="G3580">
        <v>0.30887429561584601</v>
      </c>
      <c r="H3580">
        <v>0.99937730985741802</v>
      </c>
      <c r="I3580">
        <v>-0.97700596808715801</v>
      </c>
      <c r="J3580" t="s">
        <v>2</v>
      </c>
      <c r="K3580">
        <v>150</v>
      </c>
      <c r="L3580">
        <f t="shared" si="63"/>
        <v>524.6</v>
      </c>
    </row>
    <row r="3581" spans="1:12" x14ac:dyDescent="0.2">
      <c r="A3581" t="s">
        <v>1761</v>
      </c>
      <c r="B3581" t="s">
        <v>1761</v>
      </c>
      <c r="C3581">
        <v>5.3471539002108202</v>
      </c>
      <c r="D3581">
        <v>70.702037947997098</v>
      </c>
      <c r="E3581" t="s">
        <v>1</v>
      </c>
      <c r="F3581">
        <v>0.51532542195489595</v>
      </c>
      <c r="G3581">
        <v>0.28374031391346799</v>
      </c>
      <c r="H3581">
        <v>0.99997325715508301</v>
      </c>
      <c r="I3581">
        <v>-0.998170092863505</v>
      </c>
      <c r="J3581" t="s">
        <v>2</v>
      </c>
      <c r="K3581">
        <v>552</v>
      </c>
      <c r="L3581">
        <f t="shared" si="63"/>
        <v>531.63333333333333</v>
      </c>
    </row>
    <row r="3582" spans="1:12" x14ac:dyDescent="0.2">
      <c r="A3582" t="s">
        <v>1761</v>
      </c>
      <c r="B3582" t="s">
        <v>1762</v>
      </c>
      <c r="C3582">
        <v>2.8411180581095898</v>
      </c>
      <c r="D3582">
        <v>44.792570798087503</v>
      </c>
      <c r="E3582" t="s">
        <v>1</v>
      </c>
      <c r="F3582">
        <v>0.524669207256514</v>
      </c>
      <c r="G3582">
        <v>0.27024935546032802</v>
      </c>
      <c r="H3582">
        <v>0.99978671572098998</v>
      </c>
      <c r="I3582">
        <v>-1</v>
      </c>
      <c r="J3582" t="s">
        <v>2</v>
      </c>
      <c r="K3582">
        <v>1070</v>
      </c>
      <c r="L3582">
        <f t="shared" si="63"/>
        <v>551.66666666666663</v>
      </c>
    </row>
    <row r="3583" spans="1:12" x14ac:dyDescent="0.2">
      <c r="A3583" t="s">
        <v>1762</v>
      </c>
      <c r="B3583" t="s">
        <v>1763</v>
      </c>
      <c r="C3583">
        <v>7.2061281337047296</v>
      </c>
      <c r="D3583">
        <v>76.637883008356496</v>
      </c>
      <c r="E3583" t="s">
        <v>1</v>
      </c>
      <c r="F3583">
        <v>0.49306413486863598</v>
      </c>
      <c r="G3583">
        <v>0.30455005137906599</v>
      </c>
      <c r="H3583">
        <v>0.999888184399227</v>
      </c>
      <c r="I3583">
        <v>-0.96175308913221302</v>
      </c>
      <c r="J3583" t="s">
        <v>2</v>
      </c>
      <c r="K3583">
        <v>126</v>
      </c>
      <c r="L3583">
        <f t="shared" si="63"/>
        <v>548.33333333333337</v>
      </c>
    </row>
    <row r="3584" spans="1:12" x14ac:dyDescent="0.2">
      <c r="A3584" t="s">
        <v>1763</v>
      </c>
      <c r="B3584" t="s">
        <v>1763</v>
      </c>
      <c r="C3584">
        <v>5.8227272727272696</v>
      </c>
      <c r="D3584">
        <v>73.654545454545399</v>
      </c>
      <c r="E3584" t="s">
        <v>1</v>
      </c>
      <c r="F3584">
        <v>0.48873215206270598</v>
      </c>
      <c r="G3584">
        <v>0.30347458730854798</v>
      </c>
      <c r="H3584">
        <v>0.99989691543481396</v>
      </c>
      <c r="I3584">
        <v>-0.96191092076790996</v>
      </c>
      <c r="J3584" t="s">
        <v>2</v>
      </c>
      <c r="K3584">
        <v>158</v>
      </c>
      <c r="L3584">
        <f t="shared" si="63"/>
        <v>559</v>
      </c>
    </row>
    <row r="3585" spans="1:12" x14ac:dyDescent="0.2">
      <c r="A3585" t="s">
        <v>1763</v>
      </c>
      <c r="B3585" t="s">
        <v>1763</v>
      </c>
      <c r="C3585">
        <v>6.0366412213740404</v>
      </c>
      <c r="D3585">
        <v>77.801526717557195</v>
      </c>
      <c r="E3585" t="s">
        <v>1</v>
      </c>
      <c r="F3585">
        <v>0.53006251034396601</v>
      </c>
      <c r="G3585">
        <v>0.30582968758004903</v>
      </c>
      <c r="H3585">
        <v>0.99970414683375397</v>
      </c>
      <c r="I3585">
        <v>-1</v>
      </c>
      <c r="J3585" t="s">
        <v>2</v>
      </c>
      <c r="K3585">
        <v>244</v>
      </c>
      <c r="L3585">
        <f t="shared" si="63"/>
        <v>584.23333333333335</v>
      </c>
    </row>
    <row r="3586" spans="1:12" x14ac:dyDescent="0.2">
      <c r="A3586" t="s">
        <v>1763</v>
      </c>
      <c r="B3586" t="s">
        <v>1764</v>
      </c>
      <c r="C3586">
        <v>6.7668754349338904</v>
      </c>
      <c r="D3586">
        <v>77.224773834377103</v>
      </c>
      <c r="E3586" t="s">
        <v>1</v>
      </c>
      <c r="F3586">
        <v>0.491740962272115</v>
      </c>
      <c r="G3586">
        <v>0.30538506131621301</v>
      </c>
      <c r="H3586">
        <v>0.99988456965777806</v>
      </c>
      <c r="I3586">
        <v>-0.95226260113478001</v>
      </c>
      <c r="J3586" t="s">
        <v>2</v>
      </c>
      <c r="K3586">
        <v>558</v>
      </c>
      <c r="L3586">
        <f t="shared" ref="L3586:L3649" si="64">AVERAGE(K3586:K3615)</f>
        <v>579.73333333333335</v>
      </c>
    </row>
    <row r="3587" spans="1:12" x14ac:dyDescent="0.2">
      <c r="A3587" t="s">
        <v>1764</v>
      </c>
      <c r="B3587" t="s">
        <v>1765</v>
      </c>
      <c r="C3587">
        <v>4.3556122448979497</v>
      </c>
      <c r="D3587">
        <v>57.746428571428503</v>
      </c>
      <c r="E3587" t="s">
        <v>1</v>
      </c>
      <c r="F3587">
        <v>0.51155836423284096</v>
      </c>
      <c r="G3587">
        <v>0.30262413002883898</v>
      </c>
      <c r="H3587">
        <v>0.99986302627811396</v>
      </c>
      <c r="I3587">
        <v>-0.96068584246377198</v>
      </c>
      <c r="J3587" t="s">
        <v>2</v>
      </c>
      <c r="K3587">
        <v>768</v>
      </c>
      <c r="L3587">
        <f t="shared" si="64"/>
        <v>581.76666666666665</v>
      </c>
    </row>
    <row r="3588" spans="1:12" x14ac:dyDescent="0.2">
      <c r="A3588" t="s">
        <v>1765</v>
      </c>
      <c r="B3588" t="s">
        <v>1765</v>
      </c>
      <c r="C3588">
        <v>5.1848049281314097</v>
      </c>
      <c r="D3588">
        <v>61.208076659821998</v>
      </c>
      <c r="E3588" t="s">
        <v>1</v>
      </c>
      <c r="F3588">
        <v>0.445730661297635</v>
      </c>
      <c r="G3588">
        <v>0.29594190941698501</v>
      </c>
      <c r="H3588">
        <v>0.99997325551607696</v>
      </c>
      <c r="I3588">
        <v>-1</v>
      </c>
      <c r="J3588" t="s">
        <v>2</v>
      </c>
      <c r="K3588">
        <v>567</v>
      </c>
      <c r="L3588">
        <f t="shared" si="64"/>
        <v>559.20000000000005</v>
      </c>
    </row>
    <row r="3589" spans="1:12" x14ac:dyDescent="0.2">
      <c r="A3589" t="s">
        <v>1765</v>
      </c>
      <c r="B3589" t="s">
        <v>1765</v>
      </c>
      <c r="C3589">
        <v>6.1313868613138602</v>
      </c>
      <c r="D3589">
        <v>70.240875912408697</v>
      </c>
      <c r="E3589" t="s">
        <v>1</v>
      </c>
      <c r="F3589">
        <v>0.49312587050965501</v>
      </c>
      <c r="G3589">
        <v>0.30470509327878298</v>
      </c>
      <c r="H3589">
        <v>0.99988846930390696</v>
      </c>
      <c r="I3589">
        <v>-0.96222973676147905</v>
      </c>
      <c r="J3589" t="s">
        <v>2</v>
      </c>
      <c r="K3589">
        <v>92</v>
      </c>
      <c r="L3589">
        <f t="shared" si="64"/>
        <v>559.4666666666667</v>
      </c>
    </row>
    <row r="3590" spans="1:12" x14ac:dyDescent="0.2">
      <c r="A3590" t="s">
        <v>1765</v>
      </c>
      <c r="B3590" t="s">
        <v>1766</v>
      </c>
      <c r="C3590">
        <v>4.5026962252846001</v>
      </c>
      <c r="D3590">
        <v>60.240263630916701</v>
      </c>
      <c r="E3590" t="s">
        <v>1</v>
      </c>
      <c r="F3590">
        <v>0.50843956384141498</v>
      </c>
      <c r="G3590">
        <v>0.304759902359866</v>
      </c>
      <c r="H3590">
        <v>0.99997324255229303</v>
      </c>
      <c r="I3590">
        <v>-0.91689985327530898</v>
      </c>
      <c r="J3590" t="s">
        <v>2</v>
      </c>
      <c r="K3590">
        <v>650</v>
      </c>
      <c r="L3590">
        <f t="shared" si="64"/>
        <v>649.76666666666665</v>
      </c>
    </row>
    <row r="3591" spans="1:12" x14ac:dyDescent="0.2">
      <c r="A3591" t="s">
        <v>1766</v>
      </c>
      <c r="B3591" t="s">
        <v>1766</v>
      </c>
      <c r="C3591">
        <v>3.9492242595204501</v>
      </c>
      <c r="D3591">
        <v>54.380818053596599</v>
      </c>
      <c r="E3591" t="s">
        <v>1</v>
      </c>
      <c r="F3591">
        <v>0.48470986384304099</v>
      </c>
      <c r="G3591">
        <v>0.31527890365656902</v>
      </c>
      <c r="H3591">
        <v>0.99986957887487504</v>
      </c>
      <c r="I3591">
        <v>-0.96401080456748001</v>
      </c>
      <c r="J3591" t="s">
        <v>2</v>
      </c>
      <c r="K3591">
        <v>266</v>
      </c>
      <c r="L3591">
        <f t="shared" si="64"/>
        <v>684.66666666666663</v>
      </c>
    </row>
    <row r="3592" spans="1:12" x14ac:dyDescent="0.2">
      <c r="A3592" t="s">
        <v>1766</v>
      </c>
      <c r="B3592" t="s">
        <v>1766</v>
      </c>
      <c r="C3592">
        <v>5.70295202952029</v>
      </c>
      <c r="D3592">
        <v>68.356088560885595</v>
      </c>
      <c r="E3592" t="s">
        <v>1</v>
      </c>
      <c r="F3592">
        <v>0.50833979449191202</v>
      </c>
      <c r="G3592">
        <v>0.30467934052491702</v>
      </c>
      <c r="H3592">
        <v>0.99994705672705397</v>
      </c>
      <c r="I3592">
        <v>-0.96219939069037297</v>
      </c>
      <c r="J3592" t="s">
        <v>2</v>
      </c>
      <c r="K3592">
        <v>200</v>
      </c>
      <c r="L3592">
        <f t="shared" si="64"/>
        <v>691.0333333333333</v>
      </c>
    </row>
    <row r="3593" spans="1:12" x14ac:dyDescent="0.2">
      <c r="A3593" t="s">
        <v>1767</v>
      </c>
      <c r="B3593" t="s">
        <v>1767</v>
      </c>
      <c r="C3593">
        <v>2.1428571428571401</v>
      </c>
      <c r="D3593">
        <v>46.866666666666603</v>
      </c>
      <c r="E3593" t="s">
        <v>1</v>
      </c>
      <c r="F3593">
        <v>0.538201370654393</v>
      </c>
      <c r="G3593">
        <v>0.29982215169628101</v>
      </c>
      <c r="H3593">
        <v>0.99067508922513903</v>
      </c>
      <c r="I3593">
        <v>-0.96625845099721797</v>
      </c>
      <c r="J3593" t="s">
        <v>2</v>
      </c>
      <c r="K3593">
        <v>26</v>
      </c>
      <c r="L3593">
        <f t="shared" si="64"/>
        <v>696.73333333333335</v>
      </c>
    </row>
    <row r="3594" spans="1:12" x14ac:dyDescent="0.2">
      <c r="A3594" t="s">
        <v>1767</v>
      </c>
      <c r="B3594" t="s">
        <v>1767</v>
      </c>
      <c r="C3594">
        <v>8.87304347826087</v>
      </c>
      <c r="D3594">
        <v>96.553043478260804</v>
      </c>
      <c r="E3594" t="s">
        <v>1</v>
      </c>
      <c r="F3594">
        <v>0.49627200015920198</v>
      </c>
      <c r="G3594">
        <v>0.30555904447010601</v>
      </c>
      <c r="H3594">
        <v>0.99989396608974301</v>
      </c>
      <c r="I3594">
        <v>-0.95332556485685604</v>
      </c>
      <c r="J3594" t="s">
        <v>2</v>
      </c>
      <c r="K3594">
        <v>212</v>
      </c>
      <c r="L3594">
        <f t="shared" si="64"/>
        <v>703.4</v>
      </c>
    </row>
    <row r="3595" spans="1:12" x14ac:dyDescent="0.2">
      <c r="A3595" t="s">
        <v>1767</v>
      </c>
      <c r="B3595" t="s">
        <v>1767</v>
      </c>
      <c r="C3595">
        <v>3.9236641221373998</v>
      </c>
      <c r="D3595">
        <v>54.464954892435799</v>
      </c>
      <c r="E3595" t="s">
        <v>1</v>
      </c>
      <c r="F3595">
        <v>0.51391286040281603</v>
      </c>
      <c r="G3595">
        <v>0.293997157683557</v>
      </c>
      <c r="H3595">
        <v>0.99978649438655498</v>
      </c>
      <c r="I3595">
        <v>-1</v>
      </c>
      <c r="J3595" t="s">
        <v>2</v>
      </c>
      <c r="K3595">
        <v>559</v>
      </c>
      <c r="L3595">
        <f t="shared" si="64"/>
        <v>729.33333333333337</v>
      </c>
    </row>
    <row r="3596" spans="1:12" x14ac:dyDescent="0.2">
      <c r="A3596" t="s">
        <v>1767</v>
      </c>
      <c r="B3596" t="s">
        <v>1768</v>
      </c>
      <c r="C3596">
        <v>6.3681018799272202</v>
      </c>
      <c r="D3596">
        <v>65.650090964220695</v>
      </c>
      <c r="E3596" t="s">
        <v>1</v>
      </c>
      <c r="F3596">
        <v>0.442107070775552</v>
      </c>
      <c r="G3596">
        <v>0.330562844804897</v>
      </c>
      <c r="H3596">
        <v>0.99997325551607696</v>
      </c>
      <c r="I3596">
        <v>-1</v>
      </c>
      <c r="J3596" t="s">
        <v>2</v>
      </c>
      <c r="K3596">
        <v>642</v>
      </c>
      <c r="L3596">
        <f t="shared" si="64"/>
        <v>718.23333333333335</v>
      </c>
    </row>
    <row r="3597" spans="1:12" x14ac:dyDescent="0.2">
      <c r="A3597" t="s">
        <v>1768</v>
      </c>
      <c r="B3597" t="s">
        <v>1769</v>
      </c>
      <c r="C3597">
        <v>7.9085037674919203</v>
      </c>
      <c r="D3597">
        <v>91.596340150699604</v>
      </c>
      <c r="E3597" t="s">
        <v>1</v>
      </c>
      <c r="F3597">
        <v>0.51071306271206296</v>
      </c>
      <c r="G3597">
        <v>0.29955672997771998</v>
      </c>
      <c r="H3597">
        <v>0.99977042091186197</v>
      </c>
      <c r="I3597">
        <v>-0.96954033455025601</v>
      </c>
      <c r="J3597" t="s">
        <v>2</v>
      </c>
      <c r="K3597">
        <v>354</v>
      </c>
      <c r="L3597">
        <f t="shared" si="64"/>
        <v>702.33333333333337</v>
      </c>
    </row>
    <row r="3598" spans="1:12" x14ac:dyDescent="0.2">
      <c r="A3598" t="s">
        <v>1769</v>
      </c>
      <c r="B3598" t="s">
        <v>1769</v>
      </c>
      <c r="C3598">
        <v>6.29112554112554</v>
      </c>
      <c r="D3598">
        <v>78.018398268398201</v>
      </c>
      <c r="E3598" t="s">
        <v>1</v>
      </c>
      <c r="F3598">
        <v>0.49537598670792499</v>
      </c>
      <c r="G3598">
        <v>0.30272756736127399</v>
      </c>
      <c r="H3598">
        <v>0.99990065557835195</v>
      </c>
      <c r="I3598">
        <v>-0.96417831226061201</v>
      </c>
      <c r="J3598" t="s">
        <v>2</v>
      </c>
      <c r="K3598">
        <v>353</v>
      </c>
      <c r="L3598">
        <f t="shared" si="64"/>
        <v>702.73333333333335</v>
      </c>
    </row>
    <row r="3599" spans="1:12" x14ac:dyDescent="0.2">
      <c r="A3599" t="s">
        <v>1769</v>
      </c>
      <c r="B3599" t="s">
        <v>1769</v>
      </c>
      <c r="C3599">
        <v>4.9421487603305696</v>
      </c>
      <c r="D3599">
        <v>66.194214876033001</v>
      </c>
      <c r="E3599" t="s">
        <v>1</v>
      </c>
      <c r="F3599">
        <v>0.42109248856360698</v>
      </c>
      <c r="G3599">
        <v>0.32218671423616402</v>
      </c>
      <c r="H3599">
        <v>0.99991200143069603</v>
      </c>
      <c r="I3599">
        <v>-0.96193169687522895</v>
      </c>
      <c r="J3599" t="s">
        <v>2</v>
      </c>
      <c r="K3599">
        <v>176</v>
      </c>
      <c r="L3599">
        <f t="shared" si="64"/>
        <v>699.13333333333333</v>
      </c>
    </row>
    <row r="3600" spans="1:12" x14ac:dyDescent="0.2">
      <c r="A3600" t="s">
        <v>1769</v>
      </c>
      <c r="B3600" t="s">
        <v>1769</v>
      </c>
      <c r="C3600">
        <v>8.1281708945260291</v>
      </c>
      <c r="D3600">
        <v>86.240320427236298</v>
      </c>
      <c r="E3600" t="s">
        <v>1</v>
      </c>
      <c r="F3600">
        <v>0.47117942113813399</v>
      </c>
      <c r="G3600">
        <v>0.30485770275263002</v>
      </c>
      <c r="H3600">
        <v>0.99988790047783505</v>
      </c>
      <c r="I3600">
        <v>-0.96163083175139397</v>
      </c>
      <c r="J3600" t="s">
        <v>2</v>
      </c>
      <c r="K3600">
        <v>282</v>
      </c>
      <c r="L3600">
        <f t="shared" si="64"/>
        <v>707.66666666666663</v>
      </c>
    </row>
    <row r="3601" spans="1:12" x14ac:dyDescent="0.2">
      <c r="A3601" t="s">
        <v>1769</v>
      </c>
      <c r="B3601" t="s">
        <v>1770</v>
      </c>
      <c r="C3601">
        <v>6.6335877862595396</v>
      </c>
      <c r="D3601">
        <v>80.137404580152605</v>
      </c>
      <c r="E3601" t="s">
        <v>1</v>
      </c>
      <c r="F3601">
        <v>0.396944105661304</v>
      </c>
      <c r="G3601">
        <v>0.30466907734263199</v>
      </c>
      <c r="H3601">
        <v>0.99698474421143801</v>
      </c>
      <c r="I3601">
        <v>-0.954906010349447</v>
      </c>
      <c r="J3601" t="s">
        <v>2</v>
      </c>
      <c r="K3601">
        <v>192</v>
      </c>
      <c r="L3601">
        <f t="shared" si="64"/>
        <v>718.7</v>
      </c>
    </row>
    <row r="3602" spans="1:12" x14ac:dyDescent="0.2">
      <c r="A3602" t="s">
        <v>1770</v>
      </c>
      <c r="B3602" t="s">
        <v>1770</v>
      </c>
      <c r="C3602">
        <v>4.3182674199623303</v>
      </c>
      <c r="D3602">
        <v>54.608286252353999</v>
      </c>
      <c r="E3602" t="s">
        <v>1</v>
      </c>
      <c r="F3602">
        <v>0.63823097063543099</v>
      </c>
      <c r="G3602">
        <v>0.29311257584893702</v>
      </c>
      <c r="H3602">
        <v>0.99999559184365905</v>
      </c>
      <c r="I3602">
        <v>-0.97582226651551696</v>
      </c>
      <c r="J3602" t="s">
        <v>2</v>
      </c>
      <c r="K3602">
        <v>407</v>
      </c>
      <c r="L3602">
        <f t="shared" si="64"/>
        <v>728.43333333333328</v>
      </c>
    </row>
    <row r="3603" spans="1:12" x14ac:dyDescent="0.2">
      <c r="A3603" t="s">
        <v>1770</v>
      </c>
      <c r="B3603" t="s">
        <v>1770</v>
      </c>
      <c r="C3603">
        <v>8.2828438948995302</v>
      </c>
      <c r="D3603">
        <v>90.907264296754207</v>
      </c>
      <c r="E3603" t="s">
        <v>1</v>
      </c>
      <c r="F3603">
        <v>0.25619902787695098</v>
      </c>
      <c r="G3603">
        <v>0.32407718863722301</v>
      </c>
      <c r="H3603">
        <v>0.99999559184365905</v>
      </c>
      <c r="I3603">
        <v>-0.97582226651551696</v>
      </c>
      <c r="J3603" t="s">
        <v>2</v>
      </c>
      <c r="K3603">
        <v>241</v>
      </c>
      <c r="L3603">
        <f t="shared" si="64"/>
        <v>722.7</v>
      </c>
    </row>
    <row r="3604" spans="1:12" x14ac:dyDescent="0.2">
      <c r="A3604" t="s">
        <v>1770</v>
      </c>
      <c r="B3604" t="s">
        <v>1771</v>
      </c>
      <c r="C3604">
        <v>3.0959264126149799</v>
      </c>
      <c r="D3604">
        <v>44.239159001314</v>
      </c>
      <c r="E3604" t="s">
        <v>1</v>
      </c>
      <c r="F3604">
        <v>0.41342138763994302</v>
      </c>
      <c r="G3604">
        <v>0.30496417052562402</v>
      </c>
      <c r="H3604">
        <v>0.99960194937324398</v>
      </c>
      <c r="I3604">
        <v>-0.95748296128715804</v>
      </c>
      <c r="J3604" t="s">
        <v>2</v>
      </c>
      <c r="K3604">
        <v>287</v>
      </c>
      <c r="L3604">
        <f t="shared" si="64"/>
        <v>784.9</v>
      </c>
    </row>
    <row r="3605" spans="1:12" x14ac:dyDescent="0.2">
      <c r="A3605" t="s">
        <v>1771</v>
      </c>
      <c r="B3605" t="s">
        <v>1772</v>
      </c>
      <c r="C3605">
        <v>4.7346253229974096</v>
      </c>
      <c r="D3605">
        <v>62.911886304909501</v>
      </c>
      <c r="E3605" t="s">
        <v>1</v>
      </c>
      <c r="F3605">
        <v>0.65654124906461098</v>
      </c>
      <c r="G3605">
        <v>0.300983530230717</v>
      </c>
      <c r="H3605">
        <v>0.99991379022665505</v>
      </c>
      <c r="I3605">
        <v>-0.96959600429981596</v>
      </c>
      <c r="J3605" t="s">
        <v>2</v>
      </c>
      <c r="K3605">
        <v>1531</v>
      </c>
      <c r="L3605">
        <f t="shared" si="64"/>
        <v>831.5333333333333</v>
      </c>
    </row>
    <row r="3606" spans="1:12" x14ac:dyDescent="0.2">
      <c r="A3606" t="s">
        <v>1772</v>
      </c>
      <c r="B3606" t="s">
        <v>1773</v>
      </c>
      <c r="C3606">
        <v>5.1993977919036398</v>
      </c>
      <c r="D3606">
        <v>64.702910672465705</v>
      </c>
      <c r="E3606" t="s">
        <v>1</v>
      </c>
      <c r="F3606">
        <v>0.63576311639948602</v>
      </c>
      <c r="G3606">
        <v>0.28950893318684101</v>
      </c>
      <c r="H3606">
        <v>0.99999559184365905</v>
      </c>
      <c r="I3606">
        <v>-0.97582226651551696</v>
      </c>
      <c r="J3606" t="s">
        <v>2</v>
      </c>
      <c r="K3606">
        <v>1178</v>
      </c>
      <c r="L3606">
        <f t="shared" si="64"/>
        <v>787.2</v>
      </c>
    </row>
    <row r="3607" spans="1:12" x14ac:dyDescent="0.2">
      <c r="A3607" t="s">
        <v>1773</v>
      </c>
      <c r="B3607" t="s">
        <v>1774</v>
      </c>
      <c r="C3607">
        <v>7.0024696901661398</v>
      </c>
      <c r="D3607">
        <v>76.305568028738193</v>
      </c>
      <c r="E3607" t="s">
        <v>1</v>
      </c>
      <c r="F3607">
        <v>0.36979493015689402</v>
      </c>
      <c r="G3607">
        <v>0.31252937020494997</v>
      </c>
      <c r="H3607">
        <v>0.99983444077089301</v>
      </c>
      <c r="I3607">
        <v>-0.96684934033738701</v>
      </c>
      <c r="J3607" t="s">
        <v>2</v>
      </c>
      <c r="K3607">
        <v>1764</v>
      </c>
      <c r="L3607">
        <f t="shared" si="64"/>
        <v>751.83333333333337</v>
      </c>
    </row>
    <row r="3608" spans="1:12" x14ac:dyDescent="0.2">
      <c r="A3608" t="s">
        <v>1774</v>
      </c>
      <c r="B3608" t="s">
        <v>1774</v>
      </c>
      <c r="C3608">
        <v>3.3636363636363602</v>
      </c>
      <c r="D3608">
        <v>52.768774703557298</v>
      </c>
      <c r="E3608" t="s">
        <v>1</v>
      </c>
      <c r="F3608">
        <v>0.74177665902064704</v>
      </c>
      <c r="G3608">
        <v>0.29931039629225997</v>
      </c>
      <c r="H3608">
        <v>0.99890578461590696</v>
      </c>
      <c r="I3608">
        <v>-0.95777392598896605</v>
      </c>
      <c r="J3608" t="s">
        <v>2</v>
      </c>
      <c r="K3608">
        <v>388</v>
      </c>
      <c r="L3608">
        <f t="shared" si="64"/>
        <v>753.06666666666672</v>
      </c>
    </row>
    <row r="3609" spans="1:12" x14ac:dyDescent="0.2">
      <c r="A3609" t="s">
        <v>1774</v>
      </c>
      <c r="B3609" t="s">
        <v>1775</v>
      </c>
      <c r="C3609">
        <v>6.0648967551622404</v>
      </c>
      <c r="D3609">
        <v>70.391649648286801</v>
      </c>
      <c r="E3609" t="s">
        <v>1</v>
      </c>
      <c r="F3609">
        <v>0.49679517985571697</v>
      </c>
      <c r="G3609">
        <v>0.30826095545868498</v>
      </c>
      <c r="H3609">
        <v>0.99994389200121603</v>
      </c>
      <c r="I3609">
        <v>-0.97078716394563702</v>
      </c>
      <c r="J3609" t="s">
        <v>2</v>
      </c>
      <c r="K3609">
        <v>1745</v>
      </c>
      <c r="L3609">
        <f t="shared" si="64"/>
        <v>769.23333333333335</v>
      </c>
    </row>
    <row r="3610" spans="1:12" x14ac:dyDescent="0.2">
      <c r="A3610" t="s">
        <v>1775</v>
      </c>
      <c r="B3610" t="s">
        <v>1775</v>
      </c>
      <c r="C3610">
        <v>5.6670190274841401</v>
      </c>
      <c r="D3610">
        <v>66.554968287526407</v>
      </c>
      <c r="E3610" t="s">
        <v>1</v>
      </c>
      <c r="F3610">
        <v>0.44237685617980699</v>
      </c>
      <c r="G3610">
        <v>0.30772550487995698</v>
      </c>
      <c r="H3610">
        <v>0.99889109402822596</v>
      </c>
      <c r="I3610">
        <v>-0.97142126649764204</v>
      </c>
      <c r="J3610" t="s">
        <v>2</v>
      </c>
      <c r="K3610">
        <v>361</v>
      </c>
      <c r="L3610">
        <f t="shared" si="64"/>
        <v>755.2</v>
      </c>
    </row>
    <row r="3611" spans="1:12" x14ac:dyDescent="0.2">
      <c r="A3611" t="s">
        <v>1775</v>
      </c>
      <c r="B3611" t="s">
        <v>1776</v>
      </c>
      <c r="C3611">
        <v>5.8327061238453597</v>
      </c>
      <c r="D3611">
        <v>69.873075607252801</v>
      </c>
      <c r="E3611" t="s">
        <v>1</v>
      </c>
      <c r="F3611">
        <v>0.45169332393796902</v>
      </c>
      <c r="G3611">
        <v>0.31576372605372</v>
      </c>
      <c r="H3611">
        <v>0.99999559323591902</v>
      </c>
      <c r="I3611">
        <v>-0.97352120221543303</v>
      </c>
      <c r="J3611" t="s">
        <v>2</v>
      </c>
      <c r="K3611">
        <v>1153</v>
      </c>
      <c r="L3611">
        <f t="shared" si="64"/>
        <v>760.3</v>
      </c>
    </row>
    <row r="3612" spans="1:12" x14ac:dyDescent="0.2">
      <c r="A3612" t="s">
        <v>1776</v>
      </c>
      <c r="B3612" t="s">
        <v>1777</v>
      </c>
      <c r="C3612">
        <v>6.4884568651275796</v>
      </c>
      <c r="D3612">
        <v>71.642770352369297</v>
      </c>
      <c r="E3612" t="s">
        <v>1</v>
      </c>
      <c r="F3612">
        <v>0.43463034603835499</v>
      </c>
      <c r="G3612">
        <v>0.32299163213128601</v>
      </c>
      <c r="H3612">
        <v>0.99971722126677498</v>
      </c>
      <c r="I3612">
        <v>-0.97582226652238402</v>
      </c>
      <c r="J3612" t="s">
        <v>2</v>
      </c>
      <c r="K3612">
        <v>970</v>
      </c>
      <c r="L3612">
        <f t="shared" si="64"/>
        <v>731.26666666666665</v>
      </c>
    </row>
    <row r="3613" spans="1:12" x14ac:dyDescent="0.2">
      <c r="A3613" t="s">
        <v>1777</v>
      </c>
      <c r="B3613" t="s">
        <v>1777</v>
      </c>
      <c r="C3613">
        <v>6.9291882556131199</v>
      </c>
      <c r="D3613">
        <v>77.559585492227896</v>
      </c>
      <c r="E3613" t="s">
        <v>1</v>
      </c>
      <c r="F3613">
        <v>0.49295817660665298</v>
      </c>
      <c r="G3613">
        <v>0.30455314618582202</v>
      </c>
      <c r="H3613">
        <v>0.99988818833079196</v>
      </c>
      <c r="I3613">
        <v>-0.96175301268900804</v>
      </c>
      <c r="J3613" t="s">
        <v>2</v>
      </c>
      <c r="K3613">
        <v>446</v>
      </c>
      <c r="L3613">
        <f t="shared" si="64"/>
        <v>714.13333333333333</v>
      </c>
    </row>
    <row r="3614" spans="1:12" x14ac:dyDescent="0.2">
      <c r="A3614" t="s">
        <v>1777</v>
      </c>
      <c r="B3614" t="s">
        <v>1778</v>
      </c>
      <c r="C3614">
        <v>4.6247855917667202</v>
      </c>
      <c r="D3614">
        <v>60.262864493996503</v>
      </c>
      <c r="E3614" t="s">
        <v>1</v>
      </c>
      <c r="F3614">
        <v>0.43488626737382802</v>
      </c>
      <c r="G3614">
        <v>0.30538888029407701</v>
      </c>
      <c r="H3614">
        <v>0.99990000535512502</v>
      </c>
      <c r="I3614">
        <v>-0.96175814736468601</v>
      </c>
      <c r="J3614" t="s">
        <v>2</v>
      </c>
      <c r="K3614">
        <v>915</v>
      </c>
      <c r="L3614">
        <f t="shared" si="64"/>
        <v>747.33333333333337</v>
      </c>
    </row>
    <row r="3615" spans="1:12" x14ac:dyDescent="0.2">
      <c r="A3615" t="s">
        <v>1778</v>
      </c>
      <c r="B3615" t="s">
        <v>1778</v>
      </c>
      <c r="C3615">
        <v>8.8987341772151893</v>
      </c>
      <c r="D3615">
        <v>101.936708860759</v>
      </c>
      <c r="E3615" t="s">
        <v>1</v>
      </c>
      <c r="F3615">
        <v>0.42474317172595299</v>
      </c>
      <c r="G3615">
        <v>0.30388463160947399</v>
      </c>
      <c r="H3615">
        <v>0.99960351547579296</v>
      </c>
      <c r="I3615">
        <v>-0.97582226651551696</v>
      </c>
      <c r="J3615" t="s">
        <v>2</v>
      </c>
      <c r="K3615">
        <v>109</v>
      </c>
      <c r="L3615">
        <f t="shared" si="64"/>
        <v>784.16666666666663</v>
      </c>
    </row>
    <row r="3616" spans="1:12" x14ac:dyDescent="0.2">
      <c r="A3616" t="s">
        <v>1778</v>
      </c>
      <c r="B3616" t="s">
        <v>1779</v>
      </c>
      <c r="C3616">
        <v>4.5810301507537599</v>
      </c>
      <c r="D3616">
        <v>57.2054020100502</v>
      </c>
      <c r="E3616" t="s">
        <v>1</v>
      </c>
      <c r="F3616">
        <v>0.49436939838545302</v>
      </c>
      <c r="G3616">
        <v>0.30433711727331703</v>
      </c>
      <c r="H3616">
        <v>0.99987409119244097</v>
      </c>
      <c r="I3616">
        <v>-0.95908724933072098</v>
      </c>
      <c r="J3616" t="s">
        <v>2</v>
      </c>
      <c r="K3616">
        <v>619</v>
      </c>
      <c r="L3616">
        <f t="shared" si="64"/>
        <v>794.26666666666665</v>
      </c>
    </row>
    <row r="3617" spans="1:12" x14ac:dyDescent="0.2">
      <c r="A3617" t="s">
        <v>1779</v>
      </c>
      <c r="B3617" t="s">
        <v>1779</v>
      </c>
      <c r="C3617">
        <v>9.3099630996309894</v>
      </c>
      <c r="D3617">
        <v>93.848708487084807</v>
      </c>
      <c r="E3617" t="s">
        <v>1</v>
      </c>
      <c r="F3617">
        <v>0.44798468311385498</v>
      </c>
      <c r="G3617">
        <v>0.30313768760273102</v>
      </c>
      <c r="H3617">
        <v>0.99980736007815296</v>
      </c>
      <c r="I3617">
        <v>-0.96120885567317804</v>
      </c>
      <c r="J3617" t="s">
        <v>2</v>
      </c>
      <c r="K3617">
        <v>91</v>
      </c>
      <c r="L3617">
        <f t="shared" si="64"/>
        <v>786.8</v>
      </c>
    </row>
    <row r="3618" spans="1:12" x14ac:dyDescent="0.2">
      <c r="A3618" t="s">
        <v>1779</v>
      </c>
      <c r="B3618" t="s">
        <v>1780</v>
      </c>
      <c r="C3618">
        <v>3.7425675675675598</v>
      </c>
      <c r="D3618">
        <v>50.915540540540498</v>
      </c>
      <c r="E3618" t="s">
        <v>1</v>
      </c>
      <c r="F3618">
        <v>0.57896829313464804</v>
      </c>
      <c r="G3618">
        <v>0.30920470988556797</v>
      </c>
      <c r="H3618">
        <v>0.99999559184365905</v>
      </c>
      <c r="I3618">
        <v>-0.97582226651773296</v>
      </c>
      <c r="J3618" t="s">
        <v>2</v>
      </c>
      <c r="K3618">
        <v>575</v>
      </c>
      <c r="L3618">
        <f t="shared" si="64"/>
        <v>792.86666666666667</v>
      </c>
    </row>
    <row r="3619" spans="1:12" x14ac:dyDescent="0.2">
      <c r="A3619" t="s">
        <v>1780</v>
      </c>
      <c r="B3619" t="s">
        <v>1781</v>
      </c>
      <c r="C3619">
        <v>4.6174258549737397</v>
      </c>
      <c r="D3619">
        <v>56.772669220944998</v>
      </c>
      <c r="E3619" t="s">
        <v>1</v>
      </c>
      <c r="F3619">
        <v>0.49326697446265799</v>
      </c>
      <c r="G3619">
        <v>0.30203663472136399</v>
      </c>
      <c r="H3619">
        <v>0.99988669555412502</v>
      </c>
      <c r="I3619">
        <v>-0.96192262635128101</v>
      </c>
      <c r="J3619" t="s">
        <v>2</v>
      </c>
      <c r="K3619">
        <v>2801</v>
      </c>
      <c r="L3619">
        <f t="shared" si="64"/>
        <v>800.4</v>
      </c>
    </row>
    <row r="3620" spans="1:12" x14ac:dyDescent="0.2">
      <c r="A3620" t="s">
        <v>1781</v>
      </c>
      <c r="B3620" t="s">
        <v>1782</v>
      </c>
      <c r="C3620">
        <v>4.0324311712552499</v>
      </c>
      <c r="D3620">
        <v>53.169155389640601</v>
      </c>
      <c r="E3620" t="s">
        <v>1</v>
      </c>
      <c r="F3620">
        <v>0.46393759955867703</v>
      </c>
      <c r="G3620">
        <v>0.30441034734116801</v>
      </c>
      <c r="H3620">
        <v>0.99999558083151396</v>
      </c>
      <c r="I3620">
        <v>-0.94866678377591196</v>
      </c>
      <c r="J3620" t="s">
        <v>2</v>
      </c>
      <c r="K3620">
        <v>1697</v>
      </c>
      <c r="L3620">
        <f t="shared" si="64"/>
        <v>717.16666666666663</v>
      </c>
    </row>
    <row r="3621" spans="1:12" x14ac:dyDescent="0.2">
      <c r="A3621" t="s">
        <v>1782</v>
      </c>
      <c r="B3621" t="s">
        <v>1783</v>
      </c>
      <c r="C3621">
        <v>4.90801687763713</v>
      </c>
      <c r="D3621">
        <v>60.2886075949367</v>
      </c>
      <c r="E3621" t="s">
        <v>1</v>
      </c>
      <c r="F3621">
        <v>0.489246316519863</v>
      </c>
      <c r="G3621">
        <v>0.30354197672560002</v>
      </c>
      <c r="H3621">
        <v>0.99986403846010796</v>
      </c>
      <c r="I3621">
        <v>-0.96132148534089801</v>
      </c>
      <c r="J3621" t="s">
        <v>2</v>
      </c>
      <c r="K3621">
        <v>457</v>
      </c>
      <c r="L3621">
        <f t="shared" si="64"/>
        <v>702.1</v>
      </c>
    </row>
    <row r="3622" spans="1:12" x14ac:dyDescent="0.2">
      <c r="A3622" t="s">
        <v>1783</v>
      </c>
      <c r="B3622" t="s">
        <v>1783</v>
      </c>
      <c r="C3622">
        <v>6.80349794238683</v>
      </c>
      <c r="D3622">
        <v>76.5133744855967</v>
      </c>
      <c r="E3622" t="s">
        <v>1</v>
      </c>
      <c r="F3622">
        <v>0.47058081909030702</v>
      </c>
      <c r="G3622">
        <v>0.30471897035930501</v>
      </c>
      <c r="H3622">
        <v>0.99997957357231604</v>
      </c>
      <c r="I3622">
        <v>-0.96305778840008605</v>
      </c>
      <c r="J3622" t="s">
        <v>2</v>
      </c>
      <c r="K3622">
        <v>371</v>
      </c>
      <c r="L3622">
        <f t="shared" si="64"/>
        <v>703.9</v>
      </c>
    </row>
    <row r="3623" spans="1:12" x14ac:dyDescent="0.2">
      <c r="A3623" t="s">
        <v>1783</v>
      </c>
      <c r="B3623" t="s">
        <v>1783</v>
      </c>
      <c r="C3623">
        <v>2.5775577557755698</v>
      </c>
      <c r="D3623">
        <v>40.382838283828299</v>
      </c>
      <c r="E3623" t="s">
        <v>1</v>
      </c>
      <c r="F3623">
        <v>0.39895068221270902</v>
      </c>
      <c r="G3623">
        <v>0.30700056185423702</v>
      </c>
      <c r="H3623">
        <v>0.98750967201835005</v>
      </c>
      <c r="I3623">
        <v>-0.96314654992329396</v>
      </c>
      <c r="J3623" t="s">
        <v>2</v>
      </c>
      <c r="K3623">
        <v>226</v>
      </c>
      <c r="L3623">
        <f t="shared" si="64"/>
        <v>704.56666666666672</v>
      </c>
    </row>
    <row r="3624" spans="1:12" x14ac:dyDescent="0.2">
      <c r="A3624" t="s">
        <v>1783</v>
      </c>
      <c r="B3624" t="s">
        <v>1784</v>
      </c>
      <c r="C3624">
        <v>9.9984114376489206</v>
      </c>
      <c r="D3624">
        <v>95.689436060365296</v>
      </c>
      <c r="E3624" t="s">
        <v>1</v>
      </c>
      <c r="F3624">
        <v>0.488903523242604</v>
      </c>
      <c r="G3624">
        <v>0.304975834853214</v>
      </c>
      <c r="H3624">
        <v>0.99989729271287098</v>
      </c>
      <c r="I3624">
        <v>-0.95800777257135805</v>
      </c>
      <c r="J3624" t="s">
        <v>2</v>
      </c>
      <c r="K3624">
        <v>990</v>
      </c>
      <c r="L3624">
        <f t="shared" si="64"/>
        <v>713.36666666666667</v>
      </c>
    </row>
    <row r="3625" spans="1:12" x14ac:dyDescent="0.2">
      <c r="A3625" t="s">
        <v>1784</v>
      </c>
      <c r="B3625" t="s">
        <v>1785</v>
      </c>
      <c r="C3625">
        <v>5.3174342105263097</v>
      </c>
      <c r="D3625">
        <v>64.083881578947299</v>
      </c>
      <c r="E3625" t="s">
        <v>1</v>
      </c>
      <c r="F3625">
        <v>0.45431079509066102</v>
      </c>
      <c r="G3625">
        <v>0.31025920162218801</v>
      </c>
      <c r="H3625">
        <v>0.99971691489344405</v>
      </c>
      <c r="I3625">
        <v>-0.97582226651551696</v>
      </c>
      <c r="J3625" t="s">
        <v>2</v>
      </c>
      <c r="K3625">
        <v>226</v>
      </c>
      <c r="L3625">
        <f t="shared" si="64"/>
        <v>687.7</v>
      </c>
    </row>
    <row r="3626" spans="1:12" x14ac:dyDescent="0.2">
      <c r="A3626" t="s">
        <v>1785</v>
      </c>
      <c r="B3626" t="s">
        <v>1785</v>
      </c>
      <c r="C3626">
        <v>3.2339955849889601</v>
      </c>
      <c r="D3626">
        <v>45.286975717439198</v>
      </c>
      <c r="E3626" t="s">
        <v>1</v>
      </c>
      <c r="F3626">
        <v>0.58557360788776203</v>
      </c>
      <c r="G3626">
        <v>0.29058336899268999</v>
      </c>
      <c r="H3626">
        <v>0.99999559184365905</v>
      </c>
      <c r="I3626">
        <v>-0.97582226651551696</v>
      </c>
      <c r="J3626" t="s">
        <v>2</v>
      </c>
      <c r="K3626">
        <v>165</v>
      </c>
      <c r="L3626">
        <f t="shared" si="64"/>
        <v>694.9666666666667</v>
      </c>
    </row>
    <row r="3627" spans="1:12" x14ac:dyDescent="0.2">
      <c r="A3627" t="s">
        <v>1785</v>
      </c>
      <c r="B3627" t="s">
        <v>1785</v>
      </c>
      <c r="C3627">
        <v>6.6931106471816202</v>
      </c>
      <c r="D3627">
        <v>73.686847599164906</v>
      </c>
      <c r="E3627" t="s">
        <v>1</v>
      </c>
      <c r="F3627">
        <v>0.46048959653836802</v>
      </c>
      <c r="G3627">
        <v>0.30733202464128101</v>
      </c>
      <c r="H3627">
        <v>0.99969478555575397</v>
      </c>
      <c r="I3627">
        <v>-0.96416726259522401</v>
      </c>
      <c r="J3627" t="s">
        <v>2</v>
      </c>
      <c r="K3627">
        <v>366</v>
      </c>
      <c r="L3627">
        <f t="shared" si="64"/>
        <v>706.5</v>
      </c>
    </row>
    <row r="3628" spans="1:12" x14ac:dyDescent="0.2">
      <c r="A3628" t="s">
        <v>1785</v>
      </c>
      <c r="B3628" t="s">
        <v>1786</v>
      </c>
      <c r="C3628">
        <v>6.9207317073170698</v>
      </c>
      <c r="D3628">
        <v>78.003048780487802</v>
      </c>
      <c r="E3628" t="s">
        <v>1</v>
      </c>
      <c r="F3628">
        <v>0.49243326930222497</v>
      </c>
      <c r="G3628">
        <v>0.30471294377180302</v>
      </c>
      <c r="H3628">
        <v>0.99990841538344899</v>
      </c>
      <c r="I3628">
        <v>-0.96365948275612801</v>
      </c>
      <c r="J3628" t="s">
        <v>2</v>
      </c>
      <c r="K3628">
        <v>245</v>
      </c>
      <c r="L3628">
        <f t="shared" si="64"/>
        <v>707.9</v>
      </c>
    </row>
    <row r="3629" spans="1:12" x14ac:dyDescent="0.2">
      <c r="A3629" t="s">
        <v>1786</v>
      </c>
      <c r="B3629" t="s">
        <v>1786</v>
      </c>
      <c r="C3629">
        <v>5.9126559714795004</v>
      </c>
      <c r="D3629">
        <v>71.213903743315498</v>
      </c>
      <c r="E3629" t="s">
        <v>1</v>
      </c>
      <c r="F3629">
        <v>0.62198308999485596</v>
      </c>
      <c r="G3629">
        <v>0.29821285261184699</v>
      </c>
      <c r="H3629">
        <v>0.99992008029010904</v>
      </c>
      <c r="I3629">
        <v>-0.96182819345582904</v>
      </c>
      <c r="J3629" t="s">
        <v>2</v>
      </c>
      <c r="K3629">
        <v>432</v>
      </c>
      <c r="L3629">
        <f t="shared" si="64"/>
        <v>715.83333333333337</v>
      </c>
    </row>
    <row r="3630" spans="1:12" x14ac:dyDescent="0.2">
      <c r="A3630" t="s">
        <v>1786</v>
      </c>
      <c r="B3630" t="s">
        <v>1787</v>
      </c>
      <c r="C3630">
        <v>4.5459733671528202</v>
      </c>
      <c r="D3630">
        <v>57.854787571337901</v>
      </c>
      <c r="E3630" t="s">
        <v>1</v>
      </c>
      <c r="F3630">
        <v>0.511538440693736</v>
      </c>
      <c r="G3630">
        <v>0.30440148892748697</v>
      </c>
      <c r="H3630">
        <v>0.99988948094202401</v>
      </c>
      <c r="I3630">
        <v>-0.96171433578017396</v>
      </c>
      <c r="J3630" t="s">
        <v>2</v>
      </c>
      <c r="K3630">
        <v>613</v>
      </c>
      <c r="L3630">
        <f t="shared" si="64"/>
        <v>734.16666666666663</v>
      </c>
    </row>
    <row r="3631" spans="1:12" x14ac:dyDescent="0.2">
      <c r="A3631" t="s">
        <v>1787</v>
      </c>
      <c r="B3631" t="s">
        <v>1787</v>
      </c>
      <c r="C3631">
        <v>5.05179282868525</v>
      </c>
      <c r="D3631">
        <v>63.933067729083596</v>
      </c>
      <c r="E3631" t="s">
        <v>1</v>
      </c>
      <c r="F3631">
        <v>0.384199794936122</v>
      </c>
      <c r="G3631">
        <v>0.30530916149575299</v>
      </c>
      <c r="H3631">
        <v>0.99749029748707396</v>
      </c>
      <c r="I3631">
        <v>-0.953068654451113</v>
      </c>
      <c r="J3631" t="s">
        <v>2</v>
      </c>
      <c r="K3631">
        <v>484</v>
      </c>
      <c r="L3631">
        <f t="shared" si="64"/>
        <v>736.0333333333333</v>
      </c>
    </row>
    <row r="3632" spans="1:12" x14ac:dyDescent="0.2">
      <c r="A3632" t="s">
        <v>1787</v>
      </c>
      <c r="B3632" t="s">
        <v>1787</v>
      </c>
      <c r="C3632">
        <v>6.4104595879556197</v>
      </c>
      <c r="D3632">
        <v>72.290015847860502</v>
      </c>
      <c r="E3632" t="s">
        <v>1</v>
      </c>
      <c r="F3632">
        <v>0.64720324646598504</v>
      </c>
      <c r="G3632">
        <v>0.33214023250521202</v>
      </c>
      <c r="H3632">
        <v>0.99996775441099595</v>
      </c>
      <c r="I3632">
        <v>-0.97413056362153405</v>
      </c>
      <c r="J3632" t="s">
        <v>2</v>
      </c>
      <c r="K3632">
        <v>235</v>
      </c>
      <c r="L3632">
        <f t="shared" si="64"/>
        <v>743.76666666666665</v>
      </c>
    </row>
    <row r="3633" spans="1:12" x14ac:dyDescent="0.2">
      <c r="A3633" t="s">
        <v>1787</v>
      </c>
      <c r="B3633" t="s">
        <v>1788</v>
      </c>
      <c r="C3633">
        <v>5.3830508474576204</v>
      </c>
      <c r="D3633">
        <v>66.834274952919003</v>
      </c>
      <c r="E3633" t="s">
        <v>1</v>
      </c>
      <c r="F3633">
        <v>0.24070689926514099</v>
      </c>
      <c r="G3633">
        <v>0.25752245425877801</v>
      </c>
      <c r="H3633">
        <v>0.99996775441099595</v>
      </c>
      <c r="I3633">
        <v>-0.97413056362153405</v>
      </c>
      <c r="J3633" t="s">
        <v>2</v>
      </c>
      <c r="K3633">
        <v>2107</v>
      </c>
      <c r="L3633">
        <f t="shared" si="64"/>
        <v>742.93333333333328</v>
      </c>
    </row>
    <row r="3634" spans="1:12" x14ac:dyDescent="0.2">
      <c r="A3634" t="s">
        <v>1788</v>
      </c>
      <c r="B3634" t="s">
        <v>1789</v>
      </c>
      <c r="C3634">
        <v>3.9642941038289798</v>
      </c>
      <c r="D3634">
        <v>51.711064129668699</v>
      </c>
      <c r="E3634" t="s">
        <v>1</v>
      </c>
      <c r="F3634">
        <v>0.40800486976071099</v>
      </c>
      <c r="G3634">
        <v>0.30357849990431202</v>
      </c>
      <c r="H3634">
        <v>0.99947930094517701</v>
      </c>
      <c r="I3634">
        <v>-0.95595285125013396</v>
      </c>
      <c r="J3634" t="s">
        <v>2</v>
      </c>
      <c r="K3634">
        <v>1686</v>
      </c>
      <c r="L3634">
        <f t="shared" si="64"/>
        <v>688.63333333333333</v>
      </c>
    </row>
    <row r="3635" spans="1:12" x14ac:dyDescent="0.2">
      <c r="A3635" t="s">
        <v>1789</v>
      </c>
      <c r="B3635" t="s">
        <v>1790</v>
      </c>
      <c r="C3635">
        <v>8.07495429616087</v>
      </c>
      <c r="D3635">
        <v>95.968921389396698</v>
      </c>
      <c r="E3635" t="s">
        <v>1</v>
      </c>
      <c r="F3635">
        <v>0.71598085444933002</v>
      </c>
      <c r="G3635">
        <v>0.31346543667577798</v>
      </c>
      <c r="H3635">
        <v>0.999958674310514</v>
      </c>
      <c r="I3635">
        <v>-0.97004133973631201</v>
      </c>
      <c r="J3635" t="s">
        <v>2</v>
      </c>
      <c r="K3635">
        <v>201</v>
      </c>
      <c r="L3635">
        <f t="shared" si="64"/>
        <v>663.13333333333333</v>
      </c>
    </row>
    <row r="3636" spans="1:12" x14ac:dyDescent="0.2">
      <c r="A3636" t="s">
        <v>1790</v>
      </c>
      <c r="B3636" t="s">
        <v>1790</v>
      </c>
      <c r="C3636">
        <v>11.8303571428571</v>
      </c>
      <c r="D3636">
        <v>119.568452380952</v>
      </c>
      <c r="E3636" t="s">
        <v>1</v>
      </c>
      <c r="F3636">
        <v>0.64457642749352795</v>
      </c>
      <c r="G3636">
        <v>0.34080081697069098</v>
      </c>
      <c r="H3636">
        <v>0.99996775441099595</v>
      </c>
      <c r="I3636">
        <v>-0.97413056362153405</v>
      </c>
      <c r="J3636" t="s">
        <v>2</v>
      </c>
      <c r="K3636">
        <v>117</v>
      </c>
      <c r="L3636">
        <f t="shared" si="64"/>
        <v>696.56666666666672</v>
      </c>
    </row>
    <row r="3637" spans="1:12" x14ac:dyDescent="0.2">
      <c r="A3637" t="s">
        <v>1790</v>
      </c>
      <c r="B3637" t="s">
        <v>1791</v>
      </c>
      <c r="C3637">
        <v>5.46920369555653</v>
      </c>
      <c r="D3637">
        <v>62.391772987241502</v>
      </c>
      <c r="E3637" t="s">
        <v>1</v>
      </c>
      <c r="F3637">
        <v>0.36166681732868999</v>
      </c>
      <c r="G3637">
        <v>0.285391948472482</v>
      </c>
      <c r="H3637">
        <v>0.99973818813205695</v>
      </c>
      <c r="I3637">
        <v>-0.96857283974981101</v>
      </c>
      <c r="J3637" t="s">
        <v>2</v>
      </c>
      <c r="K3637">
        <v>1801</v>
      </c>
      <c r="L3637">
        <f t="shared" si="64"/>
        <v>697.16666666666663</v>
      </c>
    </row>
    <row r="3638" spans="1:12" x14ac:dyDescent="0.2">
      <c r="A3638" t="s">
        <v>1791</v>
      </c>
      <c r="B3638" t="s">
        <v>1792</v>
      </c>
      <c r="C3638">
        <v>3.0327942497753799</v>
      </c>
      <c r="D3638">
        <v>46.078616352201202</v>
      </c>
      <c r="E3638" t="s">
        <v>1</v>
      </c>
      <c r="F3638">
        <v>0.77931251581265304</v>
      </c>
      <c r="G3638">
        <v>0.31479657298082497</v>
      </c>
      <c r="H3638">
        <v>0.99887891972959197</v>
      </c>
      <c r="I3638">
        <v>-0.956272562326</v>
      </c>
      <c r="J3638" t="s">
        <v>2</v>
      </c>
      <c r="K3638">
        <v>873</v>
      </c>
      <c r="L3638">
        <f t="shared" si="64"/>
        <v>640.5333333333333</v>
      </c>
    </row>
    <row r="3639" spans="1:12" x14ac:dyDescent="0.2">
      <c r="A3639" t="s">
        <v>1792</v>
      </c>
      <c r="B3639" t="s">
        <v>1793</v>
      </c>
      <c r="C3639">
        <v>6.4177101967799599</v>
      </c>
      <c r="D3639">
        <v>77.638938580799007</v>
      </c>
      <c r="E3639" t="s">
        <v>1</v>
      </c>
      <c r="F3639">
        <v>0.492330577489271</v>
      </c>
      <c r="G3639">
        <v>0.295312750692029</v>
      </c>
      <c r="H3639">
        <v>0.99974870984587205</v>
      </c>
      <c r="I3639">
        <v>-0.96524283435353098</v>
      </c>
      <c r="J3639" t="s">
        <v>2</v>
      </c>
      <c r="K3639">
        <v>1324</v>
      </c>
      <c r="L3639">
        <f t="shared" si="64"/>
        <v>639.5</v>
      </c>
    </row>
    <row r="3640" spans="1:12" x14ac:dyDescent="0.2">
      <c r="A3640" t="s">
        <v>1793</v>
      </c>
      <c r="B3640" t="s">
        <v>1794</v>
      </c>
      <c r="C3640">
        <v>6.02106847253574</v>
      </c>
      <c r="D3640">
        <v>74.505643340857702</v>
      </c>
      <c r="E3640" t="s">
        <v>1</v>
      </c>
      <c r="F3640">
        <v>0.42567133146746</v>
      </c>
      <c r="G3640">
        <v>0.30505133008604401</v>
      </c>
      <c r="H3640">
        <v>0.99845320678524796</v>
      </c>
      <c r="I3640">
        <v>-0.97105761317680195</v>
      </c>
      <c r="J3640" t="s">
        <v>2</v>
      </c>
      <c r="K3640">
        <v>514</v>
      </c>
      <c r="L3640">
        <f t="shared" si="64"/>
        <v>599.26666666666665</v>
      </c>
    </row>
    <row r="3641" spans="1:12" x14ac:dyDescent="0.2">
      <c r="A3641" t="s">
        <v>1794</v>
      </c>
      <c r="B3641" t="s">
        <v>1794</v>
      </c>
      <c r="C3641">
        <v>6.4625668449197802</v>
      </c>
      <c r="D3641">
        <v>80.834224598930405</v>
      </c>
      <c r="E3641" t="s">
        <v>1</v>
      </c>
      <c r="F3641">
        <v>0.448728603617844</v>
      </c>
      <c r="G3641">
        <v>0.27756048055170102</v>
      </c>
      <c r="H3641">
        <v>0.99996775313480002</v>
      </c>
      <c r="I3641">
        <v>-0.97160678394044098</v>
      </c>
      <c r="J3641" t="s">
        <v>2</v>
      </c>
      <c r="K3641">
        <v>282</v>
      </c>
      <c r="L3641">
        <f t="shared" si="64"/>
        <v>591.63333333333333</v>
      </c>
    </row>
    <row r="3642" spans="1:12" x14ac:dyDescent="0.2">
      <c r="A3642" t="s">
        <v>1794</v>
      </c>
      <c r="B3642" t="s">
        <v>1794</v>
      </c>
      <c r="C3642">
        <v>5.3837700760777603</v>
      </c>
      <c r="D3642">
        <v>62.095519864750599</v>
      </c>
      <c r="E3642" t="s">
        <v>1</v>
      </c>
      <c r="F3642">
        <v>0.43058722350210799</v>
      </c>
      <c r="G3642">
        <v>0.26010909343590899</v>
      </c>
      <c r="H3642">
        <v>0.99958723941810201</v>
      </c>
      <c r="I3642">
        <v>-0.97413056362846895</v>
      </c>
      <c r="J3642" t="s">
        <v>2</v>
      </c>
      <c r="K3642">
        <v>456</v>
      </c>
      <c r="L3642">
        <f t="shared" si="64"/>
        <v>597.06666666666672</v>
      </c>
    </row>
    <row r="3643" spans="1:12" x14ac:dyDescent="0.2">
      <c r="A3643" t="s">
        <v>1794</v>
      </c>
      <c r="B3643" t="s">
        <v>1795</v>
      </c>
      <c r="C3643">
        <v>4.8296763576522199</v>
      </c>
      <c r="D3643">
        <v>60.795117937465697</v>
      </c>
      <c r="E3643" t="s">
        <v>1</v>
      </c>
      <c r="F3643">
        <v>0.492986777619637</v>
      </c>
      <c r="G3643">
        <v>0.30454190974552497</v>
      </c>
      <c r="H3643">
        <v>0.99988788309004695</v>
      </c>
      <c r="I3643">
        <v>-0.96175285584931602</v>
      </c>
      <c r="J3643" t="s">
        <v>2</v>
      </c>
      <c r="K3643">
        <v>1442</v>
      </c>
      <c r="L3643">
        <f t="shared" si="64"/>
        <v>634.4666666666667</v>
      </c>
    </row>
    <row r="3644" spans="1:12" x14ac:dyDescent="0.2">
      <c r="A3644" t="s">
        <v>1795</v>
      </c>
      <c r="B3644" t="s">
        <v>1796</v>
      </c>
      <c r="C3644">
        <v>7.9744747692911799</v>
      </c>
      <c r="D3644">
        <v>79.0151187904967</v>
      </c>
      <c r="E3644" t="s">
        <v>1</v>
      </c>
      <c r="F3644">
        <v>0.38975410570635799</v>
      </c>
      <c r="G3644">
        <v>0.30288575751303998</v>
      </c>
      <c r="H3644">
        <v>0.99989700961628003</v>
      </c>
      <c r="I3644">
        <v>-0.96193531145798705</v>
      </c>
      <c r="J3644" t="s">
        <v>2</v>
      </c>
      <c r="K3644">
        <v>2020</v>
      </c>
      <c r="L3644">
        <f t="shared" si="64"/>
        <v>604.13333333333333</v>
      </c>
    </row>
    <row r="3645" spans="1:12" x14ac:dyDescent="0.2">
      <c r="A3645" t="s">
        <v>1796</v>
      </c>
      <c r="B3645" t="s">
        <v>1796</v>
      </c>
      <c r="C3645">
        <v>5.0167753960857402</v>
      </c>
      <c r="D3645">
        <v>58.958993476234802</v>
      </c>
      <c r="E3645" t="s">
        <v>1</v>
      </c>
      <c r="F3645">
        <v>0.42005108774175398</v>
      </c>
      <c r="G3645">
        <v>0.30617980859132299</v>
      </c>
      <c r="H3645">
        <v>0.99948056892052595</v>
      </c>
      <c r="I3645">
        <v>-0.97413056362153405</v>
      </c>
      <c r="J3645" t="s">
        <v>2</v>
      </c>
      <c r="K3645">
        <v>412</v>
      </c>
      <c r="L3645">
        <f t="shared" si="64"/>
        <v>564.33333333333337</v>
      </c>
    </row>
    <row r="3646" spans="1:12" x14ac:dyDescent="0.2">
      <c r="A3646" t="s">
        <v>1796</v>
      </c>
      <c r="B3646" t="s">
        <v>1797</v>
      </c>
      <c r="C3646">
        <v>5.3773035887487799</v>
      </c>
      <c r="D3646">
        <v>65.755577109602299</v>
      </c>
      <c r="E3646" t="s">
        <v>1</v>
      </c>
      <c r="F3646">
        <v>0.49385500706073199</v>
      </c>
      <c r="G3646">
        <v>0.30538130980454398</v>
      </c>
      <c r="H3646">
        <v>0.99983218579081001</v>
      </c>
      <c r="I3646">
        <v>-0.95794149097772296</v>
      </c>
      <c r="J3646" t="s">
        <v>2</v>
      </c>
      <c r="K3646">
        <v>395</v>
      </c>
      <c r="L3646">
        <f t="shared" si="64"/>
        <v>563.4</v>
      </c>
    </row>
    <row r="3647" spans="1:12" x14ac:dyDescent="0.2">
      <c r="A3647" t="s">
        <v>1797</v>
      </c>
      <c r="B3647" t="s">
        <v>1797</v>
      </c>
      <c r="C3647">
        <v>5.0606060606060597</v>
      </c>
      <c r="D3647">
        <v>60.900826446280902</v>
      </c>
      <c r="E3647" t="s">
        <v>1</v>
      </c>
      <c r="F3647">
        <v>0.43712897651586002</v>
      </c>
      <c r="G3647">
        <v>0.30431638682617201</v>
      </c>
      <c r="H3647">
        <v>0.99964906428615796</v>
      </c>
      <c r="I3647">
        <v>-0.96143011251738097</v>
      </c>
      <c r="J3647" t="s">
        <v>2</v>
      </c>
      <c r="K3647">
        <v>273</v>
      </c>
      <c r="L3647">
        <f t="shared" si="64"/>
        <v>560.76666666666665</v>
      </c>
    </row>
    <row r="3648" spans="1:12" x14ac:dyDescent="0.2">
      <c r="A3648" t="s">
        <v>1797</v>
      </c>
      <c r="B3648" t="s">
        <v>1798</v>
      </c>
      <c r="C3648">
        <v>5.2929095354523197</v>
      </c>
      <c r="D3648">
        <v>59.936430317848398</v>
      </c>
      <c r="E3648" t="s">
        <v>1</v>
      </c>
      <c r="F3648">
        <v>0.58416434545464002</v>
      </c>
      <c r="G3648">
        <v>0.29336631487202902</v>
      </c>
      <c r="H3648">
        <v>0.99996775441099595</v>
      </c>
      <c r="I3648">
        <v>-0.97413056362377104</v>
      </c>
      <c r="J3648" t="s">
        <v>2</v>
      </c>
      <c r="K3648">
        <v>801</v>
      </c>
      <c r="L3648">
        <f t="shared" si="64"/>
        <v>563.23333333333335</v>
      </c>
    </row>
    <row r="3649" spans="1:12" x14ac:dyDescent="0.2">
      <c r="A3649" t="s">
        <v>1798</v>
      </c>
      <c r="B3649" t="s">
        <v>1798</v>
      </c>
      <c r="C3649">
        <v>3.13947696139476</v>
      </c>
      <c r="D3649">
        <v>44.1855541718555</v>
      </c>
      <c r="E3649" t="s">
        <v>1</v>
      </c>
      <c r="F3649">
        <v>0.49315347081777799</v>
      </c>
      <c r="G3649">
        <v>0.30287251610236698</v>
      </c>
      <c r="H3649">
        <v>0.99988602937884596</v>
      </c>
      <c r="I3649">
        <v>-0.96169506021162199</v>
      </c>
      <c r="J3649" t="s">
        <v>2</v>
      </c>
      <c r="K3649">
        <v>304</v>
      </c>
      <c r="L3649">
        <f t="shared" si="64"/>
        <v>540.13333333333333</v>
      </c>
    </row>
    <row r="3650" spans="1:12" x14ac:dyDescent="0.2">
      <c r="A3650" t="s">
        <v>1798</v>
      </c>
      <c r="B3650" t="s">
        <v>1799</v>
      </c>
      <c r="C3650">
        <v>3.9540703199239702</v>
      </c>
      <c r="D3650">
        <v>50.820715869496297</v>
      </c>
      <c r="E3650" t="s">
        <v>1</v>
      </c>
      <c r="F3650">
        <v>0.46153910735613901</v>
      </c>
      <c r="G3650">
        <v>0.30484431661708999</v>
      </c>
      <c r="H3650">
        <v>0.99996776450512204</v>
      </c>
      <c r="I3650">
        <v>-0.944880906564738</v>
      </c>
      <c r="J3650" t="s">
        <v>2</v>
      </c>
      <c r="K3650">
        <v>1245</v>
      </c>
      <c r="L3650">
        <f t="shared" ref="L3650:L3713" si="65">AVERAGE(K3650:K3679)</f>
        <v>648.9666666666667</v>
      </c>
    </row>
    <row r="3651" spans="1:12" x14ac:dyDescent="0.2">
      <c r="A3651" t="s">
        <v>1799</v>
      </c>
      <c r="B3651" t="s">
        <v>1799</v>
      </c>
      <c r="C3651">
        <v>4.0302571860816903</v>
      </c>
      <c r="D3651">
        <v>53.582450832072603</v>
      </c>
      <c r="E3651" t="s">
        <v>1</v>
      </c>
      <c r="F3651">
        <v>0.478469145099781</v>
      </c>
      <c r="G3651">
        <v>0.31222717676754602</v>
      </c>
      <c r="H3651">
        <v>0.99987231433802304</v>
      </c>
      <c r="I3651">
        <v>-0.96011495773840205</v>
      </c>
      <c r="J3651" t="s">
        <v>2</v>
      </c>
      <c r="K3651">
        <v>511</v>
      </c>
      <c r="L3651">
        <f t="shared" si="65"/>
        <v>615.20000000000005</v>
      </c>
    </row>
    <row r="3652" spans="1:12" x14ac:dyDescent="0.2">
      <c r="A3652" t="s">
        <v>1799</v>
      </c>
      <c r="B3652" t="s">
        <v>1799</v>
      </c>
      <c r="C3652">
        <v>6.8237022526934297</v>
      </c>
      <c r="D3652">
        <v>78.185112634671896</v>
      </c>
      <c r="E3652" t="s">
        <v>1</v>
      </c>
      <c r="F3652">
        <v>0.47146029242476301</v>
      </c>
      <c r="G3652">
        <v>0.304415505304237</v>
      </c>
      <c r="H3652">
        <v>0.99998772332765296</v>
      </c>
      <c r="I3652">
        <v>-0.96311419633489803</v>
      </c>
      <c r="J3652" t="s">
        <v>2</v>
      </c>
      <c r="K3652">
        <v>391</v>
      </c>
      <c r="L3652">
        <f t="shared" si="65"/>
        <v>603.36666666666667</v>
      </c>
    </row>
    <row r="3653" spans="1:12" x14ac:dyDescent="0.2">
      <c r="A3653" t="s">
        <v>1799</v>
      </c>
      <c r="B3653" t="s">
        <v>1800</v>
      </c>
      <c r="C3653">
        <v>3.5618597320724898</v>
      </c>
      <c r="D3653">
        <v>51.604412923561803</v>
      </c>
      <c r="E3653" t="s">
        <v>1</v>
      </c>
      <c r="F3653">
        <v>0.38576620930276501</v>
      </c>
      <c r="G3653">
        <v>0.29852854916750399</v>
      </c>
      <c r="H3653">
        <v>0.98935749279722496</v>
      </c>
      <c r="I3653">
        <v>-0.96330922793930895</v>
      </c>
      <c r="J3653" t="s">
        <v>2</v>
      </c>
      <c r="K3653">
        <v>490</v>
      </c>
      <c r="L3653">
        <f t="shared" si="65"/>
        <v>607.56666666666672</v>
      </c>
    </row>
    <row r="3654" spans="1:12" x14ac:dyDescent="0.2">
      <c r="A3654" t="s">
        <v>1800</v>
      </c>
      <c r="B3654" t="s">
        <v>1800</v>
      </c>
      <c r="C3654">
        <v>2.1273344651952399</v>
      </c>
      <c r="D3654">
        <v>40.609507640067903</v>
      </c>
      <c r="E3654" t="s">
        <v>1</v>
      </c>
      <c r="F3654">
        <v>0.489808054772643</v>
      </c>
      <c r="G3654">
        <v>0.30486585010359801</v>
      </c>
      <c r="H3654">
        <v>0.99990075040613002</v>
      </c>
      <c r="I3654">
        <v>-0.96095775717798904</v>
      </c>
      <c r="J3654" t="s">
        <v>2</v>
      </c>
      <c r="K3654">
        <v>220</v>
      </c>
      <c r="L3654">
        <f t="shared" si="65"/>
        <v>604.9666666666667</v>
      </c>
    </row>
    <row r="3655" spans="1:12" x14ac:dyDescent="0.2">
      <c r="A3655" t="s">
        <v>1800</v>
      </c>
      <c r="B3655" t="s">
        <v>1801</v>
      </c>
      <c r="C3655">
        <v>2.7842287694974002</v>
      </c>
      <c r="D3655">
        <v>43.8639514731369</v>
      </c>
      <c r="E3655" t="s">
        <v>1</v>
      </c>
      <c r="F3655">
        <v>0.45153536350225398</v>
      </c>
      <c r="G3655">
        <v>0.290837844669595</v>
      </c>
      <c r="H3655">
        <v>0.99958694634590795</v>
      </c>
      <c r="I3655">
        <v>-0.97413056362153405</v>
      </c>
      <c r="J3655" t="s">
        <v>2</v>
      </c>
      <c r="K3655">
        <v>444</v>
      </c>
      <c r="L3655">
        <f t="shared" si="65"/>
        <v>628.43333333333328</v>
      </c>
    </row>
    <row r="3656" spans="1:12" x14ac:dyDescent="0.2">
      <c r="A3656" t="s">
        <v>1801</v>
      </c>
      <c r="B3656" t="s">
        <v>1801</v>
      </c>
      <c r="C3656">
        <v>7.6565809379727598</v>
      </c>
      <c r="D3656">
        <v>88.229954614220802</v>
      </c>
      <c r="E3656" t="s">
        <v>1</v>
      </c>
      <c r="F3656">
        <v>0.59117968177811897</v>
      </c>
      <c r="G3656">
        <v>0.33822488029812797</v>
      </c>
      <c r="H3656">
        <v>0.99996775441099595</v>
      </c>
      <c r="I3656">
        <v>-0.97413056362153405</v>
      </c>
      <c r="J3656" t="s">
        <v>2</v>
      </c>
      <c r="K3656">
        <v>511</v>
      </c>
      <c r="L3656">
        <f t="shared" si="65"/>
        <v>637</v>
      </c>
    </row>
    <row r="3657" spans="1:12" x14ac:dyDescent="0.2">
      <c r="A3657" t="s">
        <v>1801</v>
      </c>
      <c r="B3657" t="s">
        <v>1802</v>
      </c>
      <c r="C3657">
        <v>6.8287864534336702</v>
      </c>
      <c r="D3657">
        <v>77.976481655691401</v>
      </c>
      <c r="E3657" t="s">
        <v>1</v>
      </c>
      <c r="F3657">
        <v>0.45831920293282202</v>
      </c>
      <c r="G3657">
        <v>0.29799759375525098</v>
      </c>
      <c r="H3657">
        <v>0.99956620590533296</v>
      </c>
      <c r="I3657">
        <v>-0.96443115260217205</v>
      </c>
      <c r="J3657" t="s">
        <v>2</v>
      </c>
      <c r="K3657">
        <v>408</v>
      </c>
      <c r="L3657">
        <f t="shared" si="65"/>
        <v>628.63333333333333</v>
      </c>
    </row>
    <row r="3658" spans="1:12" x14ac:dyDescent="0.2">
      <c r="A3658" t="s">
        <v>1802</v>
      </c>
      <c r="B3658" t="s">
        <v>1802</v>
      </c>
      <c r="C3658">
        <v>3.69624300559552</v>
      </c>
      <c r="D3658">
        <v>51.833733013589097</v>
      </c>
      <c r="E3658" t="s">
        <v>1</v>
      </c>
      <c r="F3658">
        <v>0.49481128240024302</v>
      </c>
      <c r="G3658">
        <v>0.303204862481391</v>
      </c>
      <c r="H3658">
        <v>0.99991203294776598</v>
      </c>
      <c r="I3658">
        <v>-0.96390755459807698</v>
      </c>
      <c r="J3658" t="s">
        <v>2</v>
      </c>
      <c r="K3658">
        <v>483</v>
      </c>
      <c r="L3658">
        <f t="shared" si="65"/>
        <v>620.76666666666665</v>
      </c>
    </row>
    <row r="3659" spans="1:12" x14ac:dyDescent="0.2">
      <c r="A3659" t="s">
        <v>1802</v>
      </c>
      <c r="B3659" t="s">
        <v>1803</v>
      </c>
      <c r="C3659">
        <v>5.2978382706164897</v>
      </c>
      <c r="D3659">
        <v>65.437950360288198</v>
      </c>
      <c r="E3659" t="s">
        <v>1</v>
      </c>
      <c r="F3659">
        <v>0.63102714048137198</v>
      </c>
      <c r="G3659">
        <v>0.32698106080683997</v>
      </c>
      <c r="H3659">
        <v>0.99991614295251996</v>
      </c>
      <c r="I3659">
        <v>-0.96214951274184202</v>
      </c>
      <c r="J3659" t="s">
        <v>2</v>
      </c>
      <c r="K3659">
        <v>982</v>
      </c>
      <c r="L3659">
        <f t="shared" si="65"/>
        <v>615.79999999999995</v>
      </c>
    </row>
    <row r="3660" spans="1:12" x14ac:dyDescent="0.2">
      <c r="A3660" t="s">
        <v>1803</v>
      </c>
      <c r="B3660" t="s">
        <v>1804</v>
      </c>
      <c r="C3660">
        <v>4.4557109557109502</v>
      </c>
      <c r="D3660">
        <v>57.789044289044199</v>
      </c>
      <c r="E3660" t="s">
        <v>1</v>
      </c>
      <c r="F3660">
        <v>0.49929459767843298</v>
      </c>
      <c r="G3660">
        <v>0.30492509271909701</v>
      </c>
      <c r="H3660">
        <v>0.999897116008025</v>
      </c>
      <c r="I3660">
        <v>-0.96171242685326996</v>
      </c>
      <c r="J3660" t="s">
        <v>2</v>
      </c>
      <c r="K3660">
        <v>669</v>
      </c>
      <c r="L3660">
        <f t="shared" si="65"/>
        <v>598.66666666666663</v>
      </c>
    </row>
    <row r="3661" spans="1:12" x14ac:dyDescent="0.2">
      <c r="A3661" t="s">
        <v>1804</v>
      </c>
      <c r="B3661" t="s">
        <v>1805</v>
      </c>
      <c r="C3661">
        <v>3.4302071973827699</v>
      </c>
      <c r="D3661">
        <v>46.050708833151504</v>
      </c>
      <c r="E3661" t="s">
        <v>1</v>
      </c>
      <c r="F3661">
        <v>0.46133575774395402</v>
      </c>
      <c r="G3661">
        <v>0.30544665154504702</v>
      </c>
      <c r="H3661">
        <v>0.99801408139554204</v>
      </c>
      <c r="I3661">
        <v>-0.95154996868115505</v>
      </c>
      <c r="J3661" t="s">
        <v>2</v>
      </c>
      <c r="K3661">
        <v>716</v>
      </c>
      <c r="L3661">
        <f t="shared" si="65"/>
        <v>606.13333333333333</v>
      </c>
    </row>
    <row r="3662" spans="1:12" x14ac:dyDescent="0.2">
      <c r="A3662" t="s">
        <v>1805</v>
      </c>
      <c r="B3662" t="s">
        <v>1805</v>
      </c>
      <c r="C3662">
        <v>7.3339191564147601</v>
      </c>
      <c r="D3662">
        <v>82.423550087873394</v>
      </c>
      <c r="E3662" t="s">
        <v>1</v>
      </c>
      <c r="F3662">
        <v>0.52581698100216701</v>
      </c>
      <c r="G3662">
        <v>0.33775641493603198</v>
      </c>
      <c r="H3662">
        <v>0.99995188575473104</v>
      </c>
      <c r="I3662">
        <v>-0.97294456281374397</v>
      </c>
      <c r="J3662" t="s">
        <v>2</v>
      </c>
      <c r="K3662">
        <v>210</v>
      </c>
      <c r="L3662">
        <f t="shared" si="65"/>
        <v>590.63333333333333</v>
      </c>
    </row>
    <row r="3663" spans="1:12" x14ac:dyDescent="0.2">
      <c r="A3663" t="s">
        <v>1805</v>
      </c>
      <c r="B3663" t="s">
        <v>1806</v>
      </c>
      <c r="C3663">
        <v>4.1807909604519704</v>
      </c>
      <c r="D3663">
        <v>57.212267958030601</v>
      </c>
      <c r="E3663" t="s">
        <v>1</v>
      </c>
      <c r="F3663">
        <v>0.43824815385190602</v>
      </c>
      <c r="G3663">
        <v>0.24794983046111499</v>
      </c>
      <c r="H3663">
        <v>0.99995188575473104</v>
      </c>
      <c r="I3663">
        <v>-0.97294456281374397</v>
      </c>
      <c r="J3663" t="s">
        <v>2</v>
      </c>
      <c r="K3663">
        <v>478</v>
      </c>
      <c r="L3663">
        <f t="shared" si="65"/>
        <v>597.1</v>
      </c>
    </row>
    <row r="3664" spans="1:12" x14ac:dyDescent="0.2">
      <c r="A3664" t="s">
        <v>1806</v>
      </c>
      <c r="B3664" t="s">
        <v>1807</v>
      </c>
      <c r="C3664">
        <v>6.7950575202385997</v>
      </c>
      <c r="D3664">
        <v>74.173838943331901</v>
      </c>
      <c r="E3664" t="s">
        <v>1</v>
      </c>
      <c r="F3664">
        <v>0.47429738089821499</v>
      </c>
      <c r="G3664">
        <v>0.30338084051615699</v>
      </c>
      <c r="H3664">
        <v>0.99956016527035696</v>
      </c>
      <c r="I3664">
        <v>-0.95477210636152099</v>
      </c>
      <c r="J3664" t="s">
        <v>2</v>
      </c>
      <c r="K3664">
        <v>921</v>
      </c>
      <c r="L3664">
        <f t="shared" si="65"/>
        <v>608.86666666666667</v>
      </c>
    </row>
    <row r="3665" spans="1:12" x14ac:dyDescent="0.2">
      <c r="A3665" t="s">
        <v>1807</v>
      </c>
      <c r="B3665" t="s">
        <v>1808</v>
      </c>
      <c r="C3665">
        <v>4.3690242305173497</v>
      </c>
      <c r="D3665">
        <v>55.438441388343101</v>
      </c>
      <c r="E3665" t="s">
        <v>1</v>
      </c>
      <c r="F3665">
        <v>0.60219375552879295</v>
      </c>
      <c r="G3665">
        <v>0.31527525407303097</v>
      </c>
      <c r="H3665">
        <v>0.99994592486637401</v>
      </c>
      <c r="I3665">
        <v>-0.97097867820384698</v>
      </c>
      <c r="J3665" t="s">
        <v>2</v>
      </c>
      <c r="K3665">
        <v>1204</v>
      </c>
      <c r="L3665">
        <f t="shared" si="65"/>
        <v>606.86666666666667</v>
      </c>
    </row>
    <row r="3666" spans="1:12" x14ac:dyDescent="0.2">
      <c r="A3666" t="s">
        <v>1808</v>
      </c>
      <c r="B3666" t="s">
        <v>1808</v>
      </c>
      <c r="C3666">
        <v>5.2493438320209904</v>
      </c>
      <c r="D3666">
        <v>66.377952755905497</v>
      </c>
      <c r="E3666" t="s">
        <v>1</v>
      </c>
      <c r="F3666">
        <v>0.52524994218166898</v>
      </c>
      <c r="G3666">
        <v>0.34818031098206498</v>
      </c>
      <c r="H3666">
        <v>0.99995188575473104</v>
      </c>
      <c r="I3666">
        <v>-0.97294456281374397</v>
      </c>
      <c r="J3666" t="s">
        <v>2</v>
      </c>
      <c r="K3666">
        <v>135</v>
      </c>
      <c r="L3666">
        <f t="shared" si="65"/>
        <v>571.36666666666667</v>
      </c>
    </row>
    <row r="3667" spans="1:12" x14ac:dyDescent="0.2">
      <c r="A3667" t="s">
        <v>1808</v>
      </c>
      <c r="B3667" t="s">
        <v>1808</v>
      </c>
      <c r="C3667">
        <v>3.4406779661016902</v>
      </c>
      <c r="D3667">
        <v>48.274576271186397</v>
      </c>
      <c r="E3667" t="s">
        <v>1</v>
      </c>
      <c r="F3667">
        <v>0.46441765610555902</v>
      </c>
      <c r="G3667">
        <v>0.28149156371295198</v>
      </c>
      <c r="H3667">
        <v>0.99976515271417099</v>
      </c>
      <c r="I3667">
        <v>-0.96992091237101896</v>
      </c>
      <c r="J3667" t="s">
        <v>2</v>
      </c>
      <c r="K3667">
        <v>102</v>
      </c>
      <c r="L3667">
        <f t="shared" si="65"/>
        <v>572.29999999999995</v>
      </c>
    </row>
    <row r="3668" spans="1:12" x14ac:dyDescent="0.2">
      <c r="A3668" t="s">
        <v>1808</v>
      </c>
      <c r="B3668" t="s">
        <v>1809</v>
      </c>
      <c r="C3668">
        <v>9.4306331471135891</v>
      </c>
      <c r="D3668">
        <v>90.641061452513895</v>
      </c>
      <c r="E3668" t="s">
        <v>1</v>
      </c>
      <c r="F3668">
        <v>0.58166651504081002</v>
      </c>
      <c r="G3668">
        <v>0.31692478521879702</v>
      </c>
      <c r="H3668">
        <v>0.99909114798014198</v>
      </c>
      <c r="I3668">
        <v>-0.95512630401569298</v>
      </c>
      <c r="J3668" t="s">
        <v>2</v>
      </c>
      <c r="K3668">
        <v>842</v>
      </c>
      <c r="L3668">
        <f t="shared" si="65"/>
        <v>577.36666666666667</v>
      </c>
    </row>
    <row r="3669" spans="1:12" x14ac:dyDescent="0.2">
      <c r="A3669" t="s">
        <v>1809</v>
      </c>
      <c r="B3669" t="s">
        <v>1809</v>
      </c>
      <c r="C3669">
        <v>5.3224852071005904</v>
      </c>
      <c r="D3669">
        <v>67.955621301775096</v>
      </c>
      <c r="E3669" t="s">
        <v>1</v>
      </c>
      <c r="F3669">
        <v>0.48104427041405901</v>
      </c>
      <c r="G3669">
        <v>0.29340941984290703</v>
      </c>
      <c r="H3669">
        <v>0.99974309492825897</v>
      </c>
      <c r="I3669">
        <v>-0.96670843876913504</v>
      </c>
      <c r="J3669" t="s">
        <v>2</v>
      </c>
      <c r="K3669">
        <v>117</v>
      </c>
      <c r="L3669">
        <f t="shared" si="65"/>
        <v>557.9</v>
      </c>
    </row>
    <row r="3670" spans="1:12" x14ac:dyDescent="0.2">
      <c r="A3670" t="s">
        <v>1809</v>
      </c>
      <c r="B3670" t="s">
        <v>1809</v>
      </c>
      <c r="C3670">
        <v>1.98941798941798</v>
      </c>
      <c r="D3670">
        <v>37.2804232804232</v>
      </c>
      <c r="E3670" t="s">
        <v>1</v>
      </c>
      <c r="F3670">
        <v>0.46430744770820198</v>
      </c>
      <c r="G3670">
        <v>0.30472951633990902</v>
      </c>
      <c r="H3670">
        <v>0.998827751817423</v>
      </c>
      <c r="I3670">
        <v>-0.967547650046925</v>
      </c>
      <c r="J3670" t="s">
        <v>2</v>
      </c>
      <c r="K3670">
        <v>285</v>
      </c>
      <c r="L3670">
        <f t="shared" si="65"/>
        <v>562</v>
      </c>
    </row>
    <row r="3671" spans="1:12" x14ac:dyDescent="0.2">
      <c r="A3671" t="s">
        <v>1809</v>
      </c>
      <c r="B3671" t="s">
        <v>1810</v>
      </c>
      <c r="C3671">
        <v>3.1463203463203402</v>
      </c>
      <c r="D3671">
        <v>44.813852813852797</v>
      </c>
      <c r="E3671" t="s">
        <v>1</v>
      </c>
      <c r="F3671">
        <v>0.483071418960692</v>
      </c>
      <c r="G3671">
        <v>0.272066615422277</v>
      </c>
      <c r="H3671">
        <v>0.99995188475948205</v>
      </c>
      <c r="I3671">
        <v>-0.97163837252262197</v>
      </c>
      <c r="J3671" t="s">
        <v>2</v>
      </c>
      <c r="K3671">
        <v>445</v>
      </c>
      <c r="L3671">
        <f t="shared" si="65"/>
        <v>565.43333333333328</v>
      </c>
    </row>
    <row r="3672" spans="1:12" x14ac:dyDescent="0.2">
      <c r="A3672" t="s">
        <v>1810</v>
      </c>
      <c r="B3672" t="s">
        <v>1811</v>
      </c>
      <c r="C3672">
        <v>6.5191777387816403</v>
      </c>
      <c r="D3672">
        <v>74.201804963650005</v>
      </c>
      <c r="E3672" t="s">
        <v>1</v>
      </c>
      <c r="F3672">
        <v>0.47918116149821199</v>
      </c>
      <c r="G3672">
        <v>0.25106350389751297</v>
      </c>
      <c r="H3672">
        <v>0.99964473235472895</v>
      </c>
      <c r="I3672">
        <v>-0.97294456281539199</v>
      </c>
      <c r="J3672" t="s">
        <v>2</v>
      </c>
      <c r="K3672">
        <v>1578</v>
      </c>
      <c r="L3672">
        <f t="shared" si="65"/>
        <v>558.16666666666663</v>
      </c>
    </row>
    <row r="3673" spans="1:12" x14ac:dyDescent="0.2">
      <c r="A3673" t="s">
        <v>1811</v>
      </c>
      <c r="B3673" t="s">
        <v>1811</v>
      </c>
      <c r="C3673">
        <v>5.0276967930029102</v>
      </c>
      <c r="D3673">
        <v>57.948979591836697</v>
      </c>
      <c r="E3673" t="s">
        <v>1</v>
      </c>
      <c r="F3673">
        <v>0.49304377776132102</v>
      </c>
      <c r="G3673">
        <v>0.30454082924857701</v>
      </c>
      <c r="H3673">
        <v>0.99988789289520696</v>
      </c>
      <c r="I3673">
        <v>-0.96175275329759802</v>
      </c>
      <c r="J3673" t="s">
        <v>2</v>
      </c>
      <c r="K3673">
        <v>532</v>
      </c>
      <c r="L3673">
        <f t="shared" si="65"/>
        <v>554.56666666666672</v>
      </c>
    </row>
    <row r="3674" spans="1:12" x14ac:dyDescent="0.2">
      <c r="A3674" t="s">
        <v>1811</v>
      </c>
      <c r="B3674" t="s">
        <v>1812</v>
      </c>
      <c r="C3674">
        <v>3.6717267552182098</v>
      </c>
      <c r="D3674">
        <v>51.4326375711574</v>
      </c>
      <c r="E3674" t="s">
        <v>1</v>
      </c>
      <c r="F3674">
        <v>0.41905237015506303</v>
      </c>
      <c r="G3674">
        <v>0.30254156807451299</v>
      </c>
      <c r="H3674">
        <v>0.99989482289875298</v>
      </c>
      <c r="I3674">
        <v>-0.962030626106541</v>
      </c>
      <c r="J3674" t="s">
        <v>2</v>
      </c>
      <c r="K3674">
        <v>826</v>
      </c>
      <c r="L3674">
        <f t="shared" si="65"/>
        <v>545</v>
      </c>
    </row>
    <row r="3675" spans="1:12" x14ac:dyDescent="0.2">
      <c r="A3675" t="s">
        <v>1812</v>
      </c>
      <c r="B3675" t="s">
        <v>1812</v>
      </c>
      <c r="C3675">
        <v>4.73731343283582</v>
      </c>
      <c r="D3675">
        <v>61.6388059701492</v>
      </c>
      <c r="E3675" t="s">
        <v>1</v>
      </c>
      <c r="F3675">
        <v>0.47689168654771402</v>
      </c>
      <c r="G3675">
        <v>0.30651166045869599</v>
      </c>
      <c r="H3675">
        <v>0.999561153430508</v>
      </c>
      <c r="I3675">
        <v>-0.97294456281374397</v>
      </c>
      <c r="J3675" t="s">
        <v>2</v>
      </c>
      <c r="K3675">
        <v>384</v>
      </c>
      <c r="L3675">
        <f t="shared" si="65"/>
        <v>520.6</v>
      </c>
    </row>
    <row r="3676" spans="1:12" x14ac:dyDescent="0.2">
      <c r="A3676" t="s">
        <v>1812</v>
      </c>
      <c r="B3676" t="s">
        <v>1813</v>
      </c>
      <c r="C3676">
        <v>5.7601918465227797</v>
      </c>
      <c r="D3676">
        <v>66.726618705035904</v>
      </c>
      <c r="E3676" t="s">
        <v>1</v>
      </c>
      <c r="F3676">
        <v>0.49243997322914301</v>
      </c>
      <c r="G3676">
        <v>0.30554827838183102</v>
      </c>
      <c r="H3676">
        <v>0.99984178230690202</v>
      </c>
      <c r="I3676">
        <v>-0.95709308060952802</v>
      </c>
      <c r="J3676" t="s">
        <v>2</v>
      </c>
      <c r="K3676">
        <v>316</v>
      </c>
      <c r="L3676">
        <f t="shared" si="65"/>
        <v>560.76666666666665</v>
      </c>
    </row>
    <row r="3677" spans="1:12" x14ac:dyDescent="0.2">
      <c r="A3677" t="s">
        <v>1813</v>
      </c>
      <c r="B3677" t="s">
        <v>1813</v>
      </c>
      <c r="C3677">
        <v>3.7131868131868102</v>
      </c>
      <c r="D3677">
        <v>50.554945054945001</v>
      </c>
      <c r="E3677" t="s">
        <v>1</v>
      </c>
      <c r="F3677">
        <v>0.47155434276717501</v>
      </c>
      <c r="G3677">
        <v>0.30445920561075501</v>
      </c>
      <c r="H3677">
        <v>0.99969687476088698</v>
      </c>
      <c r="I3677">
        <v>-0.96163643093997397</v>
      </c>
      <c r="J3677" t="s">
        <v>2</v>
      </c>
      <c r="K3677">
        <v>347</v>
      </c>
      <c r="L3677">
        <f t="shared" si="65"/>
        <v>556.66666666666663</v>
      </c>
    </row>
    <row r="3678" spans="1:12" x14ac:dyDescent="0.2">
      <c r="A3678" t="s">
        <v>1813</v>
      </c>
      <c r="B3678" t="s">
        <v>1813</v>
      </c>
      <c r="C3678">
        <v>2.7258064516128999</v>
      </c>
      <c r="D3678">
        <v>48.487096774193503</v>
      </c>
      <c r="E3678" t="s">
        <v>1</v>
      </c>
      <c r="F3678">
        <v>0.512260423515283</v>
      </c>
      <c r="G3678">
        <v>0.29108980174732202</v>
      </c>
      <c r="H3678">
        <v>0.99995188575473104</v>
      </c>
      <c r="I3678">
        <v>-0.97294456281427599</v>
      </c>
      <c r="J3678" t="s">
        <v>2</v>
      </c>
      <c r="K3678">
        <v>108</v>
      </c>
      <c r="L3678">
        <f t="shared" si="65"/>
        <v>573.5333333333333</v>
      </c>
    </row>
    <row r="3679" spans="1:12" x14ac:dyDescent="0.2">
      <c r="A3679" t="s">
        <v>1813</v>
      </c>
      <c r="B3679" t="s">
        <v>1814</v>
      </c>
      <c r="C3679">
        <v>4.5826455498550001</v>
      </c>
      <c r="D3679">
        <v>60.122462636627198</v>
      </c>
      <c r="E3679" t="s">
        <v>1</v>
      </c>
      <c r="F3679">
        <v>0.49310795282131498</v>
      </c>
      <c r="G3679">
        <v>0.30507290241715701</v>
      </c>
      <c r="H3679">
        <v>0.99988730625905298</v>
      </c>
      <c r="I3679">
        <v>-0.96161811471314396</v>
      </c>
      <c r="J3679" t="s">
        <v>2</v>
      </c>
      <c r="K3679">
        <v>3569</v>
      </c>
      <c r="L3679">
        <f t="shared" si="65"/>
        <v>573.73333333333335</v>
      </c>
    </row>
    <row r="3680" spans="1:12" x14ac:dyDescent="0.2">
      <c r="A3680" t="s">
        <v>1814</v>
      </c>
      <c r="B3680" t="s">
        <v>1814</v>
      </c>
      <c r="C3680">
        <v>4.2600321027287302</v>
      </c>
      <c r="D3680">
        <v>57.165329052969497</v>
      </c>
      <c r="E3680" t="s">
        <v>1</v>
      </c>
      <c r="F3680">
        <v>0.48555902518849098</v>
      </c>
      <c r="G3680">
        <v>0.30490551997093601</v>
      </c>
      <c r="H3680">
        <v>0.99995189362669101</v>
      </c>
      <c r="I3680">
        <v>-0.941773313315037</v>
      </c>
      <c r="J3680" t="s">
        <v>2</v>
      </c>
      <c r="K3680">
        <v>232</v>
      </c>
      <c r="L3680">
        <f t="shared" si="65"/>
        <v>463.6</v>
      </c>
    </row>
    <row r="3681" spans="1:12" x14ac:dyDescent="0.2">
      <c r="A3681" t="s">
        <v>1814</v>
      </c>
      <c r="B3681" t="s">
        <v>1814</v>
      </c>
      <c r="C3681">
        <v>5.9953917050691201</v>
      </c>
      <c r="D3681">
        <v>65.317972350230406</v>
      </c>
      <c r="E3681" t="s">
        <v>1</v>
      </c>
      <c r="F3681">
        <v>0.47598668094400598</v>
      </c>
      <c r="G3681">
        <v>0.31445423571126202</v>
      </c>
      <c r="H3681">
        <v>0.99987613145809495</v>
      </c>
      <c r="I3681">
        <v>-0.96066407550711796</v>
      </c>
      <c r="J3681" t="s">
        <v>2</v>
      </c>
      <c r="K3681">
        <v>156</v>
      </c>
      <c r="L3681">
        <f t="shared" si="65"/>
        <v>463.26666666666665</v>
      </c>
    </row>
    <row r="3682" spans="1:12" x14ac:dyDescent="0.2">
      <c r="A3682" t="s">
        <v>1814</v>
      </c>
      <c r="B3682" t="s">
        <v>1815</v>
      </c>
      <c r="C3682">
        <v>8.1309880239520904</v>
      </c>
      <c r="D3682">
        <v>94.538173652694596</v>
      </c>
      <c r="E3682" t="s">
        <v>1</v>
      </c>
      <c r="F3682">
        <v>0.49190907806255901</v>
      </c>
      <c r="G3682">
        <v>0.30441382714481102</v>
      </c>
      <c r="H3682">
        <v>0.99996330657626098</v>
      </c>
      <c r="I3682">
        <v>-0.96224293986063103</v>
      </c>
      <c r="J3682" t="s">
        <v>2</v>
      </c>
      <c r="K3682">
        <v>517</v>
      </c>
      <c r="L3682">
        <f t="shared" si="65"/>
        <v>461.9</v>
      </c>
    </row>
    <row r="3683" spans="1:12" x14ac:dyDescent="0.2">
      <c r="A3683" t="s">
        <v>1815</v>
      </c>
      <c r="B3683" t="s">
        <v>1815</v>
      </c>
      <c r="C3683">
        <v>7.2693383038210602</v>
      </c>
      <c r="D3683">
        <v>78.546132339235697</v>
      </c>
      <c r="E3683" t="s">
        <v>1</v>
      </c>
      <c r="F3683">
        <v>0.46095757874787902</v>
      </c>
      <c r="G3683">
        <v>0.29729701404967501</v>
      </c>
      <c r="H3683">
        <v>0.99166185385573002</v>
      </c>
      <c r="I3683">
        <v>-0.96349006247273195</v>
      </c>
      <c r="J3683" t="s">
        <v>2</v>
      </c>
      <c r="K3683">
        <v>412</v>
      </c>
      <c r="L3683">
        <f t="shared" si="65"/>
        <v>465.3</v>
      </c>
    </row>
    <row r="3684" spans="1:12" x14ac:dyDescent="0.2">
      <c r="A3684" t="s">
        <v>1815</v>
      </c>
      <c r="B3684" t="s">
        <v>1816</v>
      </c>
      <c r="C3684">
        <v>6.1758708581138402</v>
      </c>
      <c r="D3684">
        <v>74.092608326253099</v>
      </c>
      <c r="E3684" t="s">
        <v>1</v>
      </c>
      <c r="F3684">
        <v>0.493778069009781</v>
      </c>
      <c r="G3684">
        <v>0.304907022622323</v>
      </c>
      <c r="H3684">
        <v>0.99989811983669297</v>
      </c>
      <c r="I3684">
        <v>-0.96254834719170601</v>
      </c>
      <c r="J3684" t="s">
        <v>2</v>
      </c>
      <c r="K3684">
        <v>924</v>
      </c>
      <c r="L3684">
        <f t="shared" si="65"/>
        <v>464.33333333333331</v>
      </c>
    </row>
    <row r="3685" spans="1:12" x14ac:dyDescent="0.2">
      <c r="A3685" t="s">
        <v>1816</v>
      </c>
      <c r="B3685" t="s">
        <v>1817</v>
      </c>
      <c r="C3685">
        <v>2.8846796657381599</v>
      </c>
      <c r="D3685">
        <v>40.347632311977698</v>
      </c>
      <c r="E3685" t="s">
        <v>1</v>
      </c>
      <c r="F3685">
        <v>0.48370312549550498</v>
      </c>
      <c r="G3685">
        <v>0.28804642911807798</v>
      </c>
      <c r="H3685">
        <v>0.99964450257578297</v>
      </c>
      <c r="I3685">
        <v>-0.97294456281374397</v>
      </c>
      <c r="J3685" t="s">
        <v>2</v>
      </c>
      <c r="K3685">
        <v>701</v>
      </c>
      <c r="L3685">
        <f t="shared" si="65"/>
        <v>441.1</v>
      </c>
    </row>
    <row r="3686" spans="1:12" x14ac:dyDescent="0.2">
      <c r="A3686" t="s">
        <v>1817</v>
      </c>
      <c r="B3686" t="s">
        <v>1817</v>
      </c>
      <c r="C3686">
        <v>5.0692640692640696</v>
      </c>
      <c r="D3686">
        <v>64.3333333333333</v>
      </c>
      <c r="E3686" t="s">
        <v>1</v>
      </c>
      <c r="F3686">
        <v>0.51375549782135299</v>
      </c>
      <c r="G3686">
        <v>0.34507979948197998</v>
      </c>
      <c r="H3686">
        <v>0.99995188575473104</v>
      </c>
      <c r="I3686">
        <v>-0.97294456281374397</v>
      </c>
      <c r="J3686" t="s">
        <v>2</v>
      </c>
      <c r="K3686">
        <v>260</v>
      </c>
      <c r="L3686">
        <f t="shared" si="65"/>
        <v>441.33333333333331</v>
      </c>
    </row>
    <row r="3687" spans="1:12" x14ac:dyDescent="0.2">
      <c r="A3687" t="s">
        <v>1817</v>
      </c>
      <c r="B3687" t="s">
        <v>1818</v>
      </c>
      <c r="C3687">
        <v>4.8202959830866803</v>
      </c>
      <c r="D3687">
        <v>65.539112050739902</v>
      </c>
      <c r="E3687" t="s">
        <v>1</v>
      </c>
      <c r="F3687">
        <v>0.48542406724508902</v>
      </c>
      <c r="G3687">
        <v>0.29665039124278703</v>
      </c>
      <c r="H3687">
        <v>0.99962825245869003</v>
      </c>
      <c r="I3687">
        <v>-0.96473384687206498</v>
      </c>
      <c r="J3687" t="s">
        <v>2</v>
      </c>
      <c r="K3687">
        <v>172</v>
      </c>
      <c r="L3687">
        <f t="shared" si="65"/>
        <v>437.76666666666665</v>
      </c>
    </row>
    <row r="3688" spans="1:12" x14ac:dyDescent="0.2">
      <c r="A3688" t="s">
        <v>1818</v>
      </c>
      <c r="B3688" t="s">
        <v>1818</v>
      </c>
      <c r="C3688">
        <v>3.4835039817974902</v>
      </c>
      <c r="D3688">
        <v>49.986348122866801</v>
      </c>
      <c r="E3688" t="s">
        <v>1</v>
      </c>
      <c r="F3688">
        <v>0.49638142727406698</v>
      </c>
      <c r="G3688">
        <v>0.30284413177625402</v>
      </c>
      <c r="H3688">
        <v>0.99990614675322897</v>
      </c>
      <c r="I3688">
        <v>-0.963162527530809</v>
      </c>
      <c r="J3688" t="s">
        <v>2</v>
      </c>
      <c r="K3688">
        <v>334</v>
      </c>
      <c r="L3688">
        <f t="shared" si="65"/>
        <v>465.5</v>
      </c>
    </row>
    <row r="3689" spans="1:12" x14ac:dyDescent="0.2">
      <c r="A3689" t="s">
        <v>1818</v>
      </c>
      <c r="B3689" t="s">
        <v>1818</v>
      </c>
      <c r="C3689">
        <v>8.3275720164609002</v>
      </c>
      <c r="D3689">
        <v>96.678189300411503</v>
      </c>
      <c r="E3689" t="s">
        <v>1</v>
      </c>
      <c r="F3689">
        <v>0.52243975658708597</v>
      </c>
      <c r="G3689">
        <v>0.32987743048364898</v>
      </c>
      <c r="H3689">
        <v>0.99991021333750696</v>
      </c>
      <c r="I3689">
        <v>-0.96224268287474402</v>
      </c>
      <c r="J3689" t="s">
        <v>2</v>
      </c>
      <c r="K3689">
        <v>468</v>
      </c>
      <c r="L3689">
        <f t="shared" si="65"/>
        <v>475.56666666666666</v>
      </c>
    </row>
    <row r="3690" spans="1:12" x14ac:dyDescent="0.2">
      <c r="A3690" t="s">
        <v>1818</v>
      </c>
      <c r="B3690" t="s">
        <v>1819</v>
      </c>
      <c r="C3690">
        <v>4.8322353974527799</v>
      </c>
      <c r="D3690">
        <v>62.420289855072397</v>
      </c>
      <c r="E3690" t="s">
        <v>1</v>
      </c>
      <c r="F3690">
        <v>0.47759107335121698</v>
      </c>
      <c r="G3690">
        <v>0.305002454496349</v>
      </c>
      <c r="H3690">
        <v>0.99989561279203598</v>
      </c>
      <c r="I3690">
        <v>-0.96170894012664598</v>
      </c>
      <c r="J3690" t="s">
        <v>2</v>
      </c>
      <c r="K3690">
        <v>893</v>
      </c>
      <c r="L3690">
        <f t="shared" si="65"/>
        <v>475.96666666666664</v>
      </c>
    </row>
    <row r="3691" spans="1:12" x14ac:dyDescent="0.2">
      <c r="A3691" t="s">
        <v>1819</v>
      </c>
      <c r="B3691" t="s">
        <v>1820</v>
      </c>
      <c r="C3691">
        <v>6.3044776119402899</v>
      </c>
      <c r="D3691">
        <v>73.029850746268593</v>
      </c>
      <c r="E3691" t="s">
        <v>1</v>
      </c>
      <c r="F3691">
        <v>0.470308401661513</v>
      </c>
      <c r="G3691">
        <v>0.30603068036820802</v>
      </c>
      <c r="H3691">
        <v>0.99837419952083595</v>
      </c>
      <c r="I3691">
        <v>-0.94663548942123998</v>
      </c>
      <c r="J3691" t="s">
        <v>2</v>
      </c>
      <c r="K3691">
        <v>251</v>
      </c>
      <c r="L3691">
        <f t="shared" si="65"/>
        <v>462.13333333333333</v>
      </c>
    </row>
    <row r="3692" spans="1:12" x14ac:dyDescent="0.2">
      <c r="A3692" t="s">
        <v>1820</v>
      </c>
      <c r="B3692" t="s">
        <v>1820</v>
      </c>
      <c r="C3692">
        <v>3.8927893738140402</v>
      </c>
      <c r="D3692">
        <v>53.670777988614802</v>
      </c>
      <c r="E3692" t="s">
        <v>1</v>
      </c>
      <c r="F3692">
        <v>0.52291705610599604</v>
      </c>
      <c r="G3692">
        <v>0.341567301572411</v>
      </c>
      <c r="H3692">
        <v>0.999943751710342</v>
      </c>
      <c r="I3692">
        <v>-0.98218762084327804</v>
      </c>
      <c r="J3692" t="s">
        <v>2</v>
      </c>
      <c r="K3692">
        <v>404</v>
      </c>
      <c r="L3692">
        <f t="shared" si="65"/>
        <v>479.13333333333333</v>
      </c>
    </row>
    <row r="3693" spans="1:12" x14ac:dyDescent="0.2">
      <c r="A3693" t="s">
        <v>1820</v>
      </c>
      <c r="B3693" t="s">
        <v>1821</v>
      </c>
      <c r="C3693">
        <v>3.3892554194156399</v>
      </c>
      <c r="D3693">
        <v>49.698397737983001</v>
      </c>
      <c r="E3693" t="s">
        <v>1</v>
      </c>
      <c r="F3693">
        <v>0.44386928822087601</v>
      </c>
      <c r="G3693">
        <v>0.24150667053691399</v>
      </c>
      <c r="H3693">
        <v>0.999943751710342</v>
      </c>
      <c r="I3693">
        <v>-0.98218762084327804</v>
      </c>
      <c r="J3693" t="s">
        <v>2</v>
      </c>
      <c r="K3693">
        <v>831</v>
      </c>
      <c r="L3693">
        <f t="shared" si="65"/>
        <v>516.4666666666667</v>
      </c>
    </row>
    <row r="3694" spans="1:12" x14ac:dyDescent="0.2">
      <c r="A3694" t="s">
        <v>1821</v>
      </c>
      <c r="B3694" t="s">
        <v>1822</v>
      </c>
      <c r="C3694">
        <v>6.7449817518248096</v>
      </c>
      <c r="D3694">
        <v>77.159215328467099</v>
      </c>
      <c r="E3694" t="s">
        <v>1</v>
      </c>
      <c r="F3694">
        <v>0.476403998800353</v>
      </c>
      <c r="G3694">
        <v>0.30326582288134402</v>
      </c>
      <c r="H3694">
        <v>0.99968533787935798</v>
      </c>
      <c r="I3694">
        <v>-0.951788799647174</v>
      </c>
      <c r="J3694" t="s">
        <v>2</v>
      </c>
      <c r="K3694">
        <v>861</v>
      </c>
      <c r="L3694">
        <f t="shared" si="65"/>
        <v>517.9</v>
      </c>
    </row>
    <row r="3695" spans="1:12" x14ac:dyDescent="0.2">
      <c r="A3695" t="s">
        <v>1822</v>
      </c>
      <c r="B3695" t="s">
        <v>1822</v>
      </c>
      <c r="C3695">
        <v>5.5816326530612201</v>
      </c>
      <c r="D3695">
        <v>73.459183673469298</v>
      </c>
      <c r="E3695" t="s">
        <v>1</v>
      </c>
      <c r="F3695">
        <v>0.54781558426340604</v>
      </c>
      <c r="G3695">
        <v>0.31665199900069002</v>
      </c>
      <c r="H3695">
        <v>0.99991711725836896</v>
      </c>
      <c r="I3695">
        <v>-0.97738394520357397</v>
      </c>
      <c r="J3695" t="s">
        <v>2</v>
      </c>
      <c r="K3695">
        <v>139</v>
      </c>
      <c r="L3695">
        <f t="shared" si="65"/>
        <v>538.5</v>
      </c>
    </row>
    <row r="3696" spans="1:12" x14ac:dyDescent="0.2">
      <c r="A3696" t="s">
        <v>1822</v>
      </c>
      <c r="B3696" t="s">
        <v>1822</v>
      </c>
      <c r="C3696">
        <v>6.2771618625277101</v>
      </c>
      <c r="D3696">
        <v>80.800443458979998</v>
      </c>
      <c r="E3696" t="s">
        <v>1</v>
      </c>
      <c r="F3696">
        <v>0.52240602448501805</v>
      </c>
      <c r="G3696">
        <v>0.35317078169211502</v>
      </c>
      <c r="H3696">
        <v>0.999943751710342</v>
      </c>
      <c r="I3696">
        <v>-0.98218762084327804</v>
      </c>
      <c r="J3696" t="s">
        <v>2</v>
      </c>
      <c r="K3696">
        <v>163</v>
      </c>
      <c r="L3696">
        <f t="shared" si="65"/>
        <v>535.4</v>
      </c>
    </row>
    <row r="3697" spans="1:12" x14ac:dyDescent="0.2">
      <c r="A3697" t="s">
        <v>1822</v>
      </c>
      <c r="B3697" t="s">
        <v>1823</v>
      </c>
      <c r="C3697">
        <v>11.215022091310701</v>
      </c>
      <c r="D3697">
        <v>121.783505154639</v>
      </c>
      <c r="E3697" t="s">
        <v>1</v>
      </c>
      <c r="F3697">
        <v>0.46741224756253702</v>
      </c>
      <c r="G3697">
        <v>0.27889715163694601</v>
      </c>
      <c r="H3697">
        <v>0.99982656098254297</v>
      </c>
      <c r="I3697">
        <v>-0.97350613267714403</v>
      </c>
      <c r="J3697" t="s">
        <v>2</v>
      </c>
      <c r="K3697">
        <v>254</v>
      </c>
      <c r="L3697">
        <f t="shared" si="65"/>
        <v>531.63333333333333</v>
      </c>
    </row>
    <row r="3698" spans="1:12" x14ac:dyDescent="0.2">
      <c r="A3698" t="s">
        <v>1823</v>
      </c>
      <c r="B3698" t="s">
        <v>1823</v>
      </c>
      <c r="C3698">
        <v>5.6705370101596504</v>
      </c>
      <c r="D3698">
        <v>70.164005805515202</v>
      </c>
      <c r="E3698" t="s">
        <v>1</v>
      </c>
      <c r="F3698">
        <v>0.55373451079472502</v>
      </c>
      <c r="G3698">
        <v>0.317265134044035</v>
      </c>
      <c r="H3698">
        <v>0.99931624809956399</v>
      </c>
      <c r="I3698">
        <v>-0.95236219319272697</v>
      </c>
      <c r="J3698" t="s">
        <v>2</v>
      </c>
      <c r="K3698">
        <v>258</v>
      </c>
      <c r="L3698">
        <f t="shared" si="65"/>
        <v>528.63333333333333</v>
      </c>
    </row>
    <row r="3699" spans="1:12" x14ac:dyDescent="0.2">
      <c r="A3699" t="s">
        <v>1823</v>
      </c>
      <c r="B3699" t="s">
        <v>1823</v>
      </c>
      <c r="C3699">
        <v>4.2659409020217698</v>
      </c>
      <c r="D3699">
        <v>57.6096423017107</v>
      </c>
      <c r="E3699" t="s">
        <v>1</v>
      </c>
      <c r="F3699">
        <v>0.48681276046177402</v>
      </c>
      <c r="G3699">
        <v>0.29197947342869102</v>
      </c>
      <c r="H3699">
        <v>0.99982618958817004</v>
      </c>
      <c r="I3699">
        <v>-0.98371647381712501</v>
      </c>
      <c r="J3699" t="s">
        <v>2</v>
      </c>
      <c r="K3699">
        <v>240</v>
      </c>
      <c r="L3699">
        <f t="shared" si="65"/>
        <v>529.83333333333337</v>
      </c>
    </row>
    <row r="3700" spans="1:12" x14ac:dyDescent="0.2">
      <c r="A3700" t="s">
        <v>1823</v>
      </c>
      <c r="B3700" t="s">
        <v>1824</v>
      </c>
      <c r="C3700">
        <v>10.8043478260869</v>
      </c>
      <c r="D3700">
        <v>112.017786561264</v>
      </c>
      <c r="E3700" t="s">
        <v>1</v>
      </c>
      <c r="F3700">
        <v>0.47895444551697203</v>
      </c>
      <c r="G3700">
        <v>0.30815374458316003</v>
      </c>
      <c r="H3700">
        <v>0.99929104604921004</v>
      </c>
      <c r="I3700">
        <v>-0.96720640642950495</v>
      </c>
      <c r="J3700" t="s">
        <v>2</v>
      </c>
      <c r="K3700">
        <v>388</v>
      </c>
      <c r="L3700">
        <f t="shared" si="65"/>
        <v>559</v>
      </c>
    </row>
    <row r="3701" spans="1:12" x14ac:dyDescent="0.2">
      <c r="A3701" t="s">
        <v>1824</v>
      </c>
      <c r="B3701" t="s">
        <v>1824</v>
      </c>
      <c r="C3701">
        <v>9.1459016393442596</v>
      </c>
      <c r="D3701">
        <v>92.286885245901601</v>
      </c>
      <c r="E3701" t="s">
        <v>1</v>
      </c>
      <c r="F3701">
        <v>0.48432340824629799</v>
      </c>
      <c r="G3701">
        <v>0.26837910735688703</v>
      </c>
      <c r="H3701">
        <v>0.99994375183273998</v>
      </c>
      <c r="I3701">
        <v>-0.98219784695865497</v>
      </c>
      <c r="J3701" t="s">
        <v>2</v>
      </c>
      <c r="K3701">
        <v>227</v>
      </c>
      <c r="L3701">
        <f t="shared" si="65"/>
        <v>555.5</v>
      </c>
    </row>
    <row r="3702" spans="1:12" x14ac:dyDescent="0.2">
      <c r="A3702" t="s">
        <v>1824</v>
      </c>
      <c r="B3702" t="s">
        <v>1825</v>
      </c>
      <c r="C3702">
        <v>3.7288135593220302</v>
      </c>
      <c r="D3702">
        <v>51.3688458434221</v>
      </c>
      <c r="E3702" t="s">
        <v>1</v>
      </c>
      <c r="F3702">
        <v>0.480798949626496</v>
      </c>
      <c r="G3702">
        <v>0.24496256627013899</v>
      </c>
      <c r="H3702">
        <v>0.999748883287082</v>
      </c>
      <c r="I3702">
        <v>-0.982187620838475</v>
      </c>
      <c r="J3702" t="s">
        <v>2</v>
      </c>
      <c r="K3702">
        <v>1470</v>
      </c>
      <c r="L3702">
        <f t="shared" si="65"/>
        <v>574.6</v>
      </c>
    </row>
    <row r="3703" spans="1:12" x14ac:dyDescent="0.2">
      <c r="A3703" t="s">
        <v>1825</v>
      </c>
      <c r="B3703" t="s">
        <v>1826</v>
      </c>
      <c r="C3703">
        <v>3.8401826484018202</v>
      </c>
      <c r="D3703">
        <v>51.782343987823403</v>
      </c>
      <c r="E3703" t="s">
        <v>1</v>
      </c>
      <c r="F3703">
        <v>0.49301191968758901</v>
      </c>
      <c r="G3703">
        <v>0.30454598054715099</v>
      </c>
      <c r="H3703">
        <v>0.99988801329893096</v>
      </c>
      <c r="I3703">
        <v>-0.96175286563182705</v>
      </c>
      <c r="J3703" t="s">
        <v>2</v>
      </c>
      <c r="K3703">
        <v>245</v>
      </c>
      <c r="L3703">
        <f t="shared" si="65"/>
        <v>544.26666666666665</v>
      </c>
    </row>
    <row r="3704" spans="1:12" x14ac:dyDescent="0.2">
      <c r="A3704" t="s">
        <v>1826</v>
      </c>
      <c r="B3704" t="s">
        <v>1826</v>
      </c>
      <c r="C3704">
        <v>7.1151079136690596</v>
      </c>
      <c r="D3704">
        <v>78.194244604316495</v>
      </c>
      <c r="E3704" t="s">
        <v>1</v>
      </c>
      <c r="F3704">
        <v>0.46324987746164098</v>
      </c>
      <c r="G3704">
        <v>0.30248100458472699</v>
      </c>
      <c r="H3704">
        <v>0.99989376571906796</v>
      </c>
      <c r="I3704">
        <v>-0.961971062021727</v>
      </c>
      <c r="J3704" t="s">
        <v>2</v>
      </c>
      <c r="K3704">
        <v>94</v>
      </c>
      <c r="L3704">
        <f t="shared" si="65"/>
        <v>537.13333333333333</v>
      </c>
    </row>
    <row r="3705" spans="1:12" x14ac:dyDescent="0.2">
      <c r="A3705" t="s">
        <v>1826</v>
      </c>
      <c r="B3705" t="s">
        <v>1827</v>
      </c>
      <c r="C3705">
        <v>5.3155798904927796</v>
      </c>
      <c r="D3705">
        <v>64.489298158287696</v>
      </c>
      <c r="E3705" t="s">
        <v>1</v>
      </c>
      <c r="F3705">
        <v>0.47874638384893697</v>
      </c>
      <c r="G3705">
        <v>0.30675405474262002</v>
      </c>
      <c r="H3705">
        <v>0.99968614462430105</v>
      </c>
      <c r="I3705">
        <v>-0.98218762084327804</v>
      </c>
      <c r="J3705" t="s">
        <v>2</v>
      </c>
      <c r="K3705">
        <v>1589</v>
      </c>
      <c r="L3705">
        <f t="shared" si="65"/>
        <v>551.5333333333333</v>
      </c>
    </row>
    <row r="3706" spans="1:12" x14ac:dyDescent="0.2">
      <c r="A3706" t="s">
        <v>1827</v>
      </c>
      <c r="B3706" t="s">
        <v>1827</v>
      </c>
      <c r="C3706">
        <v>4.5597722960151801</v>
      </c>
      <c r="D3706">
        <v>59.6982922201138</v>
      </c>
      <c r="E3706" t="s">
        <v>1</v>
      </c>
      <c r="F3706">
        <v>0.49303278953945701</v>
      </c>
      <c r="G3706">
        <v>0.30581601108330903</v>
      </c>
      <c r="H3706">
        <v>0.99986646001738699</v>
      </c>
      <c r="I3706">
        <v>-0.95528042244674405</v>
      </c>
      <c r="J3706" t="s">
        <v>2</v>
      </c>
      <c r="K3706">
        <v>193</v>
      </c>
      <c r="L3706">
        <f t="shared" si="65"/>
        <v>503.6</v>
      </c>
    </row>
    <row r="3707" spans="1:12" x14ac:dyDescent="0.2">
      <c r="A3707" t="s">
        <v>1827</v>
      </c>
      <c r="B3707" t="s">
        <v>1828</v>
      </c>
      <c r="C3707">
        <v>6.2843362425355904</v>
      </c>
      <c r="D3707">
        <v>77.592558566835095</v>
      </c>
      <c r="E3707" t="s">
        <v>1</v>
      </c>
      <c r="F3707">
        <v>0.48072944423755198</v>
      </c>
      <c r="G3707">
        <v>0.30294040774289399</v>
      </c>
      <c r="H3707">
        <v>0.99979746273098802</v>
      </c>
      <c r="I3707">
        <v>-0.96138073766550003</v>
      </c>
      <c r="J3707" t="s">
        <v>2</v>
      </c>
      <c r="K3707">
        <v>853</v>
      </c>
      <c r="L3707">
        <f t="shared" si="65"/>
        <v>503.36666666666667</v>
      </c>
    </row>
    <row r="3708" spans="1:12" x14ac:dyDescent="0.2">
      <c r="A3708" t="s">
        <v>1828</v>
      </c>
      <c r="B3708" t="s">
        <v>1828</v>
      </c>
      <c r="C3708">
        <v>7.2127659574468002</v>
      </c>
      <c r="D3708">
        <v>88.446808510638206</v>
      </c>
      <c r="E3708" t="s">
        <v>1</v>
      </c>
      <c r="F3708">
        <v>0.51066283433078097</v>
      </c>
      <c r="G3708">
        <v>0.28957438051503398</v>
      </c>
      <c r="H3708">
        <v>0.999943751710342</v>
      </c>
      <c r="I3708">
        <v>-0.98218762084172795</v>
      </c>
      <c r="J3708" t="s">
        <v>2</v>
      </c>
      <c r="K3708">
        <v>114</v>
      </c>
      <c r="L3708">
        <f t="shared" si="65"/>
        <v>480.2</v>
      </c>
    </row>
    <row r="3709" spans="1:12" x14ac:dyDescent="0.2">
      <c r="A3709" t="s">
        <v>1828</v>
      </c>
      <c r="B3709" t="s">
        <v>1828</v>
      </c>
      <c r="C3709">
        <v>6.6760961810466704</v>
      </c>
      <c r="D3709">
        <v>79.304101838755301</v>
      </c>
      <c r="E3709" t="s">
        <v>1</v>
      </c>
      <c r="F3709">
        <v>0.49299562612874598</v>
      </c>
      <c r="G3709">
        <v>0.30645997796642699</v>
      </c>
      <c r="H3709">
        <v>0.99988848526638496</v>
      </c>
      <c r="I3709">
        <v>-0.96168008512954495</v>
      </c>
      <c r="J3709" t="s">
        <v>2</v>
      </c>
      <c r="K3709">
        <v>265</v>
      </c>
      <c r="L3709">
        <f t="shared" si="65"/>
        <v>487.53333333333336</v>
      </c>
    </row>
    <row r="3710" spans="1:12" x14ac:dyDescent="0.2">
      <c r="A3710" t="s">
        <v>1828</v>
      </c>
      <c r="B3710" t="s">
        <v>1828</v>
      </c>
      <c r="C3710">
        <v>4.3226890756302501</v>
      </c>
      <c r="D3710">
        <v>54.937815126050403</v>
      </c>
      <c r="E3710" t="s">
        <v>1</v>
      </c>
      <c r="F3710">
        <v>0.48676362209991098</v>
      </c>
      <c r="G3710">
        <v>0.30493339290336402</v>
      </c>
      <c r="H3710">
        <v>0.99994375074223096</v>
      </c>
      <c r="I3710">
        <v>-0.93236017522512105</v>
      </c>
      <c r="J3710" t="s">
        <v>2</v>
      </c>
      <c r="K3710">
        <v>222</v>
      </c>
      <c r="L3710">
        <f t="shared" si="65"/>
        <v>486.26666666666665</v>
      </c>
    </row>
    <row r="3711" spans="1:12" x14ac:dyDescent="0.2">
      <c r="A3711" t="s">
        <v>1828</v>
      </c>
      <c r="B3711" t="s">
        <v>1828</v>
      </c>
      <c r="C3711">
        <v>8.7280966767371595</v>
      </c>
      <c r="D3711">
        <v>86.129909365558902</v>
      </c>
      <c r="E3711" t="s">
        <v>1</v>
      </c>
      <c r="F3711">
        <v>0.48710655427720201</v>
      </c>
      <c r="G3711">
        <v>0.318778438928429</v>
      </c>
      <c r="H3711">
        <v>0.99987701753217995</v>
      </c>
      <c r="I3711">
        <v>-0.96326851390808699</v>
      </c>
      <c r="J3711" t="s">
        <v>2</v>
      </c>
      <c r="K3711">
        <v>115</v>
      </c>
      <c r="L3711">
        <f t="shared" si="65"/>
        <v>483.46666666666664</v>
      </c>
    </row>
    <row r="3712" spans="1:12" x14ac:dyDescent="0.2">
      <c r="A3712" t="s">
        <v>1828</v>
      </c>
      <c r="B3712" t="s">
        <v>1829</v>
      </c>
      <c r="C3712">
        <v>7.2438717787554996</v>
      </c>
      <c r="D3712">
        <v>77.325581395348806</v>
      </c>
      <c r="E3712" t="s">
        <v>1</v>
      </c>
      <c r="F3712">
        <v>0.48990331600647202</v>
      </c>
      <c r="G3712">
        <v>0.30456031892205299</v>
      </c>
      <c r="H3712">
        <v>0.99993851378086396</v>
      </c>
      <c r="I3712">
        <v>-0.96122763457675897</v>
      </c>
      <c r="J3712" t="s">
        <v>2</v>
      </c>
      <c r="K3712">
        <v>619</v>
      </c>
      <c r="L3712">
        <f t="shared" si="65"/>
        <v>505.33333333333331</v>
      </c>
    </row>
    <row r="3713" spans="1:12" x14ac:dyDescent="0.2">
      <c r="A3713" t="s">
        <v>1829</v>
      </c>
      <c r="B3713" t="s">
        <v>1830</v>
      </c>
      <c r="C3713">
        <v>3.63609172482552</v>
      </c>
      <c r="D3713">
        <v>51.512462612163503</v>
      </c>
      <c r="E3713" t="s">
        <v>1</v>
      </c>
      <c r="F3713">
        <v>0.470475500887794</v>
      </c>
      <c r="G3713">
        <v>0.2964136254918</v>
      </c>
      <c r="H3713">
        <v>0.99336175457311604</v>
      </c>
      <c r="I3713">
        <v>-0.96453561618478001</v>
      </c>
      <c r="J3713" t="s">
        <v>2</v>
      </c>
      <c r="K3713">
        <v>383</v>
      </c>
      <c r="L3713">
        <f t="shared" si="65"/>
        <v>503.9</v>
      </c>
    </row>
    <row r="3714" spans="1:12" x14ac:dyDescent="0.2">
      <c r="A3714" t="s">
        <v>1830</v>
      </c>
      <c r="B3714" t="s">
        <v>1830</v>
      </c>
      <c r="C3714">
        <v>4.9836601307189499</v>
      </c>
      <c r="D3714">
        <v>65.372549019607803</v>
      </c>
      <c r="E3714" t="s">
        <v>1</v>
      </c>
      <c r="F3714">
        <v>0.49266002457055402</v>
      </c>
      <c r="G3714">
        <v>0.305562683215925</v>
      </c>
      <c r="H3714">
        <v>0.99989430799687296</v>
      </c>
      <c r="I3714">
        <v>-0.95905537192560597</v>
      </c>
      <c r="J3714" t="s">
        <v>2</v>
      </c>
      <c r="K3714">
        <v>227</v>
      </c>
      <c r="L3714">
        <f t="shared" ref="L3714:L3777" si="66">AVERAGE(K3714:K3743)</f>
        <v>525.70000000000005</v>
      </c>
    </row>
    <row r="3715" spans="1:12" x14ac:dyDescent="0.2">
      <c r="A3715" t="s">
        <v>1830</v>
      </c>
      <c r="B3715" t="s">
        <v>1831</v>
      </c>
      <c r="C3715">
        <v>4.1163175303197299</v>
      </c>
      <c r="D3715">
        <v>54.720507166482903</v>
      </c>
      <c r="E3715" t="s">
        <v>1</v>
      </c>
      <c r="F3715">
        <v>0.48487428061417298</v>
      </c>
      <c r="G3715">
        <v>0.28618924177739802</v>
      </c>
      <c r="H3715">
        <v>0.99974871262925302</v>
      </c>
      <c r="I3715">
        <v>-0.98218762084327804</v>
      </c>
      <c r="J3715" t="s">
        <v>2</v>
      </c>
      <c r="K3715">
        <v>708</v>
      </c>
      <c r="L3715">
        <f t="shared" si="66"/>
        <v>526.79999999999995</v>
      </c>
    </row>
    <row r="3716" spans="1:12" x14ac:dyDescent="0.2">
      <c r="A3716" t="s">
        <v>1831</v>
      </c>
      <c r="B3716" t="s">
        <v>1831</v>
      </c>
      <c r="C3716">
        <v>1.35781990521327</v>
      </c>
      <c r="D3716">
        <v>32.443127962085299</v>
      </c>
      <c r="E3716" t="s">
        <v>1</v>
      </c>
      <c r="F3716">
        <v>0.51202401370006401</v>
      </c>
      <c r="G3716">
        <v>0.34972224956994302</v>
      </c>
      <c r="H3716">
        <v>0.999943751710342</v>
      </c>
      <c r="I3716">
        <v>-0.98218762084327804</v>
      </c>
      <c r="J3716" t="s">
        <v>2</v>
      </c>
      <c r="K3716">
        <v>153</v>
      </c>
      <c r="L3716">
        <f t="shared" si="66"/>
        <v>512.5</v>
      </c>
    </row>
    <row r="3717" spans="1:12" x14ac:dyDescent="0.2">
      <c r="A3717" t="s">
        <v>1831</v>
      </c>
      <c r="B3717" t="s">
        <v>1832</v>
      </c>
      <c r="C3717">
        <v>5.5328895849647601</v>
      </c>
      <c r="D3717">
        <v>64.951840250587296</v>
      </c>
      <c r="E3717" t="s">
        <v>1</v>
      </c>
      <c r="F3717">
        <v>0.48624081984193501</v>
      </c>
      <c r="G3717">
        <v>0.29581153213681899</v>
      </c>
      <c r="H3717">
        <v>0.99973650809155201</v>
      </c>
      <c r="I3717">
        <v>-0.96654961242989701</v>
      </c>
      <c r="J3717" t="s">
        <v>2</v>
      </c>
      <c r="K3717">
        <v>1004</v>
      </c>
      <c r="L3717">
        <f t="shared" si="66"/>
        <v>541.20000000000005</v>
      </c>
    </row>
    <row r="3718" spans="1:12" x14ac:dyDescent="0.2">
      <c r="A3718" t="s">
        <v>1832</v>
      </c>
      <c r="B3718" t="s">
        <v>1832</v>
      </c>
      <c r="C3718">
        <v>7.6760563380281601</v>
      </c>
      <c r="D3718">
        <v>87.669932639314098</v>
      </c>
      <c r="E3718" t="s">
        <v>1</v>
      </c>
      <c r="F3718">
        <v>0.49389759677453399</v>
      </c>
      <c r="G3718">
        <v>0.30211260689115799</v>
      </c>
      <c r="H3718">
        <v>0.99989965243020795</v>
      </c>
      <c r="I3718">
        <v>-0.96252020553168105</v>
      </c>
      <c r="J3718" t="s">
        <v>2</v>
      </c>
      <c r="K3718">
        <v>636</v>
      </c>
      <c r="L3718">
        <f t="shared" si="66"/>
        <v>518.6</v>
      </c>
    </row>
    <row r="3719" spans="1:12" x14ac:dyDescent="0.2">
      <c r="A3719" t="s">
        <v>1832</v>
      </c>
      <c r="B3719" t="s">
        <v>1833</v>
      </c>
      <c r="C3719">
        <v>5.7138263665594797</v>
      </c>
      <c r="D3719">
        <v>68.483922829581999</v>
      </c>
      <c r="E3719" t="s">
        <v>1</v>
      </c>
      <c r="F3719">
        <v>0.51896057570337795</v>
      </c>
      <c r="G3719">
        <v>0.33437394646699098</v>
      </c>
      <c r="H3719">
        <v>0.99990541205171202</v>
      </c>
      <c r="I3719">
        <v>-0.96201421558318101</v>
      </c>
      <c r="J3719" t="s">
        <v>2</v>
      </c>
      <c r="K3719">
        <v>480</v>
      </c>
      <c r="L3719">
        <f t="shared" si="66"/>
        <v>511.73333333333335</v>
      </c>
    </row>
    <row r="3720" spans="1:12" x14ac:dyDescent="0.2">
      <c r="A3720" t="s">
        <v>1833</v>
      </c>
      <c r="B3720" t="s">
        <v>1834</v>
      </c>
      <c r="C3720">
        <v>7.0371267150928096</v>
      </c>
      <c r="D3720">
        <v>85.177562550443895</v>
      </c>
      <c r="E3720" t="s">
        <v>1</v>
      </c>
      <c r="F3720">
        <v>0.49109176014179701</v>
      </c>
      <c r="G3720">
        <v>0.30506915667166901</v>
      </c>
      <c r="H3720">
        <v>0.99989135146429997</v>
      </c>
      <c r="I3720">
        <v>-0.961679357662376</v>
      </c>
      <c r="J3720" t="s">
        <v>2</v>
      </c>
      <c r="K3720">
        <v>478</v>
      </c>
      <c r="L3720">
        <f t="shared" si="66"/>
        <v>535.63333333333333</v>
      </c>
    </row>
    <row r="3721" spans="1:12" x14ac:dyDescent="0.2">
      <c r="A3721" t="s">
        <v>1834</v>
      </c>
      <c r="B3721" t="s">
        <v>1834</v>
      </c>
      <c r="C3721">
        <v>7.1611909650924002</v>
      </c>
      <c r="D3721">
        <v>84.9794661190965</v>
      </c>
      <c r="E3721" t="s">
        <v>1</v>
      </c>
      <c r="F3721">
        <v>0.42382705242775898</v>
      </c>
      <c r="G3721">
        <v>0.30607396967689099</v>
      </c>
      <c r="H3721">
        <v>0.99746852505234496</v>
      </c>
      <c r="I3721">
        <v>-0.95153334994407601</v>
      </c>
      <c r="J3721" t="s">
        <v>2</v>
      </c>
      <c r="K3721">
        <v>761</v>
      </c>
      <c r="L3721">
        <f t="shared" si="66"/>
        <v>548.33333333333337</v>
      </c>
    </row>
    <row r="3722" spans="1:12" x14ac:dyDescent="0.2">
      <c r="A3722" t="s">
        <v>1834</v>
      </c>
      <c r="B3722" t="s">
        <v>1835</v>
      </c>
      <c r="C3722">
        <v>5.6435617860851499</v>
      </c>
      <c r="D3722">
        <v>72.177310488058097</v>
      </c>
      <c r="E3722" t="s">
        <v>1</v>
      </c>
      <c r="F3722">
        <v>0.59487152120799203</v>
      </c>
      <c r="G3722">
        <v>0.334578293230329</v>
      </c>
      <c r="H3722">
        <v>0.99997684499016304</v>
      </c>
      <c r="I3722">
        <v>-0.97770292715199403</v>
      </c>
      <c r="J3722" t="s">
        <v>2</v>
      </c>
      <c r="K3722">
        <v>1524</v>
      </c>
      <c r="L3722">
        <f t="shared" si="66"/>
        <v>544.0333333333333</v>
      </c>
    </row>
    <row r="3723" spans="1:12" x14ac:dyDescent="0.2">
      <c r="A3723" t="s">
        <v>1835</v>
      </c>
      <c r="B3723" t="s">
        <v>1836</v>
      </c>
      <c r="C3723">
        <v>3.5798922800718098</v>
      </c>
      <c r="D3723">
        <v>51.093357271095101</v>
      </c>
      <c r="E3723" t="s">
        <v>1</v>
      </c>
      <c r="F3723">
        <v>0.32667643627887499</v>
      </c>
      <c r="G3723">
        <v>0.25344207847936001</v>
      </c>
      <c r="H3723">
        <v>0.99997684499016304</v>
      </c>
      <c r="I3723">
        <v>-0.97770292715199403</v>
      </c>
      <c r="J3723" t="s">
        <v>2</v>
      </c>
      <c r="K3723">
        <v>874</v>
      </c>
      <c r="L3723">
        <f t="shared" si="66"/>
        <v>513.1</v>
      </c>
    </row>
    <row r="3724" spans="1:12" x14ac:dyDescent="0.2">
      <c r="A3724" t="s">
        <v>1836</v>
      </c>
      <c r="B3724" t="s">
        <v>1837</v>
      </c>
      <c r="C3724">
        <v>5.5985030740443698</v>
      </c>
      <c r="D3724">
        <v>65.472868217054199</v>
      </c>
      <c r="E3724" t="s">
        <v>1</v>
      </c>
      <c r="F3724">
        <v>0.437052071237507</v>
      </c>
      <c r="G3724">
        <v>0.30352012813599899</v>
      </c>
      <c r="H3724">
        <v>0.99961650081180697</v>
      </c>
      <c r="I3724">
        <v>-0.95519251979221198</v>
      </c>
      <c r="J3724" t="s">
        <v>2</v>
      </c>
      <c r="K3724">
        <v>1479</v>
      </c>
      <c r="L3724">
        <f t="shared" si="66"/>
        <v>492.56666666666666</v>
      </c>
    </row>
    <row r="3725" spans="1:12" x14ac:dyDescent="0.2">
      <c r="A3725" t="s">
        <v>1837</v>
      </c>
      <c r="B3725" t="s">
        <v>1838</v>
      </c>
      <c r="C3725">
        <v>7.1446540880503102</v>
      </c>
      <c r="D3725">
        <v>93.345911949685501</v>
      </c>
      <c r="E3725" t="s">
        <v>1</v>
      </c>
      <c r="F3725">
        <v>0.62075233919808004</v>
      </c>
      <c r="G3725">
        <v>0.31446466816652502</v>
      </c>
      <c r="H3725">
        <v>0.99991910406582796</v>
      </c>
      <c r="I3725">
        <v>-0.97315318628802505</v>
      </c>
      <c r="J3725" t="s">
        <v>2</v>
      </c>
      <c r="K3725">
        <v>46</v>
      </c>
      <c r="L3725">
        <f t="shared" si="66"/>
        <v>448.76666666666665</v>
      </c>
    </row>
    <row r="3726" spans="1:12" x14ac:dyDescent="0.2">
      <c r="A3726" t="s">
        <v>1838</v>
      </c>
      <c r="B3726" t="s">
        <v>1838</v>
      </c>
      <c r="C3726">
        <v>11.235294117646999</v>
      </c>
      <c r="D3726">
        <v>126.564705882352</v>
      </c>
      <c r="E3726" t="s">
        <v>1</v>
      </c>
      <c r="F3726">
        <v>0.59313878600888403</v>
      </c>
      <c r="G3726">
        <v>0.343980059148285</v>
      </c>
      <c r="H3726">
        <v>0.99997684499016304</v>
      </c>
      <c r="I3726">
        <v>-0.97770292715199403</v>
      </c>
      <c r="J3726" t="s">
        <v>2</v>
      </c>
      <c r="K3726">
        <v>50</v>
      </c>
      <c r="L3726">
        <f t="shared" si="66"/>
        <v>480.56666666666666</v>
      </c>
    </row>
    <row r="3727" spans="1:12" x14ac:dyDescent="0.2">
      <c r="A3727" t="s">
        <v>1838</v>
      </c>
      <c r="B3727" t="s">
        <v>1838</v>
      </c>
      <c r="C3727">
        <v>6.2599118942731202</v>
      </c>
      <c r="D3727">
        <v>78.277533039647494</v>
      </c>
      <c r="E3727" t="s">
        <v>1</v>
      </c>
      <c r="F3727">
        <v>0.406447014759864</v>
      </c>
      <c r="G3727">
        <v>0.28377371534999701</v>
      </c>
      <c r="H3727">
        <v>0.99982281010642204</v>
      </c>
      <c r="I3727">
        <v>-0.96953617657018198</v>
      </c>
      <c r="J3727" t="s">
        <v>2</v>
      </c>
      <c r="K3727">
        <v>164</v>
      </c>
      <c r="L3727">
        <f t="shared" si="66"/>
        <v>491.43333333333334</v>
      </c>
    </row>
    <row r="3728" spans="1:12" x14ac:dyDescent="0.2">
      <c r="A3728" t="s">
        <v>1838</v>
      </c>
      <c r="B3728" t="s">
        <v>1838</v>
      </c>
      <c r="C3728">
        <v>5.2904884318766001</v>
      </c>
      <c r="D3728">
        <v>64.300771208226195</v>
      </c>
      <c r="E3728" t="s">
        <v>1</v>
      </c>
      <c r="F3728">
        <v>0.67335887481286505</v>
      </c>
      <c r="G3728">
        <v>0.31413571087837899</v>
      </c>
      <c r="H3728">
        <v>0.99903212973400002</v>
      </c>
      <c r="I3728">
        <v>-0.95560264725416399</v>
      </c>
      <c r="J3728" t="s">
        <v>2</v>
      </c>
      <c r="K3728">
        <v>294</v>
      </c>
      <c r="L3728">
        <f t="shared" si="66"/>
        <v>497.2</v>
      </c>
    </row>
    <row r="3729" spans="1:12" x14ac:dyDescent="0.2">
      <c r="A3729" t="s">
        <v>1838</v>
      </c>
      <c r="B3729" t="s">
        <v>1839</v>
      </c>
      <c r="C3729">
        <v>4.9756269869304104</v>
      </c>
      <c r="D3729">
        <v>64.950900741787294</v>
      </c>
      <c r="E3729" t="s">
        <v>1</v>
      </c>
      <c r="F3729">
        <v>0.49496560532136802</v>
      </c>
      <c r="G3729">
        <v>0.29426902335848798</v>
      </c>
      <c r="H3729">
        <v>0.99988642374067604</v>
      </c>
      <c r="I3729">
        <v>-0.98181973564977199</v>
      </c>
      <c r="J3729" t="s">
        <v>2</v>
      </c>
      <c r="K3729">
        <v>1115</v>
      </c>
      <c r="L3729">
        <f t="shared" si="66"/>
        <v>491</v>
      </c>
    </row>
    <row r="3730" spans="1:12" x14ac:dyDescent="0.2">
      <c r="A3730" t="s">
        <v>1839</v>
      </c>
      <c r="B3730" t="s">
        <v>1840</v>
      </c>
      <c r="C3730">
        <v>6.7696404793608496</v>
      </c>
      <c r="D3730">
        <v>76.503328894806899</v>
      </c>
      <c r="E3730" t="s">
        <v>1</v>
      </c>
      <c r="F3730">
        <v>0.453667121545761</v>
      </c>
      <c r="G3730">
        <v>0.30995908552698298</v>
      </c>
      <c r="H3730">
        <v>0.99898207551239604</v>
      </c>
      <c r="I3730">
        <v>-0.96537531153179601</v>
      </c>
      <c r="J3730" t="s">
        <v>2</v>
      </c>
      <c r="K3730">
        <v>283</v>
      </c>
      <c r="L3730">
        <f t="shared" si="66"/>
        <v>476.7</v>
      </c>
    </row>
    <row r="3731" spans="1:12" x14ac:dyDescent="0.2">
      <c r="A3731" t="s">
        <v>1840</v>
      </c>
      <c r="B3731" t="s">
        <v>1840</v>
      </c>
      <c r="C3731">
        <v>5.9843444227005804</v>
      </c>
      <c r="D3731">
        <v>67.856164383561605</v>
      </c>
      <c r="E3731" t="s">
        <v>1</v>
      </c>
      <c r="F3731">
        <v>0.46392009056844402</v>
      </c>
      <c r="G3731">
        <v>0.275233504485697</v>
      </c>
      <c r="H3731">
        <v>0.99997684574063195</v>
      </c>
      <c r="I3731">
        <v>-0.97807561147256294</v>
      </c>
      <c r="J3731" t="s">
        <v>2</v>
      </c>
      <c r="K3731">
        <v>800</v>
      </c>
      <c r="L3731">
        <f t="shared" si="66"/>
        <v>478.96666666666664</v>
      </c>
    </row>
    <row r="3732" spans="1:12" x14ac:dyDescent="0.2">
      <c r="A3732" t="s">
        <v>1840</v>
      </c>
      <c r="B3732" t="s">
        <v>1841</v>
      </c>
      <c r="C3732">
        <v>6.3568953568953503</v>
      </c>
      <c r="D3732">
        <v>77.839916839916796</v>
      </c>
      <c r="E3732" t="s">
        <v>1</v>
      </c>
      <c r="F3732">
        <v>0.45194526415117697</v>
      </c>
      <c r="G3732">
        <v>0.25623539702590098</v>
      </c>
      <c r="H3732">
        <v>0.99971481835321496</v>
      </c>
      <c r="I3732">
        <v>-0.97770292714745499</v>
      </c>
      <c r="J3732" t="s">
        <v>2</v>
      </c>
      <c r="K3732">
        <v>560</v>
      </c>
      <c r="L3732">
        <f t="shared" si="66"/>
        <v>466.2</v>
      </c>
    </row>
    <row r="3733" spans="1:12" x14ac:dyDescent="0.2">
      <c r="A3733" t="s">
        <v>1841</v>
      </c>
      <c r="B3733" t="s">
        <v>1841</v>
      </c>
      <c r="C3733">
        <v>9.5123966942148694</v>
      </c>
      <c r="D3733">
        <v>101.661157024793</v>
      </c>
      <c r="E3733" t="s">
        <v>1</v>
      </c>
      <c r="F3733">
        <v>0.49298165985048298</v>
      </c>
      <c r="G3733">
        <v>0.304549890670756</v>
      </c>
      <c r="H3733">
        <v>0.99988810407630901</v>
      </c>
      <c r="I3733">
        <v>-0.96175295029012198</v>
      </c>
      <c r="J3733" t="s">
        <v>2</v>
      </c>
      <c r="K3733">
        <v>31</v>
      </c>
      <c r="L3733">
        <f t="shared" si="66"/>
        <v>451.33333333333331</v>
      </c>
    </row>
    <row r="3734" spans="1:12" x14ac:dyDescent="0.2">
      <c r="A3734" t="s">
        <v>1841</v>
      </c>
      <c r="B3734" t="s">
        <v>1842</v>
      </c>
      <c r="C3734">
        <v>3.45294117647058</v>
      </c>
      <c r="D3734">
        <v>47.317647058823503</v>
      </c>
      <c r="E3734" t="s">
        <v>1</v>
      </c>
      <c r="F3734">
        <v>0.44126235585247803</v>
      </c>
      <c r="G3734">
        <v>0.30298491479438699</v>
      </c>
      <c r="H3734">
        <v>0.99989775057229002</v>
      </c>
      <c r="I3734">
        <v>-0.96181545288582804</v>
      </c>
      <c r="J3734" t="s">
        <v>2</v>
      </c>
      <c r="K3734">
        <v>526</v>
      </c>
      <c r="L3734">
        <f t="shared" si="66"/>
        <v>480.33333333333331</v>
      </c>
    </row>
    <row r="3735" spans="1:12" x14ac:dyDescent="0.2">
      <c r="A3735" t="s">
        <v>1842</v>
      </c>
      <c r="B3735" t="s">
        <v>1842</v>
      </c>
      <c r="C3735">
        <v>6.9548693586698302</v>
      </c>
      <c r="D3735">
        <v>82.299287410926297</v>
      </c>
      <c r="E3735" t="s">
        <v>1</v>
      </c>
      <c r="F3735">
        <v>0.44500006552660498</v>
      </c>
      <c r="G3735">
        <v>0.30634859020475302</v>
      </c>
      <c r="H3735">
        <v>0.999617800332958</v>
      </c>
      <c r="I3735">
        <v>-0.97770292715199403</v>
      </c>
      <c r="J3735" t="s">
        <v>2</v>
      </c>
      <c r="K3735">
        <v>151</v>
      </c>
      <c r="L3735">
        <f t="shared" si="66"/>
        <v>490.4</v>
      </c>
    </row>
    <row r="3736" spans="1:12" x14ac:dyDescent="0.2">
      <c r="A3736" t="s">
        <v>1842</v>
      </c>
      <c r="B3736" t="s">
        <v>1842</v>
      </c>
      <c r="C3736">
        <v>6.5590551181102299</v>
      </c>
      <c r="D3736">
        <v>84.767716535432996</v>
      </c>
      <c r="E3736" t="s">
        <v>1</v>
      </c>
      <c r="F3736">
        <v>0.49380498679762702</v>
      </c>
      <c r="G3736">
        <v>0.30567734842973499</v>
      </c>
      <c r="H3736">
        <v>0.99986769673764098</v>
      </c>
      <c r="I3736">
        <v>-0.95757564612209101</v>
      </c>
      <c r="J3736" t="s">
        <v>2</v>
      </c>
      <c r="K3736">
        <v>186</v>
      </c>
      <c r="L3736">
        <f t="shared" si="66"/>
        <v>500.13333333333333</v>
      </c>
    </row>
    <row r="3737" spans="1:12" x14ac:dyDescent="0.2">
      <c r="A3737" t="s">
        <v>1842</v>
      </c>
      <c r="B3737" t="s">
        <v>1842</v>
      </c>
      <c r="C3737">
        <v>3.4305239179954401</v>
      </c>
      <c r="D3737">
        <v>47.658314350797198</v>
      </c>
      <c r="E3737" t="s">
        <v>1</v>
      </c>
      <c r="F3737">
        <v>0.45924474646633201</v>
      </c>
      <c r="G3737">
        <v>0.30214031994072799</v>
      </c>
      <c r="H3737">
        <v>0.99978957754996001</v>
      </c>
      <c r="I3737">
        <v>-0.961371663266677</v>
      </c>
      <c r="J3737" t="s">
        <v>2</v>
      </c>
      <c r="K3737">
        <v>158</v>
      </c>
      <c r="L3737">
        <f t="shared" si="66"/>
        <v>528.4666666666667</v>
      </c>
    </row>
    <row r="3738" spans="1:12" x14ac:dyDescent="0.2">
      <c r="A3738" t="s">
        <v>1842</v>
      </c>
      <c r="B3738" t="s">
        <v>1843</v>
      </c>
      <c r="C3738">
        <v>3.6378132118451001</v>
      </c>
      <c r="D3738">
        <v>51.712984054669697</v>
      </c>
      <c r="E3738" t="s">
        <v>1</v>
      </c>
      <c r="F3738">
        <v>0.55327275019959099</v>
      </c>
      <c r="G3738">
        <v>0.29242014938021499</v>
      </c>
      <c r="H3738">
        <v>0.99997684499016304</v>
      </c>
      <c r="I3738">
        <v>-0.97770292715052998</v>
      </c>
      <c r="J3738" t="s">
        <v>2</v>
      </c>
      <c r="K3738">
        <v>334</v>
      </c>
      <c r="L3738">
        <f t="shared" si="66"/>
        <v>556.43333333333328</v>
      </c>
    </row>
    <row r="3739" spans="1:12" x14ac:dyDescent="0.2">
      <c r="A3739" t="s">
        <v>1843</v>
      </c>
      <c r="B3739" t="s">
        <v>1843</v>
      </c>
      <c r="C3739">
        <v>8.9852700490998298</v>
      </c>
      <c r="D3739">
        <v>104.41898527004901</v>
      </c>
      <c r="E3739" t="s">
        <v>1</v>
      </c>
      <c r="F3739">
        <v>0.493063919475969</v>
      </c>
      <c r="G3739">
        <v>0.30529326780649801</v>
      </c>
      <c r="H3739">
        <v>0.999887900363985</v>
      </c>
      <c r="I3739">
        <v>-0.96176475623958502</v>
      </c>
      <c r="J3739" t="s">
        <v>2</v>
      </c>
      <c r="K3739">
        <v>227</v>
      </c>
      <c r="L3739">
        <f t="shared" si="66"/>
        <v>549.43333333333328</v>
      </c>
    </row>
    <row r="3740" spans="1:12" x14ac:dyDescent="0.2">
      <c r="A3740" t="s">
        <v>1843</v>
      </c>
      <c r="B3740" t="s">
        <v>1843</v>
      </c>
      <c r="C3740">
        <v>5.7028423772609802</v>
      </c>
      <c r="D3740">
        <v>64.509043927648506</v>
      </c>
      <c r="E3740" t="s">
        <v>1</v>
      </c>
      <c r="F3740">
        <v>0.472458276694042</v>
      </c>
      <c r="G3740">
        <v>0.304851274173848</v>
      </c>
      <c r="H3740">
        <v>0.99997683905429302</v>
      </c>
      <c r="I3740">
        <v>-0.94199425233349698</v>
      </c>
      <c r="J3740" t="s">
        <v>2</v>
      </c>
      <c r="K3740">
        <v>138</v>
      </c>
      <c r="L3740">
        <f t="shared" si="66"/>
        <v>563.4666666666667</v>
      </c>
    </row>
    <row r="3741" spans="1:12" x14ac:dyDescent="0.2">
      <c r="A3741" t="s">
        <v>1843</v>
      </c>
      <c r="B3741" t="s">
        <v>1844</v>
      </c>
      <c r="C3741">
        <v>5.1633688483003501</v>
      </c>
      <c r="D3741">
        <v>62.454084221207502</v>
      </c>
      <c r="E3741" t="s">
        <v>1</v>
      </c>
      <c r="F3741">
        <v>0.48765000508302497</v>
      </c>
      <c r="G3741">
        <v>0.31772426426289102</v>
      </c>
      <c r="H3741">
        <v>0.99986890819011898</v>
      </c>
      <c r="I3741">
        <v>-0.96375554004136499</v>
      </c>
      <c r="J3741" t="s">
        <v>2</v>
      </c>
      <c r="K3741">
        <v>771</v>
      </c>
      <c r="L3741">
        <f t="shared" si="66"/>
        <v>604.36666666666667</v>
      </c>
    </row>
    <row r="3742" spans="1:12" x14ac:dyDescent="0.2">
      <c r="A3742" t="s">
        <v>1844</v>
      </c>
      <c r="B3742" t="s">
        <v>1844</v>
      </c>
      <c r="C3742">
        <v>7.0774932614555199</v>
      </c>
      <c r="D3742">
        <v>82.816037735848994</v>
      </c>
      <c r="E3742" t="s">
        <v>1</v>
      </c>
      <c r="F3742">
        <v>0.47781636375164299</v>
      </c>
      <c r="G3742">
        <v>0.30464620155032901</v>
      </c>
      <c r="H3742">
        <v>0.99996717168251203</v>
      </c>
      <c r="I3742">
        <v>-0.961171550587965</v>
      </c>
      <c r="J3742" t="s">
        <v>2</v>
      </c>
      <c r="K3742">
        <v>576</v>
      </c>
      <c r="L3742">
        <f t="shared" si="66"/>
        <v>619.6</v>
      </c>
    </row>
    <row r="3743" spans="1:12" x14ac:dyDescent="0.2">
      <c r="A3743" t="s">
        <v>1844</v>
      </c>
      <c r="B3743" t="s">
        <v>1845</v>
      </c>
      <c r="C3743">
        <v>4.8285930982176701</v>
      </c>
      <c r="D3743">
        <v>56.978005309063299</v>
      </c>
      <c r="E3743" t="s">
        <v>1</v>
      </c>
      <c r="F3743">
        <v>0.42508594096754698</v>
      </c>
      <c r="G3743">
        <v>0.29791991669312801</v>
      </c>
      <c r="H3743">
        <v>0.989522057925176</v>
      </c>
      <c r="I3743">
        <v>-0.96373060045644598</v>
      </c>
      <c r="J3743" t="s">
        <v>2</v>
      </c>
      <c r="K3743">
        <v>1037</v>
      </c>
      <c r="L3743">
        <f t="shared" si="66"/>
        <v>608.56666666666672</v>
      </c>
    </row>
    <row r="3744" spans="1:12" x14ac:dyDescent="0.2">
      <c r="A3744" t="s">
        <v>1845</v>
      </c>
      <c r="B3744" t="s">
        <v>1846</v>
      </c>
      <c r="C3744">
        <v>3.7619047619047601</v>
      </c>
      <c r="D3744">
        <v>53.790764790764698</v>
      </c>
      <c r="E3744" t="s">
        <v>1</v>
      </c>
      <c r="F3744">
        <v>0.49043520432335702</v>
      </c>
      <c r="G3744">
        <v>0.30578496626323498</v>
      </c>
      <c r="H3744">
        <v>0.99989667625032397</v>
      </c>
      <c r="I3744">
        <v>-0.95812945533570704</v>
      </c>
      <c r="J3744" t="s">
        <v>2</v>
      </c>
      <c r="K3744">
        <v>260</v>
      </c>
      <c r="L3744">
        <f t="shared" si="66"/>
        <v>596.33333333333337</v>
      </c>
    </row>
    <row r="3745" spans="1:12" x14ac:dyDescent="0.2">
      <c r="A3745" t="s">
        <v>1846</v>
      </c>
      <c r="B3745" t="s">
        <v>1846</v>
      </c>
      <c r="C3745">
        <v>3.10135135135135</v>
      </c>
      <c r="D3745">
        <v>47.055405405405402</v>
      </c>
      <c r="E3745" t="s">
        <v>1</v>
      </c>
      <c r="F3745">
        <v>0.46576334172616601</v>
      </c>
      <c r="G3745">
        <v>0.28967910016820803</v>
      </c>
      <c r="H3745">
        <v>0.99971455591169101</v>
      </c>
      <c r="I3745">
        <v>-0.97770292715199403</v>
      </c>
      <c r="J3745" t="s">
        <v>2</v>
      </c>
      <c r="K3745">
        <v>279</v>
      </c>
      <c r="L3745">
        <f t="shared" si="66"/>
        <v>599.0333333333333</v>
      </c>
    </row>
    <row r="3746" spans="1:12" x14ac:dyDescent="0.2">
      <c r="A3746" t="s">
        <v>1846</v>
      </c>
      <c r="B3746" t="s">
        <v>1847</v>
      </c>
      <c r="C3746">
        <v>4.8091543832428201</v>
      </c>
      <c r="D3746">
        <v>61.093095422808297</v>
      </c>
      <c r="E3746" t="s">
        <v>1</v>
      </c>
      <c r="F3746">
        <v>0.55790640429940497</v>
      </c>
      <c r="G3746">
        <v>0.341187787893387</v>
      </c>
      <c r="H3746">
        <v>0.99997684499016304</v>
      </c>
      <c r="I3746">
        <v>-0.97770292715199403</v>
      </c>
      <c r="J3746" t="s">
        <v>2</v>
      </c>
      <c r="K3746">
        <v>1014</v>
      </c>
      <c r="L3746">
        <f t="shared" si="66"/>
        <v>594.6</v>
      </c>
    </row>
    <row r="3747" spans="1:12" x14ac:dyDescent="0.2">
      <c r="A3747" t="s">
        <v>1847</v>
      </c>
      <c r="B3747" t="s">
        <v>1848</v>
      </c>
      <c r="C3747">
        <v>7.8949824970828404</v>
      </c>
      <c r="D3747">
        <v>78.056009334889097</v>
      </c>
      <c r="E3747" t="s">
        <v>1</v>
      </c>
      <c r="F3747">
        <v>0.47015650103093398</v>
      </c>
      <c r="G3747">
        <v>0.29751350535704701</v>
      </c>
      <c r="H3747">
        <v>0.99969567793092096</v>
      </c>
      <c r="I3747">
        <v>-0.96517111182440596</v>
      </c>
      <c r="J3747" t="s">
        <v>2</v>
      </c>
      <c r="K3747">
        <v>326</v>
      </c>
      <c r="L3747">
        <f t="shared" si="66"/>
        <v>571.56666666666672</v>
      </c>
    </row>
    <row r="3748" spans="1:12" x14ac:dyDescent="0.2">
      <c r="A3748" t="s">
        <v>1848</v>
      </c>
      <c r="B3748" t="s">
        <v>1848</v>
      </c>
      <c r="C3748">
        <v>5.4033989266547398</v>
      </c>
      <c r="D3748">
        <v>66.101073345259394</v>
      </c>
      <c r="E3748" t="s">
        <v>1</v>
      </c>
      <c r="F3748">
        <v>0.49324576429905698</v>
      </c>
      <c r="G3748">
        <v>0.30228165308745097</v>
      </c>
      <c r="H3748">
        <v>0.99990593291306096</v>
      </c>
      <c r="I3748">
        <v>-0.96202216155958498</v>
      </c>
      <c r="J3748" t="s">
        <v>2</v>
      </c>
      <c r="K3748">
        <v>430</v>
      </c>
      <c r="L3748">
        <f t="shared" si="66"/>
        <v>581.66666666666663</v>
      </c>
    </row>
    <row r="3749" spans="1:12" x14ac:dyDescent="0.2">
      <c r="A3749" t="s">
        <v>1848</v>
      </c>
      <c r="B3749" t="s">
        <v>1849</v>
      </c>
      <c r="C3749">
        <v>3.8158761528326699</v>
      </c>
      <c r="D3749">
        <v>52.409420289854999</v>
      </c>
      <c r="E3749" t="s">
        <v>1</v>
      </c>
      <c r="F3749">
        <v>0.58387611976268905</v>
      </c>
      <c r="G3749">
        <v>0.33086920270440001</v>
      </c>
      <c r="H3749">
        <v>0.99991511587510395</v>
      </c>
      <c r="I3749">
        <v>-0.96175292370797105</v>
      </c>
      <c r="J3749" t="s">
        <v>2</v>
      </c>
      <c r="K3749">
        <v>1197</v>
      </c>
      <c r="L3749">
        <f t="shared" si="66"/>
        <v>577.06666666666672</v>
      </c>
    </row>
    <row r="3750" spans="1:12" x14ac:dyDescent="0.2">
      <c r="A3750" t="s">
        <v>1849</v>
      </c>
      <c r="B3750" t="s">
        <v>1850</v>
      </c>
      <c r="C3750">
        <v>4.6222627737226203</v>
      </c>
      <c r="D3750">
        <v>57.874087591240801</v>
      </c>
      <c r="E3750" t="s">
        <v>1</v>
      </c>
      <c r="F3750">
        <v>0.50246785765654001</v>
      </c>
      <c r="G3750">
        <v>0.30497956820529998</v>
      </c>
      <c r="H3750">
        <v>0.99989079817251902</v>
      </c>
      <c r="I3750">
        <v>-0.961699300213403</v>
      </c>
      <c r="J3750" t="s">
        <v>2</v>
      </c>
      <c r="K3750">
        <v>859</v>
      </c>
      <c r="L3750">
        <f t="shared" si="66"/>
        <v>546.70000000000005</v>
      </c>
    </row>
    <row r="3751" spans="1:12" x14ac:dyDescent="0.2">
      <c r="A3751" t="s">
        <v>1850</v>
      </c>
      <c r="B3751" t="s">
        <v>1851</v>
      </c>
      <c r="C3751">
        <v>4.4045566502462998</v>
      </c>
      <c r="D3751">
        <v>58.127463054187103</v>
      </c>
      <c r="E3751" t="s">
        <v>1</v>
      </c>
      <c r="F3751">
        <v>0.39377952404808803</v>
      </c>
      <c r="G3751">
        <v>0.30421885681160998</v>
      </c>
      <c r="H3751">
        <v>0.99786076198502305</v>
      </c>
      <c r="I3751">
        <v>-0.95837327996932398</v>
      </c>
      <c r="J3751" t="s">
        <v>2</v>
      </c>
      <c r="K3751">
        <v>632</v>
      </c>
      <c r="L3751">
        <f t="shared" si="66"/>
        <v>531.0333333333333</v>
      </c>
    </row>
    <row r="3752" spans="1:12" x14ac:dyDescent="0.2">
      <c r="A3752" t="s">
        <v>1851</v>
      </c>
      <c r="B3752" t="s">
        <v>1851</v>
      </c>
      <c r="C3752">
        <v>4.1102413568166902</v>
      </c>
      <c r="D3752">
        <v>54.645140247879901</v>
      </c>
      <c r="E3752" t="s">
        <v>1</v>
      </c>
      <c r="F3752">
        <v>0.63593855138002198</v>
      </c>
      <c r="G3752">
        <v>0.29802537961925801</v>
      </c>
      <c r="H3752">
        <v>0.99996134015611904</v>
      </c>
      <c r="I3752">
        <v>-0.96800151688172398</v>
      </c>
      <c r="J3752" t="s">
        <v>2</v>
      </c>
      <c r="K3752">
        <v>596</v>
      </c>
      <c r="L3752">
        <f t="shared" si="66"/>
        <v>515.63333333333333</v>
      </c>
    </row>
    <row r="3753" spans="1:12" x14ac:dyDescent="0.2">
      <c r="A3753" t="s">
        <v>1851</v>
      </c>
      <c r="B3753" t="s">
        <v>1852</v>
      </c>
      <c r="C3753">
        <v>9.9492753623188399</v>
      </c>
      <c r="D3753">
        <v>96.5231884057971</v>
      </c>
      <c r="E3753" t="s">
        <v>1</v>
      </c>
      <c r="F3753">
        <v>0.25934510265303701</v>
      </c>
      <c r="G3753">
        <v>0.31564262972586499</v>
      </c>
      <c r="H3753">
        <v>0.99996134015611904</v>
      </c>
      <c r="I3753">
        <v>-0.96800151688172398</v>
      </c>
      <c r="J3753" t="s">
        <v>2</v>
      </c>
      <c r="K3753">
        <v>258</v>
      </c>
      <c r="L3753">
        <f t="shared" si="66"/>
        <v>532.36666666666667</v>
      </c>
    </row>
    <row r="3754" spans="1:12" x14ac:dyDescent="0.2">
      <c r="A3754" t="s">
        <v>1852</v>
      </c>
      <c r="B3754" t="s">
        <v>1852</v>
      </c>
      <c r="C3754">
        <v>5.4351648351648301</v>
      </c>
      <c r="D3754">
        <v>64.898901098901007</v>
      </c>
      <c r="E3754" t="s">
        <v>1</v>
      </c>
      <c r="F3754">
        <v>0.41433442656560499</v>
      </c>
      <c r="G3754">
        <v>0.30476908486924797</v>
      </c>
      <c r="H3754">
        <v>0.999663294101231</v>
      </c>
      <c r="I3754">
        <v>-0.95963039509923498</v>
      </c>
      <c r="J3754" t="s">
        <v>2</v>
      </c>
      <c r="K3754">
        <v>165</v>
      </c>
      <c r="L3754">
        <f t="shared" si="66"/>
        <v>556.83333333333337</v>
      </c>
    </row>
    <row r="3755" spans="1:12" x14ac:dyDescent="0.2">
      <c r="A3755" t="s">
        <v>1852</v>
      </c>
      <c r="B3755" t="s">
        <v>1853</v>
      </c>
      <c r="C3755">
        <v>3.1863940228077001</v>
      </c>
      <c r="D3755">
        <v>45.809280377506802</v>
      </c>
      <c r="E3755" t="s">
        <v>1</v>
      </c>
      <c r="F3755">
        <v>0.68787646946159697</v>
      </c>
      <c r="G3755">
        <v>0.30239396407754998</v>
      </c>
      <c r="H3755">
        <v>0.99991309665132699</v>
      </c>
      <c r="I3755">
        <v>-0.96566192765816605</v>
      </c>
      <c r="J3755" t="s">
        <v>2</v>
      </c>
      <c r="K3755">
        <v>1000</v>
      </c>
      <c r="L3755">
        <f t="shared" si="66"/>
        <v>562.73333333333335</v>
      </c>
    </row>
    <row r="3756" spans="1:12" x14ac:dyDescent="0.2">
      <c r="A3756" t="s">
        <v>1853</v>
      </c>
      <c r="B3756" t="s">
        <v>1854</v>
      </c>
      <c r="C3756">
        <v>4.0894308943089399</v>
      </c>
      <c r="D3756">
        <v>54.1768292682926</v>
      </c>
      <c r="E3756" t="s">
        <v>1</v>
      </c>
      <c r="F3756">
        <v>0.63350518992905402</v>
      </c>
      <c r="G3756">
        <v>0.295983852486435</v>
      </c>
      <c r="H3756">
        <v>0.99996134015611904</v>
      </c>
      <c r="I3756">
        <v>-0.96800151688172398</v>
      </c>
      <c r="J3756" t="s">
        <v>2</v>
      </c>
      <c r="K3756">
        <v>376</v>
      </c>
      <c r="L3756">
        <f t="shared" si="66"/>
        <v>547.93333333333328</v>
      </c>
    </row>
    <row r="3757" spans="1:12" x14ac:dyDescent="0.2">
      <c r="A3757" t="s">
        <v>1854</v>
      </c>
      <c r="B3757" t="s">
        <v>1854</v>
      </c>
      <c r="C3757">
        <v>3.7271702367530999</v>
      </c>
      <c r="D3757">
        <v>52.439684329199501</v>
      </c>
      <c r="E3757" t="s">
        <v>1</v>
      </c>
      <c r="F3757">
        <v>0.37138548933900001</v>
      </c>
      <c r="G3757">
        <v>0.30905685551598799</v>
      </c>
      <c r="H3757">
        <v>0.99983546378635801</v>
      </c>
      <c r="I3757">
        <v>-0.96428285933104896</v>
      </c>
      <c r="J3757" t="s">
        <v>2</v>
      </c>
      <c r="K3757">
        <v>337</v>
      </c>
      <c r="L3757">
        <f t="shared" si="66"/>
        <v>544.0333333333333</v>
      </c>
    </row>
    <row r="3758" spans="1:12" x14ac:dyDescent="0.2">
      <c r="A3758" t="s">
        <v>1854</v>
      </c>
      <c r="B3758" t="s">
        <v>1854</v>
      </c>
      <c r="C3758">
        <v>4.8817891373801903</v>
      </c>
      <c r="D3758">
        <v>61.559105431309902</v>
      </c>
      <c r="E3758" t="s">
        <v>1</v>
      </c>
      <c r="F3758">
        <v>0.75308814636836197</v>
      </c>
      <c r="G3758">
        <v>0.302453128179894</v>
      </c>
      <c r="H3758">
        <v>0.99917315756661496</v>
      </c>
      <c r="I3758">
        <v>-0.95977207907625794</v>
      </c>
      <c r="J3758" t="s">
        <v>2</v>
      </c>
      <c r="K3758">
        <v>108</v>
      </c>
      <c r="L3758">
        <f t="shared" si="66"/>
        <v>540.56666666666672</v>
      </c>
    </row>
    <row r="3759" spans="1:12" x14ac:dyDescent="0.2">
      <c r="A3759" t="s">
        <v>1854</v>
      </c>
      <c r="B3759" t="s">
        <v>1855</v>
      </c>
      <c r="C3759">
        <v>5.2866894197952199</v>
      </c>
      <c r="D3759">
        <v>61.230944254835002</v>
      </c>
      <c r="E3759" t="s">
        <v>1</v>
      </c>
      <c r="F3759">
        <v>0.49443439638053799</v>
      </c>
      <c r="G3759">
        <v>0.30678890400464298</v>
      </c>
      <c r="H3759">
        <v>0.99990659390834502</v>
      </c>
      <c r="I3759">
        <v>-0.96802789368130204</v>
      </c>
      <c r="J3759" t="s">
        <v>2</v>
      </c>
      <c r="K3759">
        <v>686</v>
      </c>
      <c r="L3759">
        <f t="shared" si="66"/>
        <v>551.33333333333337</v>
      </c>
    </row>
    <row r="3760" spans="1:12" x14ac:dyDescent="0.2">
      <c r="A3760" t="s">
        <v>1855</v>
      </c>
      <c r="B3760" t="s">
        <v>1855</v>
      </c>
      <c r="C3760">
        <v>5.1563517915309403</v>
      </c>
      <c r="D3760">
        <v>59.553745928338699</v>
      </c>
      <c r="E3760" t="s">
        <v>1</v>
      </c>
      <c r="F3760">
        <v>0.43343275988265501</v>
      </c>
      <c r="G3760">
        <v>0.30353069391433901</v>
      </c>
      <c r="H3760">
        <v>0.99908174536994798</v>
      </c>
      <c r="I3760">
        <v>-0.96450925302211299</v>
      </c>
      <c r="J3760" t="s">
        <v>2</v>
      </c>
      <c r="K3760">
        <v>351</v>
      </c>
      <c r="L3760">
        <f t="shared" si="66"/>
        <v>548.06666666666672</v>
      </c>
    </row>
    <row r="3761" spans="1:12" x14ac:dyDescent="0.2">
      <c r="A3761" t="s">
        <v>1855</v>
      </c>
      <c r="B3761" t="s">
        <v>1856</v>
      </c>
      <c r="C3761">
        <v>2.3157894736842102</v>
      </c>
      <c r="D3761">
        <v>39.601108033240997</v>
      </c>
      <c r="E3761" t="s">
        <v>1</v>
      </c>
      <c r="F3761">
        <v>0.45206219142722498</v>
      </c>
      <c r="G3761">
        <v>0.31091103874574599</v>
      </c>
      <c r="H3761">
        <v>0.99996134074835397</v>
      </c>
      <c r="I3761">
        <v>-0.96761476374072097</v>
      </c>
      <c r="J3761" t="s">
        <v>2</v>
      </c>
      <c r="K3761">
        <v>417</v>
      </c>
      <c r="L3761">
        <f t="shared" si="66"/>
        <v>542.20000000000005</v>
      </c>
    </row>
    <row r="3762" spans="1:12" x14ac:dyDescent="0.2">
      <c r="A3762" t="s">
        <v>1856</v>
      </c>
      <c r="B3762" t="s">
        <v>1856</v>
      </c>
      <c r="C3762">
        <v>5.8636363636363598</v>
      </c>
      <c r="D3762">
        <v>65.184848484848402</v>
      </c>
      <c r="E3762" t="s">
        <v>1</v>
      </c>
      <c r="F3762">
        <v>0.43525192695431802</v>
      </c>
      <c r="G3762">
        <v>0.31503597988735899</v>
      </c>
      <c r="H3762">
        <v>0.99974572741957002</v>
      </c>
      <c r="I3762">
        <v>-0.96800151688221803</v>
      </c>
      <c r="J3762" t="s">
        <v>2</v>
      </c>
      <c r="K3762">
        <v>114</v>
      </c>
      <c r="L3762">
        <f t="shared" si="66"/>
        <v>544.36666666666667</v>
      </c>
    </row>
    <row r="3763" spans="1:12" x14ac:dyDescent="0.2">
      <c r="A3763" t="s">
        <v>1856</v>
      </c>
      <c r="B3763" t="s">
        <v>1857</v>
      </c>
      <c r="C3763">
        <v>6.0705574912891898</v>
      </c>
      <c r="D3763">
        <v>69.890243902438996</v>
      </c>
      <c r="E3763" t="s">
        <v>1</v>
      </c>
      <c r="F3763">
        <v>0.49298078499742098</v>
      </c>
      <c r="G3763">
        <v>0.30454536920154002</v>
      </c>
      <c r="H3763">
        <v>0.99988809789945798</v>
      </c>
      <c r="I3763">
        <v>-0.96175292484581998</v>
      </c>
      <c r="J3763" t="s">
        <v>2</v>
      </c>
      <c r="K3763">
        <v>901</v>
      </c>
      <c r="L3763">
        <f t="shared" si="66"/>
        <v>556.0333333333333</v>
      </c>
    </row>
    <row r="3764" spans="1:12" x14ac:dyDescent="0.2">
      <c r="A3764" t="s">
        <v>1857</v>
      </c>
      <c r="B3764" t="s">
        <v>1858</v>
      </c>
      <c r="C3764">
        <v>7.6452223273415303</v>
      </c>
      <c r="D3764">
        <v>92.520340586565695</v>
      </c>
      <c r="E3764" t="s">
        <v>1</v>
      </c>
      <c r="F3764">
        <v>0.40724561717434099</v>
      </c>
      <c r="G3764">
        <v>0.304886671849951</v>
      </c>
      <c r="H3764">
        <v>0.99989629855110096</v>
      </c>
      <c r="I3764">
        <v>-0.96175600150291296</v>
      </c>
      <c r="J3764" t="s">
        <v>2</v>
      </c>
      <c r="K3764">
        <v>828</v>
      </c>
      <c r="L3764">
        <f t="shared" si="66"/>
        <v>534.63333333333333</v>
      </c>
    </row>
    <row r="3765" spans="1:12" x14ac:dyDescent="0.2">
      <c r="A3765" t="s">
        <v>1858</v>
      </c>
      <c r="B3765" t="s">
        <v>1858</v>
      </c>
      <c r="C3765">
        <v>6.8678260869565202</v>
      </c>
      <c r="D3765">
        <v>78.638260869565201</v>
      </c>
      <c r="E3765" t="s">
        <v>1</v>
      </c>
      <c r="F3765">
        <v>0.42549463431956203</v>
      </c>
      <c r="G3765">
        <v>0.304154935267265</v>
      </c>
      <c r="H3765">
        <v>0.99966438435228999</v>
      </c>
      <c r="I3765">
        <v>-0.96800151688172398</v>
      </c>
      <c r="J3765" t="s">
        <v>2</v>
      </c>
      <c r="K3765">
        <v>443</v>
      </c>
      <c r="L3765">
        <f t="shared" si="66"/>
        <v>509.73333333333335</v>
      </c>
    </row>
    <row r="3766" spans="1:12" x14ac:dyDescent="0.2">
      <c r="A3766" t="s">
        <v>1858</v>
      </c>
      <c r="B3766" t="s">
        <v>1859</v>
      </c>
      <c r="C3766">
        <v>3.9362428842504702</v>
      </c>
      <c r="D3766">
        <v>51.619734345350999</v>
      </c>
      <c r="E3766" t="s">
        <v>1</v>
      </c>
      <c r="F3766">
        <v>0.49393648513325999</v>
      </c>
      <c r="G3766">
        <v>0.30430079372973801</v>
      </c>
      <c r="H3766">
        <v>0.99987197752426504</v>
      </c>
      <c r="I3766">
        <v>-0.96042272899354397</v>
      </c>
      <c r="J3766" t="s">
        <v>2</v>
      </c>
      <c r="K3766">
        <v>1036</v>
      </c>
      <c r="L3766">
        <f t="shared" si="66"/>
        <v>526.5</v>
      </c>
    </row>
    <row r="3767" spans="1:12" x14ac:dyDescent="0.2">
      <c r="A3767" t="s">
        <v>1859</v>
      </c>
      <c r="B3767" t="s">
        <v>1860</v>
      </c>
      <c r="C3767">
        <v>4.8147418210484796</v>
      </c>
      <c r="D3767">
        <v>64.888845092628998</v>
      </c>
      <c r="E3767" t="s">
        <v>1</v>
      </c>
      <c r="F3767">
        <v>0.443060459757873</v>
      </c>
      <c r="G3767">
        <v>0.30499705434097502</v>
      </c>
      <c r="H3767">
        <v>0.99980578634772299</v>
      </c>
      <c r="I3767">
        <v>-0.96154968480991898</v>
      </c>
      <c r="J3767" t="s">
        <v>2</v>
      </c>
      <c r="K3767">
        <v>997</v>
      </c>
      <c r="L3767">
        <f t="shared" si="66"/>
        <v>510.53333333333336</v>
      </c>
    </row>
    <row r="3768" spans="1:12" x14ac:dyDescent="0.2">
      <c r="A3768" t="s">
        <v>1860</v>
      </c>
      <c r="B3768" t="s">
        <v>1860</v>
      </c>
      <c r="C3768">
        <v>6.6468926553672301</v>
      </c>
      <c r="D3768">
        <v>80.505649717514103</v>
      </c>
      <c r="E3768" t="s">
        <v>1</v>
      </c>
      <c r="F3768">
        <v>0.57753245478647097</v>
      </c>
      <c r="G3768">
        <v>0.30717927240870302</v>
      </c>
      <c r="H3768">
        <v>0.99996134015611904</v>
      </c>
      <c r="I3768">
        <v>-0.96800151688188296</v>
      </c>
      <c r="J3768" t="s">
        <v>2</v>
      </c>
      <c r="K3768">
        <v>124</v>
      </c>
      <c r="L3768">
        <f t="shared" si="66"/>
        <v>483.83333333333331</v>
      </c>
    </row>
    <row r="3769" spans="1:12" x14ac:dyDescent="0.2">
      <c r="A3769" t="s">
        <v>1860</v>
      </c>
      <c r="B3769" t="s">
        <v>1861</v>
      </c>
      <c r="C3769">
        <v>7.9807460890493296</v>
      </c>
      <c r="D3769">
        <v>89.904933814681101</v>
      </c>
      <c r="E3769" t="s">
        <v>1</v>
      </c>
      <c r="F3769">
        <v>0.493126895895457</v>
      </c>
      <c r="G3769">
        <v>0.30328337079252099</v>
      </c>
      <c r="H3769">
        <v>0.99988736469992201</v>
      </c>
      <c r="I3769">
        <v>-0.96177586800186798</v>
      </c>
      <c r="J3769" t="s">
        <v>2</v>
      </c>
      <c r="K3769">
        <v>648</v>
      </c>
      <c r="L3769">
        <f t="shared" si="66"/>
        <v>509.76666666666665</v>
      </c>
    </row>
    <row r="3770" spans="1:12" x14ac:dyDescent="0.2">
      <c r="A3770" t="s">
        <v>1861</v>
      </c>
      <c r="B3770" t="s">
        <v>1862</v>
      </c>
      <c r="C3770">
        <v>5.2737268518518503</v>
      </c>
      <c r="D3770">
        <v>64.590856481481396</v>
      </c>
      <c r="E3770" t="s">
        <v>1</v>
      </c>
      <c r="F3770">
        <v>0.46398238671973702</v>
      </c>
      <c r="G3770">
        <v>0.304479742098694</v>
      </c>
      <c r="H3770">
        <v>0.99996133547181298</v>
      </c>
      <c r="I3770">
        <v>-0.95526414016851102</v>
      </c>
      <c r="J3770" t="s">
        <v>2</v>
      </c>
      <c r="K3770">
        <v>1365</v>
      </c>
      <c r="L3770">
        <f t="shared" si="66"/>
        <v>494.76666666666665</v>
      </c>
    </row>
    <row r="3771" spans="1:12" x14ac:dyDescent="0.2">
      <c r="A3771" t="s">
        <v>1862</v>
      </c>
      <c r="B3771" t="s">
        <v>1863</v>
      </c>
      <c r="C3771">
        <v>4.8332797944105304</v>
      </c>
      <c r="D3771">
        <v>59.327336973980003</v>
      </c>
      <c r="E3771" t="s">
        <v>1</v>
      </c>
      <c r="F3771">
        <v>0.48217110349428099</v>
      </c>
      <c r="G3771">
        <v>0.30137849109635401</v>
      </c>
      <c r="H3771">
        <v>0.99987182269724595</v>
      </c>
      <c r="I3771">
        <v>-0.962142794857897</v>
      </c>
      <c r="J3771" t="s">
        <v>2</v>
      </c>
      <c r="K3771">
        <v>1228</v>
      </c>
      <c r="L3771">
        <f t="shared" si="66"/>
        <v>468.3</v>
      </c>
    </row>
    <row r="3772" spans="1:12" x14ac:dyDescent="0.2">
      <c r="A3772" t="s">
        <v>1863</v>
      </c>
      <c r="B3772" t="s">
        <v>1863</v>
      </c>
      <c r="C3772">
        <v>7.9740853658536501</v>
      </c>
      <c r="D3772">
        <v>71.358231707317003</v>
      </c>
      <c r="E3772" t="s">
        <v>1</v>
      </c>
      <c r="F3772">
        <v>0.47239031933700398</v>
      </c>
      <c r="G3772">
        <v>0.304512626263643</v>
      </c>
      <c r="H3772">
        <v>0.99995634182947701</v>
      </c>
      <c r="I3772">
        <v>-0.96190130268238505</v>
      </c>
      <c r="J3772" t="s">
        <v>2</v>
      </c>
      <c r="K3772">
        <v>245</v>
      </c>
      <c r="L3772">
        <f t="shared" si="66"/>
        <v>464.13333333333333</v>
      </c>
    </row>
    <row r="3773" spans="1:12" x14ac:dyDescent="0.2">
      <c r="A3773" t="s">
        <v>1863</v>
      </c>
      <c r="B3773" t="s">
        <v>1864</v>
      </c>
      <c r="C3773">
        <v>5.7255244755244696</v>
      </c>
      <c r="D3773">
        <v>66.25</v>
      </c>
      <c r="E3773" t="s">
        <v>1</v>
      </c>
      <c r="F3773">
        <v>0.39536745947371099</v>
      </c>
      <c r="G3773">
        <v>0.305988106829858</v>
      </c>
      <c r="H3773">
        <v>0.99119559205290497</v>
      </c>
      <c r="I3773">
        <v>-0.96243270720755403</v>
      </c>
      <c r="J3773" t="s">
        <v>2</v>
      </c>
      <c r="K3773">
        <v>670</v>
      </c>
      <c r="L3773">
        <f t="shared" si="66"/>
        <v>478.36666666666667</v>
      </c>
    </row>
    <row r="3774" spans="1:12" x14ac:dyDescent="0.2">
      <c r="A3774" t="s">
        <v>1864</v>
      </c>
      <c r="B3774" t="s">
        <v>1864</v>
      </c>
      <c r="C3774">
        <v>7.3426339285714199</v>
      </c>
      <c r="D3774">
        <v>82.565848214285694</v>
      </c>
      <c r="E3774" t="s">
        <v>1</v>
      </c>
      <c r="F3774">
        <v>0.48976437693489999</v>
      </c>
      <c r="G3774">
        <v>0.30428333745018199</v>
      </c>
      <c r="H3774">
        <v>0.99989525110969701</v>
      </c>
      <c r="I3774">
        <v>-0.96006542945001905</v>
      </c>
      <c r="J3774" t="s">
        <v>2</v>
      </c>
      <c r="K3774">
        <v>341</v>
      </c>
      <c r="L3774">
        <f t="shared" si="66"/>
        <v>468.7</v>
      </c>
    </row>
    <row r="3775" spans="1:12" x14ac:dyDescent="0.2">
      <c r="A3775" t="s">
        <v>1864</v>
      </c>
      <c r="B3775" t="s">
        <v>1864</v>
      </c>
      <c r="C3775">
        <v>4.5552825552825498</v>
      </c>
      <c r="D3775">
        <v>52.1916461916461</v>
      </c>
      <c r="E3775" t="s">
        <v>1</v>
      </c>
      <c r="F3775">
        <v>0.45465729983936098</v>
      </c>
      <c r="G3775">
        <v>0.30777449795433298</v>
      </c>
      <c r="H3775">
        <v>0.99974550739944701</v>
      </c>
      <c r="I3775">
        <v>-0.96800151688172398</v>
      </c>
      <c r="J3775" t="s">
        <v>2</v>
      </c>
      <c r="K3775">
        <v>146</v>
      </c>
      <c r="L3775">
        <f t="shared" si="66"/>
        <v>481.46666666666664</v>
      </c>
    </row>
    <row r="3776" spans="1:12" x14ac:dyDescent="0.2">
      <c r="A3776" t="s">
        <v>1864</v>
      </c>
      <c r="B3776" t="s">
        <v>1865</v>
      </c>
      <c r="C3776">
        <v>7.1305882352941099</v>
      </c>
      <c r="D3776">
        <v>82.572941176470593</v>
      </c>
      <c r="E3776" t="s">
        <v>1</v>
      </c>
      <c r="F3776">
        <v>0.58403482400448103</v>
      </c>
      <c r="G3776">
        <v>0.296590202635241</v>
      </c>
      <c r="H3776">
        <v>0.99996134015611904</v>
      </c>
      <c r="I3776">
        <v>-0.96800151688172398</v>
      </c>
      <c r="J3776" t="s">
        <v>2</v>
      </c>
      <c r="K3776">
        <v>323</v>
      </c>
      <c r="L3776">
        <f t="shared" si="66"/>
        <v>527.33333333333337</v>
      </c>
    </row>
    <row r="3777" spans="1:12" x14ac:dyDescent="0.2">
      <c r="A3777" t="s">
        <v>1865</v>
      </c>
      <c r="B3777" t="s">
        <v>1865</v>
      </c>
      <c r="C3777">
        <v>4.75433168316831</v>
      </c>
      <c r="D3777">
        <v>61.128094059405903</v>
      </c>
      <c r="E3777" t="s">
        <v>1</v>
      </c>
      <c r="F3777">
        <v>0.46089236960534302</v>
      </c>
      <c r="G3777">
        <v>0.30607882765842698</v>
      </c>
      <c r="H3777">
        <v>0.99972967941811697</v>
      </c>
      <c r="I3777">
        <v>-0.96293007627572202</v>
      </c>
      <c r="J3777" t="s">
        <v>2</v>
      </c>
      <c r="K3777">
        <v>629</v>
      </c>
      <c r="L3777">
        <f t="shared" si="66"/>
        <v>529.20000000000005</v>
      </c>
    </row>
    <row r="3778" spans="1:12" x14ac:dyDescent="0.2">
      <c r="A3778" t="s">
        <v>1865</v>
      </c>
      <c r="B3778" t="s">
        <v>1866</v>
      </c>
      <c r="C3778">
        <v>4.9624838292367404</v>
      </c>
      <c r="D3778">
        <v>65.997412677878401</v>
      </c>
      <c r="E3778" t="s">
        <v>1</v>
      </c>
      <c r="F3778">
        <v>0.49410649662164302</v>
      </c>
      <c r="G3778">
        <v>0.30507906227853898</v>
      </c>
      <c r="H3778">
        <v>0.99990353354600103</v>
      </c>
      <c r="I3778">
        <v>-0.96218684423423595</v>
      </c>
      <c r="J3778" t="s">
        <v>2</v>
      </c>
      <c r="K3778">
        <v>292</v>
      </c>
      <c r="L3778">
        <f t="shared" ref="L3778:L3841" si="67">AVERAGE(K3778:K3807)</f>
        <v>540.9</v>
      </c>
    </row>
    <row r="3779" spans="1:12" x14ac:dyDescent="0.2">
      <c r="A3779" t="s">
        <v>1866</v>
      </c>
      <c r="B3779" t="s">
        <v>1866</v>
      </c>
      <c r="C3779">
        <v>3.1543535620052698</v>
      </c>
      <c r="D3779">
        <v>49.9089709762533</v>
      </c>
      <c r="E3779" t="s">
        <v>1</v>
      </c>
      <c r="F3779">
        <v>0.62088703547215995</v>
      </c>
      <c r="G3779">
        <v>0.29953757524916502</v>
      </c>
      <c r="H3779">
        <v>0.99991061183777497</v>
      </c>
      <c r="I3779">
        <v>-0.96174911694344201</v>
      </c>
      <c r="J3779" t="s">
        <v>2</v>
      </c>
      <c r="K3779">
        <v>286</v>
      </c>
      <c r="L3779">
        <f t="shared" si="67"/>
        <v>568.33333333333337</v>
      </c>
    </row>
    <row r="3780" spans="1:12" x14ac:dyDescent="0.2">
      <c r="A3780" t="s">
        <v>1866</v>
      </c>
      <c r="B3780" t="s">
        <v>1866</v>
      </c>
      <c r="C3780">
        <v>6.2687007874015697</v>
      </c>
      <c r="D3780">
        <v>67.016732283464506</v>
      </c>
      <c r="E3780" t="s">
        <v>1</v>
      </c>
      <c r="F3780">
        <v>0.50204166763220803</v>
      </c>
      <c r="G3780">
        <v>0.30445182338544702</v>
      </c>
      <c r="H3780">
        <v>0.99989015777409596</v>
      </c>
      <c r="I3780">
        <v>-0.96173414269815005</v>
      </c>
      <c r="J3780" t="s">
        <v>2</v>
      </c>
      <c r="K3780">
        <v>389</v>
      </c>
      <c r="L3780">
        <f t="shared" si="67"/>
        <v>570.66666666666663</v>
      </c>
    </row>
    <row r="3781" spans="1:12" x14ac:dyDescent="0.2">
      <c r="A3781" t="s">
        <v>1866</v>
      </c>
      <c r="B3781" t="s">
        <v>1867</v>
      </c>
      <c r="C3781">
        <v>8.6119402985074593</v>
      </c>
      <c r="D3781">
        <v>91.588486140724896</v>
      </c>
      <c r="E3781" t="s">
        <v>1</v>
      </c>
      <c r="F3781">
        <v>0.48732365225271201</v>
      </c>
      <c r="G3781">
        <v>0.305681437873152</v>
      </c>
      <c r="H3781">
        <v>0.99666760919619701</v>
      </c>
      <c r="I3781">
        <v>-0.930951598030063</v>
      </c>
      <c r="J3781" t="s">
        <v>2</v>
      </c>
      <c r="K3781">
        <v>170</v>
      </c>
      <c r="L3781">
        <f t="shared" si="67"/>
        <v>567.66666666666663</v>
      </c>
    </row>
    <row r="3782" spans="1:12" x14ac:dyDescent="0.2">
      <c r="A3782" t="s">
        <v>1867</v>
      </c>
      <c r="B3782" t="s">
        <v>1868</v>
      </c>
      <c r="C3782">
        <v>3.7535868005738799</v>
      </c>
      <c r="D3782">
        <v>50.9092539454806</v>
      </c>
      <c r="E3782" t="s">
        <v>1</v>
      </c>
      <c r="F3782">
        <v>0.49752709976516402</v>
      </c>
      <c r="G3782">
        <v>0.33717811919671498</v>
      </c>
      <c r="H3782">
        <v>1</v>
      </c>
      <c r="I3782">
        <v>-1</v>
      </c>
      <c r="J3782" t="s">
        <v>2</v>
      </c>
      <c r="K3782">
        <v>1098</v>
      </c>
      <c r="L3782">
        <f t="shared" si="67"/>
        <v>594.4</v>
      </c>
    </row>
    <row r="3783" spans="1:12" x14ac:dyDescent="0.2">
      <c r="A3783" t="s">
        <v>1868</v>
      </c>
      <c r="B3783" t="s">
        <v>1869</v>
      </c>
      <c r="C3783">
        <v>5.3778747026169702</v>
      </c>
      <c r="D3783">
        <v>66.701427438540804</v>
      </c>
      <c r="E3783" t="s">
        <v>1</v>
      </c>
      <c r="F3783">
        <v>0.485299759316563</v>
      </c>
      <c r="G3783">
        <v>0.24896207869818601</v>
      </c>
      <c r="H3783">
        <v>1</v>
      </c>
      <c r="I3783">
        <v>-1</v>
      </c>
      <c r="J3783" t="s">
        <v>2</v>
      </c>
      <c r="K3783">
        <v>992</v>
      </c>
      <c r="L3783">
        <f t="shared" si="67"/>
        <v>566.06666666666672</v>
      </c>
    </row>
    <row r="3784" spans="1:12" x14ac:dyDescent="0.2">
      <c r="A3784" t="s">
        <v>1869</v>
      </c>
      <c r="B3784" t="s">
        <v>1869</v>
      </c>
      <c r="C3784">
        <v>5.5685618729096902</v>
      </c>
      <c r="D3784">
        <v>70.0367892976588</v>
      </c>
      <c r="E3784" t="s">
        <v>1</v>
      </c>
      <c r="F3784">
        <v>0.490334786738781</v>
      </c>
      <c r="G3784">
        <v>0.30341087918091197</v>
      </c>
      <c r="H3784">
        <v>0.99943127885361505</v>
      </c>
      <c r="I3784">
        <v>-0.94125096465588498</v>
      </c>
      <c r="J3784" t="s">
        <v>2</v>
      </c>
      <c r="K3784">
        <v>342</v>
      </c>
      <c r="L3784">
        <f t="shared" si="67"/>
        <v>566.93333333333328</v>
      </c>
    </row>
    <row r="3785" spans="1:12" x14ac:dyDescent="0.2">
      <c r="A3785" t="s">
        <v>1869</v>
      </c>
      <c r="B3785" t="s">
        <v>1870</v>
      </c>
      <c r="C3785">
        <v>6.0948396094839596</v>
      </c>
      <c r="D3785">
        <v>72.172942817294199</v>
      </c>
      <c r="E3785" t="s">
        <v>1</v>
      </c>
      <c r="F3785">
        <v>0.51763219658376103</v>
      </c>
      <c r="G3785">
        <v>0.315164296796623</v>
      </c>
      <c r="H3785">
        <v>0.99995670032681805</v>
      </c>
      <c r="I3785">
        <v>-0.99223596483915999</v>
      </c>
      <c r="J3785" t="s">
        <v>2</v>
      </c>
      <c r="K3785">
        <v>556</v>
      </c>
      <c r="L3785">
        <f t="shared" si="67"/>
        <v>609.86666666666667</v>
      </c>
    </row>
    <row r="3786" spans="1:12" x14ac:dyDescent="0.2">
      <c r="A3786" t="s">
        <v>1870</v>
      </c>
      <c r="B3786" t="s">
        <v>1870</v>
      </c>
      <c r="C3786">
        <v>6.8625180897250297</v>
      </c>
      <c r="D3786">
        <v>76.023154848046303</v>
      </c>
      <c r="E3786" t="s">
        <v>1</v>
      </c>
      <c r="F3786">
        <v>0.497447745482056</v>
      </c>
      <c r="G3786">
        <v>0.34741187026336401</v>
      </c>
      <c r="H3786">
        <v>1</v>
      </c>
      <c r="I3786">
        <v>-1</v>
      </c>
      <c r="J3786" t="s">
        <v>2</v>
      </c>
      <c r="K3786">
        <v>259</v>
      </c>
      <c r="L3786">
        <f t="shared" si="67"/>
        <v>598.1</v>
      </c>
    </row>
    <row r="3787" spans="1:12" x14ac:dyDescent="0.2">
      <c r="A3787" t="s">
        <v>1870</v>
      </c>
      <c r="B3787" t="s">
        <v>1870</v>
      </c>
      <c r="C3787">
        <v>9.0494417862838894</v>
      </c>
      <c r="D3787">
        <v>93.9425837320574</v>
      </c>
      <c r="E3787" t="s">
        <v>1</v>
      </c>
      <c r="F3787">
        <v>0.48897099933517002</v>
      </c>
      <c r="G3787">
        <v>0.28191965476777098</v>
      </c>
      <c r="H3787">
        <v>0.99974283222094595</v>
      </c>
      <c r="I3787">
        <v>-0.98588232343039495</v>
      </c>
      <c r="J3787" t="s">
        <v>2</v>
      </c>
      <c r="K3787">
        <v>233</v>
      </c>
      <c r="L3787">
        <f t="shared" si="67"/>
        <v>618.56666666666672</v>
      </c>
    </row>
    <row r="3788" spans="1:12" x14ac:dyDescent="0.2">
      <c r="A3788" t="s">
        <v>1870</v>
      </c>
      <c r="B3788" t="s">
        <v>1871</v>
      </c>
      <c r="C3788">
        <v>4.3547810545129497</v>
      </c>
      <c r="D3788">
        <v>58.417336907953498</v>
      </c>
      <c r="E3788" t="s">
        <v>1</v>
      </c>
      <c r="F3788">
        <v>0.50952580728770902</v>
      </c>
      <c r="G3788">
        <v>0.31614615672188201</v>
      </c>
      <c r="H3788">
        <v>0.99863945646317298</v>
      </c>
      <c r="I3788">
        <v>-0.94239365078093995</v>
      </c>
      <c r="J3788" t="s">
        <v>2</v>
      </c>
      <c r="K3788">
        <v>431</v>
      </c>
      <c r="L3788">
        <f t="shared" si="67"/>
        <v>644.20000000000005</v>
      </c>
    </row>
    <row r="3789" spans="1:12" x14ac:dyDescent="0.2">
      <c r="A3789" t="s">
        <v>1871</v>
      </c>
      <c r="B3789" t="s">
        <v>1871</v>
      </c>
      <c r="C3789">
        <v>6.6754791804362101</v>
      </c>
      <c r="D3789">
        <v>76.444150693985407</v>
      </c>
      <c r="E3789" t="s">
        <v>1</v>
      </c>
      <c r="F3789">
        <v>0.48956069981064199</v>
      </c>
      <c r="G3789">
        <v>0.29352849839713602</v>
      </c>
      <c r="H3789">
        <v>0.99978233352061097</v>
      </c>
      <c r="I3789">
        <v>-0.991933061164887</v>
      </c>
      <c r="J3789" t="s">
        <v>2</v>
      </c>
      <c r="K3789">
        <v>588</v>
      </c>
      <c r="L3789">
        <f t="shared" si="67"/>
        <v>663.66666666666663</v>
      </c>
    </row>
    <row r="3790" spans="1:12" x14ac:dyDescent="0.2">
      <c r="A3790" t="s">
        <v>1871</v>
      </c>
      <c r="B3790" t="s">
        <v>1872</v>
      </c>
      <c r="C3790">
        <v>7.1288981288981201</v>
      </c>
      <c r="D3790">
        <v>70.808731808731807</v>
      </c>
      <c r="E3790" t="s">
        <v>1</v>
      </c>
      <c r="F3790">
        <v>0.48680885451761002</v>
      </c>
      <c r="G3790">
        <v>0.30654335278102002</v>
      </c>
      <c r="H3790">
        <v>0.99834763392263304</v>
      </c>
      <c r="I3790">
        <v>-0.980646532580423</v>
      </c>
      <c r="J3790" t="s">
        <v>2</v>
      </c>
      <c r="K3790">
        <v>175</v>
      </c>
      <c r="L3790">
        <f t="shared" si="67"/>
        <v>661.1</v>
      </c>
    </row>
    <row r="3791" spans="1:12" x14ac:dyDescent="0.2">
      <c r="A3791" t="s">
        <v>1872</v>
      </c>
      <c r="B3791" t="s">
        <v>1872</v>
      </c>
      <c r="C3791">
        <v>5.9127301841473097</v>
      </c>
      <c r="D3791">
        <v>68.559647718174503</v>
      </c>
      <c r="E3791" t="s">
        <v>1</v>
      </c>
      <c r="F3791">
        <v>0.491560099104006</v>
      </c>
      <c r="G3791">
        <v>0.27265278761233103</v>
      </c>
      <c r="H3791">
        <v>1</v>
      </c>
      <c r="I3791">
        <v>-0.99954192429424604</v>
      </c>
      <c r="J3791" t="s">
        <v>2</v>
      </c>
      <c r="K3791">
        <v>482</v>
      </c>
      <c r="L3791">
        <f t="shared" si="67"/>
        <v>659.7</v>
      </c>
    </row>
    <row r="3792" spans="1:12" x14ac:dyDescent="0.2">
      <c r="A3792" t="s">
        <v>1872</v>
      </c>
      <c r="B3792" t="s">
        <v>1873</v>
      </c>
      <c r="C3792">
        <v>5.4962593516209397</v>
      </c>
      <c r="D3792">
        <v>70.084788029925093</v>
      </c>
      <c r="E3792" t="s">
        <v>1</v>
      </c>
      <c r="F3792">
        <v>0.49101963060774501</v>
      </c>
      <c r="G3792">
        <v>0.25201367663077101</v>
      </c>
      <c r="H3792">
        <v>0.99956916884078795</v>
      </c>
      <c r="I3792">
        <v>-1</v>
      </c>
      <c r="J3792" t="s">
        <v>2</v>
      </c>
      <c r="K3792">
        <v>464</v>
      </c>
      <c r="L3792">
        <f t="shared" si="67"/>
        <v>720.26666666666665</v>
      </c>
    </row>
    <row r="3793" spans="1:12" x14ac:dyDescent="0.2">
      <c r="A3793" t="s">
        <v>1873</v>
      </c>
      <c r="B3793" t="s">
        <v>1873</v>
      </c>
      <c r="C3793">
        <v>4.67630057803468</v>
      </c>
      <c r="D3793">
        <v>60.381502890173401</v>
      </c>
      <c r="E3793" t="s">
        <v>1</v>
      </c>
      <c r="F3793">
        <v>0.49301973760058898</v>
      </c>
      <c r="G3793">
        <v>0.30454392374070999</v>
      </c>
      <c r="H3793">
        <v>0.99988798079373598</v>
      </c>
      <c r="I3793">
        <v>-0.96175279768070698</v>
      </c>
      <c r="J3793" t="s">
        <v>2</v>
      </c>
      <c r="K3793">
        <v>259</v>
      </c>
      <c r="L3793">
        <f t="shared" si="67"/>
        <v>712.9</v>
      </c>
    </row>
    <row r="3794" spans="1:12" x14ac:dyDescent="0.2">
      <c r="A3794" t="s">
        <v>1873</v>
      </c>
      <c r="B3794" t="s">
        <v>1873</v>
      </c>
      <c r="C3794">
        <v>6.9595141700404799</v>
      </c>
      <c r="D3794">
        <v>79.906882591093094</v>
      </c>
      <c r="E3794" t="s">
        <v>1</v>
      </c>
      <c r="F3794">
        <v>0.47475176638912697</v>
      </c>
      <c r="G3794">
        <v>0.30266476856635699</v>
      </c>
      <c r="H3794">
        <v>0.99990046410276701</v>
      </c>
      <c r="I3794">
        <v>-0.96231981257092902</v>
      </c>
      <c r="J3794" t="s">
        <v>2</v>
      </c>
      <c r="K3794">
        <v>81</v>
      </c>
      <c r="L3794">
        <f t="shared" si="67"/>
        <v>737.86666666666667</v>
      </c>
    </row>
    <row r="3795" spans="1:12" x14ac:dyDescent="0.2">
      <c r="A3795" t="s">
        <v>1873</v>
      </c>
      <c r="B3795" t="s">
        <v>1874</v>
      </c>
      <c r="C3795">
        <v>8.2962655601659705</v>
      </c>
      <c r="D3795">
        <v>88.609958506224004</v>
      </c>
      <c r="E3795" t="s">
        <v>1</v>
      </c>
      <c r="F3795">
        <v>0.49069692055073399</v>
      </c>
      <c r="G3795">
        <v>0.306486217207385</v>
      </c>
      <c r="H3795">
        <v>0.99943299443776201</v>
      </c>
      <c r="I3795">
        <v>-1</v>
      </c>
      <c r="J3795" t="s">
        <v>2</v>
      </c>
      <c r="K3795">
        <v>946</v>
      </c>
      <c r="L3795">
        <f t="shared" si="67"/>
        <v>739.2</v>
      </c>
    </row>
    <row r="3796" spans="1:12" x14ac:dyDescent="0.2">
      <c r="A3796" t="s">
        <v>1874</v>
      </c>
      <c r="B3796" t="s">
        <v>1874</v>
      </c>
      <c r="C3796">
        <v>3.5702306079664501</v>
      </c>
      <c r="D3796">
        <v>51.613556953179597</v>
      </c>
      <c r="E3796" t="s">
        <v>1</v>
      </c>
      <c r="F3796">
        <v>0.49281414861167</v>
      </c>
      <c r="G3796">
        <v>0.30561002359822798</v>
      </c>
      <c r="H3796">
        <v>0.99983644639983504</v>
      </c>
      <c r="I3796">
        <v>-0.94832996857885699</v>
      </c>
      <c r="J3796" t="s">
        <v>2</v>
      </c>
      <c r="K3796">
        <v>557</v>
      </c>
      <c r="L3796">
        <f t="shared" si="67"/>
        <v>755.86666666666667</v>
      </c>
    </row>
    <row r="3797" spans="1:12" x14ac:dyDescent="0.2">
      <c r="A3797" t="s">
        <v>1874</v>
      </c>
      <c r="B3797" t="s">
        <v>1875</v>
      </c>
      <c r="C3797">
        <v>9.9474671669793597</v>
      </c>
      <c r="D3797">
        <v>102.367729831144</v>
      </c>
      <c r="E3797" t="s">
        <v>1</v>
      </c>
      <c r="F3797">
        <v>0.48856580049817799</v>
      </c>
      <c r="G3797">
        <v>0.30365493505054197</v>
      </c>
      <c r="H3797">
        <v>0.99966187046851795</v>
      </c>
      <c r="I3797">
        <v>-0.96093537868899603</v>
      </c>
      <c r="J3797" t="s">
        <v>2</v>
      </c>
      <c r="K3797">
        <v>196</v>
      </c>
      <c r="L3797">
        <f t="shared" si="67"/>
        <v>753.5</v>
      </c>
    </row>
    <row r="3798" spans="1:12" x14ac:dyDescent="0.2">
      <c r="A3798" t="s">
        <v>1875</v>
      </c>
      <c r="B3798" t="s">
        <v>1876</v>
      </c>
      <c r="C3798">
        <v>3.1845885938180198</v>
      </c>
      <c r="D3798">
        <v>48.216369177187602</v>
      </c>
      <c r="E3798" t="s">
        <v>1</v>
      </c>
      <c r="F3798">
        <v>0.49563778474996201</v>
      </c>
      <c r="G3798">
        <v>0.29133907638030898</v>
      </c>
      <c r="H3798">
        <v>1</v>
      </c>
      <c r="I3798">
        <v>-1</v>
      </c>
      <c r="J3798" t="s">
        <v>2</v>
      </c>
      <c r="K3798">
        <v>902</v>
      </c>
      <c r="L3798">
        <f t="shared" si="67"/>
        <v>807.86666666666667</v>
      </c>
    </row>
    <row r="3799" spans="1:12" x14ac:dyDescent="0.2">
      <c r="A3799" t="s">
        <v>1876</v>
      </c>
      <c r="B3799" t="s">
        <v>1876</v>
      </c>
      <c r="C3799">
        <v>4.2560296846011099</v>
      </c>
      <c r="D3799">
        <v>51.558441558441501</v>
      </c>
      <c r="E3799" t="s">
        <v>1</v>
      </c>
      <c r="F3799">
        <v>0.49303352312786403</v>
      </c>
      <c r="G3799">
        <v>0.30537508839687399</v>
      </c>
      <c r="H3799">
        <v>0.99988691212124403</v>
      </c>
      <c r="I3799">
        <v>-0.961547999924383</v>
      </c>
      <c r="J3799" t="s">
        <v>2</v>
      </c>
      <c r="K3799">
        <v>198</v>
      </c>
      <c r="L3799">
        <f t="shared" si="67"/>
        <v>793.33333333333337</v>
      </c>
    </row>
    <row r="3800" spans="1:12" x14ac:dyDescent="0.2">
      <c r="A3800" t="s">
        <v>1876</v>
      </c>
      <c r="B3800" t="s">
        <v>1876</v>
      </c>
      <c r="C3800">
        <v>2.7207880434782599</v>
      </c>
      <c r="D3800">
        <v>41.129755434782602</v>
      </c>
      <c r="E3800" t="s">
        <v>1</v>
      </c>
      <c r="F3800">
        <v>0.49186572271364298</v>
      </c>
      <c r="G3800">
        <v>0.30489229406943502</v>
      </c>
      <c r="H3800">
        <v>1</v>
      </c>
      <c r="I3800">
        <v>-0.90181557190385697</v>
      </c>
      <c r="J3800" t="s">
        <v>2</v>
      </c>
      <c r="K3800">
        <v>571</v>
      </c>
      <c r="L3800">
        <f t="shared" si="67"/>
        <v>805</v>
      </c>
    </row>
    <row r="3801" spans="1:12" x14ac:dyDescent="0.2">
      <c r="A3801" t="s">
        <v>1876</v>
      </c>
      <c r="B3801" t="s">
        <v>1877</v>
      </c>
      <c r="C3801">
        <v>5.4223491610139201</v>
      </c>
      <c r="D3801">
        <v>65.586576222777495</v>
      </c>
      <c r="E3801" t="s">
        <v>1</v>
      </c>
      <c r="F3801">
        <v>0.48850617983833999</v>
      </c>
      <c r="G3801">
        <v>0.31582776417923902</v>
      </c>
      <c r="H3801">
        <v>0.99986485709726003</v>
      </c>
      <c r="I3801">
        <v>-0.96110908110386495</v>
      </c>
      <c r="J3801" t="s">
        <v>2</v>
      </c>
      <c r="K3801">
        <v>1103</v>
      </c>
      <c r="L3801">
        <f t="shared" si="67"/>
        <v>788.7</v>
      </c>
    </row>
    <row r="3802" spans="1:12" x14ac:dyDescent="0.2">
      <c r="A3802" t="s">
        <v>1877</v>
      </c>
      <c r="B3802" t="s">
        <v>1877</v>
      </c>
      <c r="C3802">
        <v>3.1062717770034798</v>
      </c>
      <c r="D3802">
        <v>46.386178861788601</v>
      </c>
      <c r="E3802" t="s">
        <v>1</v>
      </c>
      <c r="F3802">
        <v>0.49339460772222499</v>
      </c>
      <c r="G3802">
        <v>0.30449583996805102</v>
      </c>
      <c r="H3802">
        <v>1</v>
      </c>
      <c r="I3802">
        <v>-0.96290450823183005</v>
      </c>
      <c r="J3802" t="s">
        <v>2</v>
      </c>
      <c r="K3802">
        <v>672</v>
      </c>
      <c r="L3802">
        <f t="shared" si="67"/>
        <v>757.0333333333333</v>
      </c>
    </row>
    <row r="3803" spans="1:12" x14ac:dyDescent="0.2">
      <c r="A3803" t="s">
        <v>1877</v>
      </c>
      <c r="B3803" t="s">
        <v>1878</v>
      </c>
      <c r="C3803">
        <v>7.71026156941649</v>
      </c>
      <c r="D3803">
        <v>91.740442655935595</v>
      </c>
      <c r="E3803" t="s">
        <v>1</v>
      </c>
      <c r="F3803">
        <v>0.48716113577410802</v>
      </c>
      <c r="G3803">
        <v>0.29739765854004602</v>
      </c>
      <c r="H3803">
        <v>0.98592130122987298</v>
      </c>
      <c r="I3803">
        <v>-0.967312004378302</v>
      </c>
      <c r="J3803" t="s">
        <v>2</v>
      </c>
      <c r="K3803">
        <v>380</v>
      </c>
      <c r="L3803">
        <f t="shared" si="67"/>
        <v>738.13333333333333</v>
      </c>
    </row>
    <row r="3804" spans="1:12" x14ac:dyDescent="0.2">
      <c r="A3804" t="s">
        <v>1878</v>
      </c>
      <c r="B3804" t="s">
        <v>1878</v>
      </c>
      <c r="C3804">
        <v>3.7105121293800498</v>
      </c>
      <c r="D3804">
        <v>50.657142857142802</v>
      </c>
      <c r="E3804" t="s">
        <v>1</v>
      </c>
      <c r="F3804">
        <v>0.49333988041190102</v>
      </c>
      <c r="G3804">
        <v>0.30522096222538098</v>
      </c>
      <c r="H3804">
        <v>0.99990234383390697</v>
      </c>
      <c r="I3804">
        <v>-0.958278831206134</v>
      </c>
      <c r="J3804" t="s">
        <v>2</v>
      </c>
      <c r="K3804">
        <v>724</v>
      </c>
      <c r="L3804">
        <f t="shared" si="67"/>
        <v>727.43333333333328</v>
      </c>
    </row>
    <row r="3805" spans="1:12" x14ac:dyDescent="0.2">
      <c r="A3805" t="s">
        <v>1878</v>
      </c>
      <c r="B3805" t="s">
        <v>1879</v>
      </c>
      <c r="C3805">
        <v>2.6967255717255698</v>
      </c>
      <c r="D3805">
        <v>42.010654885654802</v>
      </c>
      <c r="E3805" t="s">
        <v>1</v>
      </c>
      <c r="F3805">
        <v>0.49165245552311698</v>
      </c>
      <c r="G3805">
        <v>0.28835258784940399</v>
      </c>
      <c r="H3805">
        <v>0.99956879743115301</v>
      </c>
      <c r="I3805">
        <v>-1</v>
      </c>
      <c r="J3805" t="s">
        <v>2</v>
      </c>
      <c r="K3805">
        <v>1522</v>
      </c>
      <c r="L3805">
        <f t="shared" si="67"/>
        <v>722.8</v>
      </c>
    </row>
    <row r="3806" spans="1:12" x14ac:dyDescent="0.2">
      <c r="A3806" t="s">
        <v>1879</v>
      </c>
      <c r="B3806" t="s">
        <v>1879</v>
      </c>
      <c r="C3806">
        <v>9.65625</v>
      </c>
      <c r="D3806">
        <v>99.170362903225794</v>
      </c>
      <c r="E3806" t="s">
        <v>1</v>
      </c>
      <c r="F3806">
        <v>0.495844060465364</v>
      </c>
      <c r="G3806">
        <v>0.34436939534632699</v>
      </c>
      <c r="H3806">
        <v>1</v>
      </c>
      <c r="I3806">
        <v>-1</v>
      </c>
      <c r="J3806" t="s">
        <v>2</v>
      </c>
      <c r="K3806">
        <v>379</v>
      </c>
      <c r="L3806">
        <f t="shared" si="67"/>
        <v>715.73333333333335</v>
      </c>
    </row>
    <row r="3807" spans="1:12" x14ac:dyDescent="0.2">
      <c r="A3807" t="s">
        <v>1879</v>
      </c>
      <c r="B3807" t="s">
        <v>1880</v>
      </c>
      <c r="C3807">
        <v>9.1215403128760499</v>
      </c>
      <c r="D3807">
        <v>99.622944243882799</v>
      </c>
      <c r="E3807" t="s">
        <v>1</v>
      </c>
      <c r="F3807">
        <v>0.49193256592845203</v>
      </c>
      <c r="G3807">
        <v>0.296824629899895</v>
      </c>
      <c r="H3807">
        <v>0.99954231092582002</v>
      </c>
      <c r="I3807">
        <v>-0.97132431186605706</v>
      </c>
      <c r="J3807" t="s">
        <v>2</v>
      </c>
      <c r="K3807">
        <v>980</v>
      </c>
      <c r="L3807">
        <f t="shared" si="67"/>
        <v>713.2</v>
      </c>
    </row>
    <row r="3808" spans="1:12" x14ac:dyDescent="0.2">
      <c r="A3808" t="s">
        <v>1880</v>
      </c>
      <c r="B3808" t="s">
        <v>1881</v>
      </c>
      <c r="C3808">
        <v>5.8837455830388601</v>
      </c>
      <c r="D3808">
        <v>68.896466431095405</v>
      </c>
      <c r="E3808" t="s">
        <v>1</v>
      </c>
      <c r="F3808">
        <v>0.49393752836821703</v>
      </c>
      <c r="G3808">
        <v>0.30261015196938201</v>
      </c>
      <c r="H3808">
        <v>0.99991578945964299</v>
      </c>
      <c r="I3808">
        <v>-0.96561572457228495</v>
      </c>
      <c r="J3808" t="s">
        <v>2</v>
      </c>
      <c r="K3808">
        <v>1115</v>
      </c>
      <c r="L3808">
        <f t="shared" si="67"/>
        <v>708.2</v>
      </c>
    </row>
    <row r="3809" spans="1:12" x14ac:dyDescent="0.2">
      <c r="A3809" t="s">
        <v>1881</v>
      </c>
      <c r="B3809" t="s">
        <v>1882</v>
      </c>
      <c r="C3809">
        <v>7.9122994652406398</v>
      </c>
      <c r="D3809">
        <v>91.234224598930396</v>
      </c>
      <c r="E3809" t="s">
        <v>1</v>
      </c>
      <c r="F3809">
        <v>0.4970795590082</v>
      </c>
      <c r="G3809">
        <v>0.330500934242144</v>
      </c>
      <c r="H3809">
        <v>0.99992500178413402</v>
      </c>
      <c r="I3809">
        <v>-0.96270018024668302</v>
      </c>
      <c r="J3809" t="s">
        <v>2</v>
      </c>
      <c r="K3809">
        <v>356</v>
      </c>
      <c r="L3809">
        <f t="shared" si="67"/>
        <v>676.7</v>
      </c>
    </row>
    <row r="3810" spans="1:12" x14ac:dyDescent="0.2">
      <c r="A3810" t="s">
        <v>1882</v>
      </c>
      <c r="B3810" t="s">
        <v>1882</v>
      </c>
      <c r="C3810">
        <v>3.7721518987341698</v>
      </c>
      <c r="D3810">
        <v>48.918987341772102</v>
      </c>
      <c r="E3810" t="s">
        <v>1</v>
      </c>
      <c r="F3810">
        <v>0.48828394347436699</v>
      </c>
      <c r="G3810">
        <v>0.305001867755753</v>
      </c>
      <c r="H3810">
        <v>0.99989608488121795</v>
      </c>
      <c r="I3810">
        <v>-0.96160764761052997</v>
      </c>
      <c r="J3810" t="s">
        <v>2</v>
      </c>
      <c r="K3810">
        <v>299</v>
      </c>
      <c r="L3810">
        <f t="shared" si="67"/>
        <v>671.4666666666667</v>
      </c>
    </row>
    <row r="3811" spans="1:12" x14ac:dyDescent="0.2">
      <c r="A3811" t="s">
        <v>1882</v>
      </c>
      <c r="B3811" t="s">
        <v>1883</v>
      </c>
      <c r="C3811">
        <v>3.8985448666127702</v>
      </c>
      <c r="D3811">
        <v>50.303556992724303</v>
      </c>
      <c r="E3811" t="s">
        <v>1</v>
      </c>
      <c r="F3811">
        <v>0.52967152389001904</v>
      </c>
      <c r="G3811">
        <v>0.30566722283051501</v>
      </c>
      <c r="H3811">
        <v>0.99969888689786601</v>
      </c>
      <c r="I3811">
        <v>-0.92359311657885701</v>
      </c>
      <c r="J3811" t="s">
        <v>2</v>
      </c>
      <c r="K3811">
        <v>972</v>
      </c>
      <c r="L3811">
        <f t="shared" si="67"/>
        <v>668.7</v>
      </c>
    </row>
    <row r="3812" spans="1:12" x14ac:dyDescent="0.2">
      <c r="A3812" t="s">
        <v>1883</v>
      </c>
      <c r="B3812" t="s">
        <v>1883</v>
      </c>
      <c r="C3812">
        <v>7.9773755656108598</v>
      </c>
      <c r="D3812">
        <v>86.197586726998495</v>
      </c>
      <c r="E3812" t="s">
        <v>1</v>
      </c>
      <c r="F3812">
        <v>0.433156984987139</v>
      </c>
      <c r="G3812">
        <v>0.33033551516815701</v>
      </c>
      <c r="H3812">
        <v>0.99989561031374197</v>
      </c>
      <c r="I3812">
        <v>-1</v>
      </c>
      <c r="J3812" t="s">
        <v>2</v>
      </c>
      <c r="K3812">
        <v>248</v>
      </c>
      <c r="L3812">
        <f t="shared" si="67"/>
        <v>647.26666666666665</v>
      </c>
    </row>
    <row r="3813" spans="1:12" x14ac:dyDescent="0.2">
      <c r="A3813" t="s">
        <v>1883</v>
      </c>
      <c r="B3813" t="s">
        <v>1884</v>
      </c>
      <c r="C3813">
        <v>4.9025145067698199</v>
      </c>
      <c r="D3813">
        <v>65.585686653771702</v>
      </c>
      <c r="E3813" t="s">
        <v>1</v>
      </c>
      <c r="F3813">
        <v>0.590236790561674</v>
      </c>
      <c r="G3813">
        <v>0.26064138603180698</v>
      </c>
      <c r="H3813">
        <v>0.99989561031374197</v>
      </c>
      <c r="I3813">
        <v>-1</v>
      </c>
      <c r="J3813" t="s">
        <v>2</v>
      </c>
      <c r="K3813">
        <v>1018</v>
      </c>
      <c r="L3813">
        <f t="shared" si="67"/>
        <v>652.6</v>
      </c>
    </row>
    <row r="3814" spans="1:12" x14ac:dyDescent="0.2">
      <c r="A3814" t="s">
        <v>1884</v>
      </c>
      <c r="B3814" t="s">
        <v>1885</v>
      </c>
      <c r="C3814">
        <v>4.1250607090820699</v>
      </c>
      <c r="D3814">
        <v>53.207139388052397</v>
      </c>
      <c r="E3814" t="s">
        <v>1</v>
      </c>
      <c r="F3814">
        <v>0.52559499678631205</v>
      </c>
      <c r="G3814">
        <v>0.30365763998414302</v>
      </c>
      <c r="H3814">
        <v>0.99983322838664701</v>
      </c>
      <c r="I3814">
        <v>-0.93645207832100497</v>
      </c>
      <c r="J3814" t="s">
        <v>2</v>
      </c>
      <c r="K3814">
        <v>1630</v>
      </c>
      <c r="L3814">
        <f t="shared" si="67"/>
        <v>623.0333333333333</v>
      </c>
    </row>
    <row r="3815" spans="1:12" x14ac:dyDescent="0.2">
      <c r="A3815" t="s">
        <v>1885</v>
      </c>
      <c r="B3815" t="s">
        <v>1885</v>
      </c>
      <c r="C3815">
        <v>2.54264972776769</v>
      </c>
      <c r="D3815">
        <v>41.7985480943738</v>
      </c>
      <c r="E3815" t="s">
        <v>1</v>
      </c>
      <c r="F3815">
        <v>0.44683420485069603</v>
      </c>
      <c r="G3815">
        <v>0.31300557437911097</v>
      </c>
      <c r="H3815">
        <v>0.99990021652216399</v>
      </c>
      <c r="I3815">
        <v>-1</v>
      </c>
      <c r="J3815" t="s">
        <v>2</v>
      </c>
      <c r="K3815">
        <v>203</v>
      </c>
      <c r="L3815">
        <f t="shared" si="67"/>
        <v>577.29999999999995</v>
      </c>
    </row>
    <row r="3816" spans="1:12" x14ac:dyDescent="0.2">
      <c r="A3816" t="s">
        <v>1885</v>
      </c>
      <c r="B3816" t="s">
        <v>1886</v>
      </c>
      <c r="C3816">
        <v>8.0107816711590303</v>
      </c>
      <c r="D3816">
        <v>91.523809523809504</v>
      </c>
      <c r="E3816" t="s">
        <v>1</v>
      </c>
      <c r="F3816">
        <v>0.43417129110886998</v>
      </c>
      <c r="G3816">
        <v>0.33841563669539299</v>
      </c>
      <c r="H3816">
        <v>0.99989561031374197</v>
      </c>
      <c r="I3816">
        <v>-1</v>
      </c>
      <c r="J3816" t="s">
        <v>2</v>
      </c>
      <c r="K3816">
        <v>873</v>
      </c>
      <c r="L3816">
        <f t="shared" si="67"/>
        <v>585</v>
      </c>
    </row>
    <row r="3817" spans="1:12" x14ac:dyDescent="0.2">
      <c r="A3817" t="s">
        <v>1886</v>
      </c>
      <c r="B3817" t="s">
        <v>1887</v>
      </c>
      <c r="C3817">
        <v>4.9262455865045096</v>
      </c>
      <c r="D3817">
        <v>63.088662220478597</v>
      </c>
      <c r="E3817" t="s">
        <v>1</v>
      </c>
      <c r="F3817">
        <v>0.54356819135216405</v>
      </c>
      <c r="G3817">
        <v>0.28668800564027802</v>
      </c>
      <c r="H3817">
        <v>0.99986201266688202</v>
      </c>
      <c r="I3817">
        <v>-0.99155610960823404</v>
      </c>
      <c r="J3817" t="s">
        <v>2</v>
      </c>
      <c r="K3817">
        <v>1002</v>
      </c>
      <c r="L3817">
        <f t="shared" si="67"/>
        <v>562.70000000000005</v>
      </c>
    </row>
    <row r="3818" spans="1:12" x14ac:dyDescent="0.2">
      <c r="A3818" t="s">
        <v>1887</v>
      </c>
      <c r="B3818" t="s">
        <v>1888</v>
      </c>
      <c r="C3818">
        <v>6.5486245641224299</v>
      </c>
      <c r="D3818">
        <v>79.125145292522205</v>
      </c>
      <c r="E3818" t="s">
        <v>1</v>
      </c>
      <c r="F3818">
        <v>0.400017278322298</v>
      </c>
      <c r="G3818">
        <v>0.31321059743322799</v>
      </c>
      <c r="H3818">
        <v>0.99978344993875301</v>
      </c>
      <c r="I3818">
        <v>-0.93788042964728502</v>
      </c>
      <c r="J3818" t="s">
        <v>2</v>
      </c>
      <c r="K3818">
        <v>1015</v>
      </c>
      <c r="L3818">
        <f t="shared" si="67"/>
        <v>563.9666666666667</v>
      </c>
    </row>
    <row r="3819" spans="1:12" x14ac:dyDescent="0.2">
      <c r="A3819" t="s">
        <v>1888</v>
      </c>
      <c r="B3819" t="s">
        <v>1889</v>
      </c>
      <c r="C3819">
        <v>5.8856926570779704</v>
      </c>
      <c r="D3819">
        <v>70.177895533686595</v>
      </c>
      <c r="E3819" t="s">
        <v>1</v>
      </c>
      <c r="F3819">
        <v>0.48480118098706898</v>
      </c>
      <c r="G3819">
        <v>0.29577058810441598</v>
      </c>
      <c r="H3819">
        <v>0.99983595383761903</v>
      </c>
      <c r="I3819">
        <v>-1</v>
      </c>
      <c r="J3819" t="s">
        <v>2</v>
      </c>
      <c r="K3819">
        <v>511</v>
      </c>
      <c r="L3819">
        <f t="shared" si="67"/>
        <v>541.33333333333337</v>
      </c>
    </row>
    <row r="3820" spans="1:12" x14ac:dyDescent="0.2">
      <c r="A3820" t="s">
        <v>1889</v>
      </c>
      <c r="B3820" t="s">
        <v>1889</v>
      </c>
      <c r="C3820">
        <v>6.8716577540106902</v>
      </c>
      <c r="D3820">
        <v>85.096256684491905</v>
      </c>
      <c r="E3820" t="s">
        <v>1</v>
      </c>
      <c r="F3820">
        <v>0.51007403909950899</v>
      </c>
      <c r="G3820">
        <v>0.30773534991496099</v>
      </c>
      <c r="H3820">
        <v>0.999751596240955</v>
      </c>
      <c r="I3820">
        <v>-0.98304844779184597</v>
      </c>
      <c r="J3820" t="s">
        <v>2</v>
      </c>
      <c r="K3820">
        <v>133</v>
      </c>
      <c r="L3820">
        <f t="shared" si="67"/>
        <v>542.83333333333337</v>
      </c>
    </row>
    <row r="3821" spans="1:12" x14ac:dyDescent="0.2">
      <c r="A3821" t="s">
        <v>1889</v>
      </c>
      <c r="B3821" t="s">
        <v>1890</v>
      </c>
      <c r="C3821">
        <v>4.25984116022099</v>
      </c>
      <c r="D3821">
        <v>55.236705801104897</v>
      </c>
      <c r="E3821" t="s">
        <v>1</v>
      </c>
      <c r="F3821">
        <v>0.50985916244905105</v>
      </c>
      <c r="G3821">
        <v>0.27935891381861</v>
      </c>
      <c r="H3821">
        <v>0.99989560964421897</v>
      </c>
      <c r="I3821">
        <v>-1</v>
      </c>
      <c r="J3821" t="s">
        <v>2</v>
      </c>
      <c r="K3821">
        <v>2299</v>
      </c>
      <c r="L3821">
        <f t="shared" si="67"/>
        <v>552.4666666666667</v>
      </c>
    </row>
    <row r="3822" spans="1:12" x14ac:dyDescent="0.2">
      <c r="A3822" t="s">
        <v>1890</v>
      </c>
      <c r="B3822" t="s">
        <v>1891</v>
      </c>
      <c r="C3822">
        <v>4.5107692307692302</v>
      </c>
      <c r="D3822">
        <v>61.504615384615299</v>
      </c>
      <c r="E3822" t="s">
        <v>1</v>
      </c>
      <c r="F3822">
        <v>0.51688107372474001</v>
      </c>
      <c r="G3822">
        <v>0.263046073506436</v>
      </c>
      <c r="H3822">
        <v>0.99984314991368695</v>
      </c>
      <c r="I3822">
        <v>-1</v>
      </c>
      <c r="J3822" t="s">
        <v>2</v>
      </c>
      <c r="K3822">
        <v>243</v>
      </c>
      <c r="L3822">
        <f t="shared" si="67"/>
        <v>487.8</v>
      </c>
    </row>
    <row r="3823" spans="1:12" x14ac:dyDescent="0.2">
      <c r="A3823" t="s">
        <v>1891</v>
      </c>
      <c r="B3823" t="s">
        <v>1892</v>
      </c>
      <c r="C3823">
        <v>6.1360623781676402</v>
      </c>
      <c r="D3823">
        <v>76.5360623781676</v>
      </c>
      <c r="E3823" t="s">
        <v>1</v>
      </c>
      <c r="F3823">
        <v>0.49304323950704498</v>
      </c>
      <c r="G3823">
        <v>0.304547068912282</v>
      </c>
      <c r="H3823">
        <v>0.99988796602040497</v>
      </c>
      <c r="I3823">
        <v>-0.96175281928145695</v>
      </c>
      <c r="J3823" t="s">
        <v>2</v>
      </c>
      <c r="K3823">
        <v>1008</v>
      </c>
      <c r="L3823">
        <f t="shared" si="67"/>
        <v>519.6</v>
      </c>
    </row>
    <row r="3824" spans="1:12" x14ac:dyDescent="0.2">
      <c r="A3824" t="s">
        <v>1892</v>
      </c>
      <c r="B3824" t="s">
        <v>1892</v>
      </c>
      <c r="C3824">
        <v>7.4653179190751402</v>
      </c>
      <c r="D3824">
        <v>72.985549132947895</v>
      </c>
      <c r="E3824" t="s">
        <v>1</v>
      </c>
      <c r="F3824">
        <v>0.49909373628553499</v>
      </c>
      <c r="G3824">
        <v>0.30313818300002399</v>
      </c>
      <c r="H3824">
        <v>0.99988849599730401</v>
      </c>
      <c r="I3824">
        <v>-0.962400476501591</v>
      </c>
      <c r="J3824" t="s">
        <v>2</v>
      </c>
      <c r="K3824">
        <v>121</v>
      </c>
      <c r="L3824">
        <f t="shared" si="67"/>
        <v>503.33333333333331</v>
      </c>
    </row>
    <row r="3825" spans="1:12" x14ac:dyDescent="0.2">
      <c r="A3825" t="s">
        <v>1892</v>
      </c>
      <c r="B3825" t="s">
        <v>1893</v>
      </c>
      <c r="C3825">
        <v>5.3547417327138502</v>
      </c>
      <c r="D3825">
        <v>66.766602896966305</v>
      </c>
      <c r="E3825" t="s">
        <v>1</v>
      </c>
      <c r="F3825">
        <v>0.52093957474135599</v>
      </c>
      <c r="G3825">
        <v>0.30608724833717998</v>
      </c>
      <c r="H3825">
        <v>0.99983332409237702</v>
      </c>
      <c r="I3825">
        <v>-1</v>
      </c>
      <c r="J3825" t="s">
        <v>2</v>
      </c>
      <c r="K3825">
        <v>1446</v>
      </c>
      <c r="L3825">
        <f t="shared" si="67"/>
        <v>522.16666666666663</v>
      </c>
    </row>
    <row r="3826" spans="1:12" x14ac:dyDescent="0.2">
      <c r="A3826" t="s">
        <v>1893</v>
      </c>
      <c r="B3826" t="s">
        <v>1894</v>
      </c>
      <c r="C3826">
        <v>6.5588235294117601</v>
      </c>
      <c r="D3826">
        <v>75.342607313195501</v>
      </c>
      <c r="E3826" t="s">
        <v>1</v>
      </c>
      <c r="F3826">
        <v>0.49219061695427602</v>
      </c>
      <c r="G3826">
        <v>0.30545783066389398</v>
      </c>
      <c r="H3826">
        <v>0.99987754486602498</v>
      </c>
      <c r="I3826">
        <v>-0.94523756488678901</v>
      </c>
      <c r="J3826" t="s">
        <v>2</v>
      </c>
      <c r="K3826">
        <v>486</v>
      </c>
      <c r="L3826">
        <f t="shared" si="67"/>
        <v>481.16666666666669</v>
      </c>
    </row>
    <row r="3827" spans="1:12" x14ac:dyDescent="0.2">
      <c r="A3827" t="s">
        <v>1894</v>
      </c>
      <c r="B3827" t="s">
        <v>1895</v>
      </c>
      <c r="C3827">
        <v>4.4372153545868498</v>
      </c>
      <c r="D3827">
        <v>56.100628930817599</v>
      </c>
      <c r="E3827" t="s">
        <v>1</v>
      </c>
      <c r="F3827">
        <v>0.50851185008965605</v>
      </c>
      <c r="G3827">
        <v>0.303127538975002</v>
      </c>
      <c r="H3827">
        <v>0.99984914423281102</v>
      </c>
      <c r="I3827">
        <v>-0.96072271328229897</v>
      </c>
      <c r="J3827" t="s">
        <v>2</v>
      </c>
      <c r="K3827">
        <v>1827</v>
      </c>
      <c r="L3827">
        <f t="shared" si="67"/>
        <v>473.86666666666667</v>
      </c>
    </row>
    <row r="3828" spans="1:12" x14ac:dyDescent="0.2">
      <c r="A3828" t="s">
        <v>1895</v>
      </c>
      <c r="B3828" t="s">
        <v>1895</v>
      </c>
      <c r="C3828">
        <v>8.2133995037220799</v>
      </c>
      <c r="D3828">
        <v>88.292803970223304</v>
      </c>
      <c r="E3828" t="s">
        <v>1</v>
      </c>
      <c r="F3828">
        <v>0.457532072603273</v>
      </c>
      <c r="G3828">
        <v>0.294121830133041</v>
      </c>
      <c r="H3828">
        <v>0.99989561031374197</v>
      </c>
      <c r="I3828">
        <v>-1</v>
      </c>
      <c r="J3828" t="s">
        <v>2</v>
      </c>
      <c r="K3828">
        <v>466</v>
      </c>
      <c r="L3828">
        <f t="shared" si="67"/>
        <v>431.8</v>
      </c>
    </row>
    <row r="3829" spans="1:12" x14ac:dyDescent="0.2">
      <c r="A3829" t="s">
        <v>1895</v>
      </c>
      <c r="B3829" t="s">
        <v>1896</v>
      </c>
      <c r="C3829">
        <v>5.9080622347949001</v>
      </c>
      <c r="D3829">
        <v>70.876944837340801</v>
      </c>
      <c r="E3829" t="s">
        <v>1</v>
      </c>
      <c r="F3829">
        <v>0.49298691166428699</v>
      </c>
      <c r="G3829">
        <v>0.30559338529403401</v>
      </c>
      <c r="H3829">
        <v>0.99988820600239603</v>
      </c>
      <c r="I3829">
        <v>-0.96152999255736105</v>
      </c>
      <c r="J3829" t="s">
        <v>2</v>
      </c>
      <c r="K3829">
        <v>548</v>
      </c>
      <c r="L3829">
        <f t="shared" si="67"/>
        <v>423.7</v>
      </c>
    </row>
    <row r="3830" spans="1:12" x14ac:dyDescent="0.2">
      <c r="A3830" t="s">
        <v>1896</v>
      </c>
      <c r="B3830" t="s">
        <v>1896</v>
      </c>
      <c r="C3830">
        <v>5.5748987854251002</v>
      </c>
      <c r="D3830">
        <v>67.834008097165906</v>
      </c>
      <c r="E3830" t="s">
        <v>1</v>
      </c>
      <c r="F3830">
        <v>0.50473096957847396</v>
      </c>
      <c r="G3830">
        <v>0.30481348024308003</v>
      </c>
      <c r="H3830">
        <v>0.99989561560935603</v>
      </c>
      <c r="I3830">
        <v>-0.887538600199133</v>
      </c>
      <c r="J3830" t="s">
        <v>2</v>
      </c>
      <c r="K3830">
        <v>82</v>
      </c>
      <c r="L3830">
        <f t="shared" si="67"/>
        <v>418.83333333333331</v>
      </c>
    </row>
    <row r="3831" spans="1:12" x14ac:dyDescent="0.2">
      <c r="A3831" t="s">
        <v>1896</v>
      </c>
      <c r="B3831" t="s">
        <v>1896</v>
      </c>
      <c r="C3831">
        <v>11.4694835680751</v>
      </c>
      <c r="D3831">
        <v>121.399061032863</v>
      </c>
      <c r="E3831" t="s">
        <v>1</v>
      </c>
      <c r="F3831">
        <v>0.48945318010009398</v>
      </c>
      <c r="G3831">
        <v>0.31487823034483098</v>
      </c>
      <c r="H3831">
        <v>0.99988743020986104</v>
      </c>
      <c r="I3831">
        <v>-0.96221149393207595</v>
      </c>
      <c r="J3831" t="s">
        <v>2</v>
      </c>
      <c r="K3831">
        <v>153</v>
      </c>
      <c r="L3831">
        <f t="shared" si="67"/>
        <v>421.2</v>
      </c>
    </row>
    <row r="3832" spans="1:12" x14ac:dyDescent="0.2">
      <c r="A3832" t="s">
        <v>1896</v>
      </c>
      <c r="B3832" t="s">
        <v>1896</v>
      </c>
      <c r="C3832">
        <v>8.1960784313725394</v>
      </c>
      <c r="D3832">
        <v>86.823529411764696</v>
      </c>
      <c r="E3832" t="s">
        <v>1</v>
      </c>
      <c r="F3832">
        <v>0.50373315050225598</v>
      </c>
      <c r="G3832">
        <v>0.30457898084753099</v>
      </c>
      <c r="H3832">
        <v>0.99990299213487699</v>
      </c>
      <c r="I3832">
        <v>-0.96252327203379395</v>
      </c>
      <c r="J3832" t="s">
        <v>2</v>
      </c>
      <c r="K3832">
        <v>105</v>
      </c>
      <c r="L3832">
        <f t="shared" si="67"/>
        <v>429.83333333333331</v>
      </c>
    </row>
    <row r="3833" spans="1:12" x14ac:dyDescent="0.2">
      <c r="A3833" t="s">
        <v>1896</v>
      </c>
      <c r="B3833" t="s">
        <v>1896</v>
      </c>
      <c r="C3833">
        <v>6.7591623036649198</v>
      </c>
      <c r="D3833">
        <v>85.240837696335007</v>
      </c>
      <c r="E3833" t="s">
        <v>1</v>
      </c>
      <c r="F3833">
        <v>0.52859759554170804</v>
      </c>
      <c r="G3833">
        <v>0.29887337318632101</v>
      </c>
      <c r="H3833">
        <v>0.99902898770408999</v>
      </c>
      <c r="I3833">
        <v>-0.96869470447915695</v>
      </c>
      <c r="J3833" t="s">
        <v>2</v>
      </c>
      <c r="K3833">
        <v>59</v>
      </c>
      <c r="L3833">
        <f t="shared" si="67"/>
        <v>429.56666666666666</v>
      </c>
    </row>
    <row r="3834" spans="1:12" x14ac:dyDescent="0.2">
      <c r="A3834" t="s">
        <v>1896</v>
      </c>
      <c r="B3834" t="s">
        <v>1897</v>
      </c>
      <c r="C3834">
        <v>4.1588039867109599</v>
      </c>
      <c r="D3834">
        <v>56.0697674418604</v>
      </c>
      <c r="E3834" t="s">
        <v>1</v>
      </c>
      <c r="F3834">
        <v>0.49519961632019599</v>
      </c>
      <c r="G3834">
        <v>0.30536559709891797</v>
      </c>
      <c r="H3834">
        <v>0.99988962376457902</v>
      </c>
      <c r="I3834">
        <v>-0.95644176386651103</v>
      </c>
      <c r="J3834" t="s">
        <v>2</v>
      </c>
      <c r="K3834">
        <v>585</v>
      </c>
      <c r="L3834">
        <f t="shared" si="67"/>
        <v>430.26666666666665</v>
      </c>
    </row>
    <row r="3835" spans="1:12" x14ac:dyDescent="0.2">
      <c r="A3835" t="s">
        <v>1897</v>
      </c>
      <c r="B3835" t="s">
        <v>1898</v>
      </c>
      <c r="C3835">
        <v>3.5177817962628</v>
      </c>
      <c r="D3835">
        <v>49.0994575045207</v>
      </c>
      <c r="E3835" t="s">
        <v>1</v>
      </c>
      <c r="F3835">
        <v>0.50879226173436498</v>
      </c>
      <c r="G3835">
        <v>0.29176505412822401</v>
      </c>
      <c r="H3835">
        <v>0.99984312232495598</v>
      </c>
      <c r="I3835">
        <v>-1</v>
      </c>
      <c r="J3835" t="s">
        <v>2</v>
      </c>
      <c r="K3835">
        <v>1310</v>
      </c>
      <c r="L3835">
        <f t="shared" si="67"/>
        <v>418.36666666666667</v>
      </c>
    </row>
    <row r="3836" spans="1:12" x14ac:dyDescent="0.2">
      <c r="A3836" t="s">
        <v>1898</v>
      </c>
      <c r="B3836" t="s">
        <v>1898</v>
      </c>
      <c r="C3836">
        <v>7.5043695380774</v>
      </c>
      <c r="D3836">
        <v>79.264669163545506</v>
      </c>
      <c r="E3836" t="s">
        <v>1</v>
      </c>
      <c r="F3836">
        <v>0.45481059182327399</v>
      </c>
      <c r="G3836">
        <v>0.33601475485035398</v>
      </c>
      <c r="H3836">
        <v>0.99989561031374197</v>
      </c>
      <c r="I3836">
        <v>-1</v>
      </c>
      <c r="J3836" t="s">
        <v>2</v>
      </c>
      <c r="K3836">
        <v>303</v>
      </c>
      <c r="L3836">
        <f t="shared" si="67"/>
        <v>390.43333333333334</v>
      </c>
    </row>
    <row r="3837" spans="1:12" x14ac:dyDescent="0.2">
      <c r="A3837" t="s">
        <v>1898</v>
      </c>
      <c r="B3837" t="s">
        <v>1899</v>
      </c>
      <c r="C3837">
        <v>4.0014150943396203</v>
      </c>
      <c r="D3837">
        <v>54.485377358490503</v>
      </c>
      <c r="E3837" t="s">
        <v>1</v>
      </c>
      <c r="F3837">
        <v>0.50634030322360601</v>
      </c>
      <c r="G3837">
        <v>0.29847607172338397</v>
      </c>
      <c r="H3837">
        <v>0.99984121390907799</v>
      </c>
      <c r="I3837">
        <v>-0.97371041880405795</v>
      </c>
      <c r="J3837" t="s">
        <v>2</v>
      </c>
      <c r="K3837">
        <v>830</v>
      </c>
      <c r="L3837">
        <f t="shared" si="67"/>
        <v>389.7</v>
      </c>
    </row>
    <row r="3838" spans="1:12" x14ac:dyDescent="0.2">
      <c r="A3838" t="s">
        <v>1899</v>
      </c>
      <c r="B3838" t="s">
        <v>1899</v>
      </c>
      <c r="C3838">
        <v>2.2633832976445398</v>
      </c>
      <c r="D3838">
        <v>42.9657387580299</v>
      </c>
      <c r="E3838" t="s">
        <v>1</v>
      </c>
      <c r="F3838">
        <v>0.494259776957713</v>
      </c>
      <c r="G3838">
        <v>0.30277577683154699</v>
      </c>
      <c r="H3838">
        <v>0.99989023097509699</v>
      </c>
      <c r="I3838">
        <v>-0.96585534071450097</v>
      </c>
      <c r="J3838" t="s">
        <v>2</v>
      </c>
      <c r="K3838">
        <v>170</v>
      </c>
      <c r="L3838">
        <f t="shared" si="67"/>
        <v>372.33333333333331</v>
      </c>
    </row>
    <row r="3839" spans="1:12" x14ac:dyDescent="0.2">
      <c r="A3839" t="s">
        <v>1899</v>
      </c>
      <c r="B3839" t="s">
        <v>1900</v>
      </c>
      <c r="C3839">
        <v>4.9055555555555497</v>
      </c>
      <c r="D3839">
        <v>58.120370370370303</v>
      </c>
      <c r="E3839" t="s">
        <v>1</v>
      </c>
      <c r="F3839">
        <v>0.43931811589511</v>
      </c>
      <c r="G3839">
        <v>0.32593911882155602</v>
      </c>
      <c r="H3839">
        <v>0.99989053371222902</v>
      </c>
      <c r="I3839">
        <v>-0.962769402757362</v>
      </c>
      <c r="J3839" t="s">
        <v>2</v>
      </c>
      <c r="K3839">
        <v>199</v>
      </c>
      <c r="L3839">
        <f t="shared" si="67"/>
        <v>376.96666666666664</v>
      </c>
    </row>
    <row r="3840" spans="1:12" x14ac:dyDescent="0.2">
      <c r="A3840" t="s">
        <v>1900</v>
      </c>
      <c r="B3840" t="s">
        <v>1900</v>
      </c>
      <c r="C3840">
        <v>4.5471698113207504</v>
      </c>
      <c r="D3840">
        <v>55.181818181818102</v>
      </c>
      <c r="E3840" t="s">
        <v>1</v>
      </c>
      <c r="F3840">
        <v>0.479612693937567</v>
      </c>
      <c r="G3840">
        <v>0.30491291458133601</v>
      </c>
      <c r="H3840">
        <v>0.99988982752164801</v>
      </c>
      <c r="I3840">
        <v>-0.96157073110165603</v>
      </c>
      <c r="J3840" t="s">
        <v>2</v>
      </c>
      <c r="K3840">
        <v>216</v>
      </c>
      <c r="L3840">
        <f t="shared" si="67"/>
        <v>376.53333333333336</v>
      </c>
    </row>
    <row r="3841" spans="1:12" x14ac:dyDescent="0.2">
      <c r="A3841" t="s">
        <v>1900</v>
      </c>
      <c r="B3841" t="s">
        <v>1900</v>
      </c>
      <c r="C3841">
        <v>6.4965357967667403</v>
      </c>
      <c r="D3841">
        <v>74.972286374133901</v>
      </c>
      <c r="E3841" t="s">
        <v>1</v>
      </c>
      <c r="F3841">
        <v>0.37748183998711898</v>
      </c>
      <c r="G3841">
        <v>0.30576229486893702</v>
      </c>
      <c r="H3841">
        <v>0.99965007804692296</v>
      </c>
      <c r="I3841">
        <v>-0.97173270484310004</v>
      </c>
      <c r="J3841" t="s">
        <v>2</v>
      </c>
      <c r="K3841">
        <v>329</v>
      </c>
      <c r="L3841">
        <f t="shared" si="67"/>
        <v>374.46666666666664</v>
      </c>
    </row>
    <row r="3842" spans="1:12" x14ac:dyDescent="0.2">
      <c r="A3842" t="s">
        <v>1900</v>
      </c>
      <c r="B3842" t="s">
        <v>1901</v>
      </c>
      <c r="C3842">
        <v>4.3045112781954797</v>
      </c>
      <c r="D3842">
        <v>54.911654135338303</v>
      </c>
      <c r="E3842" t="s">
        <v>1</v>
      </c>
      <c r="F3842">
        <v>0.65095034558593701</v>
      </c>
      <c r="G3842">
        <v>0.32905349764393699</v>
      </c>
      <c r="H3842">
        <v>0.99989812329945804</v>
      </c>
      <c r="I3842">
        <v>-0.96430733931400403</v>
      </c>
      <c r="J3842" t="s">
        <v>2</v>
      </c>
      <c r="K3842">
        <v>408</v>
      </c>
      <c r="L3842">
        <f t="shared" ref="L3842:L3905" si="68">AVERAGE(K3842:K3871)</f>
        <v>391.9</v>
      </c>
    </row>
    <row r="3843" spans="1:12" x14ac:dyDescent="0.2">
      <c r="A3843" t="s">
        <v>1901</v>
      </c>
      <c r="B3843" t="s">
        <v>1901</v>
      </c>
      <c r="C3843">
        <v>7.1752021563342296</v>
      </c>
      <c r="D3843">
        <v>84.884097035040398</v>
      </c>
      <c r="E3843" t="s">
        <v>1</v>
      </c>
      <c r="F3843">
        <v>0.23406039200762899</v>
      </c>
      <c r="G3843">
        <v>0.26284003970098302</v>
      </c>
      <c r="H3843">
        <v>0.99989812329945804</v>
      </c>
      <c r="I3843">
        <v>-0.96430733931400403</v>
      </c>
      <c r="J3843" t="s">
        <v>2</v>
      </c>
      <c r="K3843">
        <v>131</v>
      </c>
      <c r="L3843">
        <f t="shared" si="68"/>
        <v>391.3</v>
      </c>
    </row>
    <row r="3844" spans="1:12" x14ac:dyDescent="0.2">
      <c r="A3844" t="s">
        <v>1901</v>
      </c>
      <c r="B3844" t="s">
        <v>1901</v>
      </c>
      <c r="C3844">
        <v>3.19738751814223</v>
      </c>
      <c r="D3844">
        <v>45.455732946298902</v>
      </c>
      <c r="E3844" t="s">
        <v>1</v>
      </c>
      <c r="F3844">
        <v>0.40564042327544703</v>
      </c>
      <c r="G3844">
        <v>0.30370768006286802</v>
      </c>
      <c r="H3844">
        <v>0.99988553243052503</v>
      </c>
      <c r="I3844">
        <v>-0.96847527921991505</v>
      </c>
      <c r="J3844" t="s">
        <v>2</v>
      </c>
      <c r="K3844">
        <v>258</v>
      </c>
      <c r="L3844">
        <f t="shared" si="68"/>
        <v>407.7</v>
      </c>
    </row>
    <row r="3845" spans="1:12" x14ac:dyDescent="0.2">
      <c r="A3845" t="s">
        <v>1901</v>
      </c>
      <c r="B3845" t="s">
        <v>1902</v>
      </c>
      <c r="C3845">
        <v>4.04875886524822</v>
      </c>
      <c r="D3845">
        <v>55.963652482269502</v>
      </c>
      <c r="E3845" t="s">
        <v>1</v>
      </c>
      <c r="F3845">
        <v>0.75091567430124595</v>
      </c>
      <c r="G3845">
        <v>0.31263074359543203</v>
      </c>
      <c r="H3845">
        <v>0.999884102785775</v>
      </c>
      <c r="I3845">
        <v>-0.95236622262401305</v>
      </c>
      <c r="J3845" t="s">
        <v>2</v>
      </c>
      <c r="K3845">
        <v>434</v>
      </c>
      <c r="L3845">
        <f t="shared" si="68"/>
        <v>405.03333333333336</v>
      </c>
    </row>
    <row r="3846" spans="1:12" x14ac:dyDescent="0.2">
      <c r="A3846" t="s">
        <v>1902</v>
      </c>
      <c r="B3846" t="s">
        <v>1902</v>
      </c>
      <c r="C3846">
        <v>5.8115942028985499</v>
      </c>
      <c r="D3846">
        <v>68.815217391304301</v>
      </c>
      <c r="E3846" t="s">
        <v>1</v>
      </c>
      <c r="F3846">
        <v>0.64825580732060195</v>
      </c>
      <c r="G3846">
        <v>0.33672674735046798</v>
      </c>
      <c r="H3846">
        <v>0.99989812329945804</v>
      </c>
      <c r="I3846">
        <v>-0.96430733931400403</v>
      </c>
      <c r="J3846" t="s">
        <v>2</v>
      </c>
      <c r="K3846">
        <v>204</v>
      </c>
      <c r="L3846">
        <f t="shared" si="68"/>
        <v>405.3</v>
      </c>
    </row>
    <row r="3847" spans="1:12" x14ac:dyDescent="0.2">
      <c r="A3847" t="s">
        <v>1902</v>
      </c>
      <c r="B3847" t="s">
        <v>1903</v>
      </c>
      <c r="C3847">
        <v>4.4614220877458397</v>
      </c>
      <c r="D3847">
        <v>58.6240544629349</v>
      </c>
      <c r="E3847" t="s">
        <v>1</v>
      </c>
      <c r="F3847">
        <v>0.35816660141775702</v>
      </c>
      <c r="G3847">
        <v>0.28759180025852399</v>
      </c>
      <c r="H3847">
        <v>0.99989651313771</v>
      </c>
      <c r="I3847">
        <v>-0.95386135754726198</v>
      </c>
      <c r="J3847" t="s">
        <v>2</v>
      </c>
      <c r="K3847">
        <v>1040</v>
      </c>
      <c r="L3847">
        <f t="shared" si="68"/>
        <v>431.26666666666665</v>
      </c>
    </row>
    <row r="3848" spans="1:12" x14ac:dyDescent="0.2">
      <c r="A3848" t="s">
        <v>1903</v>
      </c>
      <c r="B3848" t="s">
        <v>1903</v>
      </c>
      <c r="C3848">
        <v>4.1462585034013602</v>
      </c>
      <c r="D3848">
        <v>59.801587301587297</v>
      </c>
      <c r="E3848" t="s">
        <v>1</v>
      </c>
      <c r="F3848">
        <v>0.79953137610982195</v>
      </c>
      <c r="G3848">
        <v>0.31244059240459998</v>
      </c>
      <c r="H3848">
        <v>0.99983143851435896</v>
      </c>
      <c r="I3848">
        <v>-0.96811524947875705</v>
      </c>
      <c r="J3848" t="s">
        <v>2</v>
      </c>
      <c r="K3848">
        <v>336</v>
      </c>
      <c r="L3848">
        <f t="shared" si="68"/>
        <v>405</v>
      </c>
    </row>
    <row r="3849" spans="1:12" x14ac:dyDescent="0.2">
      <c r="A3849" t="s">
        <v>1903</v>
      </c>
      <c r="B3849" t="s">
        <v>1904</v>
      </c>
      <c r="C3849">
        <v>3.22036262203626</v>
      </c>
      <c r="D3849">
        <v>46.725244072524397</v>
      </c>
      <c r="E3849" t="s">
        <v>1</v>
      </c>
      <c r="F3849">
        <v>0.48228795126660101</v>
      </c>
      <c r="G3849">
        <v>0.29616581359587302</v>
      </c>
      <c r="H3849">
        <v>0.99991758402004705</v>
      </c>
      <c r="I3849">
        <v>-0.95869896170771796</v>
      </c>
      <c r="J3849" t="s">
        <v>2</v>
      </c>
      <c r="K3849">
        <v>556</v>
      </c>
      <c r="L3849">
        <f t="shared" si="68"/>
        <v>412.13333333333333</v>
      </c>
    </row>
    <row r="3850" spans="1:12" x14ac:dyDescent="0.2">
      <c r="A3850" t="s">
        <v>1904</v>
      </c>
      <c r="B3850" t="s">
        <v>1904</v>
      </c>
      <c r="C3850">
        <v>6.9435850773430303</v>
      </c>
      <c r="D3850">
        <v>75.083712465877994</v>
      </c>
      <c r="E3850" t="s">
        <v>1</v>
      </c>
      <c r="F3850">
        <v>0.419091858487529</v>
      </c>
      <c r="G3850">
        <v>0.308711501506924</v>
      </c>
      <c r="H3850">
        <v>0.99987238041832505</v>
      </c>
      <c r="I3850">
        <v>-0.95514878304564999</v>
      </c>
      <c r="J3850" t="s">
        <v>2</v>
      </c>
      <c r="K3850">
        <v>422</v>
      </c>
      <c r="L3850">
        <f t="shared" si="68"/>
        <v>409.76666666666665</v>
      </c>
    </row>
    <row r="3851" spans="1:12" x14ac:dyDescent="0.2">
      <c r="A3851" t="s">
        <v>1904</v>
      </c>
      <c r="B3851" t="s">
        <v>1905</v>
      </c>
      <c r="C3851">
        <v>6.1501597444089402</v>
      </c>
      <c r="D3851">
        <v>76.550585729499403</v>
      </c>
      <c r="E3851" t="s">
        <v>1</v>
      </c>
      <c r="F3851">
        <v>0.44740598253338698</v>
      </c>
      <c r="G3851">
        <v>0.28062340833597099</v>
      </c>
      <c r="H3851">
        <v>0.99989812360211505</v>
      </c>
      <c r="I3851">
        <v>-0.95965927789866601</v>
      </c>
      <c r="J3851" t="s">
        <v>2</v>
      </c>
      <c r="K3851">
        <v>359</v>
      </c>
      <c r="L3851">
        <f t="shared" si="68"/>
        <v>435.63333333333333</v>
      </c>
    </row>
    <row r="3852" spans="1:12" x14ac:dyDescent="0.2">
      <c r="A3852" t="s">
        <v>1905</v>
      </c>
      <c r="B3852" t="s">
        <v>1906</v>
      </c>
      <c r="C3852">
        <v>3.9393739703459598</v>
      </c>
      <c r="D3852">
        <v>54.5970345963756</v>
      </c>
      <c r="E3852" t="s">
        <v>1</v>
      </c>
      <c r="F3852">
        <v>0.428809268989924</v>
      </c>
      <c r="G3852">
        <v>0.26512045433825099</v>
      </c>
      <c r="H3852">
        <v>0.99989346881197905</v>
      </c>
      <c r="I3852">
        <v>-0.96430733931538004</v>
      </c>
      <c r="J3852" t="s">
        <v>2</v>
      </c>
      <c r="K3852">
        <v>1197</v>
      </c>
      <c r="L3852">
        <f t="shared" si="68"/>
        <v>428.3</v>
      </c>
    </row>
    <row r="3853" spans="1:12" x14ac:dyDescent="0.2">
      <c r="A3853" t="s">
        <v>1906</v>
      </c>
      <c r="B3853" t="s">
        <v>1906</v>
      </c>
      <c r="C3853">
        <v>6.9702159344750498</v>
      </c>
      <c r="D3853">
        <v>72.979151154132495</v>
      </c>
      <c r="E3853" t="s">
        <v>1</v>
      </c>
      <c r="F3853">
        <v>0.49300522428963001</v>
      </c>
      <c r="G3853">
        <v>0.30454883091590801</v>
      </c>
      <c r="H3853">
        <v>0.99988806422579601</v>
      </c>
      <c r="I3853">
        <v>-0.96175292859094896</v>
      </c>
      <c r="J3853" t="s">
        <v>2</v>
      </c>
      <c r="K3853">
        <v>520</v>
      </c>
      <c r="L3853">
        <f t="shared" si="68"/>
        <v>442.43333333333334</v>
      </c>
    </row>
    <row r="3854" spans="1:12" x14ac:dyDescent="0.2">
      <c r="A3854" t="s">
        <v>1906</v>
      </c>
      <c r="B3854" t="s">
        <v>1907</v>
      </c>
      <c r="C3854">
        <v>3.8135304150085201</v>
      </c>
      <c r="D3854">
        <v>50.798180784536598</v>
      </c>
      <c r="E3854" t="s">
        <v>1</v>
      </c>
      <c r="F3854">
        <v>0.36239326065781902</v>
      </c>
      <c r="G3854">
        <v>0.30326133159259699</v>
      </c>
      <c r="H3854">
        <v>0.99988912519650597</v>
      </c>
      <c r="I3854">
        <v>-0.96152913910581905</v>
      </c>
      <c r="J3854" t="s">
        <v>2</v>
      </c>
      <c r="K3854">
        <v>686</v>
      </c>
      <c r="L3854">
        <f t="shared" si="68"/>
        <v>427.93333333333334</v>
      </c>
    </row>
    <row r="3855" spans="1:12" x14ac:dyDescent="0.2">
      <c r="A3855" t="s">
        <v>1907</v>
      </c>
      <c r="B3855" t="s">
        <v>1907</v>
      </c>
      <c r="C3855">
        <v>8.58662092624356</v>
      </c>
      <c r="D3855">
        <v>91.571183533447595</v>
      </c>
      <c r="E3855" t="s">
        <v>1</v>
      </c>
      <c r="F3855">
        <v>0.41799429830741702</v>
      </c>
      <c r="G3855">
        <v>0.306015928972794</v>
      </c>
      <c r="H3855">
        <v>0.99988566401370105</v>
      </c>
      <c r="I3855">
        <v>-0.96430733931400403</v>
      </c>
      <c r="J3855" t="s">
        <v>2</v>
      </c>
      <c r="K3855">
        <v>216</v>
      </c>
      <c r="L3855">
        <f t="shared" si="68"/>
        <v>435.06666666666666</v>
      </c>
    </row>
    <row r="3856" spans="1:12" x14ac:dyDescent="0.2">
      <c r="A3856" t="s">
        <v>1907</v>
      </c>
      <c r="B3856" t="s">
        <v>1908</v>
      </c>
      <c r="C3856">
        <v>5.0632911392404996</v>
      </c>
      <c r="D3856">
        <v>60.773558368495003</v>
      </c>
      <c r="E3856" t="s">
        <v>1</v>
      </c>
      <c r="F3856">
        <v>0.49351767583964301</v>
      </c>
      <c r="G3856">
        <v>0.30545983137143801</v>
      </c>
      <c r="H3856">
        <v>0.99989230228156101</v>
      </c>
      <c r="I3856">
        <v>-0.96619249188893297</v>
      </c>
      <c r="J3856" t="s">
        <v>2</v>
      </c>
      <c r="K3856">
        <v>267</v>
      </c>
      <c r="L3856">
        <f t="shared" si="68"/>
        <v>454.56666666666666</v>
      </c>
    </row>
    <row r="3857" spans="1:12" x14ac:dyDescent="0.2">
      <c r="A3857" t="s">
        <v>1908</v>
      </c>
      <c r="B3857" t="s">
        <v>1908</v>
      </c>
      <c r="C3857">
        <v>3.7938144329896901</v>
      </c>
      <c r="D3857">
        <v>49.3649484536082</v>
      </c>
      <c r="E3857" t="s">
        <v>1</v>
      </c>
      <c r="F3857">
        <v>0.43159605058873501</v>
      </c>
      <c r="G3857">
        <v>0.30269469132096299</v>
      </c>
      <c r="H3857">
        <v>0.99990198698841404</v>
      </c>
      <c r="I3857">
        <v>-0.96197109049869201</v>
      </c>
      <c r="J3857" t="s">
        <v>2</v>
      </c>
      <c r="K3857">
        <v>565</v>
      </c>
      <c r="L3857">
        <f t="shared" si="68"/>
        <v>457.76666666666665</v>
      </c>
    </row>
    <row r="3858" spans="1:12" x14ac:dyDescent="0.2">
      <c r="A3858" t="s">
        <v>1908</v>
      </c>
      <c r="B3858" t="s">
        <v>1908</v>
      </c>
      <c r="C3858">
        <v>2.2718120805369102</v>
      </c>
      <c r="D3858">
        <v>43.261744966442897</v>
      </c>
      <c r="E3858" t="s">
        <v>1</v>
      </c>
      <c r="F3858">
        <v>0.58631085114738102</v>
      </c>
      <c r="G3858">
        <v>0.294649044309296</v>
      </c>
      <c r="H3858">
        <v>0.99989812329945804</v>
      </c>
      <c r="I3858">
        <v>-0.96430733931444801</v>
      </c>
      <c r="J3858" t="s">
        <v>2</v>
      </c>
      <c r="K3858">
        <v>223</v>
      </c>
      <c r="L3858">
        <f t="shared" si="68"/>
        <v>457.26666666666665</v>
      </c>
    </row>
    <row r="3859" spans="1:12" x14ac:dyDescent="0.2">
      <c r="A3859" t="s">
        <v>1908</v>
      </c>
      <c r="B3859" t="s">
        <v>1909</v>
      </c>
      <c r="C3859">
        <v>5.8274547187797898</v>
      </c>
      <c r="D3859">
        <v>70.666348903717804</v>
      </c>
      <c r="E3859" t="s">
        <v>1</v>
      </c>
      <c r="F3859">
        <v>0.493128349325124</v>
      </c>
      <c r="G3859">
        <v>0.30537583667756601</v>
      </c>
      <c r="H3859">
        <v>0.99988812824739604</v>
      </c>
      <c r="I3859">
        <v>-0.96184620073707205</v>
      </c>
      <c r="J3859" t="s">
        <v>2</v>
      </c>
      <c r="K3859">
        <v>402</v>
      </c>
      <c r="L3859">
        <f t="shared" si="68"/>
        <v>469.23333333333335</v>
      </c>
    </row>
    <row r="3860" spans="1:12" x14ac:dyDescent="0.2">
      <c r="A3860" t="s">
        <v>1909</v>
      </c>
      <c r="B3860" t="s">
        <v>1909</v>
      </c>
      <c r="C3860">
        <v>1.9357142857142799</v>
      </c>
      <c r="D3860">
        <v>36.283333333333303</v>
      </c>
      <c r="E3860" t="s">
        <v>1</v>
      </c>
      <c r="F3860">
        <v>0.46041396794029599</v>
      </c>
      <c r="G3860">
        <v>0.30479599221394699</v>
      </c>
      <c r="H3860">
        <v>0.99989812090558405</v>
      </c>
      <c r="I3860">
        <v>-0.98121895081913602</v>
      </c>
      <c r="J3860" t="s">
        <v>2</v>
      </c>
      <c r="K3860">
        <v>153</v>
      </c>
      <c r="L3860">
        <f t="shared" si="68"/>
        <v>472.6</v>
      </c>
    </row>
    <row r="3861" spans="1:12" x14ac:dyDescent="0.2">
      <c r="A3861" t="s">
        <v>1909</v>
      </c>
      <c r="B3861" t="s">
        <v>1909</v>
      </c>
      <c r="C3861">
        <v>4.6014897579143303</v>
      </c>
      <c r="D3861">
        <v>58.6480446927374</v>
      </c>
      <c r="E3861" t="s">
        <v>1</v>
      </c>
      <c r="F3861">
        <v>0.47091808442732802</v>
      </c>
      <c r="G3861">
        <v>0.31518893417316901</v>
      </c>
      <c r="H3861">
        <v>0.99988553570175498</v>
      </c>
      <c r="I3861">
        <v>-0.962559145513048</v>
      </c>
      <c r="J3861" t="s">
        <v>2</v>
      </c>
      <c r="K3861">
        <v>412</v>
      </c>
      <c r="L3861">
        <f t="shared" si="68"/>
        <v>486.7</v>
      </c>
    </row>
    <row r="3862" spans="1:12" x14ac:dyDescent="0.2">
      <c r="A3862" t="s">
        <v>1909</v>
      </c>
      <c r="B3862" t="s">
        <v>1910</v>
      </c>
      <c r="C3862">
        <v>10.084210526315699</v>
      </c>
      <c r="D3862">
        <v>119.08771929824501</v>
      </c>
      <c r="E3862" t="s">
        <v>1</v>
      </c>
      <c r="F3862">
        <v>0.47308190086542001</v>
      </c>
      <c r="G3862">
        <v>0.30462112917381701</v>
      </c>
      <c r="H3862">
        <v>0.99989478635891504</v>
      </c>
      <c r="I3862">
        <v>-0.96116159428700598</v>
      </c>
      <c r="J3862" t="s">
        <v>2</v>
      </c>
      <c r="K3862">
        <v>97</v>
      </c>
      <c r="L3862">
        <f t="shared" si="68"/>
        <v>477.03333333333336</v>
      </c>
    </row>
    <row r="3863" spans="1:12" x14ac:dyDescent="0.2">
      <c r="A3863" t="s">
        <v>1910</v>
      </c>
      <c r="B3863" t="s">
        <v>1910</v>
      </c>
      <c r="C3863">
        <v>2.6198347107437998</v>
      </c>
      <c r="D3863">
        <v>48.066115702479301</v>
      </c>
      <c r="E3863" t="s">
        <v>1</v>
      </c>
      <c r="F3863">
        <v>0.378742173461805</v>
      </c>
      <c r="G3863">
        <v>0.299141152305821</v>
      </c>
      <c r="H3863">
        <v>0.99890921679901401</v>
      </c>
      <c r="I3863">
        <v>-0.95999551920895798</v>
      </c>
      <c r="J3863" t="s">
        <v>2</v>
      </c>
      <c r="K3863">
        <v>80</v>
      </c>
      <c r="L3863">
        <f t="shared" si="68"/>
        <v>514.29999999999995</v>
      </c>
    </row>
    <row r="3864" spans="1:12" x14ac:dyDescent="0.2">
      <c r="A3864" t="s">
        <v>1910</v>
      </c>
      <c r="B3864" t="s">
        <v>1910</v>
      </c>
      <c r="C3864">
        <v>7.3001631321370297</v>
      </c>
      <c r="D3864">
        <v>81.949429037520304</v>
      </c>
      <c r="E3864" t="s">
        <v>1</v>
      </c>
      <c r="F3864">
        <v>0.490424292356539</v>
      </c>
      <c r="G3864">
        <v>0.30551781853023802</v>
      </c>
      <c r="H3864">
        <v>0.99988816856687901</v>
      </c>
      <c r="I3864">
        <v>-0.96206350931045903</v>
      </c>
      <c r="J3864" t="s">
        <v>2</v>
      </c>
      <c r="K3864">
        <v>228</v>
      </c>
      <c r="L3864">
        <f t="shared" si="68"/>
        <v>532.56666666666672</v>
      </c>
    </row>
    <row r="3865" spans="1:12" x14ac:dyDescent="0.2">
      <c r="A3865" t="s">
        <v>1910</v>
      </c>
      <c r="B3865" t="s">
        <v>1910</v>
      </c>
      <c r="C3865">
        <v>6.5838103025347499</v>
      </c>
      <c r="D3865">
        <v>79.682747342600095</v>
      </c>
      <c r="E3865" t="s">
        <v>1</v>
      </c>
      <c r="F3865">
        <v>0.45029744619203499</v>
      </c>
      <c r="G3865">
        <v>0.29241176931317803</v>
      </c>
      <c r="H3865">
        <v>0.99989344845928896</v>
      </c>
      <c r="I3865">
        <v>-0.96430733931400403</v>
      </c>
      <c r="J3865" t="s">
        <v>2</v>
      </c>
      <c r="K3865">
        <v>472</v>
      </c>
      <c r="L3865">
        <f t="shared" si="68"/>
        <v>528.36666666666667</v>
      </c>
    </row>
    <row r="3866" spans="1:12" x14ac:dyDescent="0.2">
      <c r="A3866" t="s">
        <v>1910</v>
      </c>
      <c r="B3866" t="s">
        <v>1911</v>
      </c>
      <c r="C3866">
        <v>4.5469168900804204</v>
      </c>
      <c r="D3866">
        <v>57.790884718498603</v>
      </c>
      <c r="E3866" t="s">
        <v>1</v>
      </c>
      <c r="F3866">
        <v>0.59349781962049897</v>
      </c>
      <c r="G3866">
        <v>0.334447653959552</v>
      </c>
      <c r="H3866">
        <v>0.99989812329945804</v>
      </c>
      <c r="I3866">
        <v>-0.96430733931400403</v>
      </c>
      <c r="J3866" t="s">
        <v>2</v>
      </c>
      <c r="K3866">
        <v>281</v>
      </c>
      <c r="L3866">
        <f t="shared" si="68"/>
        <v>539.4666666666667</v>
      </c>
    </row>
    <row r="3867" spans="1:12" x14ac:dyDescent="0.2">
      <c r="A3867" t="s">
        <v>1911</v>
      </c>
      <c r="B3867" t="s">
        <v>1911</v>
      </c>
      <c r="C3867">
        <v>5.1921664626682897</v>
      </c>
      <c r="D3867">
        <v>61.566707466340198</v>
      </c>
      <c r="E3867" t="s">
        <v>1</v>
      </c>
      <c r="F3867">
        <v>0.45737740682038103</v>
      </c>
      <c r="G3867">
        <v>0.29880156842236599</v>
      </c>
      <c r="H3867">
        <v>0.999891927138014</v>
      </c>
      <c r="I3867">
        <v>-0.95873142522393096</v>
      </c>
      <c r="J3867" t="s">
        <v>2</v>
      </c>
      <c r="K3867">
        <v>309</v>
      </c>
      <c r="L3867">
        <f t="shared" si="68"/>
        <v>543.4</v>
      </c>
    </row>
    <row r="3868" spans="1:12" x14ac:dyDescent="0.2">
      <c r="A3868" t="s">
        <v>1911</v>
      </c>
      <c r="B3868" t="s">
        <v>1911</v>
      </c>
      <c r="C3868">
        <v>8.5387453874538704</v>
      </c>
      <c r="D3868">
        <v>90.924969249692495</v>
      </c>
      <c r="E3868" t="s">
        <v>1</v>
      </c>
      <c r="F3868">
        <v>0.496260951323518</v>
      </c>
      <c r="G3868">
        <v>0.302719726644752</v>
      </c>
      <c r="H3868">
        <v>0.99988890633813998</v>
      </c>
      <c r="I3868">
        <v>-0.96026961049503801</v>
      </c>
      <c r="J3868" t="s">
        <v>2</v>
      </c>
      <c r="K3868">
        <v>309</v>
      </c>
      <c r="L3868">
        <f t="shared" si="68"/>
        <v>543.76666666666665</v>
      </c>
    </row>
    <row r="3869" spans="1:12" x14ac:dyDescent="0.2">
      <c r="A3869" t="s">
        <v>1911</v>
      </c>
      <c r="B3869" t="s">
        <v>1912</v>
      </c>
      <c r="C3869">
        <v>6.5568627450980301</v>
      </c>
      <c r="D3869">
        <v>76.960784313725398</v>
      </c>
      <c r="E3869" t="s">
        <v>1</v>
      </c>
      <c r="F3869">
        <v>0.63346805439740095</v>
      </c>
      <c r="G3869">
        <v>0.32573614148577201</v>
      </c>
      <c r="H3869">
        <v>0.99989043170299696</v>
      </c>
      <c r="I3869">
        <v>-0.96135323785294902</v>
      </c>
      <c r="J3869" t="s">
        <v>2</v>
      </c>
      <c r="K3869">
        <v>186</v>
      </c>
      <c r="L3869">
        <f t="shared" si="68"/>
        <v>559.63333333333333</v>
      </c>
    </row>
    <row r="3870" spans="1:12" x14ac:dyDescent="0.2">
      <c r="A3870" t="s">
        <v>1912</v>
      </c>
      <c r="B3870" t="s">
        <v>1912</v>
      </c>
      <c r="C3870">
        <v>7.69463869463869</v>
      </c>
      <c r="D3870">
        <v>87.988344988344906</v>
      </c>
      <c r="E3870" t="s">
        <v>1</v>
      </c>
      <c r="F3870">
        <v>0.49143784488799303</v>
      </c>
      <c r="G3870">
        <v>0.30489900823814398</v>
      </c>
      <c r="H3870">
        <v>0.99988716819349799</v>
      </c>
      <c r="I3870">
        <v>-0.96179815593258899</v>
      </c>
      <c r="J3870" t="s">
        <v>2</v>
      </c>
      <c r="K3870">
        <v>154</v>
      </c>
      <c r="L3870">
        <f t="shared" si="68"/>
        <v>561.1</v>
      </c>
    </row>
    <row r="3871" spans="1:12" x14ac:dyDescent="0.2">
      <c r="A3871" t="s">
        <v>1912</v>
      </c>
      <c r="B3871" t="s">
        <v>1913</v>
      </c>
      <c r="C3871">
        <v>4.4206166589967699</v>
      </c>
      <c r="D3871">
        <v>55.9668660837551</v>
      </c>
      <c r="E3871" t="s">
        <v>1</v>
      </c>
      <c r="F3871">
        <v>0.36488714817662099</v>
      </c>
      <c r="G3871">
        <v>0.30573469834282602</v>
      </c>
      <c r="H3871">
        <v>0.99632194194290002</v>
      </c>
      <c r="I3871">
        <v>-0.96042327788436899</v>
      </c>
      <c r="J3871" t="s">
        <v>2</v>
      </c>
      <c r="K3871">
        <v>852</v>
      </c>
      <c r="L3871">
        <f t="shared" si="68"/>
        <v>579.9666666666667</v>
      </c>
    </row>
    <row r="3872" spans="1:12" x14ac:dyDescent="0.2">
      <c r="A3872" t="s">
        <v>1913</v>
      </c>
      <c r="B3872" t="s">
        <v>1913</v>
      </c>
      <c r="C3872">
        <v>8.2088235294117595</v>
      </c>
      <c r="D3872">
        <v>94.312745098039201</v>
      </c>
      <c r="E3872" t="s">
        <v>1</v>
      </c>
      <c r="F3872">
        <v>0.67472840011726998</v>
      </c>
      <c r="G3872">
        <v>0.32805117470978901</v>
      </c>
      <c r="H3872">
        <v>1</v>
      </c>
      <c r="I3872">
        <v>-0.98133872698967795</v>
      </c>
      <c r="J3872" t="s">
        <v>2</v>
      </c>
      <c r="K3872">
        <v>390</v>
      </c>
      <c r="L3872">
        <f t="shared" si="68"/>
        <v>572.16666666666663</v>
      </c>
    </row>
    <row r="3873" spans="1:12" x14ac:dyDescent="0.2">
      <c r="A3873" t="s">
        <v>1913</v>
      </c>
      <c r="B3873" t="s">
        <v>1914</v>
      </c>
      <c r="C3873">
        <v>6.7578027465667896</v>
      </c>
      <c r="D3873">
        <v>77.436953807740295</v>
      </c>
      <c r="E3873" t="s">
        <v>1</v>
      </c>
      <c r="F3873">
        <v>0.19568268322725299</v>
      </c>
      <c r="G3873">
        <v>0.26454814421253697</v>
      </c>
      <c r="H3873">
        <v>1</v>
      </c>
      <c r="I3873">
        <v>-0.98133872698967795</v>
      </c>
      <c r="J3873" t="s">
        <v>2</v>
      </c>
      <c r="K3873">
        <v>623</v>
      </c>
      <c r="L3873">
        <f t="shared" si="68"/>
        <v>574.9</v>
      </c>
    </row>
    <row r="3874" spans="1:12" x14ac:dyDescent="0.2">
      <c r="A3874" t="s">
        <v>1914</v>
      </c>
      <c r="B3874" t="s">
        <v>1914</v>
      </c>
      <c r="C3874">
        <v>6.6462167689161502</v>
      </c>
      <c r="D3874">
        <v>80.993865030674797</v>
      </c>
      <c r="E3874" t="s">
        <v>1</v>
      </c>
      <c r="F3874">
        <v>0.39283901062214199</v>
      </c>
      <c r="G3874">
        <v>0.30374283735673002</v>
      </c>
      <c r="H3874">
        <v>0.99940049245692097</v>
      </c>
      <c r="I3874">
        <v>-0.96100502758119999</v>
      </c>
      <c r="J3874" t="s">
        <v>2</v>
      </c>
      <c r="K3874">
        <v>178</v>
      </c>
      <c r="L3874">
        <f t="shared" si="68"/>
        <v>559.16666666666663</v>
      </c>
    </row>
    <row r="3875" spans="1:12" x14ac:dyDescent="0.2">
      <c r="A3875" t="s">
        <v>1914</v>
      </c>
      <c r="B3875" t="s">
        <v>1914</v>
      </c>
      <c r="C3875">
        <v>7.6539130434782603</v>
      </c>
      <c r="D3875">
        <v>86.650434782608698</v>
      </c>
      <c r="E3875" t="s">
        <v>1</v>
      </c>
      <c r="F3875">
        <v>0.75498070830515596</v>
      </c>
      <c r="G3875">
        <v>0.31230681784772801</v>
      </c>
      <c r="H3875">
        <v>0.99995882296640004</v>
      </c>
      <c r="I3875">
        <v>-0.96383652611315096</v>
      </c>
      <c r="J3875" t="s">
        <v>2</v>
      </c>
      <c r="K3875">
        <v>442</v>
      </c>
      <c r="L3875">
        <f t="shared" si="68"/>
        <v>563.33333333333337</v>
      </c>
    </row>
    <row r="3876" spans="1:12" x14ac:dyDescent="0.2">
      <c r="A3876" t="s">
        <v>1914</v>
      </c>
      <c r="B3876" t="s">
        <v>1915</v>
      </c>
      <c r="C3876">
        <v>3.5265893642542898</v>
      </c>
      <c r="D3876">
        <v>49.844062375049901</v>
      </c>
      <c r="E3876" t="s">
        <v>1</v>
      </c>
      <c r="F3876">
        <v>0.67163277514297204</v>
      </c>
      <c r="G3876">
        <v>0.335409830755452</v>
      </c>
      <c r="H3876">
        <v>1</v>
      </c>
      <c r="I3876">
        <v>-0.98133872698967795</v>
      </c>
      <c r="J3876" t="s">
        <v>2</v>
      </c>
      <c r="K3876">
        <v>983</v>
      </c>
      <c r="L3876">
        <f t="shared" si="68"/>
        <v>565.13333333333333</v>
      </c>
    </row>
    <row r="3877" spans="1:12" x14ac:dyDescent="0.2">
      <c r="A3877" t="s">
        <v>1915</v>
      </c>
      <c r="B3877" t="s">
        <v>1916</v>
      </c>
      <c r="C3877">
        <v>5.0252976190476097</v>
      </c>
      <c r="D3877">
        <v>68.608630952380906</v>
      </c>
      <c r="E3877" t="s">
        <v>1</v>
      </c>
      <c r="F3877">
        <v>0.33822944823825202</v>
      </c>
      <c r="G3877">
        <v>0.28828757848331199</v>
      </c>
      <c r="H3877">
        <v>0.99973847731536303</v>
      </c>
      <c r="I3877">
        <v>-0.96266784675658601</v>
      </c>
      <c r="J3877" t="s">
        <v>2</v>
      </c>
      <c r="K3877">
        <v>252</v>
      </c>
      <c r="L3877">
        <f t="shared" si="68"/>
        <v>567.33333333333337</v>
      </c>
    </row>
    <row r="3878" spans="1:12" x14ac:dyDescent="0.2">
      <c r="A3878" t="s">
        <v>1916</v>
      </c>
      <c r="B3878" t="s">
        <v>1916</v>
      </c>
      <c r="C3878">
        <v>3.1813690896259699</v>
      </c>
      <c r="D3878">
        <v>46.4756527875793</v>
      </c>
      <c r="E3878" t="s">
        <v>1</v>
      </c>
      <c r="F3878">
        <v>0.83005971934099798</v>
      </c>
      <c r="G3878">
        <v>0.31206764879385002</v>
      </c>
      <c r="H3878">
        <v>0.99852621895938598</v>
      </c>
      <c r="I3878">
        <v>-0.96107194451570099</v>
      </c>
      <c r="J3878" t="s">
        <v>2</v>
      </c>
      <c r="K3878">
        <v>550</v>
      </c>
      <c r="L3878">
        <f t="shared" si="68"/>
        <v>563.20000000000005</v>
      </c>
    </row>
    <row r="3879" spans="1:12" x14ac:dyDescent="0.2">
      <c r="A3879" t="s">
        <v>1916</v>
      </c>
      <c r="B3879" t="s">
        <v>1917</v>
      </c>
      <c r="C3879">
        <v>6.6</v>
      </c>
      <c r="D3879">
        <v>75.170517928286799</v>
      </c>
      <c r="E3879" t="s">
        <v>1</v>
      </c>
      <c r="F3879">
        <v>0.48922613861756598</v>
      </c>
      <c r="G3879">
        <v>0.296506363431148</v>
      </c>
      <c r="H3879">
        <v>0.99979339207195805</v>
      </c>
      <c r="I3879">
        <v>-0.97210526380543805</v>
      </c>
      <c r="J3879" t="s">
        <v>2</v>
      </c>
      <c r="K3879">
        <v>485</v>
      </c>
      <c r="L3879">
        <f t="shared" si="68"/>
        <v>548.4</v>
      </c>
    </row>
    <row r="3880" spans="1:12" x14ac:dyDescent="0.2">
      <c r="A3880" t="s">
        <v>1917</v>
      </c>
      <c r="B3880" t="s">
        <v>1918</v>
      </c>
      <c r="C3880">
        <v>3.9137590520079</v>
      </c>
      <c r="D3880">
        <v>49.934167215273199</v>
      </c>
      <c r="E3880" t="s">
        <v>1</v>
      </c>
      <c r="F3880">
        <v>0.415220405780659</v>
      </c>
      <c r="G3880">
        <v>0.308746218443811</v>
      </c>
      <c r="H3880">
        <v>0.99823755743981502</v>
      </c>
      <c r="I3880">
        <v>-0.96240073653891201</v>
      </c>
      <c r="J3880" t="s">
        <v>2</v>
      </c>
      <c r="K3880">
        <v>1198</v>
      </c>
      <c r="L3880">
        <f t="shared" si="68"/>
        <v>559.13333333333333</v>
      </c>
    </row>
    <row r="3881" spans="1:12" x14ac:dyDescent="0.2">
      <c r="A3881" t="s">
        <v>1918</v>
      </c>
      <c r="B3881" t="s">
        <v>1918</v>
      </c>
      <c r="C3881">
        <v>4.0920716112531901</v>
      </c>
      <c r="D3881">
        <v>57.161125319692999</v>
      </c>
      <c r="E3881" t="s">
        <v>1</v>
      </c>
      <c r="F3881">
        <v>0.44083089076343202</v>
      </c>
      <c r="G3881">
        <v>0.28160364956195699</v>
      </c>
      <c r="H3881">
        <v>1</v>
      </c>
      <c r="I3881">
        <v>-0.97661168049587299</v>
      </c>
      <c r="J3881" t="s">
        <v>2</v>
      </c>
      <c r="K3881">
        <v>139</v>
      </c>
      <c r="L3881">
        <f t="shared" si="68"/>
        <v>522.9</v>
      </c>
    </row>
    <row r="3882" spans="1:12" x14ac:dyDescent="0.2">
      <c r="A3882" t="s">
        <v>1918</v>
      </c>
      <c r="B3882" t="s">
        <v>1919</v>
      </c>
      <c r="C3882">
        <v>5.3475713937027001</v>
      </c>
      <c r="D3882">
        <v>66.421039785208606</v>
      </c>
      <c r="E3882" t="s">
        <v>1</v>
      </c>
      <c r="F3882">
        <v>0.419451499092241</v>
      </c>
      <c r="G3882">
        <v>0.26673459475767702</v>
      </c>
      <c r="H3882">
        <v>0.99955187868825701</v>
      </c>
      <c r="I3882">
        <v>-0.98133872699027402</v>
      </c>
      <c r="J3882" t="s">
        <v>2</v>
      </c>
      <c r="K3882">
        <v>1621</v>
      </c>
      <c r="L3882">
        <f t="shared" si="68"/>
        <v>580.66666666666663</v>
      </c>
    </row>
    <row r="3883" spans="1:12" x14ac:dyDescent="0.2">
      <c r="A3883" t="s">
        <v>1919</v>
      </c>
      <c r="B3883" t="s">
        <v>1919</v>
      </c>
      <c r="C3883">
        <v>9.7937743190661397</v>
      </c>
      <c r="D3883">
        <v>105.466926070038</v>
      </c>
      <c r="E3883" t="s">
        <v>1</v>
      </c>
      <c r="F3883">
        <v>0.49298233940790998</v>
      </c>
      <c r="G3883">
        <v>0.30454898707609801</v>
      </c>
      <c r="H3883">
        <v>0.999888006711104</v>
      </c>
      <c r="I3883">
        <v>-0.96175293099768799</v>
      </c>
      <c r="J3883" t="s">
        <v>2</v>
      </c>
      <c r="K3883">
        <v>85</v>
      </c>
      <c r="L3883">
        <f t="shared" si="68"/>
        <v>533.0333333333333</v>
      </c>
    </row>
    <row r="3884" spans="1:12" x14ac:dyDescent="0.2">
      <c r="A3884" t="s">
        <v>1919</v>
      </c>
      <c r="B3884" t="s">
        <v>1920</v>
      </c>
      <c r="C3884">
        <v>7.6048844308765799</v>
      </c>
      <c r="D3884">
        <v>88.429132141299604</v>
      </c>
      <c r="E3884" t="s">
        <v>1</v>
      </c>
      <c r="F3884">
        <v>0.37199863329173399</v>
      </c>
      <c r="G3884">
        <v>0.30332168107374602</v>
      </c>
      <c r="H3884">
        <v>0.99990191462450195</v>
      </c>
      <c r="I3884">
        <v>-0.96171057944830296</v>
      </c>
      <c r="J3884" t="s">
        <v>2</v>
      </c>
      <c r="K3884">
        <v>900</v>
      </c>
      <c r="L3884">
        <f t="shared" si="68"/>
        <v>561.93333333333328</v>
      </c>
    </row>
    <row r="3885" spans="1:12" x14ac:dyDescent="0.2">
      <c r="A3885" t="s">
        <v>1920</v>
      </c>
      <c r="B3885" t="s">
        <v>1921</v>
      </c>
      <c r="C3885">
        <v>3.97165200391006</v>
      </c>
      <c r="D3885">
        <v>53.267839687194503</v>
      </c>
      <c r="E3885" t="s">
        <v>1</v>
      </c>
      <c r="F3885">
        <v>0.40703518491248902</v>
      </c>
      <c r="G3885">
        <v>0.30595659590608199</v>
      </c>
      <c r="H3885">
        <v>0.99940239503763595</v>
      </c>
      <c r="I3885">
        <v>-0.98133872698967795</v>
      </c>
      <c r="J3885" t="s">
        <v>2</v>
      </c>
      <c r="K3885">
        <v>801</v>
      </c>
      <c r="L3885">
        <f t="shared" si="68"/>
        <v>545.6</v>
      </c>
    </row>
    <row r="3886" spans="1:12" x14ac:dyDescent="0.2">
      <c r="A3886" t="s">
        <v>1921</v>
      </c>
      <c r="B3886" t="s">
        <v>1921</v>
      </c>
      <c r="C3886">
        <v>4.9075630252100799</v>
      </c>
      <c r="D3886">
        <v>60.682773109243698</v>
      </c>
      <c r="E3886" t="s">
        <v>1</v>
      </c>
      <c r="F3886">
        <v>0.49401587013131398</v>
      </c>
      <c r="G3886">
        <v>0.30542906997725</v>
      </c>
      <c r="H3886">
        <v>0.99983564409744297</v>
      </c>
      <c r="I3886">
        <v>-0.96132852668617097</v>
      </c>
      <c r="J3886" t="s">
        <v>2</v>
      </c>
      <c r="K3886">
        <v>363</v>
      </c>
      <c r="L3886">
        <f t="shared" si="68"/>
        <v>526.29999999999995</v>
      </c>
    </row>
    <row r="3887" spans="1:12" x14ac:dyDescent="0.2">
      <c r="A3887" t="s">
        <v>1921</v>
      </c>
      <c r="B3887" t="s">
        <v>1921</v>
      </c>
      <c r="C3887">
        <v>4.3697183098591497</v>
      </c>
      <c r="D3887">
        <v>58.803521126760501</v>
      </c>
      <c r="E3887" t="s">
        <v>1</v>
      </c>
      <c r="F3887">
        <v>0.42756325214200402</v>
      </c>
      <c r="G3887">
        <v>0.30267927892430602</v>
      </c>
      <c r="H3887">
        <v>0.99965540606532799</v>
      </c>
      <c r="I3887">
        <v>-0.96161940759202802</v>
      </c>
      <c r="J3887" t="s">
        <v>2</v>
      </c>
      <c r="K3887">
        <v>550</v>
      </c>
      <c r="L3887">
        <f t="shared" si="68"/>
        <v>529.16666666666663</v>
      </c>
    </row>
    <row r="3888" spans="1:12" x14ac:dyDescent="0.2">
      <c r="A3888" t="s">
        <v>1921</v>
      </c>
      <c r="B3888" t="s">
        <v>1922</v>
      </c>
      <c r="C3888">
        <v>4.2221480987324798</v>
      </c>
      <c r="D3888">
        <v>54.1260840560373</v>
      </c>
      <c r="E3888" t="s">
        <v>1</v>
      </c>
      <c r="F3888">
        <v>0.60043833597873397</v>
      </c>
      <c r="G3888">
        <v>0.29505515203588001</v>
      </c>
      <c r="H3888">
        <v>1</v>
      </c>
      <c r="I3888">
        <v>-0.98133872698987101</v>
      </c>
      <c r="J3888" t="s">
        <v>2</v>
      </c>
      <c r="K3888">
        <v>582</v>
      </c>
      <c r="L3888">
        <f t="shared" si="68"/>
        <v>521.73333333333335</v>
      </c>
    </row>
    <row r="3889" spans="1:12" x14ac:dyDescent="0.2">
      <c r="A3889" t="s">
        <v>1922</v>
      </c>
      <c r="B3889" t="s">
        <v>1923</v>
      </c>
      <c r="C3889">
        <v>6.5637480798771097</v>
      </c>
      <c r="D3889">
        <v>70.978494623655905</v>
      </c>
      <c r="E3889" t="s">
        <v>1</v>
      </c>
      <c r="F3889">
        <v>0.493134435144919</v>
      </c>
      <c r="G3889">
        <v>0.30498391530741997</v>
      </c>
      <c r="H3889">
        <v>0.999886886048172</v>
      </c>
      <c r="I3889">
        <v>-0.96179157569182505</v>
      </c>
      <c r="J3889" t="s">
        <v>2</v>
      </c>
      <c r="K3889">
        <v>503</v>
      </c>
      <c r="L3889">
        <f t="shared" si="68"/>
        <v>552.83333333333337</v>
      </c>
    </row>
    <row r="3890" spans="1:12" x14ac:dyDescent="0.2">
      <c r="A3890" t="s">
        <v>1923</v>
      </c>
      <c r="B3890" t="s">
        <v>1923</v>
      </c>
      <c r="C3890">
        <v>5.5417789757412397</v>
      </c>
      <c r="D3890">
        <v>70.020215633423106</v>
      </c>
      <c r="E3890" t="s">
        <v>1</v>
      </c>
      <c r="F3890">
        <v>0.45593128430107499</v>
      </c>
      <c r="G3890">
        <v>0.30478515434061998</v>
      </c>
      <c r="H3890">
        <v>1</v>
      </c>
      <c r="I3890">
        <v>-0.959251303987388</v>
      </c>
      <c r="J3890" t="s">
        <v>2</v>
      </c>
      <c r="K3890">
        <v>576</v>
      </c>
      <c r="L3890">
        <f t="shared" si="68"/>
        <v>541.4666666666667</v>
      </c>
    </row>
    <row r="3891" spans="1:12" x14ac:dyDescent="0.2">
      <c r="A3891" t="s">
        <v>1923</v>
      </c>
      <c r="B3891" t="s">
        <v>1923</v>
      </c>
      <c r="C3891">
        <v>1.4489795918367301</v>
      </c>
      <c r="D3891">
        <v>34.364431486880399</v>
      </c>
      <c r="E3891" t="s">
        <v>1</v>
      </c>
      <c r="F3891">
        <v>0.47566819620233403</v>
      </c>
      <c r="G3891">
        <v>0.314773973886813</v>
      </c>
      <c r="H3891">
        <v>0.99986191832681504</v>
      </c>
      <c r="I3891">
        <v>-0.96252945965051595</v>
      </c>
      <c r="J3891" t="s">
        <v>2</v>
      </c>
      <c r="K3891">
        <v>122</v>
      </c>
      <c r="L3891">
        <f t="shared" si="68"/>
        <v>542.36666666666667</v>
      </c>
    </row>
    <row r="3892" spans="1:12" x14ac:dyDescent="0.2">
      <c r="A3892" t="s">
        <v>1923</v>
      </c>
      <c r="B3892" t="s">
        <v>1924</v>
      </c>
      <c r="C3892">
        <v>5.7370983446932797</v>
      </c>
      <c r="D3892">
        <v>70.991885751379399</v>
      </c>
      <c r="E3892" t="s">
        <v>1</v>
      </c>
      <c r="F3892">
        <v>0.46791190191830201</v>
      </c>
      <c r="G3892">
        <v>0.30462050999205798</v>
      </c>
      <c r="H3892">
        <v>1</v>
      </c>
      <c r="I3892">
        <v>-0.96159579794917405</v>
      </c>
      <c r="J3892" t="s">
        <v>2</v>
      </c>
      <c r="K3892">
        <v>1215</v>
      </c>
      <c r="L3892">
        <f t="shared" si="68"/>
        <v>556.76666666666665</v>
      </c>
    </row>
    <row r="3893" spans="1:12" x14ac:dyDescent="0.2">
      <c r="A3893" t="s">
        <v>1924</v>
      </c>
      <c r="B3893" t="s">
        <v>1924</v>
      </c>
      <c r="C3893">
        <v>3.0682382133994999</v>
      </c>
      <c r="D3893">
        <v>44.6178660049627</v>
      </c>
      <c r="E3893" t="s">
        <v>1</v>
      </c>
      <c r="F3893">
        <v>0.36673954475039799</v>
      </c>
      <c r="G3893">
        <v>0.29936124204933101</v>
      </c>
      <c r="H3893">
        <v>0.98445273538566203</v>
      </c>
      <c r="I3893">
        <v>-0.96206832336717396</v>
      </c>
      <c r="J3893" t="s">
        <v>2</v>
      </c>
      <c r="K3893">
        <v>628</v>
      </c>
      <c r="L3893">
        <f t="shared" si="68"/>
        <v>540.4</v>
      </c>
    </row>
    <row r="3894" spans="1:12" x14ac:dyDescent="0.2">
      <c r="A3894" t="s">
        <v>1924</v>
      </c>
      <c r="B3894" t="s">
        <v>1924</v>
      </c>
      <c r="C3894">
        <v>6.7290969899665498</v>
      </c>
      <c r="D3894">
        <v>81.598662207357805</v>
      </c>
      <c r="E3894" t="s">
        <v>1</v>
      </c>
      <c r="F3894">
        <v>0.48921833216862398</v>
      </c>
      <c r="G3894">
        <v>0.30550655797880799</v>
      </c>
      <c r="H3894">
        <v>0.99990335520278795</v>
      </c>
      <c r="I3894">
        <v>-0.96019653938235505</v>
      </c>
      <c r="J3894" t="s">
        <v>2</v>
      </c>
      <c r="K3894">
        <v>102</v>
      </c>
      <c r="L3894">
        <f t="shared" si="68"/>
        <v>546.73333333333335</v>
      </c>
    </row>
    <row r="3895" spans="1:12" x14ac:dyDescent="0.2">
      <c r="A3895" t="s">
        <v>1924</v>
      </c>
      <c r="B3895" t="s">
        <v>1925</v>
      </c>
      <c r="C3895">
        <v>5.9493917274939099</v>
      </c>
      <c r="D3895">
        <v>72.940145985401401</v>
      </c>
      <c r="E3895" t="s">
        <v>1</v>
      </c>
      <c r="F3895">
        <v>0.44413823479956999</v>
      </c>
      <c r="G3895">
        <v>0.29290972442320301</v>
      </c>
      <c r="H3895">
        <v>0.99955147152120905</v>
      </c>
      <c r="I3895">
        <v>-0.98133872698967795</v>
      </c>
      <c r="J3895" t="s">
        <v>2</v>
      </c>
      <c r="K3895">
        <v>805</v>
      </c>
      <c r="L3895">
        <f t="shared" si="68"/>
        <v>586.83333333333337</v>
      </c>
    </row>
    <row r="3896" spans="1:12" x14ac:dyDescent="0.2">
      <c r="A3896" t="s">
        <v>1925</v>
      </c>
      <c r="B3896" t="s">
        <v>1926</v>
      </c>
      <c r="C3896">
        <v>6.1796349663784804</v>
      </c>
      <c r="D3896">
        <v>68.667627281460099</v>
      </c>
      <c r="E3896" t="s">
        <v>1</v>
      </c>
      <c r="F3896">
        <v>0.60870594384315402</v>
      </c>
      <c r="G3896">
        <v>0.333224309061949</v>
      </c>
      <c r="H3896">
        <v>1</v>
      </c>
      <c r="I3896">
        <v>-0.98133872698967795</v>
      </c>
      <c r="J3896" t="s">
        <v>2</v>
      </c>
      <c r="K3896">
        <v>399</v>
      </c>
      <c r="L3896">
        <f t="shared" si="68"/>
        <v>614.4</v>
      </c>
    </row>
    <row r="3897" spans="1:12" x14ac:dyDescent="0.2">
      <c r="A3897" t="s">
        <v>1926</v>
      </c>
      <c r="B3897" t="s">
        <v>1926</v>
      </c>
      <c r="C3897">
        <v>7.4798099762470303</v>
      </c>
      <c r="D3897">
        <v>85.589073634204198</v>
      </c>
      <c r="E3897" t="s">
        <v>1</v>
      </c>
      <c r="F3897">
        <v>0.45212843430787802</v>
      </c>
      <c r="G3897">
        <v>0.299041534509424</v>
      </c>
      <c r="H3897">
        <v>0.99952239441927804</v>
      </c>
      <c r="I3897">
        <v>-0.96230330734719405</v>
      </c>
      <c r="J3897" t="s">
        <v>2</v>
      </c>
      <c r="K3897">
        <v>320</v>
      </c>
      <c r="L3897">
        <f t="shared" si="68"/>
        <v>626.20000000000005</v>
      </c>
    </row>
    <row r="3898" spans="1:12" x14ac:dyDescent="0.2">
      <c r="A3898" t="s">
        <v>1926</v>
      </c>
      <c r="B3898" t="s">
        <v>1927</v>
      </c>
      <c r="C3898">
        <v>6.5605381165919203</v>
      </c>
      <c r="D3898">
        <v>77.311908320876896</v>
      </c>
      <c r="E3898" t="s">
        <v>1</v>
      </c>
      <c r="F3898">
        <v>0.49507762159429902</v>
      </c>
      <c r="G3898">
        <v>0.30278713513939998</v>
      </c>
      <c r="H3898">
        <v>0.99991811464710401</v>
      </c>
      <c r="I3898">
        <v>-0.96169393250329804</v>
      </c>
      <c r="J3898" t="s">
        <v>2</v>
      </c>
      <c r="K3898">
        <v>785</v>
      </c>
      <c r="L3898">
        <f t="shared" si="68"/>
        <v>624.13333333333333</v>
      </c>
    </row>
    <row r="3899" spans="1:12" x14ac:dyDescent="0.2">
      <c r="A3899" t="s">
        <v>1927</v>
      </c>
      <c r="B3899" t="s">
        <v>1927</v>
      </c>
      <c r="C3899">
        <v>1.9707792207792201</v>
      </c>
      <c r="D3899">
        <v>35.850649350649299</v>
      </c>
      <c r="E3899" t="s">
        <v>1</v>
      </c>
      <c r="F3899">
        <v>0.65498707812504298</v>
      </c>
      <c r="G3899">
        <v>0.325203372985362</v>
      </c>
      <c r="H3899">
        <v>0.99992878373245297</v>
      </c>
      <c r="I3899">
        <v>-0.96165245827291002</v>
      </c>
      <c r="J3899" t="s">
        <v>2</v>
      </c>
      <c r="K3899">
        <v>230</v>
      </c>
      <c r="L3899">
        <f t="shared" si="68"/>
        <v>625.70000000000005</v>
      </c>
    </row>
    <row r="3900" spans="1:12" x14ac:dyDescent="0.2">
      <c r="A3900" t="s">
        <v>1927</v>
      </c>
      <c r="B3900" t="s">
        <v>1928</v>
      </c>
      <c r="C3900">
        <v>4.4739696312364403</v>
      </c>
      <c r="D3900">
        <v>54.271149674620297</v>
      </c>
      <c r="E3900" t="s">
        <v>1</v>
      </c>
      <c r="F3900">
        <v>0.50063475801748702</v>
      </c>
      <c r="G3900">
        <v>0.30488511292405401</v>
      </c>
      <c r="H3900">
        <v>0.99989610627476699</v>
      </c>
      <c r="I3900">
        <v>-0.96174357013384404</v>
      </c>
      <c r="J3900" t="s">
        <v>2</v>
      </c>
      <c r="K3900">
        <v>720</v>
      </c>
      <c r="L3900">
        <f t="shared" si="68"/>
        <v>625.93333333333328</v>
      </c>
    </row>
    <row r="3901" spans="1:12" x14ac:dyDescent="0.2">
      <c r="A3901" t="s">
        <v>1928</v>
      </c>
      <c r="B3901" t="s">
        <v>1929</v>
      </c>
      <c r="C3901">
        <v>4.7726700251889103</v>
      </c>
      <c r="D3901">
        <v>62.537153652392902</v>
      </c>
      <c r="E3901" t="s">
        <v>1</v>
      </c>
      <c r="F3901">
        <v>0.46444377719476898</v>
      </c>
      <c r="G3901">
        <v>0.30490215315299601</v>
      </c>
      <c r="H3901">
        <v>0.99876434515576096</v>
      </c>
      <c r="I3901">
        <v>-0.92158479056470699</v>
      </c>
      <c r="J3901" t="s">
        <v>2</v>
      </c>
      <c r="K3901">
        <v>618</v>
      </c>
      <c r="L3901">
        <f t="shared" si="68"/>
        <v>612.56666666666672</v>
      </c>
    </row>
    <row r="3902" spans="1:12" x14ac:dyDescent="0.2">
      <c r="A3902" t="s">
        <v>1929</v>
      </c>
      <c r="B3902" t="s">
        <v>1929</v>
      </c>
      <c r="C3902">
        <v>7.7246732026143698</v>
      </c>
      <c r="D3902">
        <v>81.593954248366003</v>
      </c>
      <c r="E3902" t="s">
        <v>1</v>
      </c>
      <c r="F3902">
        <v>0.53062815369533201</v>
      </c>
      <c r="G3902">
        <v>0.31645505530551099</v>
      </c>
      <c r="H3902">
        <v>0.99993585226930004</v>
      </c>
      <c r="I3902">
        <v>-1</v>
      </c>
      <c r="J3902" t="s">
        <v>2</v>
      </c>
      <c r="K3902">
        <v>472</v>
      </c>
      <c r="L3902">
        <f t="shared" si="68"/>
        <v>605.0333333333333</v>
      </c>
    </row>
    <row r="3903" spans="1:12" x14ac:dyDescent="0.2">
      <c r="A3903" t="s">
        <v>1929</v>
      </c>
      <c r="B3903" t="s">
        <v>1929</v>
      </c>
      <c r="C3903">
        <v>1.78809523809523</v>
      </c>
      <c r="D3903">
        <v>34.611904761904697</v>
      </c>
      <c r="E3903" t="s">
        <v>1</v>
      </c>
      <c r="F3903">
        <v>0.43119841510577001</v>
      </c>
      <c r="G3903">
        <v>0.28425472354563303</v>
      </c>
      <c r="H3903">
        <v>0.99993585226930004</v>
      </c>
      <c r="I3903">
        <v>-1</v>
      </c>
      <c r="J3903" t="s">
        <v>2</v>
      </c>
      <c r="K3903">
        <v>151</v>
      </c>
      <c r="L3903">
        <f t="shared" si="68"/>
        <v>603.23333333333335</v>
      </c>
    </row>
    <row r="3904" spans="1:12" x14ac:dyDescent="0.2">
      <c r="A3904" t="s">
        <v>1929</v>
      </c>
      <c r="B3904" t="s">
        <v>1930</v>
      </c>
      <c r="C3904">
        <v>3.2894736842105199</v>
      </c>
      <c r="D3904">
        <v>45.0814536340852</v>
      </c>
      <c r="E3904" t="s">
        <v>1</v>
      </c>
      <c r="F3904">
        <v>0.47212200959563999</v>
      </c>
      <c r="G3904">
        <v>0.30412955969592598</v>
      </c>
      <c r="H3904">
        <v>0.99971509777534895</v>
      </c>
      <c r="I3904">
        <v>-0.93512516967232495</v>
      </c>
      <c r="J3904" t="s">
        <v>2</v>
      </c>
      <c r="K3904">
        <v>303</v>
      </c>
      <c r="L3904">
        <f t="shared" si="68"/>
        <v>610.56666666666672</v>
      </c>
    </row>
    <row r="3905" spans="1:12" x14ac:dyDescent="0.2">
      <c r="A3905" t="s">
        <v>1930</v>
      </c>
      <c r="B3905" t="s">
        <v>1930</v>
      </c>
      <c r="C3905">
        <v>6.3929961089494096</v>
      </c>
      <c r="D3905">
        <v>70.358754863813203</v>
      </c>
      <c r="E3905" t="s">
        <v>1</v>
      </c>
      <c r="F3905">
        <v>0.56203273057101499</v>
      </c>
      <c r="G3905">
        <v>0.30840355260656399</v>
      </c>
      <c r="H3905">
        <v>0.99991590405318598</v>
      </c>
      <c r="I3905">
        <v>-1</v>
      </c>
      <c r="J3905" t="s">
        <v>2</v>
      </c>
      <c r="K3905">
        <v>496</v>
      </c>
      <c r="L3905">
        <f t="shared" si="68"/>
        <v>604.26666666666665</v>
      </c>
    </row>
    <row r="3906" spans="1:12" x14ac:dyDescent="0.2">
      <c r="A3906" t="s">
        <v>1930</v>
      </c>
      <c r="B3906" t="s">
        <v>1931</v>
      </c>
      <c r="C3906">
        <v>7.5686421605401302</v>
      </c>
      <c r="D3906">
        <v>79.747936984245996</v>
      </c>
      <c r="E3906" t="s">
        <v>1</v>
      </c>
      <c r="F3906">
        <v>0.52998535415551296</v>
      </c>
      <c r="G3906">
        <v>0.32019183053737799</v>
      </c>
      <c r="H3906">
        <v>0.99993585226930004</v>
      </c>
      <c r="I3906">
        <v>-1</v>
      </c>
      <c r="J3906" t="s">
        <v>2</v>
      </c>
      <c r="K3906">
        <v>1049</v>
      </c>
      <c r="L3906">
        <f t="shared" ref="L3906:L3969" si="69">AVERAGE(K3906:K3935)</f>
        <v>651.70000000000005</v>
      </c>
    </row>
    <row r="3907" spans="1:12" x14ac:dyDescent="0.2">
      <c r="A3907" t="s">
        <v>1931</v>
      </c>
      <c r="B3907" t="s">
        <v>1931</v>
      </c>
      <c r="C3907">
        <v>12.112637362637299</v>
      </c>
      <c r="D3907">
        <v>103.96978021978001</v>
      </c>
      <c r="E3907" t="s">
        <v>1</v>
      </c>
      <c r="F3907">
        <v>0.46081193514198299</v>
      </c>
      <c r="G3907">
        <v>0.296282492136348</v>
      </c>
      <c r="H3907">
        <v>0.99982896669786303</v>
      </c>
      <c r="I3907">
        <v>-0.99311997295347598</v>
      </c>
      <c r="J3907" t="s">
        <v>2</v>
      </c>
      <c r="K3907">
        <v>128</v>
      </c>
      <c r="L3907">
        <f t="shared" si="69"/>
        <v>626.20000000000005</v>
      </c>
    </row>
    <row r="3908" spans="1:12" x14ac:dyDescent="0.2">
      <c r="A3908" t="s">
        <v>1931</v>
      </c>
      <c r="B3908" t="s">
        <v>1932</v>
      </c>
      <c r="C3908">
        <v>4.0909090909090899</v>
      </c>
      <c r="D3908">
        <v>58.474025974025899</v>
      </c>
      <c r="E3908" t="s">
        <v>1</v>
      </c>
      <c r="F3908">
        <v>0.56943004002994502</v>
      </c>
      <c r="G3908">
        <v>0.30891022461170697</v>
      </c>
      <c r="H3908">
        <v>0.99943703909539905</v>
      </c>
      <c r="I3908">
        <v>-0.93662930772368702</v>
      </c>
      <c r="J3908" t="s">
        <v>2</v>
      </c>
      <c r="K3908">
        <v>106</v>
      </c>
      <c r="L3908">
        <f t="shared" si="69"/>
        <v>663.6</v>
      </c>
    </row>
    <row r="3909" spans="1:12" x14ac:dyDescent="0.2">
      <c r="A3909" t="s">
        <v>1932</v>
      </c>
      <c r="B3909" t="s">
        <v>1933</v>
      </c>
      <c r="C3909">
        <v>3.96021348859776</v>
      </c>
      <c r="D3909">
        <v>53.766132945172203</v>
      </c>
      <c r="E3909" t="s">
        <v>1</v>
      </c>
      <c r="F3909">
        <v>0.48929597208088699</v>
      </c>
      <c r="G3909">
        <v>0.300548262548194</v>
      </c>
      <c r="H3909">
        <v>0.99983238792304996</v>
      </c>
      <c r="I3909">
        <v>-1</v>
      </c>
      <c r="J3909" t="s">
        <v>2</v>
      </c>
      <c r="K3909">
        <v>807</v>
      </c>
      <c r="L3909">
        <f t="shared" si="69"/>
        <v>672</v>
      </c>
    </row>
    <row r="3910" spans="1:12" x14ac:dyDescent="0.2">
      <c r="A3910" t="s">
        <v>1933</v>
      </c>
      <c r="B3910" t="s">
        <v>1933</v>
      </c>
      <c r="C3910">
        <v>6.35825545171339</v>
      </c>
      <c r="D3910">
        <v>67.542056074766293</v>
      </c>
      <c r="E3910" t="s">
        <v>1</v>
      </c>
      <c r="F3910">
        <v>0.47350501024459801</v>
      </c>
      <c r="G3910">
        <v>0.30490787842154199</v>
      </c>
      <c r="H3910">
        <v>0.99931657584259204</v>
      </c>
      <c r="I3910">
        <v>-0.98527201309622603</v>
      </c>
      <c r="J3910" t="s">
        <v>2</v>
      </c>
      <c r="K3910">
        <v>111</v>
      </c>
      <c r="L3910">
        <f t="shared" si="69"/>
        <v>649.16666666666663</v>
      </c>
    </row>
    <row r="3911" spans="1:12" x14ac:dyDescent="0.2">
      <c r="A3911" t="s">
        <v>1933</v>
      </c>
      <c r="B3911" t="s">
        <v>1934</v>
      </c>
      <c r="C3911">
        <v>2.6348433530905999</v>
      </c>
      <c r="D3911">
        <v>41.427392040643497</v>
      </c>
      <c r="E3911" t="s">
        <v>1</v>
      </c>
      <c r="F3911">
        <v>0.48208339073240902</v>
      </c>
      <c r="G3911">
        <v>0.29290198480277102</v>
      </c>
      <c r="H3911">
        <v>0.99993585219231695</v>
      </c>
      <c r="I3911">
        <v>-1</v>
      </c>
      <c r="J3911" t="s">
        <v>2</v>
      </c>
      <c r="K3911">
        <v>1872</v>
      </c>
      <c r="L3911">
        <f t="shared" si="69"/>
        <v>659.36666666666667</v>
      </c>
    </row>
    <row r="3912" spans="1:12" x14ac:dyDescent="0.2">
      <c r="A3912" t="s">
        <v>1934</v>
      </c>
      <c r="B3912" t="s">
        <v>1934</v>
      </c>
      <c r="C3912">
        <v>9.9447619047619007</v>
      </c>
      <c r="D3912">
        <v>110.75619047619</v>
      </c>
      <c r="E3912" t="s">
        <v>1</v>
      </c>
      <c r="F3912">
        <v>0.47765019749871102</v>
      </c>
      <c r="G3912">
        <v>0.28537021795421902</v>
      </c>
      <c r="H3912">
        <v>0.99976414759822796</v>
      </c>
      <c r="I3912">
        <v>-1</v>
      </c>
      <c r="J3912" t="s">
        <v>2</v>
      </c>
      <c r="K3912">
        <v>192</v>
      </c>
      <c r="L3912">
        <f t="shared" si="69"/>
        <v>609.13333333333333</v>
      </c>
    </row>
    <row r="3913" spans="1:12" x14ac:dyDescent="0.2">
      <c r="A3913" t="s">
        <v>1934</v>
      </c>
      <c r="B3913" t="s">
        <v>1935</v>
      </c>
      <c r="C3913">
        <v>6.69583161370202</v>
      </c>
      <c r="D3913">
        <v>71.033429632686705</v>
      </c>
      <c r="E3913" t="s">
        <v>1</v>
      </c>
      <c r="F3913">
        <v>0.49301279282857902</v>
      </c>
      <c r="G3913">
        <v>0.30454462687474998</v>
      </c>
      <c r="H3913">
        <v>0.999887981269308</v>
      </c>
      <c r="I3913">
        <v>-0.96175282333097101</v>
      </c>
      <c r="J3913" t="s">
        <v>2</v>
      </c>
      <c r="K3913">
        <v>952</v>
      </c>
      <c r="L3913">
        <f t="shared" si="69"/>
        <v>653.66666666666663</v>
      </c>
    </row>
    <row r="3914" spans="1:12" x14ac:dyDescent="0.2">
      <c r="A3914" t="s">
        <v>1935</v>
      </c>
      <c r="B3914" t="s">
        <v>1935</v>
      </c>
      <c r="C3914">
        <v>6.0542563143124397</v>
      </c>
      <c r="D3914">
        <v>72.514499532273106</v>
      </c>
      <c r="E3914" t="s">
        <v>1</v>
      </c>
      <c r="F3914">
        <v>0.45550368663222301</v>
      </c>
      <c r="G3914">
        <v>0.303838976428915</v>
      </c>
      <c r="H3914">
        <v>0.999892260622263</v>
      </c>
      <c r="I3914">
        <v>-0.96243594728550097</v>
      </c>
      <c r="J3914" t="s">
        <v>2</v>
      </c>
      <c r="K3914">
        <v>410</v>
      </c>
      <c r="L3914">
        <f t="shared" si="69"/>
        <v>632.33333333333337</v>
      </c>
    </row>
    <row r="3915" spans="1:12" x14ac:dyDescent="0.2">
      <c r="A3915" t="s">
        <v>1935</v>
      </c>
      <c r="B3915" t="s">
        <v>1935</v>
      </c>
      <c r="C3915">
        <v>5.3422370617696098</v>
      </c>
      <c r="D3915">
        <v>58.1068447412353</v>
      </c>
      <c r="E3915" t="s">
        <v>1</v>
      </c>
      <c r="F3915">
        <v>0.47506836290703602</v>
      </c>
      <c r="G3915">
        <v>0.305252117157364</v>
      </c>
      <c r="H3915">
        <v>0.99971569413777395</v>
      </c>
      <c r="I3915">
        <v>-1</v>
      </c>
      <c r="J3915" t="s">
        <v>2</v>
      </c>
      <c r="K3915">
        <v>222</v>
      </c>
      <c r="L3915">
        <f t="shared" si="69"/>
        <v>644</v>
      </c>
    </row>
    <row r="3916" spans="1:12" x14ac:dyDescent="0.2">
      <c r="A3916" t="s">
        <v>1935</v>
      </c>
      <c r="B3916" t="s">
        <v>1936</v>
      </c>
      <c r="C3916">
        <v>7.6260720411663803</v>
      </c>
      <c r="D3916">
        <v>83.029159519725496</v>
      </c>
      <c r="E3916" t="s">
        <v>1</v>
      </c>
      <c r="F3916">
        <v>0.49303785635368702</v>
      </c>
      <c r="G3916">
        <v>0.30491546412117199</v>
      </c>
      <c r="H3916">
        <v>0.99986647127536998</v>
      </c>
      <c r="I3916">
        <v>-0.94437233002367904</v>
      </c>
      <c r="J3916" t="s">
        <v>2</v>
      </c>
      <c r="K3916">
        <v>449</v>
      </c>
      <c r="L3916">
        <f t="shared" si="69"/>
        <v>656</v>
      </c>
    </row>
    <row r="3917" spans="1:12" x14ac:dyDescent="0.2">
      <c r="A3917" t="s">
        <v>1936</v>
      </c>
      <c r="B3917" t="s">
        <v>1936</v>
      </c>
      <c r="C3917">
        <v>5.3948896631823402</v>
      </c>
      <c r="D3917">
        <v>67.450638792102197</v>
      </c>
      <c r="E3917" t="s">
        <v>1</v>
      </c>
      <c r="F3917">
        <v>0.47717791422043698</v>
      </c>
      <c r="G3917">
        <v>0.30438345976745701</v>
      </c>
      <c r="H3917">
        <v>0.99979618909694001</v>
      </c>
      <c r="I3917">
        <v>-0.96063535246767695</v>
      </c>
      <c r="J3917" t="s">
        <v>2</v>
      </c>
      <c r="K3917">
        <v>327</v>
      </c>
      <c r="L3917">
        <f t="shared" si="69"/>
        <v>648.73333333333335</v>
      </c>
    </row>
    <row r="3918" spans="1:12" x14ac:dyDescent="0.2">
      <c r="A3918" t="s">
        <v>1936</v>
      </c>
      <c r="B3918" t="s">
        <v>1937</v>
      </c>
      <c r="C3918">
        <v>3.4759916492693099</v>
      </c>
      <c r="D3918">
        <v>48.882567849686801</v>
      </c>
      <c r="E3918" t="s">
        <v>1</v>
      </c>
      <c r="F3918">
        <v>0.51521429062139901</v>
      </c>
      <c r="G3918">
        <v>0.299722788931228</v>
      </c>
      <c r="H3918">
        <v>0.99993585226930004</v>
      </c>
      <c r="I3918">
        <v>-1</v>
      </c>
      <c r="J3918" t="s">
        <v>2</v>
      </c>
      <c r="K3918">
        <v>1515</v>
      </c>
      <c r="L3918">
        <f t="shared" si="69"/>
        <v>650.23333333333335</v>
      </c>
    </row>
    <row r="3919" spans="1:12" x14ac:dyDescent="0.2">
      <c r="A3919" t="s">
        <v>1937</v>
      </c>
      <c r="B3919" t="s">
        <v>1937</v>
      </c>
      <c r="C3919">
        <v>9.2316258351893001</v>
      </c>
      <c r="D3919">
        <v>101.917594654788</v>
      </c>
      <c r="E3919" t="s">
        <v>1</v>
      </c>
      <c r="F3919">
        <v>0.493049780990784</v>
      </c>
      <c r="G3919">
        <v>0.30429181701828301</v>
      </c>
      <c r="H3919">
        <v>0.99988763480195098</v>
      </c>
      <c r="I3919">
        <v>-0.96152177306475595</v>
      </c>
      <c r="J3919" t="s">
        <v>2</v>
      </c>
      <c r="K3919">
        <v>162</v>
      </c>
      <c r="L3919">
        <f t="shared" si="69"/>
        <v>629.73333333333335</v>
      </c>
    </row>
    <row r="3920" spans="1:12" x14ac:dyDescent="0.2">
      <c r="A3920" t="s">
        <v>1937</v>
      </c>
      <c r="B3920" t="s">
        <v>1938</v>
      </c>
      <c r="C3920">
        <v>5.5251288659793802</v>
      </c>
      <c r="D3920">
        <v>68.416881443298905</v>
      </c>
      <c r="E3920" t="s">
        <v>1</v>
      </c>
      <c r="F3920">
        <v>0.48515241798536601</v>
      </c>
      <c r="G3920">
        <v>0.30467407910303002</v>
      </c>
      <c r="H3920">
        <v>0.99993585287820497</v>
      </c>
      <c r="I3920">
        <v>-0.88364665807208498</v>
      </c>
      <c r="J3920" t="s">
        <v>2</v>
      </c>
      <c r="K3920">
        <v>603</v>
      </c>
      <c r="L3920">
        <f t="shared" si="69"/>
        <v>643.43333333333328</v>
      </c>
    </row>
    <row r="3921" spans="1:12" x14ac:dyDescent="0.2">
      <c r="A3921" t="s">
        <v>1938</v>
      </c>
      <c r="B3921" t="s">
        <v>1938</v>
      </c>
      <c r="C3921">
        <v>5.5727272727272696</v>
      </c>
      <c r="D3921">
        <v>64.6958041958042</v>
      </c>
      <c r="E3921" t="s">
        <v>1</v>
      </c>
      <c r="F3921">
        <v>0.48607019984382199</v>
      </c>
      <c r="G3921">
        <v>0.30815723373901199</v>
      </c>
      <c r="H3921">
        <v>0.99988028660561901</v>
      </c>
      <c r="I3921">
        <v>-0.96188692269519904</v>
      </c>
      <c r="J3921" t="s">
        <v>2</v>
      </c>
      <c r="K3921">
        <v>554</v>
      </c>
      <c r="L3921">
        <f t="shared" si="69"/>
        <v>628.86666666666667</v>
      </c>
    </row>
    <row r="3922" spans="1:12" x14ac:dyDescent="0.2">
      <c r="A3922" t="s">
        <v>1938</v>
      </c>
      <c r="B3922" t="s">
        <v>1939</v>
      </c>
      <c r="C3922">
        <v>5.6601941747572804</v>
      </c>
      <c r="D3922">
        <v>67.081984897518794</v>
      </c>
      <c r="E3922" t="s">
        <v>1</v>
      </c>
      <c r="F3922">
        <v>0.48865887712691303</v>
      </c>
      <c r="G3922">
        <v>0.304503444068563</v>
      </c>
      <c r="H3922">
        <v>0.99993670105213395</v>
      </c>
      <c r="I3922">
        <v>-0.96283912452508003</v>
      </c>
      <c r="J3922" t="s">
        <v>2</v>
      </c>
      <c r="K3922">
        <v>724</v>
      </c>
      <c r="L3922">
        <f t="shared" si="69"/>
        <v>645.6</v>
      </c>
    </row>
    <row r="3923" spans="1:12" x14ac:dyDescent="0.2">
      <c r="A3923" t="s">
        <v>1939</v>
      </c>
      <c r="B3923" t="s">
        <v>1940</v>
      </c>
      <c r="C3923">
        <v>6.9588122605363898</v>
      </c>
      <c r="D3923">
        <v>79.161877394635994</v>
      </c>
      <c r="E3923" t="s">
        <v>1</v>
      </c>
      <c r="F3923">
        <v>0.46465673208385</v>
      </c>
      <c r="G3923">
        <v>0.30194490258818302</v>
      </c>
      <c r="H3923">
        <v>0.99499348408452604</v>
      </c>
      <c r="I3923">
        <v>-0.96906255834914101</v>
      </c>
      <c r="J3923" t="s">
        <v>2</v>
      </c>
      <c r="K3923">
        <v>818</v>
      </c>
      <c r="L3923">
        <f t="shared" si="69"/>
        <v>634.86666666666667</v>
      </c>
    </row>
    <row r="3924" spans="1:12" x14ac:dyDescent="0.2">
      <c r="A3924" t="s">
        <v>1940</v>
      </c>
      <c r="B3924" t="s">
        <v>1941</v>
      </c>
      <c r="C3924">
        <v>6.8243651753325203</v>
      </c>
      <c r="D3924">
        <v>81.4434703748488</v>
      </c>
      <c r="E3924" t="s">
        <v>1</v>
      </c>
      <c r="F3924">
        <v>0.492571512285988</v>
      </c>
      <c r="G3924">
        <v>0.30471808037606102</v>
      </c>
      <c r="H3924">
        <v>0.99989339910769104</v>
      </c>
      <c r="I3924">
        <v>-0.95610971389369104</v>
      </c>
      <c r="J3924" t="s">
        <v>2</v>
      </c>
      <c r="K3924">
        <v>1305</v>
      </c>
      <c r="L3924">
        <f t="shared" si="69"/>
        <v>610.0333333333333</v>
      </c>
    </row>
    <row r="3925" spans="1:12" x14ac:dyDescent="0.2">
      <c r="A3925" t="s">
        <v>1941</v>
      </c>
      <c r="B3925" t="s">
        <v>1942</v>
      </c>
      <c r="C3925">
        <v>5.3705140640155102</v>
      </c>
      <c r="D3925">
        <v>64.026188166828305</v>
      </c>
      <c r="E3925" t="s">
        <v>1</v>
      </c>
      <c r="F3925">
        <v>0.48277633992318097</v>
      </c>
      <c r="G3925">
        <v>0.298631977414961</v>
      </c>
      <c r="H3925">
        <v>0.99976401504801604</v>
      </c>
      <c r="I3925">
        <v>-1</v>
      </c>
      <c r="J3925" t="s">
        <v>2</v>
      </c>
      <c r="K3925">
        <v>1632</v>
      </c>
      <c r="L3925">
        <f t="shared" si="69"/>
        <v>570.86666666666667</v>
      </c>
    </row>
    <row r="3926" spans="1:12" x14ac:dyDescent="0.2">
      <c r="A3926" t="s">
        <v>1942</v>
      </c>
      <c r="B3926" t="s">
        <v>1943</v>
      </c>
      <c r="C3926">
        <v>6.7407792207792196</v>
      </c>
      <c r="D3926">
        <v>70.551688311688295</v>
      </c>
      <c r="E3926" t="s">
        <v>1</v>
      </c>
      <c r="F3926">
        <v>0.51692641890334201</v>
      </c>
      <c r="G3926">
        <v>0.319080550407636</v>
      </c>
      <c r="H3926">
        <v>0.99993585226930004</v>
      </c>
      <c r="I3926">
        <v>-1</v>
      </c>
      <c r="J3926" t="s">
        <v>2</v>
      </c>
      <c r="K3926">
        <v>753</v>
      </c>
      <c r="L3926">
        <f t="shared" si="69"/>
        <v>554.76666666666665</v>
      </c>
    </row>
    <row r="3927" spans="1:12" x14ac:dyDescent="0.2">
      <c r="A3927" t="s">
        <v>1943</v>
      </c>
      <c r="B3927" t="s">
        <v>1943</v>
      </c>
      <c r="C3927">
        <v>7.0261248185776397</v>
      </c>
      <c r="D3927">
        <v>76.817126269956404</v>
      </c>
      <c r="E3927" t="s">
        <v>1</v>
      </c>
      <c r="F3927">
        <v>0.48449691514020399</v>
      </c>
      <c r="G3927">
        <v>0.30172186713003102</v>
      </c>
      <c r="H3927">
        <v>0.99975459201967498</v>
      </c>
      <c r="I3927">
        <v>-0.97434421285689699</v>
      </c>
      <c r="J3927" t="s">
        <v>2</v>
      </c>
      <c r="K3927">
        <v>258</v>
      </c>
      <c r="L3927">
        <f t="shared" si="69"/>
        <v>536.70000000000005</v>
      </c>
    </row>
    <row r="3928" spans="1:12" x14ac:dyDescent="0.2">
      <c r="A3928" t="s">
        <v>1943</v>
      </c>
      <c r="B3928" t="s">
        <v>1944</v>
      </c>
      <c r="C3928">
        <v>4.9576271186440604</v>
      </c>
      <c r="D3928">
        <v>59.597928436911403</v>
      </c>
      <c r="E3928" t="s">
        <v>1</v>
      </c>
      <c r="F3928">
        <v>0.49415259353220298</v>
      </c>
      <c r="G3928">
        <v>0.30392108796836498</v>
      </c>
      <c r="H3928">
        <v>0.99989811702069098</v>
      </c>
      <c r="I3928">
        <v>-0.96635327358286405</v>
      </c>
      <c r="J3928" t="s">
        <v>2</v>
      </c>
      <c r="K3928">
        <v>832</v>
      </c>
      <c r="L3928">
        <f t="shared" si="69"/>
        <v>548.23333333333335</v>
      </c>
    </row>
    <row r="3929" spans="1:12" x14ac:dyDescent="0.2">
      <c r="A3929" t="s">
        <v>1944</v>
      </c>
      <c r="B3929" t="s">
        <v>1944</v>
      </c>
      <c r="C3929">
        <v>6.3893249607535303</v>
      </c>
      <c r="D3929">
        <v>76.700156985871203</v>
      </c>
      <c r="E3929" t="s">
        <v>1</v>
      </c>
      <c r="F3929">
        <v>0.52653563279024695</v>
      </c>
      <c r="G3929">
        <v>0.31407166228455202</v>
      </c>
      <c r="H3929">
        <v>0.99990107139839501</v>
      </c>
      <c r="I3929">
        <v>-0.96284875321190899</v>
      </c>
      <c r="J3929" t="s">
        <v>2</v>
      </c>
      <c r="K3929">
        <v>237</v>
      </c>
      <c r="L3929">
        <f t="shared" si="69"/>
        <v>534.63333333333333</v>
      </c>
    </row>
    <row r="3930" spans="1:12" x14ac:dyDescent="0.2">
      <c r="A3930" t="s">
        <v>1944</v>
      </c>
      <c r="B3930" t="s">
        <v>1945</v>
      </c>
      <c r="C3930">
        <v>3.9476190476190398</v>
      </c>
      <c r="D3930">
        <v>54.895238095238</v>
      </c>
      <c r="E3930" t="s">
        <v>1</v>
      </c>
      <c r="F3930">
        <v>0.49057370343425399</v>
      </c>
      <c r="G3930">
        <v>0.30471059337589901</v>
      </c>
      <c r="H3930">
        <v>0.99989146692964903</v>
      </c>
      <c r="I3930">
        <v>-0.96156106139089204</v>
      </c>
      <c r="J3930" t="s">
        <v>2</v>
      </c>
      <c r="K3930">
        <v>319</v>
      </c>
      <c r="L3930">
        <f t="shared" si="69"/>
        <v>562.4666666666667</v>
      </c>
    </row>
    <row r="3931" spans="1:12" x14ac:dyDescent="0.2">
      <c r="A3931" t="s">
        <v>1945</v>
      </c>
      <c r="B3931" t="s">
        <v>1946</v>
      </c>
      <c r="C3931">
        <v>4.65951219512195</v>
      </c>
      <c r="D3931">
        <v>59.7678048780487</v>
      </c>
      <c r="E3931" t="s">
        <v>1</v>
      </c>
      <c r="F3931">
        <v>0.51762912521771898</v>
      </c>
      <c r="G3931">
        <v>0.30526736638279101</v>
      </c>
      <c r="H3931">
        <v>0.998053834361745</v>
      </c>
      <c r="I3931">
        <v>-0.93861073907165904</v>
      </c>
      <c r="J3931" t="s">
        <v>2</v>
      </c>
      <c r="K3931">
        <v>392</v>
      </c>
      <c r="L3931">
        <f t="shared" si="69"/>
        <v>559.6</v>
      </c>
    </row>
    <row r="3932" spans="1:12" x14ac:dyDescent="0.2">
      <c r="A3932" t="s">
        <v>1946</v>
      </c>
      <c r="B3932" t="s">
        <v>1947</v>
      </c>
      <c r="C3932">
        <v>5.3878676470588198</v>
      </c>
      <c r="D3932">
        <v>65.948529411764696</v>
      </c>
      <c r="E3932" t="s">
        <v>1</v>
      </c>
      <c r="F3932">
        <v>0.45407434026181398</v>
      </c>
      <c r="G3932">
        <v>0.32761329913977999</v>
      </c>
      <c r="H3932">
        <v>0.99996799957996696</v>
      </c>
      <c r="I3932">
        <v>-0.97850107523584795</v>
      </c>
      <c r="J3932" t="s">
        <v>2</v>
      </c>
      <c r="K3932">
        <v>418</v>
      </c>
      <c r="L3932">
        <f t="shared" si="69"/>
        <v>561.70000000000005</v>
      </c>
    </row>
    <row r="3933" spans="1:12" x14ac:dyDescent="0.2">
      <c r="A3933" t="s">
        <v>1947</v>
      </c>
      <c r="B3933" t="s">
        <v>1948</v>
      </c>
      <c r="C3933">
        <v>4.15756951596292</v>
      </c>
      <c r="D3933">
        <v>56.268795056642603</v>
      </c>
      <c r="E3933" t="s">
        <v>1</v>
      </c>
      <c r="F3933">
        <v>0.55635443777498195</v>
      </c>
      <c r="G3933">
        <v>0.26524575565466002</v>
      </c>
      <c r="H3933">
        <v>0.99996799957996696</v>
      </c>
      <c r="I3933">
        <v>-0.97850107523584795</v>
      </c>
      <c r="J3933" t="s">
        <v>2</v>
      </c>
      <c r="K3933">
        <v>371</v>
      </c>
      <c r="L3933">
        <f t="shared" si="69"/>
        <v>603.43333333333328</v>
      </c>
    </row>
    <row r="3934" spans="1:12" x14ac:dyDescent="0.2">
      <c r="A3934" t="s">
        <v>1948</v>
      </c>
      <c r="B3934" t="s">
        <v>1948</v>
      </c>
      <c r="C3934">
        <v>8.8042813455657498</v>
      </c>
      <c r="D3934">
        <v>92.070336391437294</v>
      </c>
      <c r="E3934" t="s">
        <v>1</v>
      </c>
      <c r="F3934">
        <v>0.51426308126020803</v>
      </c>
      <c r="G3934">
        <v>0.30374047544993599</v>
      </c>
      <c r="H3934">
        <v>0.99963549254789597</v>
      </c>
      <c r="I3934">
        <v>-0.94634156775779199</v>
      </c>
      <c r="J3934" t="s">
        <v>2</v>
      </c>
      <c r="K3934">
        <v>114</v>
      </c>
      <c r="L3934">
        <f t="shared" si="69"/>
        <v>618</v>
      </c>
    </row>
    <row r="3935" spans="1:12" x14ac:dyDescent="0.2">
      <c r="A3935" t="s">
        <v>1948</v>
      </c>
      <c r="B3935" t="s">
        <v>1949</v>
      </c>
      <c r="C3935">
        <v>5.54844040487502</v>
      </c>
      <c r="D3935">
        <v>65.203470357364097</v>
      </c>
      <c r="E3935" t="s">
        <v>1</v>
      </c>
      <c r="F3935">
        <v>0.45738725651675399</v>
      </c>
      <c r="G3935">
        <v>0.31202738333288899</v>
      </c>
      <c r="H3935">
        <v>0.99992504763814005</v>
      </c>
      <c r="I3935">
        <v>-0.985308947869447</v>
      </c>
      <c r="J3935" t="s">
        <v>2</v>
      </c>
      <c r="K3935">
        <v>1919</v>
      </c>
      <c r="L3935">
        <f t="shared" si="69"/>
        <v>619.33333333333337</v>
      </c>
    </row>
    <row r="3936" spans="1:12" x14ac:dyDescent="0.2">
      <c r="A3936" t="s">
        <v>1949</v>
      </c>
      <c r="B3936" t="s">
        <v>1950</v>
      </c>
      <c r="C3936">
        <v>5.0185676392572898</v>
      </c>
      <c r="D3936">
        <v>65.928381962864705</v>
      </c>
      <c r="E3936" t="s">
        <v>1</v>
      </c>
      <c r="F3936">
        <v>0.454734895515024</v>
      </c>
      <c r="G3936">
        <v>0.33485021481322602</v>
      </c>
      <c r="H3936">
        <v>0.99996799957996696</v>
      </c>
      <c r="I3936">
        <v>-0.97850107523584795</v>
      </c>
      <c r="J3936" t="s">
        <v>2</v>
      </c>
      <c r="K3936">
        <v>284</v>
      </c>
      <c r="L3936">
        <f t="shared" si="69"/>
        <v>594.6</v>
      </c>
    </row>
    <row r="3937" spans="1:12" x14ac:dyDescent="0.2">
      <c r="A3937" t="s">
        <v>1950</v>
      </c>
      <c r="B3937" t="s">
        <v>1951</v>
      </c>
      <c r="C3937">
        <v>5.6020826759229996</v>
      </c>
      <c r="D3937">
        <v>68.554433575260305</v>
      </c>
      <c r="E3937" t="s">
        <v>1</v>
      </c>
      <c r="F3937">
        <v>0.52595673113970098</v>
      </c>
      <c r="G3937">
        <v>0.28854310774562503</v>
      </c>
      <c r="H3937">
        <v>0.99980978369379403</v>
      </c>
      <c r="I3937">
        <v>-0.97988934924727</v>
      </c>
      <c r="J3937" t="s">
        <v>2</v>
      </c>
      <c r="K3937">
        <v>1250</v>
      </c>
      <c r="L3937">
        <f t="shared" si="69"/>
        <v>610.83333333333337</v>
      </c>
    </row>
    <row r="3938" spans="1:12" x14ac:dyDescent="0.2">
      <c r="A3938" t="s">
        <v>1951</v>
      </c>
      <c r="B3938" t="s">
        <v>1951</v>
      </c>
      <c r="C3938">
        <v>7.7036247334754799</v>
      </c>
      <c r="D3938">
        <v>85.869936034115099</v>
      </c>
      <c r="E3938" t="s">
        <v>1</v>
      </c>
      <c r="F3938">
        <v>0.43000753031588801</v>
      </c>
      <c r="G3938">
        <v>0.31292844992596802</v>
      </c>
      <c r="H3938">
        <v>0.99918611446932304</v>
      </c>
      <c r="I3938">
        <v>-0.94719914194667099</v>
      </c>
      <c r="J3938" t="s">
        <v>2</v>
      </c>
      <c r="K3938">
        <v>358</v>
      </c>
      <c r="L3938">
        <f t="shared" si="69"/>
        <v>585.1</v>
      </c>
    </row>
    <row r="3939" spans="1:12" x14ac:dyDescent="0.2">
      <c r="A3939" t="s">
        <v>1951</v>
      </c>
      <c r="B3939" t="s">
        <v>1952</v>
      </c>
      <c r="C3939">
        <v>8.1379310344827491</v>
      </c>
      <c r="D3939">
        <v>91.385057471264304</v>
      </c>
      <c r="E3939" t="s">
        <v>1</v>
      </c>
      <c r="F3939">
        <v>0.48915429565523999</v>
      </c>
      <c r="G3939">
        <v>0.29678787319925198</v>
      </c>
      <c r="H3939">
        <v>0.99982706151519696</v>
      </c>
      <c r="I3939">
        <v>-0.98142732265587296</v>
      </c>
      <c r="J3939" t="s">
        <v>2</v>
      </c>
      <c r="K3939">
        <v>122</v>
      </c>
      <c r="L3939">
        <f t="shared" si="69"/>
        <v>584.79999999999995</v>
      </c>
    </row>
    <row r="3940" spans="1:12" x14ac:dyDescent="0.2">
      <c r="A3940" t="s">
        <v>1952</v>
      </c>
      <c r="B3940" t="s">
        <v>1952</v>
      </c>
      <c r="C3940">
        <v>7.6752529898804003</v>
      </c>
      <c r="D3940">
        <v>82.825206991720293</v>
      </c>
      <c r="E3940" t="s">
        <v>1</v>
      </c>
      <c r="F3940">
        <v>0.50522682410029496</v>
      </c>
      <c r="G3940">
        <v>0.30542526887732602</v>
      </c>
      <c r="H3940">
        <v>0.99906782994391097</v>
      </c>
      <c r="I3940">
        <v>-0.97522585175273802</v>
      </c>
      <c r="J3940" t="s">
        <v>2</v>
      </c>
      <c r="K3940">
        <v>417</v>
      </c>
      <c r="L3940">
        <f t="shared" si="69"/>
        <v>666.8</v>
      </c>
    </row>
    <row r="3941" spans="1:12" x14ac:dyDescent="0.2">
      <c r="A3941" t="s">
        <v>1952</v>
      </c>
      <c r="B3941" t="s">
        <v>1952</v>
      </c>
      <c r="C3941">
        <v>6.1338912133891199</v>
      </c>
      <c r="D3941">
        <v>70.705020920502093</v>
      </c>
      <c r="E3941" t="s">
        <v>1</v>
      </c>
      <c r="F3941">
        <v>0.50401682659665403</v>
      </c>
      <c r="G3941">
        <v>0.28199442471629799</v>
      </c>
      <c r="H3941">
        <v>0.999967999543111</v>
      </c>
      <c r="I3941">
        <v>-0.98170928767234</v>
      </c>
      <c r="J3941" t="s">
        <v>2</v>
      </c>
      <c r="K3941">
        <v>365</v>
      </c>
      <c r="L3941">
        <f t="shared" si="69"/>
        <v>657.56666666666672</v>
      </c>
    </row>
    <row r="3942" spans="1:12" x14ac:dyDescent="0.2">
      <c r="A3942" t="s">
        <v>1952</v>
      </c>
      <c r="B3942" t="s">
        <v>1953</v>
      </c>
      <c r="C3942">
        <v>3.2298522933402398</v>
      </c>
      <c r="D3942">
        <v>47.5667271313811</v>
      </c>
      <c r="E3942" t="s">
        <v>1</v>
      </c>
      <c r="F3942">
        <v>0.50858741704413202</v>
      </c>
      <c r="G3942">
        <v>0.26740544043011699</v>
      </c>
      <c r="H3942">
        <v>0.99971332829427995</v>
      </c>
      <c r="I3942">
        <v>-0.97850107523468199</v>
      </c>
      <c r="J3942" t="s">
        <v>2</v>
      </c>
      <c r="K3942">
        <v>1528</v>
      </c>
      <c r="L3942">
        <f t="shared" si="69"/>
        <v>651.79999999999995</v>
      </c>
    </row>
    <row r="3943" spans="1:12" x14ac:dyDescent="0.2">
      <c r="A3943" t="s">
        <v>1953</v>
      </c>
      <c r="B3943" t="s">
        <v>1953</v>
      </c>
      <c r="C3943">
        <v>7.2041312272174904</v>
      </c>
      <c r="D3943">
        <v>84.275820170109299</v>
      </c>
      <c r="E3943" t="s">
        <v>1</v>
      </c>
      <c r="F3943">
        <v>0.49302759449096201</v>
      </c>
      <c r="G3943">
        <v>0.30454359722447</v>
      </c>
      <c r="H3943">
        <v>0.99988800622302798</v>
      </c>
      <c r="I3943">
        <v>-0.96175280901242499</v>
      </c>
      <c r="J3943" t="s">
        <v>2</v>
      </c>
      <c r="K3943">
        <v>312</v>
      </c>
      <c r="L3943">
        <f t="shared" si="69"/>
        <v>628.70000000000005</v>
      </c>
    </row>
    <row r="3944" spans="1:12" x14ac:dyDescent="0.2">
      <c r="A3944" t="s">
        <v>1953</v>
      </c>
      <c r="B3944" t="s">
        <v>1954</v>
      </c>
      <c r="C3944">
        <v>6.49974266598044</v>
      </c>
      <c r="D3944">
        <v>72.300051466803893</v>
      </c>
      <c r="E3944" t="s">
        <v>1</v>
      </c>
      <c r="F3944">
        <v>0.50166896294327701</v>
      </c>
      <c r="G3944">
        <v>0.30318755374837097</v>
      </c>
      <c r="H3944">
        <v>0.99989508702147201</v>
      </c>
      <c r="I3944">
        <v>-0.962180056071547</v>
      </c>
      <c r="J3944" t="s">
        <v>2</v>
      </c>
      <c r="K3944">
        <v>760</v>
      </c>
      <c r="L3944">
        <f t="shared" si="69"/>
        <v>630.36666666666667</v>
      </c>
    </row>
    <row r="3945" spans="1:12" x14ac:dyDescent="0.2">
      <c r="A3945" t="s">
        <v>1954</v>
      </c>
      <c r="B3945" t="s">
        <v>1955</v>
      </c>
      <c r="C3945">
        <v>7.82655103402268</v>
      </c>
      <c r="D3945">
        <v>88.537691794529593</v>
      </c>
      <c r="E3945" t="s">
        <v>1</v>
      </c>
      <c r="F3945">
        <v>0.51123184132601196</v>
      </c>
      <c r="G3945">
        <v>0.30591470829328898</v>
      </c>
      <c r="H3945">
        <v>0.99963647025505498</v>
      </c>
      <c r="I3945">
        <v>-0.97850107523584795</v>
      </c>
      <c r="J3945" t="s">
        <v>2</v>
      </c>
      <c r="K3945">
        <v>582</v>
      </c>
      <c r="L3945">
        <f t="shared" si="69"/>
        <v>618.73333333333335</v>
      </c>
    </row>
    <row r="3946" spans="1:12" x14ac:dyDescent="0.2">
      <c r="A3946" t="s">
        <v>1955</v>
      </c>
      <c r="B3946" t="s">
        <v>1955</v>
      </c>
      <c r="C3946">
        <v>5.1502423263327897</v>
      </c>
      <c r="D3946">
        <v>54.061389337641302</v>
      </c>
      <c r="E3946" t="s">
        <v>1</v>
      </c>
      <c r="F3946">
        <v>0.49254426248703997</v>
      </c>
      <c r="G3946">
        <v>0.30527197158448999</v>
      </c>
      <c r="H3946">
        <v>0.99986045663686496</v>
      </c>
      <c r="I3946">
        <v>-0.95166017350861298</v>
      </c>
      <c r="J3946" t="s">
        <v>2</v>
      </c>
      <c r="K3946">
        <v>231</v>
      </c>
      <c r="L3946">
        <f t="shared" si="69"/>
        <v>612.73333333333335</v>
      </c>
    </row>
    <row r="3947" spans="1:12" x14ac:dyDescent="0.2">
      <c r="A3947" t="s">
        <v>1955</v>
      </c>
      <c r="B3947" t="s">
        <v>1955</v>
      </c>
      <c r="C3947">
        <v>6.6457905544147797</v>
      </c>
      <c r="D3947">
        <v>78.079055441478403</v>
      </c>
      <c r="E3947" t="s">
        <v>1</v>
      </c>
      <c r="F3947">
        <v>0.50392105893736305</v>
      </c>
      <c r="G3947">
        <v>0.304152130280476</v>
      </c>
      <c r="H3947">
        <v>0.99976815484343495</v>
      </c>
      <c r="I3947">
        <v>-0.96116367800148095</v>
      </c>
      <c r="J3947" t="s">
        <v>2</v>
      </c>
      <c r="K3947">
        <v>372</v>
      </c>
      <c r="L3947">
        <f t="shared" si="69"/>
        <v>622.79999999999995</v>
      </c>
    </row>
    <row r="3948" spans="1:12" x14ac:dyDescent="0.2">
      <c r="A3948" t="s">
        <v>1956</v>
      </c>
      <c r="B3948" t="s">
        <v>1956</v>
      </c>
      <c r="C3948">
        <v>4.9511556912341899</v>
      </c>
      <c r="D3948">
        <v>59.996947230702098</v>
      </c>
      <c r="E3948" t="s">
        <v>1</v>
      </c>
      <c r="F3948">
        <v>0.46994366863148102</v>
      </c>
      <c r="G3948">
        <v>0.29520537152752402</v>
      </c>
      <c r="H3948">
        <v>0.99996799957996696</v>
      </c>
      <c r="I3948">
        <v>-0.97850107523547203</v>
      </c>
      <c r="J3948" t="s">
        <v>2</v>
      </c>
      <c r="K3948">
        <v>900</v>
      </c>
      <c r="L3948">
        <f t="shared" si="69"/>
        <v>666.5333333333333</v>
      </c>
    </row>
    <row r="3949" spans="1:12" x14ac:dyDescent="0.2">
      <c r="A3949" t="s">
        <v>1956</v>
      </c>
      <c r="B3949" t="s">
        <v>1957</v>
      </c>
      <c r="C3949">
        <v>5.1592140921409202</v>
      </c>
      <c r="D3949">
        <v>62.760840108400998</v>
      </c>
      <c r="E3949" t="s">
        <v>1</v>
      </c>
      <c r="F3949">
        <v>0.49299418276111601</v>
      </c>
      <c r="G3949">
        <v>0.30453553723027799</v>
      </c>
      <c r="H3949">
        <v>0.99988777427622599</v>
      </c>
      <c r="I3949">
        <v>-0.96159510418295602</v>
      </c>
      <c r="J3949" t="s">
        <v>2</v>
      </c>
      <c r="K3949">
        <v>573</v>
      </c>
      <c r="L3949">
        <f t="shared" si="69"/>
        <v>648.9</v>
      </c>
    </row>
    <row r="3950" spans="1:12" x14ac:dyDescent="0.2">
      <c r="A3950" t="s">
        <v>1957</v>
      </c>
      <c r="B3950" t="s">
        <v>1957</v>
      </c>
      <c r="C3950">
        <v>8.9694323144104793</v>
      </c>
      <c r="D3950">
        <v>84.689956331877696</v>
      </c>
      <c r="E3950" t="s">
        <v>1</v>
      </c>
      <c r="F3950">
        <v>0.500702400996485</v>
      </c>
      <c r="G3950">
        <v>0.30479308712452102</v>
      </c>
      <c r="H3950">
        <v>0.99996799987148099</v>
      </c>
      <c r="I3950">
        <v>-0.91670784141242001</v>
      </c>
      <c r="J3950" t="s">
        <v>2</v>
      </c>
      <c r="K3950">
        <v>166</v>
      </c>
      <c r="L3950">
        <f t="shared" si="69"/>
        <v>651.4</v>
      </c>
    </row>
    <row r="3951" spans="1:12" x14ac:dyDescent="0.2">
      <c r="A3951" t="s">
        <v>1957</v>
      </c>
      <c r="B3951" t="s">
        <v>1958</v>
      </c>
      <c r="C3951">
        <v>5.2927374301675902</v>
      </c>
      <c r="D3951">
        <v>65.741899441340706</v>
      </c>
      <c r="E3951" t="s">
        <v>1</v>
      </c>
      <c r="F3951">
        <v>0.49200677126878301</v>
      </c>
      <c r="G3951">
        <v>0.31186958188389902</v>
      </c>
      <c r="H3951">
        <v>0.99987470688228197</v>
      </c>
      <c r="I3951">
        <v>-0.96147358041745801</v>
      </c>
      <c r="J3951" t="s">
        <v>2</v>
      </c>
      <c r="K3951">
        <v>1056</v>
      </c>
      <c r="L3951">
        <f t="shared" si="69"/>
        <v>690.16666666666663</v>
      </c>
    </row>
    <row r="3952" spans="1:12" x14ac:dyDescent="0.2">
      <c r="A3952" t="s">
        <v>1958</v>
      </c>
      <c r="B3952" t="s">
        <v>1959</v>
      </c>
      <c r="C3952">
        <v>6.4326647564469903</v>
      </c>
      <c r="D3952">
        <v>71.827125119388697</v>
      </c>
      <c r="E3952" t="s">
        <v>1</v>
      </c>
      <c r="F3952">
        <v>0.49962439001978298</v>
      </c>
      <c r="G3952">
        <v>0.30447879676692802</v>
      </c>
      <c r="H3952">
        <v>0.999968405934893</v>
      </c>
      <c r="I3952">
        <v>-0.962443042974095</v>
      </c>
      <c r="J3952" t="s">
        <v>2</v>
      </c>
      <c r="K3952">
        <v>402</v>
      </c>
      <c r="L3952">
        <f t="shared" si="69"/>
        <v>666.13333333333333</v>
      </c>
    </row>
    <row r="3953" spans="1:12" x14ac:dyDescent="0.2">
      <c r="A3953" t="s">
        <v>1959</v>
      </c>
      <c r="B3953" t="s">
        <v>1959</v>
      </c>
      <c r="C3953">
        <v>2.1748878923766801</v>
      </c>
      <c r="D3953">
        <v>41.412556053811599</v>
      </c>
      <c r="E3953" t="s">
        <v>1</v>
      </c>
      <c r="F3953">
        <v>0.51699525077094699</v>
      </c>
      <c r="G3953">
        <v>0.29950292778786097</v>
      </c>
      <c r="H3953">
        <v>0.99195314581696703</v>
      </c>
      <c r="I3953">
        <v>-0.96592557983154603</v>
      </c>
      <c r="J3953" t="s">
        <v>2</v>
      </c>
      <c r="K3953">
        <v>73</v>
      </c>
      <c r="L3953">
        <f t="shared" si="69"/>
        <v>674.7</v>
      </c>
    </row>
    <row r="3954" spans="1:12" x14ac:dyDescent="0.2">
      <c r="A3954" t="s">
        <v>1959</v>
      </c>
      <c r="B3954" t="s">
        <v>1959</v>
      </c>
      <c r="C3954">
        <v>3.7228260869565202</v>
      </c>
      <c r="D3954">
        <v>52.961956521739097</v>
      </c>
      <c r="E3954" t="s">
        <v>1</v>
      </c>
      <c r="F3954">
        <v>0.49430269896768703</v>
      </c>
      <c r="G3954">
        <v>0.30491943797493698</v>
      </c>
      <c r="H3954">
        <v>0.99989592062437205</v>
      </c>
      <c r="I3954">
        <v>-0.95922238987902997</v>
      </c>
      <c r="J3954" t="s">
        <v>2</v>
      </c>
      <c r="K3954">
        <v>130</v>
      </c>
      <c r="L3954">
        <f t="shared" si="69"/>
        <v>681.5333333333333</v>
      </c>
    </row>
    <row r="3955" spans="1:12" x14ac:dyDescent="0.2">
      <c r="A3955" t="s">
        <v>1959</v>
      </c>
      <c r="B3955" t="s">
        <v>1960</v>
      </c>
      <c r="C3955">
        <v>4.6340877914951903</v>
      </c>
      <c r="D3955">
        <v>57.6244855967078</v>
      </c>
      <c r="E3955" t="s">
        <v>1</v>
      </c>
      <c r="F3955">
        <v>0.50331967177124604</v>
      </c>
      <c r="G3955">
        <v>0.29309299747786599</v>
      </c>
      <c r="H3955">
        <v>0.99971311893201498</v>
      </c>
      <c r="I3955">
        <v>-0.97850107523584795</v>
      </c>
      <c r="J3955" t="s">
        <v>2</v>
      </c>
      <c r="K3955">
        <v>1149</v>
      </c>
      <c r="L3955">
        <f t="shared" si="69"/>
        <v>726.36666666666667</v>
      </c>
    </row>
    <row r="3956" spans="1:12" x14ac:dyDescent="0.2">
      <c r="A3956" t="s">
        <v>1960</v>
      </c>
      <c r="B3956" t="s">
        <v>1960</v>
      </c>
      <c r="C3956">
        <v>7.1926444833625203</v>
      </c>
      <c r="D3956">
        <v>81.413309982486794</v>
      </c>
      <c r="E3956" t="s">
        <v>1</v>
      </c>
      <c r="F3956">
        <v>0.46817308948473901</v>
      </c>
      <c r="G3956">
        <v>0.332698213600012</v>
      </c>
      <c r="H3956">
        <v>0.99996799957996696</v>
      </c>
      <c r="I3956">
        <v>-0.97850107523584795</v>
      </c>
      <c r="J3956" t="s">
        <v>2</v>
      </c>
      <c r="K3956">
        <v>211</v>
      </c>
      <c r="L3956">
        <f t="shared" si="69"/>
        <v>698.63333333333333</v>
      </c>
    </row>
    <row r="3957" spans="1:12" x14ac:dyDescent="0.2">
      <c r="A3957" t="s">
        <v>1960</v>
      </c>
      <c r="B3957" t="s">
        <v>1961</v>
      </c>
      <c r="C3957">
        <v>4.1107533805537599</v>
      </c>
      <c r="D3957">
        <v>52.764971023824799</v>
      </c>
      <c r="E3957" t="s">
        <v>1</v>
      </c>
      <c r="F3957">
        <v>0.50169967102424395</v>
      </c>
      <c r="G3957">
        <v>0.29907824045293702</v>
      </c>
      <c r="H3957">
        <v>0.99969816879226503</v>
      </c>
      <c r="I3957">
        <v>-0.96893689874267996</v>
      </c>
      <c r="J3957" t="s">
        <v>2</v>
      </c>
      <c r="K3957">
        <v>604</v>
      </c>
      <c r="L3957">
        <f t="shared" si="69"/>
        <v>732.2</v>
      </c>
    </row>
    <row r="3958" spans="1:12" x14ac:dyDescent="0.2">
      <c r="A3958" t="s">
        <v>1961</v>
      </c>
      <c r="B3958" t="s">
        <v>1961</v>
      </c>
      <c r="C3958">
        <v>5.0552536231884</v>
      </c>
      <c r="D3958">
        <v>67.198369565217305</v>
      </c>
      <c r="E3958" t="s">
        <v>1</v>
      </c>
      <c r="F3958">
        <v>0.49355440245809401</v>
      </c>
      <c r="G3958">
        <v>0.30328376333460499</v>
      </c>
      <c r="H3958">
        <v>0.99990318993441796</v>
      </c>
      <c r="I3958">
        <v>-0.96447625222893296</v>
      </c>
      <c r="J3958" t="s">
        <v>2</v>
      </c>
      <c r="K3958">
        <v>424</v>
      </c>
      <c r="L3958">
        <f t="shared" si="69"/>
        <v>714.06666666666672</v>
      </c>
    </row>
    <row r="3959" spans="1:12" x14ac:dyDescent="0.2">
      <c r="A3959" t="s">
        <v>1961</v>
      </c>
      <c r="B3959" t="s">
        <v>1962</v>
      </c>
      <c r="C3959">
        <v>3.7047374219610698</v>
      </c>
      <c r="D3959">
        <v>53.172236503855999</v>
      </c>
      <c r="E3959" t="s">
        <v>1</v>
      </c>
      <c r="F3959">
        <v>0.45816606436044099</v>
      </c>
      <c r="G3959">
        <v>0.32285588506241097</v>
      </c>
      <c r="H3959">
        <v>0.99990905318964496</v>
      </c>
      <c r="I3959">
        <v>-0.96245207968483204</v>
      </c>
      <c r="J3959" t="s">
        <v>2</v>
      </c>
      <c r="K3959">
        <v>1072</v>
      </c>
      <c r="L3959">
        <f t="shared" si="69"/>
        <v>748.1</v>
      </c>
    </row>
    <row r="3960" spans="1:12" x14ac:dyDescent="0.2">
      <c r="A3960" t="s">
        <v>1962</v>
      </c>
      <c r="B3960" t="s">
        <v>1962</v>
      </c>
      <c r="C3960">
        <v>6.3456000000000001</v>
      </c>
      <c r="D3960">
        <v>77.795199999999994</v>
      </c>
      <c r="E3960" t="s">
        <v>1</v>
      </c>
      <c r="F3960">
        <v>0.48580980707757698</v>
      </c>
      <c r="G3960">
        <v>0.30486575059339499</v>
      </c>
      <c r="H3960">
        <v>0.99989229644762201</v>
      </c>
      <c r="I3960">
        <v>-0.96164391127703197</v>
      </c>
      <c r="J3960" t="s">
        <v>2</v>
      </c>
      <c r="K3960">
        <v>233</v>
      </c>
      <c r="L3960">
        <f t="shared" si="69"/>
        <v>716.73333333333335</v>
      </c>
    </row>
    <row r="3961" spans="1:12" x14ac:dyDescent="0.2">
      <c r="A3961" t="s">
        <v>1962</v>
      </c>
      <c r="B3961" t="s">
        <v>1962</v>
      </c>
      <c r="C3961">
        <v>6.5038103302286201</v>
      </c>
      <c r="D3961">
        <v>74.480101608806095</v>
      </c>
      <c r="E3961" t="s">
        <v>1</v>
      </c>
      <c r="F3961">
        <v>0.448507190745351</v>
      </c>
      <c r="G3961">
        <v>0.30510403100893502</v>
      </c>
      <c r="H3961">
        <v>0.99798779438948904</v>
      </c>
      <c r="I3961">
        <v>-0.962870625068875</v>
      </c>
      <c r="J3961" t="s">
        <v>2</v>
      </c>
      <c r="K3961">
        <v>455</v>
      </c>
      <c r="L3961">
        <f t="shared" si="69"/>
        <v>741.06666666666672</v>
      </c>
    </row>
    <row r="3962" spans="1:12" x14ac:dyDescent="0.2">
      <c r="A3962" t="s">
        <v>1962</v>
      </c>
      <c r="B3962" t="s">
        <v>1963</v>
      </c>
      <c r="C3962">
        <v>4.0929350403034599</v>
      </c>
      <c r="D3962">
        <v>53.272641062114701</v>
      </c>
      <c r="E3962" t="s">
        <v>1</v>
      </c>
      <c r="F3962">
        <v>0.55518096318543597</v>
      </c>
      <c r="G3962">
        <v>0.31789828237244899</v>
      </c>
      <c r="H3962">
        <v>0.99994859838386296</v>
      </c>
      <c r="I3962">
        <v>-0.97593276384170102</v>
      </c>
      <c r="J3962" t="s">
        <v>2</v>
      </c>
      <c r="K3962">
        <v>1670</v>
      </c>
      <c r="L3962">
        <f t="shared" si="69"/>
        <v>736.66666666666663</v>
      </c>
    </row>
    <row r="3963" spans="1:12" x14ac:dyDescent="0.2">
      <c r="A3963" t="s">
        <v>1963</v>
      </c>
      <c r="B3963" t="s">
        <v>1964</v>
      </c>
      <c r="C3963">
        <v>6.0537530266343804</v>
      </c>
      <c r="D3963">
        <v>74.599031476997496</v>
      </c>
      <c r="E3963" t="s">
        <v>1</v>
      </c>
      <c r="F3963">
        <v>0.391199446304694</v>
      </c>
      <c r="G3963">
        <v>0.28181256203375299</v>
      </c>
      <c r="H3963">
        <v>0.99994859838386296</v>
      </c>
      <c r="I3963">
        <v>-0.97593276384170102</v>
      </c>
      <c r="J3963" t="s">
        <v>2</v>
      </c>
      <c r="K3963">
        <v>808</v>
      </c>
      <c r="L3963">
        <f t="shared" si="69"/>
        <v>703.76666666666665</v>
      </c>
    </row>
    <row r="3964" spans="1:12" x14ac:dyDescent="0.2">
      <c r="A3964" t="s">
        <v>1964</v>
      </c>
      <c r="B3964" t="s">
        <v>1964</v>
      </c>
      <c r="C3964">
        <v>7.1826697892271598</v>
      </c>
      <c r="D3964">
        <v>68.442622950819597</v>
      </c>
      <c r="E3964" t="s">
        <v>1</v>
      </c>
      <c r="F3964">
        <v>0.45868850272692502</v>
      </c>
      <c r="G3964">
        <v>0.30408524922430202</v>
      </c>
      <c r="H3964">
        <v>0.999647926547647</v>
      </c>
      <c r="I3964">
        <v>-0.96259039766878696</v>
      </c>
      <c r="J3964" t="s">
        <v>2</v>
      </c>
      <c r="K3964">
        <v>154</v>
      </c>
      <c r="L3964">
        <f t="shared" si="69"/>
        <v>720.16666666666663</v>
      </c>
    </row>
    <row r="3965" spans="1:12" x14ac:dyDescent="0.2">
      <c r="A3965" t="s">
        <v>1964</v>
      </c>
      <c r="B3965" t="s">
        <v>1965</v>
      </c>
      <c r="C3965">
        <v>3.7932305630026799</v>
      </c>
      <c r="D3965">
        <v>53.879021447721101</v>
      </c>
      <c r="E3965" t="s">
        <v>1</v>
      </c>
      <c r="F3965">
        <v>0.58747050519569399</v>
      </c>
      <c r="G3965">
        <v>0.30891909160532699</v>
      </c>
      <c r="H3965">
        <v>0.99992012141427</v>
      </c>
      <c r="I3965">
        <v>-0.96248411314539695</v>
      </c>
      <c r="J3965" t="s">
        <v>2</v>
      </c>
      <c r="K3965">
        <v>1177</v>
      </c>
      <c r="L3965">
        <f t="shared" si="69"/>
        <v>727.8</v>
      </c>
    </row>
    <row r="3966" spans="1:12" x14ac:dyDescent="0.2">
      <c r="A3966" t="s">
        <v>1965</v>
      </c>
      <c r="B3966" t="s">
        <v>1966</v>
      </c>
      <c r="C3966">
        <v>3.0076103500760998</v>
      </c>
      <c r="D3966">
        <v>44.027397260273901</v>
      </c>
      <c r="E3966" t="s">
        <v>1</v>
      </c>
      <c r="F3966">
        <v>0.55412121298528705</v>
      </c>
      <c r="G3966">
        <v>0.32208244572585898</v>
      </c>
      <c r="H3966">
        <v>0.99994859838386296</v>
      </c>
      <c r="I3966">
        <v>-0.97593276384170102</v>
      </c>
      <c r="J3966" t="s">
        <v>2</v>
      </c>
      <c r="K3966">
        <v>771</v>
      </c>
      <c r="L3966">
        <f t="shared" si="69"/>
        <v>694</v>
      </c>
    </row>
    <row r="3967" spans="1:12" x14ac:dyDescent="0.2">
      <c r="A3967" t="s">
        <v>1966</v>
      </c>
      <c r="B3967" t="s">
        <v>1966</v>
      </c>
      <c r="C3967">
        <v>1.4527081649151099</v>
      </c>
      <c r="D3967">
        <v>31.103476151980502</v>
      </c>
      <c r="E3967" t="s">
        <v>1</v>
      </c>
      <c r="F3967">
        <v>0.44000320327511799</v>
      </c>
      <c r="G3967">
        <v>0.29529790311339499</v>
      </c>
      <c r="H3967">
        <v>0.99982036054696899</v>
      </c>
      <c r="I3967">
        <v>-0.96079101743765205</v>
      </c>
      <c r="J3967" t="s">
        <v>2</v>
      </c>
      <c r="K3967">
        <v>478</v>
      </c>
      <c r="L3967">
        <f t="shared" si="69"/>
        <v>686.86666666666667</v>
      </c>
    </row>
    <row r="3968" spans="1:12" x14ac:dyDescent="0.2">
      <c r="A3968" t="s">
        <v>1966</v>
      </c>
      <c r="B3968" t="s">
        <v>1967</v>
      </c>
      <c r="C3968">
        <v>7.1962922573609598</v>
      </c>
      <c r="D3968">
        <v>85.732824427480907</v>
      </c>
      <c r="E3968" t="s">
        <v>1</v>
      </c>
      <c r="F3968">
        <v>0.61049610832041401</v>
      </c>
      <c r="G3968">
        <v>0.30908256981766802</v>
      </c>
      <c r="H3968">
        <v>0.99918503232401201</v>
      </c>
      <c r="I3968">
        <v>-0.96256092009576899</v>
      </c>
      <c r="J3968" t="s">
        <v>2</v>
      </c>
      <c r="K3968">
        <v>349</v>
      </c>
      <c r="L3968">
        <f t="shared" si="69"/>
        <v>711.33333333333337</v>
      </c>
    </row>
    <row r="3969" spans="1:12" x14ac:dyDescent="0.2">
      <c r="A3969" t="s">
        <v>1967</v>
      </c>
      <c r="B3969" t="s">
        <v>1968</v>
      </c>
      <c r="C3969">
        <v>4.6527158024311399</v>
      </c>
      <c r="D3969">
        <v>59.2435759347591</v>
      </c>
      <c r="E3969" t="s">
        <v>1</v>
      </c>
      <c r="F3969">
        <v>0.49031837894430502</v>
      </c>
      <c r="G3969">
        <v>0.30001155532439799</v>
      </c>
      <c r="H3969">
        <v>0.99985752599627298</v>
      </c>
      <c r="I3969">
        <v>-0.96867827160783304</v>
      </c>
      <c r="J3969" t="s">
        <v>2</v>
      </c>
      <c r="K3969">
        <v>2582</v>
      </c>
      <c r="L3969">
        <f t="shared" si="69"/>
        <v>703.23333333333335</v>
      </c>
    </row>
    <row r="3970" spans="1:12" x14ac:dyDescent="0.2">
      <c r="A3970" t="s">
        <v>1968</v>
      </c>
      <c r="B3970" t="s">
        <v>1969</v>
      </c>
      <c r="C3970">
        <v>9.4846938775510203</v>
      </c>
      <c r="D3970">
        <v>105.755102040816</v>
      </c>
      <c r="E3970" t="s">
        <v>1</v>
      </c>
      <c r="F3970">
        <v>0.46547738352743301</v>
      </c>
      <c r="G3970">
        <v>0.30605523453134098</v>
      </c>
      <c r="H3970">
        <v>0.99908256882088398</v>
      </c>
      <c r="I3970">
        <v>-0.96056937850289903</v>
      </c>
      <c r="J3970" t="s">
        <v>2</v>
      </c>
      <c r="K3970">
        <v>140</v>
      </c>
      <c r="L3970">
        <f t="shared" ref="L3970:L4033" si="70">AVERAGE(K3970:K3999)</f>
        <v>619.66666666666663</v>
      </c>
    </row>
    <row r="3971" spans="1:12" x14ac:dyDescent="0.2">
      <c r="A3971" t="s">
        <v>1969</v>
      </c>
      <c r="B3971" t="s">
        <v>1969</v>
      </c>
      <c r="C3971">
        <v>2.41842610364683</v>
      </c>
      <c r="D3971">
        <v>45.316698656429899</v>
      </c>
      <c r="E3971" t="s">
        <v>1</v>
      </c>
      <c r="F3971">
        <v>0.47511663420850703</v>
      </c>
      <c r="G3971">
        <v>0.291503893333737</v>
      </c>
      <c r="H3971">
        <v>0.99994859844316797</v>
      </c>
      <c r="I3971">
        <v>-0.97262887833077305</v>
      </c>
      <c r="J3971" t="s">
        <v>2</v>
      </c>
      <c r="K3971">
        <v>192</v>
      </c>
      <c r="L3971">
        <f t="shared" si="70"/>
        <v>647.4666666666667</v>
      </c>
    </row>
    <row r="3972" spans="1:12" x14ac:dyDescent="0.2">
      <c r="A3972" t="s">
        <v>1969</v>
      </c>
      <c r="B3972" t="s">
        <v>1970</v>
      </c>
      <c r="C3972">
        <v>3.6913696060037502</v>
      </c>
      <c r="D3972">
        <v>49.487804878048699</v>
      </c>
      <c r="E3972" t="s">
        <v>1</v>
      </c>
      <c r="F3972">
        <v>0.46779967727161798</v>
      </c>
      <c r="G3972">
        <v>0.28305826610222301</v>
      </c>
      <c r="H3972">
        <v>0.99972712063399305</v>
      </c>
      <c r="I3972">
        <v>-0.97593276384193495</v>
      </c>
      <c r="J3972" t="s">
        <v>2</v>
      </c>
      <c r="K3972">
        <v>835</v>
      </c>
      <c r="L3972">
        <f t="shared" si="70"/>
        <v>692.6</v>
      </c>
    </row>
    <row r="3973" spans="1:12" x14ac:dyDescent="0.2">
      <c r="A3973" t="s">
        <v>1970</v>
      </c>
      <c r="B3973" t="s">
        <v>1970</v>
      </c>
      <c r="C3973">
        <v>5.5152792413066303</v>
      </c>
      <c r="D3973">
        <v>66.754478398314006</v>
      </c>
      <c r="E3973" t="s">
        <v>1</v>
      </c>
      <c r="F3973">
        <v>0.49300282092075898</v>
      </c>
      <c r="G3973">
        <v>0.30454634612043002</v>
      </c>
      <c r="H3973">
        <v>0.99988804227337402</v>
      </c>
      <c r="I3973">
        <v>-0.96175291453865996</v>
      </c>
      <c r="J3973" t="s">
        <v>2</v>
      </c>
      <c r="K3973">
        <v>362</v>
      </c>
      <c r="L3973">
        <f t="shared" si="70"/>
        <v>665.63333333333333</v>
      </c>
    </row>
    <row r="3974" spans="1:12" x14ac:dyDescent="0.2">
      <c r="A3974" t="s">
        <v>1970</v>
      </c>
      <c r="B3974" t="s">
        <v>1970</v>
      </c>
      <c r="C3974">
        <v>5.8403361344537803</v>
      </c>
      <c r="D3974">
        <v>66.027077497665701</v>
      </c>
      <c r="E3974" t="s">
        <v>1</v>
      </c>
      <c r="F3974">
        <v>0.44753832693446199</v>
      </c>
      <c r="G3974">
        <v>0.303809237137384</v>
      </c>
      <c r="H3974">
        <v>0.999895517582855</v>
      </c>
      <c r="I3974">
        <v>-0.96168550521996299</v>
      </c>
      <c r="J3974" t="s">
        <v>2</v>
      </c>
      <c r="K3974">
        <v>411</v>
      </c>
      <c r="L3974">
        <f t="shared" si="70"/>
        <v>667.16666666666663</v>
      </c>
    </row>
    <row r="3975" spans="1:12" x14ac:dyDescent="0.2">
      <c r="A3975" t="s">
        <v>1970</v>
      </c>
      <c r="B3975" t="s">
        <v>1971</v>
      </c>
      <c r="C3975">
        <v>3.4346997140133402</v>
      </c>
      <c r="D3975">
        <v>44.717826501429897</v>
      </c>
      <c r="E3975" t="s">
        <v>1</v>
      </c>
      <c r="F3975">
        <v>0.46354791943375401</v>
      </c>
      <c r="G3975">
        <v>0.30534323713813299</v>
      </c>
      <c r="H3975">
        <v>0.99964894318802</v>
      </c>
      <c r="I3975">
        <v>-0.97593276384170102</v>
      </c>
      <c r="J3975" t="s">
        <v>2</v>
      </c>
      <c r="K3975">
        <v>402</v>
      </c>
      <c r="L3975">
        <f t="shared" si="70"/>
        <v>676.5</v>
      </c>
    </row>
    <row r="3976" spans="1:12" x14ac:dyDescent="0.2">
      <c r="A3976" t="s">
        <v>1971</v>
      </c>
      <c r="B3976" t="s">
        <v>1971</v>
      </c>
      <c r="C3976">
        <v>7.1156363636363604</v>
      </c>
      <c r="D3976">
        <v>83.2290909090909</v>
      </c>
      <c r="E3976" t="s">
        <v>1</v>
      </c>
      <c r="F3976">
        <v>0.49329471582613499</v>
      </c>
      <c r="G3976">
        <v>0.30501083833126602</v>
      </c>
      <c r="H3976">
        <v>0.999865150931874</v>
      </c>
      <c r="I3976">
        <v>-0.96234617954380597</v>
      </c>
      <c r="J3976" t="s">
        <v>2</v>
      </c>
      <c r="K3976">
        <v>533</v>
      </c>
      <c r="L3976">
        <f t="shared" si="70"/>
        <v>682.33333333333337</v>
      </c>
    </row>
    <row r="3977" spans="1:12" x14ac:dyDescent="0.2">
      <c r="A3977" t="s">
        <v>1971</v>
      </c>
      <c r="B3977" t="s">
        <v>1972</v>
      </c>
      <c r="C3977">
        <v>5.2139666118034302</v>
      </c>
      <c r="D3977">
        <v>65.021161533035496</v>
      </c>
      <c r="E3977" t="s">
        <v>1</v>
      </c>
      <c r="F3977">
        <v>0.46991186887955799</v>
      </c>
      <c r="G3977">
        <v>0.30387458430813102</v>
      </c>
      <c r="H3977">
        <v>0.99978393183451497</v>
      </c>
      <c r="I3977">
        <v>-0.96172590419598203</v>
      </c>
      <c r="J3977" t="s">
        <v>2</v>
      </c>
      <c r="K3977">
        <v>1684</v>
      </c>
      <c r="L3977">
        <f t="shared" si="70"/>
        <v>667.4666666666667</v>
      </c>
    </row>
    <row r="3978" spans="1:12" x14ac:dyDescent="0.2">
      <c r="A3978" t="s">
        <v>1972</v>
      </c>
      <c r="B3978" t="s">
        <v>1972</v>
      </c>
      <c r="C3978">
        <v>3.5025746652935101</v>
      </c>
      <c r="D3978">
        <v>47.045314109165801</v>
      </c>
      <c r="E3978" t="s">
        <v>1</v>
      </c>
      <c r="F3978">
        <v>0.52975266704358603</v>
      </c>
      <c r="G3978">
        <v>0.299147727395426</v>
      </c>
      <c r="H3978">
        <v>0.99994859838386296</v>
      </c>
      <c r="I3978">
        <v>-0.97593276384177696</v>
      </c>
      <c r="J3978" t="s">
        <v>2</v>
      </c>
      <c r="K3978">
        <v>371</v>
      </c>
      <c r="L3978">
        <f t="shared" si="70"/>
        <v>640.36666666666667</v>
      </c>
    </row>
    <row r="3979" spans="1:12" x14ac:dyDescent="0.2">
      <c r="A3979" t="s">
        <v>1972</v>
      </c>
      <c r="B3979" t="s">
        <v>1973</v>
      </c>
      <c r="C3979">
        <v>9.4107035478051699</v>
      </c>
      <c r="D3979">
        <v>99.645219482862302</v>
      </c>
      <c r="E3979" t="s">
        <v>1</v>
      </c>
      <c r="F3979">
        <v>0.49305050079670698</v>
      </c>
      <c r="G3979">
        <v>0.30487486099002198</v>
      </c>
      <c r="H3979">
        <v>0.99988766042789701</v>
      </c>
      <c r="I3979">
        <v>-0.96179207240581399</v>
      </c>
      <c r="J3979" t="s">
        <v>2</v>
      </c>
      <c r="K3979">
        <v>648</v>
      </c>
      <c r="L3979">
        <f t="shared" si="70"/>
        <v>631.9666666666667</v>
      </c>
    </row>
    <row r="3980" spans="1:12" x14ac:dyDescent="0.2">
      <c r="A3980" t="s">
        <v>1973</v>
      </c>
      <c r="B3980" t="s">
        <v>1974</v>
      </c>
      <c r="C3980">
        <v>4.9985145573380798</v>
      </c>
      <c r="D3980">
        <v>62.901069518716497</v>
      </c>
      <c r="E3980" t="s">
        <v>1</v>
      </c>
      <c r="F3980">
        <v>0.480264334257481</v>
      </c>
      <c r="G3980">
        <v>0.30468517241586401</v>
      </c>
      <c r="H3980">
        <v>0.99994859791478297</v>
      </c>
      <c r="I3980">
        <v>-0.96398260664170599</v>
      </c>
      <c r="J3980" t="s">
        <v>2</v>
      </c>
      <c r="K3980">
        <v>1329</v>
      </c>
      <c r="L3980">
        <f t="shared" si="70"/>
        <v>620.20000000000005</v>
      </c>
    </row>
    <row r="3981" spans="1:12" x14ac:dyDescent="0.2">
      <c r="A3981" t="s">
        <v>1974</v>
      </c>
      <c r="B3981" t="s">
        <v>1974</v>
      </c>
      <c r="C3981">
        <v>5.3446712018140499</v>
      </c>
      <c r="D3981">
        <v>68.959183673469298</v>
      </c>
      <c r="E3981" t="s">
        <v>1</v>
      </c>
      <c r="F3981">
        <v>0.48592775277428701</v>
      </c>
      <c r="G3981">
        <v>0.309700394006519</v>
      </c>
      <c r="H3981">
        <v>0.99987365001559902</v>
      </c>
      <c r="I3981">
        <v>-0.96245482884520495</v>
      </c>
      <c r="J3981" t="s">
        <v>2</v>
      </c>
      <c r="K3981">
        <v>335</v>
      </c>
      <c r="L3981">
        <f t="shared" si="70"/>
        <v>583.86666666666667</v>
      </c>
    </row>
    <row r="3982" spans="1:12" x14ac:dyDescent="0.2">
      <c r="A3982" t="s">
        <v>1974</v>
      </c>
      <c r="B3982" t="s">
        <v>1975</v>
      </c>
      <c r="C3982">
        <v>4.3719692489651001</v>
      </c>
      <c r="D3982">
        <v>55.105263157894697</v>
      </c>
      <c r="E3982" t="s">
        <v>1</v>
      </c>
      <c r="F3982">
        <v>0.48474667093500301</v>
      </c>
      <c r="G3982">
        <v>0.30455375493340198</v>
      </c>
      <c r="H3982">
        <v>0.99994794451110902</v>
      </c>
      <c r="I3982">
        <v>-0.96147239680944496</v>
      </c>
      <c r="J3982" t="s">
        <v>2</v>
      </c>
      <c r="K3982">
        <v>659</v>
      </c>
      <c r="L3982">
        <f t="shared" si="70"/>
        <v>592</v>
      </c>
    </row>
    <row r="3983" spans="1:12" x14ac:dyDescent="0.2">
      <c r="A3983" t="s">
        <v>1975</v>
      </c>
      <c r="B3983" t="s">
        <v>1975</v>
      </c>
      <c r="C3983">
        <v>7.32027027027027</v>
      </c>
      <c r="D3983">
        <v>84.639189189189196</v>
      </c>
      <c r="E3983" t="s">
        <v>1</v>
      </c>
      <c r="F3983">
        <v>0.44908483583527098</v>
      </c>
      <c r="G3983">
        <v>0.30161205021112503</v>
      </c>
      <c r="H3983">
        <v>0.99169916183083895</v>
      </c>
      <c r="I3983">
        <v>-0.96160262384369199</v>
      </c>
      <c r="J3983" t="s">
        <v>2</v>
      </c>
      <c r="K3983">
        <v>278</v>
      </c>
      <c r="L3983">
        <f t="shared" si="70"/>
        <v>583.76666666666665</v>
      </c>
    </row>
    <row r="3984" spans="1:12" x14ac:dyDescent="0.2">
      <c r="A3984" t="s">
        <v>1975</v>
      </c>
      <c r="B3984" t="s">
        <v>1976</v>
      </c>
      <c r="C3984">
        <v>2.9949075314928901</v>
      </c>
      <c r="D3984">
        <v>43.455909943714801</v>
      </c>
      <c r="E3984" t="s">
        <v>1</v>
      </c>
      <c r="F3984">
        <v>0.49182551487397602</v>
      </c>
      <c r="G3984">
        <v>0.30494167459567501</v>
      </c>
      <c r="H3984">
        <v>0.99989560600527605</v>
      </c>
      <c r="I3984">
        <v>-0.96092158725893295</v>
      </c>
      <c r="J3984" t="s">
        <v>2</v>
      </c>
      <c r="K3984">
        <v>1475</v>
      </c>
      <c r="L3984">
        <f t="shared" si="70"/>
        <v>624.13333333333333</v>
      </c>
    </row>
    <row r="3985" spans="1:12" x14ac:dyDescent="0.2">
      <c r="A3985" t="s">
        <v>1976</v>
      </c>
      <c r="B3985" t="s">
        <v>1976</v>
      </c>
      <c r="C3985">
        <v>9.9366786140979695</v>
      </c>
      <c r="D3985">
        <v>99.432497013142097</v>
      </c>
      <c r="E3985" t="s">
        <v>1</v>
      </c>
      <c r="F3985">
        <v>0.47625088527139198</v>
      </c>
      <c r="G3985">
        <v>0.29792718503526799</v>
      </c>
      <c r="H3985">
        <v>0.99972690830009403</v>
      </c>
      <c r="I3985">
        <v>-0.97593276384170102</v>
      </c>
      <c r="J3985" t="s">
        <v>2</v>
      </c>
      <c r="K3985">
        <v>317</v>
      </c>
      <c r="L3985">
        <f t="shared" si="70"/>
        <v>633</v>
      </c>
    </row>
    <row r="3986" spans="1:12" x14ac:dyDescent="0.2">
      <c r="A3986" t="s">
        <v>1976</v>
      </c>
      <c r="B3986" t="s">
        <v>1977</v>
      </c>
      <c r="C3986">
        <v>4.2743764172335599</v>
      </c>
      <c r="D3986">
        <v>53.982183349530203</v>
      </c>
      <c r="E3986" t="s">
        <v>1</v>
      </c>
      <c r="F3986">
        <v>0.53258147365850605</v>
      </c>
      <c r="G3986">
        <v>0.32083905394349599</v>
      </c>
      <c r="H3986">
        <v>0.99994859838386296</v>
      </c>
      <c r="I3986">
        <v>-0.97593276384170102</v>
      </c>
      <c r="J3986" t="s">
        <v>2</v>
      </c>
      <c r="K3986">
        <v>1218</v>
      </c>
      <c r="L3986">
        <f t="shared" si="70"/>
        <v>629.16666666666663</v>
      </c>
    </row>
    <row r="3987" spans="1:12" x14ac:dyDescent="0.2">
      <c r="A3987" t="s">
        <v>1977</v>
      </c>
      <c r="B3987" t="s">
        <v>1977</v>
      </c>
      <c r="C3987">
        <v>8.2871794871794808</v>
      </c>
      <c r="D3987">
        <v>101.958974358974</v>
      </c>
      <c r="E3987" t="s">
        <v>1</v>
      </c>
      <c r="F3987">
        <v>0.47900616368249699</v>
      </c>
      <c r="G3987">
        <v>0.301400974059919</v>
      </c>
      <c r="H3987">
        <v>0.99971169934660098</v>
      </c>
      <c r="I3987">
        <v>-0.96149919751870905</v>
      </c>
      <c r="J3987" t="s">
        <v>2</v>
      </c>
      <c r="K3987">
        <v>60</v>
      </c>
      <c r="L3987">
        <f t="shared" si="70"/>
        <v>599.43333333333328</v>
      </c>
    </row>
    <row r="3988" spans="1:12" x14ac:dyDescent="0.2">
      <c r="A3988" t="s">
        <v>1977</v>
      </c>
      <c r="B3988" t="s">
        <v>1978</v>
      </c>
      <c r="C3988">
        <v>5.71280087527352</v>
      </c>
      <c r="D3988">
        <v>67.638402625820504</v>
      </c>
      <c r="E3988" t="s">
        <v>1</v>
      </c>
      <c r="F3988">
        <v>0.493948050795322</v>
      </c>
      <c r="G3988">
        <v>0.30366096916646002</v>
      </c>
      <c r="H3988">
        <v>0.99990319012967799</v>
      </c>
      <c r="I3988">
        <v>-0.96135857554516002</v>
      </c>
      <c r="J3988" t="s">
        <v>2</v>
      </c>
      <c r="K3988">
        <v>1445</v>
      </c>
      <c r="L3988">
        <f t="shared" si="70"/>
        <v>601.36666666666667</v>
      </c>
    </row>
    <row r="3989" spans="1:12" x14ac:dyDescent="0.2">
      <c r="A3989" t="s">
        <v>1978</v>
      </c>
      <c r="B3989" t="s">
        <v>1978</v>
      </c>
      <c r="C3989">
        <v>4.8032345013477</v>
      </c>
      <c r="D3989">
        <v>58.576819407008003</v>
      </c>
      <c r="E3989" t="s">
        <v>1</v>
      </c>
      <c r="F3989">
        <v>0.54833024479706305</v>
      </c>
      <c r="G3989">
        <v>0.315641675599728</v>
      </c>
      <c r="H3989">
        <v>0.99990955783211399</v>
      </c>
      <c r="I3989">
        <v>-0.96161153374161301</v>
      </c>
      <c r="J3989" t="s">
        <v>2</v>
      </c>
      <c r="K3989">
        <v>131</v>
      </c>
      <c r="L3989">
        <f t="shared" si="70"/>
        <v>577.23333333333335</v>
      </c>
    </row>
    <row r="3990" spans="1:12" x14ac:dyDescent="0.2">
      <c r="A3990" t="s">
        <v>1978</v>
      </c>
      <c r="B3990" t="s">
        <v>1979</v>
      </c>
      <c r="C3990">
        <v>3.38800489596083</v>
      </c>
      <c r="D3990">
        <v>47.782129742961999</v>
      </c>
      <c r="E3990" t="s">
        <v>1</v>
      </c>
      <c r="F3990">
        <v>0.49430646704293202</v>
      </c>
      <c r="G3990">
        <v>0.30473531124693498</v>
      </c>
      <c r="H3990">
        <v>0.99989143069473696</v>
      </c>
      <c r="I3990">
        <v>-0.96175606627429899</v>
      </c>
      <c r="J3990" t="s">
        <v>2</v>
      </c>
      <c r="K3990">
        <v>963</v>
      </c>
      <c r="L3990">
        <f t="shared" si="70"/>
        <v>597.86666666666667</v>
      </c>
    </row>
    <row r="3991" spans="1:12" x14ac:dyDescent="0.2">
      <c r="A3991" t="s">
        <v>1979</v>
      </c>
      <c r="B3991" t="s">
        <v>1979</v>
      </c>
      <c r="C3991">
        <v>8.1774383078730892</v>
      </c>
      <c r="D3991">
        <v>85.580493537015201</v>
      </c>
      <c r="E3991" t="s">
        <v>1</v>
      </c>
      <c r="F3991">
        <v>0.39683496426481502</v>
      </c>
      <c r="G3991">
        <v>0.30661629084310998</v>
      </c>
      <c r="H3991">
        <v>0.99898308787638701</v>
      </c>
      <c r="I3991">
        <v>-0.96253559501101305</v>
      </c>
      <c r="J3991" t="s">
        <v>2</v>
      </c>
      <c r="K3991">
        <v>323</v>
      </c>
      <c r="L3991">
        <f t="shared" si="70"/>
        <v>568.73333333333335</v>
      </c>
    </row>
    <row r="3992" spans="1:12" x14ac:dyDescent="0.2">
      <c r="A3992" t="s">
        <v>1979</v>
      </c>
      <c r="B3992" t="s">
        <v>1980</v>
      </c>
      <c r="C3992">
        <v>5.0205596801827497</v>
      </c>
      <c r="D3992">
        <v>63.055968018275202</v>
      </c>
      <c r="E3992" t="s">
        <v>1</v>
      </c>
      <c r="F3992">
        <v>0.62671666228094902</v>
      </c>
      <c r="G3992">
        <v>0.35205771040900802</v>
      </c>
      <c r="H3992">
        <v>0.99990617434382401</v>
      </c>
      <c r="I3992">
        <v>-0.96909782683088297</v>
      </c>
      <c r="J3992" t="s">
        <v>2</v>
      </c>
      <c r="K3992">
        <v>683</v>
      </c>
      <c r="L3992">
        <f t="shared" si="70"/>
        <v>583.9</v>
      </c>
    </row>
    <row r="3993" spans="1:12" x14ac:dyDescent="0.2">
      <c r="A3993" t="s">
        <v>1980</v>
      </c>
      <c r="B3993" t="s">
        <v>1981</v>
      </c>
      <c r="C3993">
        <v>4.9984825493171403</v>
      </c>
      <c r="D3993">
        <v>63.9077389984825</v>
      </c>
      <c r="E3993" t="s">
        <v>1</v>
      </c>
      <c r="F3993">
        <v>0.27399783162401398</v>
      </c>
      <c r="G3993">
        <v>0.22366131571123801</v>
      </c>
      <c r="H3993">
        <v>0.99990617434382401</v>
      </c>
      <c r="I3993">
        <v>-0.96909782683088297</v>
      </c>
      <c r="J3993" t="s">
        <v>2</v>
      </c>
      <c r="K3993">
        <v>1300</v>
      </c>
      <c r="L3993">
        <f t="shared" si="70"/>
        <v>596.4</v>
      </c>
    </row>
    <row r="3994" spans="1:12" x14ac:dyDescent="0.2">
      <c r="A3994" t="s">
        <v>1981</v>
      </c>
      <c r="B3994" t="s">
        <v>1982</v>
      </c>
      <c r="C3994">
        <v>5.0670000000000002</v>
      </c>
      <c r="D3994">
        <v>67.063000000000002</v>
      </c>
      <c r="E3994" t="s">
        <v>1</v>
      </c>
      <c r="F3994">
        <v>0.41916507714568801</v>
      </c>
      <c r="G3994">
        <v>0.30290947191746298</v>
      </c>
      <c r="H3994">
        <v>0.99977789411365303</v>
      </c>
      <c r="I3994">
        <v>-0.96234587474515099</v>
      </c>
      <c r="J3994" t="s">
        <v>2</v>
      </c>
      <c r="K3994">
        <v>383</v>
      </c>
      <c r="L3994">
        <f t="shared" si="70"/>
        <v>580.4666666666667</v>
      </c>
    </row>
    <row r="3995" spans="1:12" x14ac:dyDescent="0.2">
      <c r="A3995" t="s">
        <v>1982</v>
      </c>
      <c r="B3995" t="s">
        <v>1982</v>
      </c>
      <c r="C3995">
        <v>6.8847006651884701</v>
      </c>
      <c r="D3995">
        <v>88.370288248337005</v>
      </c>
      <c r="E3995" t="s">
        <v>1</v>
      </c>
      <c r="F3995">
        <v>0.69955318442055703</v>
      </c>
      <c r="G3995">
        <v>0.320132405498251</v>
      </c>
      <c r="H3995">
        <v>0.99990204981981701</v>
      </c>
      <c r="I3995">
        <v>-0.96062503164538304</v>
      </c>
      <c r="J3995" t="s">
        <v>2</v>
      </c>
      <c r="K3995">
        <v>163</v>
      </c>
      <c r="L3995">
        <f t="shared" si="70"/>
        <v>571.5</v>
      </c>
    </row>
    <row r="3996" spans="1:12" x14ac:dyDescent="0.2">
      <c r="A3996" t="s">
        <v>1982</v>
      </c>
      <c r="B3996" t="s">
        <v>1983</v>
      </c>
      <c r="C3996">
        <v>6.6182197496522903</v>
      </c>
      <c r="D3996">
        <v>77.6682892906815</v>
      </c>
      <c r="E3996" t="s">
        <v>1</v>
      </c>
      <c r="F3996">
        <v>0.62443711080512898</v>
      </c>
      <c r="G3996">
        <v>0.36694347782823</v>
      </c>
      <c r="H3996">
        <v>0.99990617434382401</v>
      </c>
      <c r="I3996">
        <v>-0.96909782683088297</v>
      </c>
      <c r="J3996" t="s">
        <v>2</v>
      </c>
      <c r="K3996">
        <v>557</v>
      </c>
      <c r="L3996">
        <f t="shared" si="70"/>
        <v>580.63333333333333</v>
      </c>
    </row>
    <row r="3997" spans="1:12" x14ac:dyDescent="0.2">
      <c r="A3997" t="s">
        <v>1983</v>
      </c>
      <c r="B3997" t="s">
        <v>1984</v>
      </c>
      <c r="C3997">
        <v>3.7097299056296702</v>
      </c>
      <c r="D3997">
        <v>50.754962577286001</v>
      </c>
      <c r="E3997" t="s">
        <v>1</v>
      </c>
      <c r="F3997">
        <v>0.37897925133163701</v>
      </c>
      <c r="G3997">
        <v>0.27164679425074401</v>
      </c>
      <c r="H3997">
        <v>0.99985848591673898</v>
      </c>
      <c r="I3997">
        <v>-0.96107321965937698</v>
      </c>
      <c r="J3997" t="s">
        <v>2</v>
      </c>
      <c r="K3997">
        <v>1212</v>
      </c>
      <c r="L3997">
        <f t="shared" si="70"/>
        <v>578.6</v>
      </c>
    </row>
    <row r="3998" spans="1:12" x14ac:dyDescent="0.2">
      <c r="A3998" t="s">
        <v>1984</v>
      </c>
      <c r="B3998" t="s">
        <v>1984</v>
      </c>
      <c r="C3998">
        <v>9.7759740259740209</v>
      </c>
      <c r="D3998">
        <v>92.4383116883116</v>
      </c>
      <c r="E3998" t="s">
        <v>1</v>
      </c>
      <c r="F3998">
        <v>0.74720282040540698</v>
      </c>
      <c r="G3998">
        <v>0.32049691247224799</v>
      </c>
      <c r="H3998">
        <v>0.99955781587809001</v>
      </c>
      <c r="I3998">
        <v>-0.96232607172936302</v>
      </c>
      <c r="J3998" t="s">
        <v>2</v>
      </c>
      <c r="K3998">
        <v>106</v>
      </c>
      <c r="L3998">
        <f t="shared" si="70"/>
        <v>550.20000000000005</v>
      </c>
    </row>
    <row r="3999" spans="1:12" x14ac:dyDescent="0.2">
      <c r="A3999" t="s">
        <v>1984</v>
      </c>
      <c r="B3999" t="s">
        <v>1984</v>
      </c>
      <c r="C3999">
        <v>10.913793103448199</v>
      </c>
      <c r="D3999">
        <v>118.189655172413</v>
      </c>
      <c r="E3999" t="s">
        <v>1</v>
      </c>
      <c r="F3999">
        <v>0.48726634331269603</v>
      </c>
      <c r="G3999">
        <v>0.28839218289511598</v>
      </c>
      <c r="H3999">
        <v>0.99988284651743597</v>
      </c>
      <c r="I3999">
        <v>-0.96499225393698096</v>
      </c>
      <c r="J3999" t="s">
        <v>2</v>
      </c>
      <c r="K3999">
        <v>75</v>
      </c>
      <c r="L3999">
        <f t="shared" si="70"/>
        <v>563.4</v>
      </c>
    </row>
    <row r="4000" spans="1:12" x14ac:dyDescent="0.2">
      <c r="A4000" t="s">
        <v>1984</v>
      </c>
      <c r="B4000" t="s">
        <v>1985</v>
      </c>
      <c r="C4000">
        <v>5.3150463896732498</v>
      </c>
      <c r="D4000">
        <v>65.793465106897898</v>
      </c>
      <c r="E4000" t="s">
        <v>1</v>
      </c>
      <c r="F4000">
        <v>0.432703833141382</v>
      </c>
      <c r="G4000">
        <v>0.31060291647175498</v>
      </c>
      <c r="H4000">
        <v>0.99950314546349395</v>
      </c>
      <c r="I4000">
        <v>-0.96117620263703496</v>
      </c>
      <c r="J4000" t="s">
        <v>2</v>
      </c>
      <c r="K4000">
        <v>974</v>
      </c>
      <c r="L4000">
        <f t="shared" si="70"/>
        <v>584.9</v>
      </c>
    </row>
    <row r="4001" spans="1:12" x14ac:dyDescent="0.2">
      <c r="A4001" t="s">
        <v>1985</v>
      </c>
      <c r="B4001" t="s">
        <v>1986</v>
      </c>
      <c r="C4001">
        <v>5.0020465592222996</v>
      </c>
      <c r="D4001">
        <v>63.205167562036301</v>
      </c>
      <c r="E4001" t="s">
        <v>1</v>
      </c>
      <c r="F4001">
        <v>0.45450151129725502</v>
      </c>
      <c r="G4001">
        <v>0.25814434337370601</v>
      </c>
      <c r="H4001">
        <v>0.99990617440003404</v>
      </c>
      <c r="I4001">
        <v>-0.96605949906426503</v>
      </c>
      <c r="J4001" t="s">
        <v>2</v>
      </c>
      <c r="K4001">
        <v>1546</v>
      </c>
      <c r="L4001">
        <f t="shared" si="70"/>
        <v>566.33333333333337</v>
      </c>
    </row>
    <row r="4002" spans="1:12" x14ac:dyDescent="0.2">
      <c r="A4002" t="s">
        <v>1986</v>
      </c>
      <c r="B4002" t="s">
        <v>1986</v>
      </c>
      <c r="C4002">
        <v>5.8348623853210997</v>
      </c>
      <c r="D4002">
        <v>80.477064220183493</v>
      </c>
      <c r="E4002" t="s">
        <v>1</v>
      </c>
      <c r="F4002">
        <v>0.43876395765895398</v>
      </c>
      <c r="G4002">
        <v>0.228091291890097</v>
      </c>
      <c r="H4002">
        <v>0.99981537076594595</v>
      </c>
      <c r="I4002">
        <v>-0.969097826831683</v>
      </c>
      <c r="J4002" t="s">
        <v>2</v>
      </c>
      <c r="K4002">
        <v>26</v>
      </c>
      <c r="L4002">
        <f t="shared" si="70"/>
        <v>516.73333333333335</v>
      </c>
    </row>
    <row r="4003" spans="1:12" x14ac:dyDescent="0.2">
      <c r="A4003" t="s">
        <v>1986</v>
      </c>
      <c r="B4003" t="s">
        <v>1986</v>
      </c>
      <c r="C4003">
        <v>4.2340225563909701</v>
      </c>
      <c r="D4003">
        <v>54.540413533834503</v>
      </c>
      <c r="E4003" t="s">
        <v>1</v>
      </c>
      <c r="F4003">
        <v>0.49299818304533699</v>
      </c>
      <c r="G4003">
        <v>0.30454792208057602</v>
      </c>
      <c r="H4003">
        <v>0.99988803634515</v>
      </c>
      <c r="I4003">
        <v>-0.96175290511516798</v>
      </c>
      <c r="J4003" t="s">
        <v>2</v>
      </c>
      <c r="K4003">
        <v>408</v>
      </c>
      <c r="L4003">
        <f t="shared" si="70"/>
        <v>581.29999999999995</v>
      </c>
    </row>
    <row r="4004" spans="1:12" x14ac:dyDescent="0.2">
      <c r="A4004" t="s">
        <v>1986</v>
      </c>
      <c r="B4004" t="s">
        <v>1987</v>
      </c>
      <c r="C4004">
        <v>5.8634311512415298</v>
      </c>
      <c r="D4004">
        <v>71.268623024830703</v>
      </c>
      <c r="E4004" t="s">
        <v>1</v>
      </c>
      <c r="F4004">
        <v>0.392361597831896</v>
      </c>
      <c r="G4004">
        <v>0.30195395571445499</v>
      </c>
      <c r="H4004">
        <v>0.99989164241223805</v>
      </c>
      <c r="I4004">
        <v>-0.96170338359655205</v>
      </c>
      <c r="J4004" t="s">
        <v>2</v>
      </c>
      <c r="K4004">
        <v>691</v>
      </c>
      <c r="L4004">
        <f t="shared" si="70"/>
        <v>581.43333333333328</v>
      </c>
    </row>
    <row r="4005" spans="1:12" x14ac:dyDescent="0.2">
      <c r="A4005" t="s">
        <v>1987</v>
      </c>
      <c r="B4005" t="s">
        <v>1988</v>
      </c>
      <c r="C4005">
        <v>5.0114555256064603</v>
      </c>
      <c r="D4005">
        <v>64.388814016172503</v>
      </c>
      <c r="E4005" t="s">
        <v>1</v>
      </c>
      <c r="F4005">
        <v>0.42961748189561599</v>
      </c>
      <c r="G4005">
        <v>0.30738550039257301</v>
      </c>
      <c r="H4005">
        <v>0.99977837916446999</v>
      </c>
      <c r="I4005">
        <v>-0.96909782683088297</v>
      </c>
      <c r="J4005" t="s">
        <v>2</v>
      </c>
      <c r="K4005">
        <v>577</v>
      </c>
      <c r="L4005">
        <f t="shared" si="70"/>
        <v>562.4</v>
      </c>
    </row>
    <row r="4006" spans="1:12" x14ac:dyDescent="0.2">
      <c r="A4006" t="s">
        <v>1988</v>
      </c>
      <c r="B4006" t="s">
        <v>1988</v>
      </c>
      <c r="C4006">
        <v>2.7297297297297298</v>
      </c>
      <c r="D4006">
        <v>54.799227799227801</v>
      </c>
      <c r="E4006" t="s">
        <v>1</v>
      </c>
      <c r="F4006">
        <v>0.493582568418239</v>
      </c>
      <c r="G4006">
        <v>0.30622596236321098</v>
      </c>
      <c r="H4006">
        <v>0.99987828813136104</v>
      </c>
      <c r="I4006">
        <v>-0.96217540096003495</v>
      </c>
      <c r="J4006" t="s">
        <v>2</v>
      </c>
      <c r="K4006">
        <v>87</v>
      </c>
      <c r="L4006">
        <f t="shared" si="70"/>
        <v>549.06666666666672</v>
      </c>
    </row>
    <row r="4007" spans="1:12" x14ac:dyDescent="0.2">
      <c r="A4007" t="s">
        <v>1988</v>
      </c>
      <c r="B4007" t="s">
        <v>1989</v>
      </c>
      <c r="C4007">
        <v>6.6942818550202601</v>
      </c>
      <c r="D4007">
        <v>80.093651508329501</v>
      </c>
      <c r="E4007" t="s">
        <v>1</v>
      </c>
      <c r="F4007">
        <v>0.44274763739825201</v>
      </c>
      <c r="G4007">
        <v>0.301851638207561</v>
      </c>
      <c r="H4007">
        <v>0.99984194129346904</v>
      </c>
      <c r="I4007">
        <v>-0.96172233093797299</v>
      </c>
      <c r="J4007" t="s">
        <v>2</v>
      </c>
      <c r="K4007">
        <v>871</v>
      </c>
      <c r="L4007">
        <f t="shared" si="70"/>
        <v>556.13333333333333</v>
      </c>
    </row>
    <row r="4008" spans="1:12" x14ac:dyDescent="0.2">
      <c r="A4008" t="s">
        <v>1989</v>
      </c>
      <c r="B4008" t="s">
        <v>1989</v>
      </c>
      <c r="C4008">
        <v>5.74193548387096</v>
      </c>
      <c r="D4008">
        <v>67.706744868035102</v>
      </c>
      <c r="E4008" t="s">
        <v>1</v>
      </c>
      <c r="F4008">
        <v>0.57202252771431805</v>
      </c>
      <c r="G4008">
        <v>0.28534183157101201</v>
      </c>
      <c r="H4008">
        <v>0.99990617434382401</v>
      </c>
      <c r="I4008">
        <v>-0.96909782683114098</v>
      </c>
      <c r="J4008" t="s">
        <v>2</v>
      </c>
      <c r="K4008">
        <v>119</v>
      </c>
      <c r="L4008">
        <f t="shared" si="70"/>
        <v>537.70000000000005</v>
      </c>
    </row>
    <row r="4009" spans="1:12" x14ac:dyDescent="0.2">
      <c r="A4009" t="s">
        <v>1989</v>
      </c>
      <c r="B4009" t="s">
        <v>1989</v>
      </c>
      <c r="C4009">
        <v>6.3482714468629897</v>
      </c>
      <c r="D4009">
        <v>66.668373879641393</v>
      </c>
      <c r="E4009" t="s">
        <v>1</v>
      </c>
      <c r="F4009">
        <v>0.49311202259168002</v>
      </c>
      <c r="G4009">
        <v>0.30520924444223402</v>
      </c>
      <c r="H4009">
        <v>0.99988772428214701</v>
      </c>
      <c r="I4009">
        <v>-0.96178302463642795</v>
      </c>
      <c r="J4009" t="s">
        <v>2</v>
      </c>
      <c r="K4009">
        <v>295</v>
      </c>
      <c r="L4009">
        <f t="shared" si="70"/>
        <v>537.76666666666665</v>
      </c>
    </row>
    <row r="4010" spans="1:12" x14ac:dyDescent="0.2">
      <c r="A4010" t="s">
        <v>1989</v>
      </c>
      <c r="B4010" t="s">
        <v>1989</v>
      </c>
      <c r="C4010">
        <v>7.1404056162246397</v>
      </c>
      <c r="D4010">
        <v>84.550702028081105</v>
      </c>
      <c r="E4010" t="s">
        <v>1</v>
      </c>
      <c r="F4010">
        <v>0.46555909349977298</v>
      </c>
      <c r="G4010">
        <v>0.30503852610955901</v>
      </c>
      <c r="H4010">
        <v>0.99990617389922498</v>
      </c>
      <c r="I4010">
        <v>-0.963320929439066</v>
      </c>
      <c r="J4010" t="s">
        <v>2</v>
      </c>
      <c r="K4010">
        <v>239</v>
      </c>
      <c r="L4010">
        <f t="shared" si="70"/>
        <v>539.20000000000005</v>
      </c>
    </row>
    <row r="4011" spans="1:12" x14ac:dyDescent="0.2">
      <c r="A4011" t="s">
        <v>1989</v>
      </c>
      <c r="B4011" t="s">
        <v>1990</v>
      </c>
      <c r="C4011">
        <v>7.8504359490274904</v>
      </c>
      <c r="D4011">
        <v>85.335345405767896</v>
      </c>
      <c r="E4011" t="s">
        <v>1</v>
      </c>
      <c r="F4011">
        <v>0.47710001466556301</v>
      </c>
      <c r="G4011">
        <v>0.32322637866771298</v>
      </c>
      <c r="H4011">
        <v>0.99988104110908904</v>
      </c>
      <c r="I4011">
        <v>-0.96219440853911598</v>
      </c>
      <c r="J4011" t="s">
        <v>2</v>
      </c>
      <c r="K4011">
        <v>579</v>
      </c>
      <c r="L4011">
        <f t="shared" si="70"/>
        <v>569.9</v>
      </c>
    </row>
    <row r="4012" spans="1:12" x14ac:dyDescent="0.2">
      <c r="A4012" t="s">
        <v>1990</v>
      </c>
      <c r="B4012" t="s">
        <v>1991</v>
      </c>
      <c r="C4012">
        <v>7.4711359404096802</v>
      </c>
      <c r="D4012">
        <v>84.590316573556706</v>
      </c>
      <c r="E4012" t="s">
        <v>1</v>
      </c>
      <c r="F4012">
        <v>0.47535595999874702</v>
      </c>
      <c r="G4012">
        <v>0.30459299745464402</v>
      </c>
      <c r="H4012">
        <v>0.99990555459490904</v>
      </c>
      <c r="I4012">
        <v>-0.96161287990331601</v>
      </c>
      <c r="J4012" t="s">
        <v>2</v>
      </c>
      <c r="K4012">
        <v>412</v>
      </c>
      <c r="L4012">
        <f t="shared" si="70"/>
        <v>566.73333333333335</v>
      </c>
    </row>
    <row r="4013" spans="1:12" x14ac:dyDescent="0.2">
      <c r="A4013" t="s">
        <v>1991</v>
      </c>
      <c r="B4013" t="s">
        <v>1992</v>
      </c>
      <c r="C4013">
        <v>6.5188428874734603</v>
      </c>
      <c r="D4013">
        <v>77.808651804670902</v>
      </c>
      <c r="E4013" t="s">
        <v>1</v>
      </c>
      <c r="F4013">
        <v>0.39803877468589799</v>
      </c>
      <c r="G4013">
        <v>0.294099039400884</v>
      </c>
      <c r="H4013">
        <v>0.99599242889301598</v>
      </c>
      <c r="I4013">
        <v>-0.96165122941916104</v>
      </c>
      <c r="J4013" t="s">
        <v>2</v>
      </c>
      <c r="K4013">
        <v>1489</v>
      </c>
      <c r="L4013">
        <f t="shared" si="70"/>
        <v>571.06666666666672</v>
      </c>
    </row>
    <row r="4014" spans="1:12" x14ac:dyDescent="0.2">
      <c r="A4014" t="s">
        <v>1992</v>
      </c>
      <c r="B4014" t="s">
        <v>1993</v>
      </c>
      <c r="C4014">
        <v>4.1876706096451297</v>
      </c>
      <c r="D4014">
        <v>55.8209736123748</v>
      </c>
      <c r="E4014" t="s">
        <v>1</v>
      </c>
      <c r="F4014">
        <v>0.49054370707061201</v>
      </c>
      <c r="G4014">
        <v>0.30606250075724101</v>
      </c>
      <c r="H4014">
        <v>0.99989152385761704</v>
      </c>
      <c r="I4014">
        <v>-0.961102847218816</v>
      </c>
      <c r="J4014" t="s">
        <v>2</v>
      </c>
      <c r="K4014">
        <v>1741</v>
      </c>
      <c r="L4014">
        <f t="shared" si="70"/>
        <v>533.9666666666667</v>
      </c>
    </row>
    <row r="4015" spans="1:12" x14ac:dyDescent="0.2">
      <c r="A4015" t="s">
        <v>1993</v>
      </c>
      <c r="B4015" t="s">
        <v>1993</v>
      </c>
      <c r="C4015">
        <v>2.40255009107468</v>
      </c>
      <c r="D4015">
        <v>40.992714025500902</v>
      </c>
      <c r="E4015" t="s">
        <v>1</v>
      </c>
      <c r="F4015">
        <v>0.45694273511869599</v>
      </c>
      <c r="G4015">
        <v>0.28100004128839501</v>
      </c>
      <c r="H4015">
        <v>0.99981527040735496</v>
      </c>
      <c r="I4015">
        <v>-0.96909782683088297</v>
      </c>
      <c r="J4015" t="s">
        <v>2</v>
      </c>
      <c r="K4015">
        <v>202</v>
      </c>
      <c r="L4015">
        <f t="shared" si="70"/>
        <v>497</v>
      </c>
    </row>
    <row r="4016" spans="1:12" x14ac:dyDescent="0.2">
      <c r="A4016" t="s">
        <v>1993</v>
      </c>
      <c r="B4016" t="s">
        <v>1994</v>
      </c>
      <c r="C4016">
        <v>8.8183934807916096</v>
      </c>
      <c r="D4016">
        <v>90.466821885913802</v>
      </c>
      <c r="E4016" t="s">
        <v>1</v>
      </c>
      <c r="F4016">
        <v>0.57810630754829995</v>
      </c>
      <c r="G4016">
        <v>0.36252043492490599</v>
      </c>
      <c r="H4016">
        <v>0.99990617434382401</v>
      </c>
      <c r="I4016">
        <v>-0.96909782683088297</v>
      </c>
      <c r="J4016" t="s">
        <v>2</v>
      </c>
      <c r="K4016">
        <v>326</v>
      </c>
      <c r="L4016">
        <f t="shared" si="70"/>
        <v>529.83333333333337</v>
      </c>
    </row>
    <row r="4017" spans="1:12" x14ac:dyDescent="0.2">
      <c r="A4017" t="s">
        <v>1994</v>
      </c>
      <c r="B4017" t="s">
        <v>1994</v>
      </c>
      <c r="C4017">
        <v>8.9171597633136095</v>
      </c>
      <c r="D4017">
        <v>91.875739644970395</v>
      </c>
      <c r="E4017" t="s">
        <v>1</v>
      </c>
      <c r="F4017">
        <v>0.46288373357455798</v>
      </c>
      <c r="G4017">
        <v>0.29336985734072302</v>
      </c>
      <c r="H4017">
        <v>0.99980807352135104</v>
      </c>
      <c r="I4017">
        <v>-0.96158170657432096</v>
      </c>
      <c r="J4017" t="s">
        <v>2</v>
      </c>
      <c r="K4017">
        <v>118</v>
      </c>
      <c r="L4017">
        <f t="shared" si="70"/>
        <v>600.63333333333333</v>
      </c>
    </row>
    <row r="4018" spans="1:12" x14ac:dyDescent="0.2">
      <c r="A4018" t="s">
        <v>1994</v>
      </c>
      <c r="B4018" t="s">
        <v>1994</v>
      </c>
      <c r="C4018">
        <v>4.7578548212351004</v>
      </c>
      <c r="D4018">
        <v>60.646262188515699</v>
      </c>
      <c r="E4018" t="s">
        <v>1</v>
      </c>
      <c r="F4018">
        <v>0.49519681380387498</v>
      </c>
      <c r="G4018">
        <v>0.30133244676332299</v>
      </c>
      <c r="H4018">
        <v>0.999895243840769</v>
      </c>
      <c r="I4018">
        <v>-0.96153400335723405</v>
      </c>
      <c r="J4018" t="s">
        <v>2</v>
      </c>
      <c r="K4018">
        <v>721</v>
      </c>
      <c r="L4018">
        <f t="shared" si="70"/>
        <v>605.0333333333333</v>
      </c>
    </row>
    <row r="4019" spans="1:12" x14ac:dyDescent="0.2">
      <c r="A4019" t="s">
        <v>1994</v>
      </c>
      <c r="B4019" t="s">
        <v>1995</v>
      </c>
      <c r="C4019">
        <v>7.4794163626888999</v>
      </c>
      <c r="D4019">
        <v>74.272537780093799</v>
      </c>
      <c r="E4019" t="s">
        <v>1</v>
      </c>
      <c r="F4019">
        <v>0.61213660594838204</v>
      </c>
      <c r="G4019">
        <v>0.34476977449746798</v>
      </c>
      <c r="H4019">
        <v>0.99989821056544104</v>
      </c>
      <c r="I4019">
        <v>-0.96165437723235003</v>
      </c>
      <c r="J4019" t="s">
        <v>2</v>
      </c>
      <c r="K4019">
        <v>750</v>
      </c>
      <c r="L4019">
        <f t="shared" si="70"/>
        <v>586.16666666666663</v>
      </c>
    </row>
    <row r="4020" spans="1:12" x14ac:dyDescent="0.2">
      <c r="A4020" t="s">
        <v>1995</v>
      </c>
      <c r="B4020" t="s">
        <v>1995</v>
      </c>
      <c r="C4020">
        <v>8.0522388059701395</v>
      </c>
      <c r="D4020">
        <v>94.694029850746205</v>
      </c>
      <c r="E4020" t="s">
        <v>1</v>
      </c>
      <c r="F4020">
        <v>0.49487842560605599</v>
      </c>
      <c r="G4020">
        <v>0.305221620857559</v>
      </c>
      <c r="H4020">
        <v>0.99988943167553201</v>
      </c>
      <c r="I4020">
        <v>-0.96175496859595</v>
      </c>
      <c r="J4020" t="s">
        <v>2</v>
      </c>
      <c r="K4020">
        <v>89</v>
      </c>
      <c r="L4020">
        <f t="shared" si="70"/>
        <v>607.0333333333333</v>
      </c>
    </row>
    <row r="4021" spans="1:12" x14ac:dyDescent="0.2">
      <c r="A4021" t="s">
        <v>1995</v>
      </c>
      <c r="B4021" t="s">
        <v>1996</v>
      </c>
      <c r="C4021">
        <v>4.3517866129843901</v>
      </c>
      <c r="D4021">
        <v>52.775541016607903</v>
      </c>
      <c r="E4021" t="s">
        <v>1</v>
      </c>
      <c r="F4021">
        <v>0.394614679438202</v>
      </c>
      <c r="G4021">
        <v>0.307445829866341</v>
      </c>
      <c r="H4021">
        <v>0.998537447887062</v>
      </c>
      <c r="I4021">
        <v>-0.93981353453947503</v>
      </c>
      <c r="J4021" t="s">
        <v>2</v>
      </c>
      <c r="K4021">
        <v>778</v>
      </c>
      <c r="L4021">
        <f t="shared" si="70"/>
        <v>626.36666666666667</v>
      </c>
    </row>
    <row r="4022" spans="1:12" x14ac:dyDescent="0.2">
      <c r="A4022" t="s">
        <v>1996</v>
      </c>
      <c r="B4022" t="s">
        <v>1997</v>
      </c>
      <c r="C4022">
        <v>5.9505208333333304</v>
      </c>
      <c r="D4022">
        <v>73.357514880952294</v>
      </c>
      <c r="E4022" t="s">
        <v>1</v>
      </c>
      <c r="F4022">
        <v>0.62899413647634606</v>
      </c>
      <c r="G4022">
        <v>0.37151380163207898</v>
      </c>
      <c r="H4022">
        <v>0.999950566802149</v>
      </c>
      <c r="I4022">
        <v>-0.98217144431624004</v>
      </c>
      <c r="J4022" t="s">
        <v>2</v>
      </c>
      <c r="K4022">
        <v>1058</v>
      </c>
      <c r="L4022">
        <f t="shared" si="70"/>
        <v>611.06666666666672</v>
      </c>
    </row>
    <row r="4023" spans="1:12" x14ac:dyDescent="0.2">
      <c r="A4023" t="s">
        <v>1997</v>
      </c>
      <c r="B4023" t="s">
        <v>1998</v>
      </c>
      <c r="C4023">
        <v>4.9352380952380903</v>
      </c>
      <c r="D4023">
        <v>65.323809523809501</v>
      </c>
      <c r="E4023" t="s">
        <v>1</v>
      </c>
      <c r="F4023">
        <v>0.27019373911248301</v>
      </c>
      <c r="G4023">
        <v>0.19053687833019201</v>
      </c>
      <c r="H4023">
        <v>0.999950566802149</v>
      </c>
      <c r="I4023">
        <v>-0.98217144431624004</v>
      </c>
      <c r="J4023" t="s">
        <v>2</v>
      </c>
      <c r="K4023">
        <v>822</v>
      </c>
      <c r="L4023">
        <f t="shared" si="70"/>
        <v>590.43333333333328</v>
      </c>
    </row>
    <row r="4024" spans="1:12" x14ac:dyDescent="0.2">
      <c r="A4024" t="s">
        <v>1998</v>
      </c>
      <c r="B4024" t="s">
        <v>1998</v>
      </c>
      <c r="C4024">
        <v>8.1003039513677795</v>
      </c>
      <c r="D4024">
        <v>86.933130699088096</v>
      </c>
      <c r="E4024" t="s">
        <v>1</v>
      </c>
      <c r="F4024">
        <v>0.41786459045927199</v>
      </c>
      <c r="G4024">
        <v>0.30223855054134602</v>
      </c>
      <c r="H4024">
        <v>0.99968666519779004</v>
      </c>
      <c r="I4024">
        <v>-0.94720475101606805</v>
      </c>
      <c r="J4024" t="s">
        <v>2</v>
      </c>
      <c r="K4024">
        <v>114</v>
      </c>
      <c r="L4024">
        <f t="shared" si="70"/>
        <v>567.33333333333337</v>
      </c>
    </row>
    <row r="4025" spans="1:12" x14ac:dyDescent="0.2">
      <c r="A4025" t="s">
        <v>1998</v>
      </c>
      <c r="B4025" t="s">
        <v>1999</v>
      </c>
      <c r="C4025">
        <v>6.7449428320140701</v>
      </c>
      <c r="D4025">
        <v>80.419525065963001</v>
      </c>
      <c r="E4025" t="s">
        <v>1</v>
      </c>
      <c r="F4025">
        <v>0.70728918971406896</v>
      </c>
      <c r="G4025">
        <v>0.32650951156359798</v>
      </c>
      <c r="H4025">
        <v>0.99991970595195301</v>
      </c>
      <c r="I4025">
        <v>-0.98266876261038805</v>
      </c>
      <c r="J4025" t="s">
        <v>2</v>
      </c>
      <c r="K4025">
        <v>437</v>
      </c>
      <c r="L4025">
        <f t="shared" si="70"/>
        <v>570.5333333333333</v>
      </c>
    </row>
    <row r="4026" spans="1:12" x14ac:dyDescent="0.2">
      <c r="A4026" t="s">
        <v>1999</v>
      </c>
      <c r="B4026" t="s">
        <v>1999</v>
      </c>
      <c r="C4026">
        <v>7.8948598130841097</v>
      </c>
      <c r="D4026">
        <v>91.591121495327101</v>
      </c>
      <c r="E4026" t="s">
        <v>1</v>
      </c>
      <c r="F4026">
        <v>0.62667520181872205</v>
      </c>
      <c r="G4026">
        <v>0.39249594775989599</v>
      </c>
      <c r="H4026">
        <v>0.999950566802149</v>
      </c>
      <c r="I4026">
        <v>-0.98217144431624004</v>
      </c>
      <c r="J4026" t="s">
        <v>2</v>
      </c>
      <c r="K4026">
        <v>496</v>
      </c>
      <c r="L4026">
        <f t="shared" si="70"/>
        <v>586.20000000000005</v>
      </c>
    </row>
    <row r="4027" spans="1:12" x14ac:dyDescent="0.2">
      <c r="A4027" t="s">
        <v>1999</v>
      </c>
      <c r="B4027" t="s">
        <v>2000</v>
      </c>
      <c r="C4027">
        <v>4.9777070063694202</v>
      </c>
      <c r="D4027">
        <v>63.5</v>
      </c>
      <c r="E4027" t="s">
        <v>1</v>
      </c>
      <c r="F4027">
        <v>0.376992884730802</v>
      </c>
      <c r="G4027">
        <v>0.25817251642855399</v>
      </c>
      <c r="H4027">
        <v>0.99982095311047403</v>
      </c>
      <c r="I4027">
        <v>-0.978889257493055</v>
      </c>
      <c r="J4027" t="s">
        <v>2</v>
      </c>
      <c r="K4027">
        <v>360</v>
      </c>
      <c r="L4027">
        <f t="shared" si="70"/>
        <v>579</v>
      </c>
    </row>
    <row r="4028" spans="1:12" x14ac:dyDescent="0.2">
      <c r="A4028" t="s">
        <v>2000</v>
      </c>
      <c r="B4028" t="s">
        <v>2000</v>
      </c>
      <c r="C4028">
        <v>3.99537750385208</v>
      </c>
      <c r="D4028">
        <v>52.585516178736498</v>
      </c>
      <c r="E4028" t="s">
        <v>1</v>
      </c>
      <c r="F4028">
        <v>0.75342761525172697</v>
      </c>
      <c r="G4028">
        <v>0.32706961135020901</v>
      </c>
      <c r="H4028">
        <v>0.99935355756755295</v>
      </c>
      <c r="I4028">
        <v>-0.94802573187416395</v>
      </c>
      <c r="J4028" t="s">
        <v>2</v>
      </c>
      <c r="K4028">
        <v>502</v>
      </c>
      <c r="L4028">
        <f t="shared" si="70"/>
        <v>605</v>
      </c>
    </row>
    <row r="4029" spans="1:12" x14ac:dyDescent="0.2">
      <c r="A4029" t="s">
        <v>2000</v>
      </c>
      <c r="B4029" t="s">
        <v>2001</v>
      </c>
      <c r="C4029">
        <v>3.56925583921781</v>
      </c>
      <c r="D4029">
        <v>51.6572514937533</v>
      </c>
      <c r="E4029" t="s">
        <v>1</v>
      </c>
      <c r="F4029">
        <v>0.48645381144996702</v>
      </c>
      <c r="G4029">
        <v>0.28178389248813701</v>
      </c>
      <c r="H4029">
        <v>0.99982549645613195</v>
      </c>
      <c r="I4029">
        <v>-0.98241140998600496</v>
      </c>
      <c r="J4029" t="s">
        <v>2</v>
      </c>
      <c r="K4029">
        <v>720</v>
      </c>
      <c r="L4029">
        <f t="shared" si="70"/>
        <v>606.26666666666665</v>
      </c>
    </row>
    <row r="4030" spans="1:12" x14ac:dyDescent="0.2">
      <c r="A4030" t="s">
        <v>2001</v>
      </c>
      <c r="B4030" t="s">
        <v>2001</v>
      </c>
      <c r="C4030">
        <v>7.9181232750689903</v>
      </c>
      <c r="D4030">
        <v>86.573137074517007</v>
      </c>
      <c r="E4030" t="s">
        <v>1</v>
      </c>
      <c r="F4030">
        <v>0.43065383572221699</v>
      </c>
      <c r="G4030">
        <v>0.31296470577829499</v>
      </c>
      <c r="H4030">
        <v>0.99923304409852498</v>
      </c>
      <c r="I4030">
        <v>-0.97460522906834302</v>
      </c>
      <c r="J4030" t="s">
        <v>2</v>
      </c>
      <c r="K4030">
        <v>417</v>
      </c>
      <c r="L4030">
        <f t="shared" si="70"/>
        <v>583.43333333333328</v>
      </c>
    </row>
    <row r="4031" spans="1:12" x14ac:dyDescent="0.2">
      <c r="A4031" t="s">
        <v>2001</v>
      </c>
      <c r="B4031" t="s">
        <v>2002</v>
      </c>
      <c r="C4031">
        <v>4.1005291005290996</v>
      </c>
      <c r="D4031">
        <v>56.407407407407398</v>
      </c>
      <c r="E4031" t="s">
        <v>1</v>
      </c>
      <c r="F4031">
        <v>0.45381037569149402</v>
      </c>
      <c r="G4031">
        <v>0.23914122174112701</v>
      </c>
      <c r="H4031">
        <v>0.99995056672247395</v>
      </c>
      <c r="I4031">
        <v>-0.98235187020322001</v>
      </c>
      <c r="J4031" t="s">
        <v>2</v>
      </c>
      <c r="K4031">
        <v>58</v>
      </c>
      <c r="L4031">
        <f t="shared" si="70"/>
        <v>579.36666666666667</v>
      </c>
    </row>
    <row r="4032" spans="1:12" x14ac:dyDescent="0.2">
      <c r="A4032" t="s">
        <v>2002</v>
      </c>
      <c r="B4032" t="s">
        <v>2003</v>
      </c>
      <c r="C4032">
        <v>4.7002829426030699</v>
      </c>
      <c r="D4032">
        <v>64.6901778496362</v>
      </c>
      <c r="E4032" t="s">
        <v>1</v>
      </c>
      <c r="F4032">
        <v>0.43780269224615598</v>
      </c>
      <c r="G4032">
        <v>0.19678150876459899</v>
      </c>
      <c r="H4032">
        <v>0.99974510009754503</v>
      </c>
      <c r="I4032">
        <v>-0.98217144431619197</v>
      </c>
      <c r="J4032" t="s">
        <v>2</v>
      </c>
      <c r="K4032">
        <v>1963</v>
      </c>
      <c r="L4032">
        <f t="shared" si="70"/>
        <v>599.9666666666667</v>
      </c>
    </row>
    <row r="4033" spans="1:12" x14ac:dyDescent="0.2">
      <c r="A4033" t="s">
        <v>2003</v>
      </c>
      <c r="B4033" t="s">
        <v>2004</v>
      </c>
      <c r="C4033">
        <v>4.9767008387698004</v>
      </c>
      <c r="D4033">
        <v>67.735321528424905</v>
      </c>
      <c r="E4033" t="s">
        <v>1</v>
      </c>
      <c r="F4033">
        <v>0.49300071539419299</v>
      </c>
      <c r="G4033">
        <v>0.30454843865451903</v>
      </c>
      <c r="H4033">
        <v>0.99988798401129497</v>
      </c>
      <c r="I4033">
        <v>-0.96175284214182399</v>
      </c>
      <c r="J4033" t="s">
        <v>2</v>
      </c>
      <c r="K4033">
        <v>412</v>
      </c>
      <c r="L4033">
        <f t="shared" si="70"/>
        <v>542.66666666666663</v>
      </c>
    </row>
    <row r="4034" spans="1:12" x14ac:dyDescent="0.2">
      <c r="A4034" t="s">
        <v>2004</v>
      </c>
      <c r="B4034" t="s">
        <v>2004</v>
      </c>
      <c r="C4034">
        <v>6.7230320699708397</v>
      </c>
      <c r="D4034">
        <v>76.635568513119495</v>
      </c>
      <c r="E4034" t="s">
        <v>1</v>
      </c>
      <c r="F4034">
        <v>0.38709582575203899</v>
      </c>
      <c r="G4034">
        <v>0.30088603977798301</v>
      </c>
      <c r="H4034">
        <v>0.99989313450356598</v>
      </c>
      <c r="I4034">
        <v>-0.96212809431263502</v>
      </c>
      <c r="J4034" t="s">
        <v>2</v>
      </c>
      <c r="K4034">
        <v>120</v>
      </c>
      <c r="L4034">
        <f t="shared" ref="L4034:L4097" si="71">AVERAGE(K4034:K4063)</f>
        <v>530</v>
      </c>
    </row>
    <row r="4035" spans="1:12" x14ac:dyDescent="0.2">
      <c r="A4035" t="s">
        <v>2004</v>
      </c>
      <c r="B4035" t="s">
        <v>2004</v>
      </c>
      <c r="C4035">
        <v>6.57201646090535</v>
      </c>
      <c r="D4035">
        <v>79.205761316872398</v>
      </c>
      <c r="E4035" t="s">
        <v>1</v>
      </c>
      <c r="F4035">
        <v>0.42849716528637399</v>
      </c>
      <c r="G4035">
        <v>0.30854759191622999</v>
      </c>
      <c r="H4035">
        <v>0.99968738278195501</v>
      </c>
      <c r="I4035">
        <v>-0.98217144431624004</v>
      </c>
      <c r="J4035" t="s">
        <v>2</v>
      </c>
      <c r="K4035">
        <v>177</v>
      </c>
      <c r="L4035">
        <f t="shared" si="71"/>
        <v>531.4</v>
      </c>
    </row>
    <row r="4036" spans="1:12" x14ac:dyDescent="0.2">
      <c r="A4036" t="s">
        <v>2004</v>
      </c>
      <c r="B4036" t="s">
        <v>2005</v>
      </c>
      <c r="C4036">
        <v>5.4171934260429797</v>
      </c>
      <c r="D4036">
        <v>65.113780025284399</v>
      </c>
      <c r="E4036" t="s">
        <v>1</v>
      </c>
      <c r="F4036">
        <v>0.49354118472949299</v>
      </c>
      <c r="G4036">
        <v>0.30690798419762999</v>
      </c>
      <c r="H4036">
        <v>0.99986374504934095</v>
      </c>
      <c r="I4036">
        <v>-0.95225486818974203</v>
      </c>
      <c r="J4036" t="s">
        <v>2</v>
      </c>
      <c r="K4036">
        <v>299</v>
      </c>
      <c r="L4036">
        <f t="shared" si="71"/>
        <v>552.29999999999995</v>
      </c>
    </row>
    <row r="4037" spans="1:12" x14ac:dyDescent="0.2">
      <c r="A4037" t="s">
        <v>2005</v>
      </c>
      <c r="B4037" t="s">
        <v>2005</v>
      </c>
      <c r="C4037">
        <v>4.5292014302741297</v>
      </c>
      <c r="D4037">
        <v>58.958283671036902</v>
      </c>
      <c r="E4037" t="s">
        <v>1</v>
      </c>
      <c r="F4037">
        <v>0.44122969654979199</v>
      </c>
      <c r="G4037">
        <v>0.30080072104200001</v>
      </c>
      <c r="H4037">
        <v>0.99978451868388696</v>
      </c>
      <c r="I4037">
        <v>-0.96114559968838997</v>
      </c>
      <c r="J4037" t="s">
        <v>2</v>
      </c>
      <c r="K4037">
        <v>318</v>
      </c>
      <c r="L4037">
        <f t="shared" si="71"/>
        <v>547.06666666666672</v>
      </c>
    </row>
    <row r="4038" spans="1:12" x14ac:dyDescent="0.2">
      <c r="A4038" t="s">
        <v>2005</v>
      </c>
      <c r="B4038" t="s">
        <v>2005</v>
      </c>
      <c r="C4038">
        <v>7.64553314121037</v>
      </c>
      <c r="D4038">
        <v>80.3198847262247</v>
      </c>
      <c r="E4038" t="s">
        <v>1</v>
      </c>
      <c r="F4038">
        <v>0.573358571540594</v>
      </c>
      <c r="G4038">
        <v>0.277476547132531</v>
      </c>
      <c r="H4038">
        <v>0.999950566802149</v>
      </c>
      <c r="I4038">
        <v>-0.98217144431622405</v>
      </c>
      <c r="J4038" t="s">
        <v>2</v>
      </c>
      <c r="K4038">
        <v>121</v>
      </c>
      <c r="L4038">
        <f t="shared" si="71"/>
        <v>597.23333333333335</v>
      </c>
    </row>
    <row r="4039" spans="1:12" x14ac:dyDescent="0.2">
      <c r="A4039" t="s">
        <v>2005</v>
      </c>
      <c r="B4039" t="s">
        <v>2005</v>
      </c>
      <c r="C4039">
        <v>6.6332958380202403</v>
      </c>
      <c r="D4039">
        <v>70.194600674915606</v>
      </c>
      <c r="E4039" t="s">
        <v>1</v>
      </c>
      <c r="F4039">
        <v>0.493119755602067</v>
      </c>
      <c r="G4039">
        <v>0.305340785952044</v>
      </c>
      <c r="H4039">
        <v>0.99988771548019795</v>
      </c>
      <c r="I4039">
        <v>-0.96162513065445099</v>
      </c>
      <c r="J4039" t="s">
        <v>2</v>
      </c>
      <c r="K4039">
        <v>338</v>
      </c>
      <c r="L4039">
        <f t="shared" si="71"/>
        <v>617.20000000000005</v>
      </c>
    </row>
    <row r="4040" spans="1:12" x14ac:dyDescent="0.2">
      <c r="A4040" t="s">
        <v>2005</v>
      </c>
      <c r="B4040" t="s">
        <v>2006</v>
      </c>
      <c r="C4040">
        <v>5.6389266304347796</v>
      </c>
      <c r="D4040">
        <v>63.776154891304301</v>
      </c>
      <c r="E4040" t="s">
        <v>1</v>
      </c>
      <c r="F4040">
        <v>0.46504003794646198</v>
      </c>
      <c r="G4040">
        <v>0.30524066915799303</v>
      </c>
      <c r="H4040">
        <v>0.99995056743234001</v>
      </c>
      <c r="I4040">
        <v>-0.91908944351674104</v>
      </c>
      <c r="J4040" t="s">
        <v>2</v>
      </c>
      <c r="K4040">
        <v>1160</v>
      </c>
      <c r="L4040">
        <f t="shared" si="71"/>
        <v>612.0333333333333</v>
      </c>
    </row>
    <row r="4041" spans="1:12" x14ac:dyDescent="0.2">
      <c r="A4041" t="s">
        <v>2006</v>
      </c>
      <c r="B4041" t="s">
        <v>2006</v>
      </c>
      <c r="C4041">
        <v>8.1762360446570899</v>
      </c>
      <c r="D4041">
        <v>78.157097288676198</v>
      </c>
      <c r="E4041" t="s">
        <v>1</v>
      </c>
      <c r="F4041">
        <v>0.47588896291048799</v>
      </c>
      <c r="G4041">
        <v>0.33072822540675101</v>
      </c>
      <c r="H4041">
        <v>0.99987858986665501</v>
      </c>
      <c r="I4041">
        <v>-0.96180001880747801</v>
      </c>
      <c r="J4041" t="s">
        <v>2</v>
      </c>
      <c r="K4041">
        <v>484</v>
      </c>
      <c r="L4041">
        <f t="shared" si="71"/>
        <v>582.26666666666665</v>
      </c>
    </row>
    <row r="4042" spans="1:12" x14ac:dyDescent="0.2">
      <c r="A4042" t="s">
        <v>2006</v>
      </c>
      <c r="B4042" t="s">
        <v>2007</v>
      </c>
      <c r="C4042">
        <v>6.4817726947819798</v>
      </c>
      <c r="D4042">
        <v>75.421015010721902</v>
      </c>
      <c r="E4042" t="s">
        <v>1</v>
      </c>
      <c r="F4042">
        <v>0.47528320820543102</v>
      </c>
      <c r="G4042">
        <v>0.30460499906786898</v>
      </c>
      <c r="H4042">
        <v>0.99995144525634705</v>
      </c>
      <c r="I4042">
        <v>-0.962353058831525</v>
      </c>
      <c r="J4042" t="s">
        <v>2</v>
      </c>
      <c r="K4042">
        <v>542</v>
      </c>
      <c r="L4042">
        <f t="shared" si="71"/>
        <v>608.16666666666663</v>
      </c>
    </row>
    <row r="4043" spans="1:12" x14ac:dyDescent="0.2">
      <c r="A4043" t="s">
        <v>2007</v>
      </c>
      <c r="B4043" t="s">
        <v>2007</v>
      </c>
      <c r="C4043">
        <v>3.77721261444557</v>
      </c>
      <c r="D4043">
        <v>49.992878942014201</v>
      </c>
      <c r="E4043" t="s">
        <v>1</v>
      </c>
      <c r="F4043">
        <v>0.39579047688462998</v>
      </c>
      <c r="G4043">
        <v>0.28982318750099101</v>
      </c>
      <c r="H4043">
        <v>0.99401857207371602</v>
      </c>
      <c r="I4043">
        <v>-0.96574292531440298</v>
      </c>
      <c r="J4043" t="s">
        <v>2</v>
      </c>
      <c r="K4043">
        <v>376</v>
      </c>
      <c r="L4043">
        <f t="shared" si="71"/>
        <v>653.13333333333333</v>
      </c>
    </row>
    <row r="4044" spans="1:12" x14ac:dyDescent="0.2">
      <c r="A4044" t="s">
        <v>2007</v>
      </c>
      <c r="B4044" t="s">
        <v>2008</v>
      </c>
      <c r="C4044">
        <v>4.2205791743684502</v>
      </c>
      <c r="D4044">
        <v>58.539741219962998</v>
      </c>
      <c r="E4044" t="s">
        <v>1</v>
      </c>
      <c r="F4044">
        <v>0.49060078324094603</v>
      </c>
      <c r="G4044">
        <v>0.306660245542205</v>
      </c>
      <c r="H4044">
        <v>0.99989428593702701</v>
      </c>
      <c r="I4044">
        <v>-0.958715551670271</v>
      </c>
      <c r="J4044" t="s">
        <v>2</v>
      </c>
      <c r="K4044">
        <v>632</v>
      </c>
      <c r="L4044">
        <f t="shared" si="71"/>
        <v>645.5</v>
      </c>
    </row>
    <row r="4045" spans="1:12" x14ac:dyDescent="0.2">
      <c r="A4045" t="s">
        <v>2008</v>
      </c>
      <c r="B4045" t="s">
        <v>2009</v>
      </c>
      <c r="C4045">
        <v>5.7022266533732102</v>
      </c>
      <c r="D4045">
        <v>66.990362246593506</v>
      </c>
      <c r="E4045" t="s">
        <v>1</v>
      </c>
      <c r="F4045">
        <v>0.45629553870565498</v>
      </c>
      <c r="G4045">
        <v>0.271356502633682</v>
      </c>
      <c r="H4045">
        <v>0.999744942407369</v>
      </c>
      <c r="I4045">
        <v>-0.98217144431624004</v>
      </c>
      <c r="J4045" t="s">
        <v>2</v>
      </c>
      <c r="K4045">
        <v>1187</v>
      </c>
      <c r="L4045">
        <f t="shared" si="71"/>
        <v>627.66666666666663</v>
      </c>
    </row>
    <row r="4046" spans="1:12" x14ac:dyDescent="0.2">
      <c r="A4046" t="s">
        <v>2009</v>
      </c>
      <c r="B4046" t="s">
        <v>2010</v>
      </c>
      <c r="C4046">
        <v>4.3417639429312498</v>
      </c>
      <c r="D4046">
        <v>54.691958495460398</v>
      </c>
      <c r="E4046" t="s">
        <v>1</v>
      </c>
      <c r="F4046">
        <v>0.57954614220428502</v>
      </c>
      <c r="G4046">
        <v>0.38626136609947298</v>
      </c>
      <c r="H4046">
        <v>0.999950566802149</v>
      </c>
      <c r="I4046">
        <v>-0.98217144431624004</v>
      </c>
      <c r="J4046" t="s">
        <v>2</v>
      </c>
      <c r="K4046">
        <v>2450</v>
      </c>
      <c r="L4046">
        <f t="shared" si="71"/>
        <v>607.63333333333333</v>
      </c>
    </row>
    <row r="4047" spans="1:12" x14ac:dyDescent="0.2">
      <c r="A4047" t="s">
        <v>2010</v>
      </c>
      <c r="B4047" t="s">
        <v>2010</v>
      </c>
      <c r="C4047">
        <v>2.3853073463268299</v>
      </c>
      <c r="D4047">
        <v>37.854572713643101</v>
      </c>
      <c r="E4047" t="s">
        <v>1</v>
      </c>
      <c r="F4047">
        <v>0.46235672057933702</v>
      </c>
      <c r="G4047">
        <v>0.28879102045857902</v>
      </c>
      <c r="H4047">
        <v>0.99973371707793701</v>
      </c>
      <c r="I4047">
        <v>-0.96862572995650997</v>
      </c>
      <c r="J4047" t="s">
        <v>2</v>
      </c>
      <c r="K4047">
        <v>250</v>
      </c>
      <c r="L4047">
        <f t="shared" si="71"/>
        <v>535.9</v>
      </c>
    </row>
    <row r="4048" spans="1:12" x14ac:dyDescent="0.2">
      <c r="A4048" t="s">
        <v>2010</v>
      </c>
      <c r="B4048" t="s">
        <v>2010</v>
      </c>
      <c r="C4048">
        <v>8.8607888631090397</v>
      </c>
      <c r="D4048">
        <v>96.888631090487195</v>
      </c>
      <c r="E4048" t="s">
        <v>1</v>
      </c>
      <c r="F4048">
        <v>0.49543877381707802</v>
      </c>
      <c r="G4048">
        <v>0.30004046605259399</v>
      </c>
      <c r="H4048">
        <v>0.99989979061090795</v>
      </c>
      <c r="I4048">
        <v>-0.96427305696714405</v>
      </c>
      <c r="J4048" t="s">
        <v>2</v>
      </c>
      <c r="K4048">
        <v>155</v>
      </c>
      <c r="L4048">
        <f t="shared" si="71"/>
        <v>545</v>
      </c>
    </row>
    <row r="4049" spans="1:12" x14ac:dyDescent="0.2">
      <c r="A4049" t="s">
        <v>2010</v>
      </c>
      <c r="B4049" t="s">
        <v>2011</v>
      </c>
      <c r="C4049">
        <v>3.7886879127189199</v>
      </c>
      <c r="D4049">
        <v>52.074648291702502</v>
      </c>
      <c r="E4049" t="s">
        <v>1</v>
      </c>
      <c r="F4049">
        <v>0.61419016024402695</v>
      </c>
      <c r="G4049">
        <v>0.36123710141096699</v>
      </c>
      <c r="H4049">
        <v>0.99990365879308396</v>
      </c>
      <c r="I4049">
        <v>-0.96235597188595001</v>
      </c>
      <c r="J4049" t="s">
        <v>2</v>
      </c>
      <c r="K4049">
        <v>1376</v>
      </c>
      <c r="L4049">
        <f t="shared" si="71"/>
        <v>551.63333333333333</v>
      </c>
    </row>
    <row r="4050" spans="1:12" x14ac:dyDescent="0.2">
      <c r="A4050" t="s">
        <v>2011</v>
      </c>
      <c r="B4050" t="s">
        <v>2012</v>
      </c>
      <c r="C4050">
        <v>5.2467986030267699</v>
      </c>
      <c r="D4050">
        <v>63.803259604190899</v>
      </c>
      <c r="E4050" t="s">
        <v>1</v>
      </c>
      <c r="F4050">
        <v>0.493765657848377</v>
      </c>
      <c r="G4050">
        <v>0.30549766696681602</v>
      </c>
      <c r="H4050">
        <v>0.99989187678470504</v>
      </c>
      <c r="I4050">
        <v>-0.96164820287393404</v>
      </c>
      <c r="J4050" t="s">
        <v>2</v>
      </c>
      <c r="K4050">
        <v>669</v>
      </c>
      <c r="L4050">
        <f t="shared" si="71"/>
        <v>516.16666666666663</v>
      </c>
    </row>
    <row r="4051" spans="1:12" x14ac:dyDescent="0.2">
      <c r="A4051" t="s">
        <v>2012</v>
      </c>
      <c r="B4051" t="s">
        <v>2012</v>
      </c>
      <c r="C4051">
        <v>6.1938168846611097</v>
      </c>
      <c r="D4051">
        <v>70.367419738406596</v>
      </c>
      <c r="E4051" t="s">
        <v>1</v>
      </c>
      <c r="F4051">
        <v>0.425195047927025</v>
      </c>
      <c r="G4051">
        <v>0.30496142775386498</v>
      </c>
      <c r="H4051">
        <v>0.99926330812733499</v>
      </c>
      <c r="I4051">
        <v>-0.93711676317718295</v>
      </c>
      <c r="J4051" t="s">
        <v>2</v>
      </c>
      <c r="K4051">
        <v>319</v>
      </c>
      <c r="L4051">
        <f t="shared" si="71"/>
        <v>500.5</v>
      </c>
    </row>
    <row r="4052" spans="1:12" x14ac:dyDescent="0.2">
      <c r="A4052" t="s">
        <v>2012</v>
      </c>
      <c r="B4052" t="s">
        <v>2012</v>
      </c>
      <c r="C4052">
        <v>2.1552631578947299</v>
      </c>
      <c r="D4052">
        <v>36.1517543859649</v>
      </c>
      <c r="E4052" t="s">
        <v>1</v>
      </c>
      <c r="F4052">
        <v>0.58565770997682698</v>
      </c>
      <c r="G4052">
        <v>0.31702897823572701</v>
      </c>
      <c r="H4052">
        <v>0.99993376168767201</v>
      </c>
      <c r="I4052">
        <v>-0.98965479811201296</v>
      </c>
      <c r="J4052" t="s">
        <v>2</v>
      </c>
      <c r="K4052">
        <v>439</v>
      </c>
      <c r="L4052">
        <f t="shared" si="71"/>
        <v>533.66666666666663</v>
      </c>
    </row>
    <row r="4053" spans="1:12" x14ac:dyDescent="0.2">
      <c r="A4053" t="s">
        <v>2012</v>
      </c>
      <c r="B4053" t="s">
        <v>2012</v>
      </c>
      <c r="C4053">
        <v>7.7786885245901596</v>
      </c>
      <c r="D4053">
        <v>92.068306010928893</v>
      </c>
      <c r="E4053" t="s">
        <v>1</v>
      </c>
      <c r="F4053">
        <v>0.34110322157616302</v>
      </c>
      <c r="G4053">
        <v>0.28328131425028102</v>
      </c>
      <c r="H4053">
        <v>0.99993376168767201</v>
      </c>
      <c r="I4053">
        <v>-0.98965479811201296</v>
      </c>
      <c r="J4053" t="s">
        <v>2</v>
      </c>
      <c r="K4053">
        <v>129</v>
      </c>
      <c r="L4053">
        <f t="shared" si="71"/>
        <v>529.43333333333328</v>
      </c>
    </row>
    <row r="4054" spans="1:12" x14ac:dyDescent="0.2">
      <c r="A4054" t="s">
        <v>2012</v>
      </c>
      <c r="B4054" t="s">
        <v>2013</v>
      </c>
      <c r="C4054">
        <v>6.9207746478873204</v>
      </c>
      <c r="D4054">
        <v>73.7341549295774</v>
      </c>
      <c r="E4054" t="s">
        <v>1</v>
      </c>
      <c r="F4054">
        <v>0.44175493328090398</v>
      </c>
      <c r="G4054">
        <v>0.30411112067803903</v>
      </c>
      <c r="H4054">
        <v>0.99977741999996295</v>
      </c>
      <c r="I4054">
        <v>-0.94542772200445202</v>
      </c>
      <c r="J4054" t="s">
        <v>2</v>
      </c>
      <c r="K4054">
        <v>210</v>
      </c>
      <c r="L4054">
        <f t="shared" si="71"/>
        <v>535.23333333333335</v>
      </c>
    </row>
    <row r="4055" spans="1:12" x14ac:dyDescent="0.2">
      <c r="A4055" t="s">
        <v>2013</v>
      </c>
      <c r="B4055" t="s">
        <v>2014</v>
      </c>
      <c r="C4055">
        <v>6.5099480968858101</v>
      </c>
      <c r="D4055">
        <v>76.924307958477499</v>
      </c>
      <c r="E4055" t="s">
        <v>1</v>
      </c>
      <c r="F4055">
        <v>0.64462596558127205</v>
      </c>
      <c r="G4055">
        <v>0.30860219874826</v>
      </c>
      <c r="H4055">
        <v>0.99990774572242003</v>
      </c>
      <c r="I4055">
        <v>-0.98700927096483904</v>
      </c>
      <c r="J4055" t="s">
        <v>2</v>
      </c>
      <c r="K4055">
        <v>907</v>
      </c>
      <c r="L4055">
        <f t="shared" si="71"/>
        <v>537.86666666666667</v>
      </c>
    </row>
    <row r="4056" spans="1:12" x14ac:dyDescent="0.2">
      <c r="A4056" t="s">
        <v>2014</v>
      </c>
      <c r="B4056" t="s">
        <v>2014</v>
      </c>
      <c r="C4056">
        <v>3.7365591397849398</v>
      </c>
      <c r="D4056">
        <v>53.610215053763397</v>
      </c>
      <c r="E4056" t="s">
        <v>1</v>
      </c>
      <c r="F4056">
        <v>0.58407704344628697</v>
      </c>
      <c r="G4056">
        <v>0.32094438931085201</v>
      </c>
      <c r="H4056">
        <v>0.99993376168767201</v>
      </c>
      <c r="I4056">
        <v>-0.98965479811201296</v>
      </c>
      <c r="J4056" t="s">
        <v>2</v>
      </c>
      <c r="K4056">
        <v>280</v>
      </c>
      <c r="L4056">
        <f t="shared" si="71"/>
        <v>521.63333333333333</v>
      </c>
    </row>
    <row r="4057" spans="1:12" x14ac:dyDescent="0.2">
      <c r="A4057" t="s">
        <v>2014</v>
      </c>
      <c r="B4057" t="s">
        <v>2015</v>
      </c>
      <c r="C4057">
        <v>4.3896373056994804</v>
      </c>
      <c r="D4057">
        <v>55.963385146804796</v>
      </c>
      <c r="E4057" t="s">
        <v>1</v>
      </c>
      <c r="F4057">
        <v>0.41390655505429003</v>
      </c>
      <c r="G4057">
        <v>0.29588871801550898</v>
      </c>
      <c r="H4057">
        <v>0.99984614513082604</v>
      </c>
      <c r="I4057">
        <v>-0.98098539744444901</v>
      </c>
      <c r="J4057" t="s">
        <v>2</v>
      </c>
      <c r="K4057">
        <v>1140</v>
      </c>
      <c r="L4057">
        <f t="shared" si="71"/>
        <v>550</v>
      </c>
    </row>
    <row r="4058" spans="1:12" x14ac:dyDescent="0.2">
      <c r="A4058" t="s">
        <v>2015</v>
      </c>
      <c r="B4058" t="s">
        <v>2016</v>
      </c>
      <c r="C4058">
        <v>6.1507537688442202</v>
      </c>
      <c r="D4058">
        <v>71.635319454414898</v>
      </c>
      <c r="E4058" t="s">
        <v>1</v>
      </c>
      <c r="F4058">
        <v>0.67296325682513902</v>
      </c>
      <c r="G4058">
        <v>0.30902603916675098</v>
      </c>
      <c r="H4058">
        <v>0.99962114801975899</v>
      </c>
      <c r="I4058">
        <v>-0.94635105171951095</v>
      </c>
      <c r="J4058" t="s">
        <v>2</v>
      </c>
      <c r="K4058">
        <v>540</v>
      </c>
      <c r="L4058">
        <f t="shared" si="71"/>
        <v>515.79999999999995</v>
      </c>
    </row>
    <row r="4059" spans="1:12" x14ac:dyDescent="0.2">
      <c r="A4059" t="s">
        <v>2016</v>
      </c>
      <c r="B4059" t="s">
        <v>2016</v>
      </c>
      <c r="C4059">
        <v>6.4803149606299204</v>
      </c>
      <c r="D4059">
        <v>65.125984251968504</v>
      </c>
      <c r="E4059" t="s">
        <v>1</v>
      </c>
      <c r="F4059">
        <v>0.48735242699424303</v>
      </c>
      <c r="G4059">
        <v>0.300340248999861</v>
      </c>
      <c r="H4059">
        <v>0.99983319496235901</v>
      </c>
      <c r="I4059">
        <v>-0.98778394354848198</v>
      </c>
      <c r="J4059" t="s">
        <v>2</v>
      </c>
      <c r="K4059">
        <v>35</v>
      </c>
      <c r="L4059">
        <f t="shared" si="71"/>
        <v>562.33333333333337</v>
      </c>
    </row>
    <row r="4060" spans="1:12" x14ac:dyDescent="0.2">
      <c r="A4060" t="s">
        <v>2016</v>
      </c>
      <c r="B4060" t="s">
        <v>2016</v>
      </c>
      <c r="C4060">
        <v>7.0064184852374796</v>
      </c>
      <c r="D4060">
        <v>79.979460847240006</v>
      </c>
      <c r="E4060" t="s">
        <v>1</v>
      </c>
      <c r="F4060">
        <v>0.44926600318177901</v>
      </c>
      <c r="G4060">
        <v>0.30520311421762097</v>
      </c>
      <c r="H4060">
        <v>0.99954716401520105</v>
      </c>
      <c r="I4060">
        <v>-0.97586849483921401</v>
      </c>
      <c r="J4060" t="s">
        <v>2</v>
      </c>
      <c r="K4060">
        <v>295</v>
      </c>
      <c r="L4060">
        <f t="shared" si="71"/>
        <v>574</v>
      </c>
    </row>
    <row r="4061" spans="1:12" x14ac:dyDescent="0.2">
      <c r="A4061" t="s">
        <v>2016</v>
      </c>
      <c r="B4061" t="s">
        <v>2017</v>
      </c>
      <c r="C4061">
        <v>3.5274091171379101</v>
      </c>
      <c r="D4061">
        <v>52.390652048470798</v>
      </c>
      <c r="E4061" t="s">
        <v>1</v>
      </c>
      <c r="F4061">
        <v>0.46625530209781102</v>
      </c>
      <c r="G4061">
        <v>0.29234428140635199</v>
      </c>
      <c r="H4061">
        <v>0.99993376157350899</v>
      </c>
      <c r="I4061">
        <v>-0.98991842395255902</v>
      </c>
      <c r="J4061" t="s">
        <v>2</v>
      </c>
      <c r="K4061">
        <v>676</v>
      </c>
      <c r="L4061">
        <f t="shared" si="71"/>
        <v>572.13333333333333</v>
      </c>
    </row>
    <row r="4062" spans="1:12" x14ac:dyDescent="0.2">
      <c r="A4062" t="s">
        <v>2017</v>
      </c>
      <c r="B4062" t="s">
        <v>2017</v>
      </c>
      <c r="C4062">
        <v>6.3990825688073398</v>
      </c>
      <c r="D4062">
        <v>80.750764525993802</v>
      </c>
      <c r="E4062" t="s">
        <v>1</v>
      </c>
      <c r="F4062">
        <v>0.45534625938368101</v>
      </c>
      <c r="G4062">
        <v>0.28444924818526102</v>
      </c>
      <c r="H4062">
        <v>0.99980562962527897</v>
      </c>
      <c r="I4062">
        <v>-0.98965479811143597</v>
      </c>
      <c r="J4062" t="s">
        <v>2</v>
      </c>
      <c r="K4062">
        <v>244</v>
      </c>
      <c r="L4062">
        <f t="shared" si="71"/>
        <v>575.79999999999995</v>
      </c>
    </row>
    <row r="4063" spans="1:12" x14ac:dyDescent="0.2">
      <c r="A4063" t="s">
        <v>2017</v>
      </c>
      <c r="B4063" t="s">
        <v>2017</v>
      </c>
      <c r="C4063">
        <v>2.2213114754098302</v>
      </c>
      <c r="D4063">
        <v>47.450819672131097</v>
      </c>
      <c r="E4063" t="s">
        <v>1</v>
      </c>
      <c r="F4063">
        <v>0.49300689243805201</v>
      </c>
      <c r="G4063">
        <v>0.304545058537525</v>
      </c>
      <c r="H4063">
        <v>0.99988797186931899</v>
      </c>
      <c r="I4063">
        <v>-0.96175284287160501</v>
      </c>
      <c r="J4063" t="s">
        <v>2</v>
      </c>
      <c r="K4063">
        <v>32</v>
      </c>
      <c r="L4063">
        <f t="shared" si="71"/>
        <v>571.29999999999995</v>
      </c>
    </row>
    <row r="4064" spans="1:12" x14ac:dyDescent="0.2">
      <c r="A4064" t="s">
        <v>2017</v>
      </c>
      <c r="B4064" t="s">
        <v>2017</v>
      </c>
      <c r="C4064">
        <v>6.9933184855233801</v>
      </c>
      <c r="D4064">
        <v>77.496659242761694</v>
      </c>
      <c r="E4064" t="s">
        <v>1</v>
      </c>
      <c r="F4064">
        <v>0.41611278755529202</v>
      </c>
      <c r="G4064">
        <v>0.30381974588771399</v>
      </c>
      <c r="H4064">
        <v>0.99989024478168398</v>
      </c>
      <c r="I4064">
        <v>-0.96216775796692999</v>
      </c>
      <c r="J4064" t="s">
        <v>2</v>
      </c>
      <c r="K4064">
        <v>162</v>
      </c>
      <c r="L4064">
        <f t="shared" si="71"/>
        <v>579.1</v>
      </c>
    </row>
    <row r="4065" spans="1:12" x14ac:dyDescent="0.2">
      <c r="A4065" t="s">
        <v>2017</v>
      </c>
      <c r="B4065" t="s">
        <v>2018</v>
      </c>
      <c r="C4065">
        <v>6.7106673161227404</v>
      </c>
      <c r="D4065">
        <v>79.998538723818797</v>
      </c>
      <c r="E4065" t="s">
        <v>1</v>
      </c>
      <c r="F4065">
        <v>0.449001915230889</v>
      </c>
      <c r="G4065">
        <v>0.30528761524362802</v>
      </c>
      <c r="H4065">
        <v>0.99977774892831195</v>
      </c>
      <c r="I4065">
        <v>-0.98965479811201296</v>
      </c>
      <c r="J4065" t="s">
        <v>2</v>
      </c>
      <c r="K4065">
        <v>804</v>
      </c>
      <c r="L4065">
        <f t="shared" si="71"/>
        <v>640.93333333333328</v>
      </c>
    </row>
    <row r="4066" spans="1:12" x14ac:dyDescent="0.2">
      <c r="A4066" t="s">
        <v>2018</v>
      </c>
      <c r="B4066" t="s">
        <v>2018</v>
      </c>
      <c r="C4066">
        <v>8.9674185463659093</v>
      </c>
      <c r="D4066">
        <v>94.070175438596493</v>
      </c>
      <c r="E4066" t="s">
        <v>1</v>
      </c>
      <c r="F4066">
        <v>0.49330329092345898</v>
      </c>
      <c r="G4066">
        <v>0.30494682603877998</v>
      </c>
      <c r="H4066">
        <v>0.99987218634317099</v>
      </c>
      <c r="I4066">
        <v>-0.95110042049417898</v>
      </c>
      <c r="J4066" t="s">
        <v>2</v>
      </c>
      <c r="K4066">
        <v>142</v>
      </c>
      <c r="L4066">
        <f t="shared" si="71"/>
        <v>623.23333333333335</v>
      </c>
    </row>
    <row r="4067" spans="1:12" x14ac:dyDescent="0.2">
      <c r="A4067" t="s">
        <v>2018</v>
      </c>
      <c r="B4067" t="s">
        <v>2019</v>
      </c>
      <c r="C4067">
        <v>5.6714471968709201</v>
      </c>
      <c r="D4067">
        <v>65.607996523250705</v>
      </c>
      <c r="E4067" t="s">
        <v>1</v>
      </c>
      <c r="F4067">
        <v>0.45686986365217502</v>
      </c>
      <c r="G4067">
        <v>0.30425254454649397</v>
      </c>
      <c r="H4067">
        <v>0.99982375732529305</v>
      </c>
      <c r="I4067">
        <v>-0.96107106888451199</v>
      </c>
      <c r="J4067" t="s">
        <v>2</v>
      </c>
      <c r="K4067">
        <v>1823</v>
      </c>
      <c r="L4067">
        <f t="shared" si="71"/>
        <v>640.6</v>
      </c>
    </row>
    <row r="4068" spans="1:12" x14ac:dyDescent="0.2">
      <c r="A4068" t="s">
        <v>2019</v>
      </c>
      <c r="B4068" t="s">
        <v>2020</v>
      </c>
      <c r="C4068">
        <v>3.9685466377440299</v>
      </c>
      <c r="D4068">
        <v>54.817787418655101</v>
      </c>
      <c r="E4068" t="s">
        <v>1</v>
      </c>
      <c r="F4068">
        <v>0.54773924652589201</v>
      </c>
      <c r="G4068">
        <v>0.29949285067190801</v>
      </c>
      <c r="H4068">
        <v>0.99993376168767201</v>
      </c>
      <c r="I4068">
        <v>-0.98965479811182699</v>
      </c>
      <c r="J4068" t="s">
        <v>2</v>
      </c>
      <c r="K4068">
        <v>720</v>
      </c>
      <c r="L4068">
        <f t="shared" si="71"/>
        <v>597.66666666666663</v>
      </c>
    </row>
    <row r="4069" spans="1:12" x14ac:dyDescent="0.2">
      <c r="A4069" t="s">
        <v>2020</v>
      </c>
      <c r="B4069" t="s">
        <v>2020</v>
      </c>
      <c r="C4069">
        <v>2.9940119760478998</v>
      </c>
      <c r="D4069">
        <v>45.768463073852203</v>
      </c>
      <c r="E4069" t="s">
        <v>1</v>
      </c>
      <c r="F4069">
        <v>0.493089019597926</v>
      </c>
      <c r="G4069">
        <v>0.304572553829077</v>
      </c>
      <c r="H4069">
        <v>0.99988794206375398</v>
      </c>
      <c r="I4069">
        <v>-0.96161280020151296</v>
      </c>
      <c r="J4069" t="s">
        <v>2</v>
      </c>
      <c r="K4069">
        <v>183</v>
      </c>
      <c r="L4069">
        <f t="shared" si="71"/>
        <v>601.26666666666665</v>
      </c>
    </row>
    <row r="4070" spans="1:12" x14ac:dyDescent="0.2">
      <c r="A4070" t="s">
        <v>2020</v>
      </c>
      <c r="B4070" t="s">
        <v>2021</v>
      </c>
      <c r="C4070">
        <v>7.9929676511954897</v>
      </c>
      <c r="D4070">
        <v>88.611814345991505</v>
      </c>
      <c r="E4070" t="s">
        <v>1</v>
      </c>
      <c r="F4070">
        <v>0.47388455482533998</v>
      </c>
      <c r="G4070">
        <v>0.30467907542799</v>
      </c>
      <c r="H4070">
        <v>0.99993376259064304</v>
      </c>
      <c r="I4070">
        <v>-0.91384928454996195</v>
      </c>
      <c r="J4070" t="s">
        <v>2</v>
      </c>
      <c r="K4070">
        <v>267</v>
      </c>
      <c r="L4070">
        <f t="shared" si="71"/>
        <v>601.9666666666667</v>
      </c>
    </row>
    <row r="4071" spans="1:12" x14ac:dyDescent="0.2">
      <c r="A4071" t="s">
        <v>2021</v>
      </c>
      <c r="B4071" t="s">
        <v>2022</v>
      </c>
      <c r="C4071">
        <v>5.6175734834271402</v>
      </c>
      <c r="D4071">
        <v>66.017823639774804</v>
      </c>
      <c r="E4071" t="s">
        <v>1</v>
      </c>
      <c r="F4071">
        <v>0.48006193229694699</v>
      </c>
      <c r="G4071">
        <v>0.30866387237801202</v>
      </c>
      <c r="H4071">
        <v>0.999884120489127</v>
      </c>
      <c r="I4071">
        <v>-0.96197432702562002</v>
      </c>
      <c r="J4071" t="s">
        <v>2</v>
      </c>
      <c r="K4071">
        <v>1261</v>
      </c>
      <c r="L4071">
        <f t="shared" si="71"/>
        <v>602.86666666666667</v>
      </c>
    </row>
    <row r="4072" spans="1:12" x14ac:dyDescent="0.2">
      <c r="A4072" t="s">
        <v>2022</v>
      </c>
      <c r="B4072" t="s">
        <v>2023</v>
      </c>
      <c r="C4072">
        <v>4.80255711590861</v>
      </c>
      <c r="D4072">
        <v>61.113603018235104</v>
      </c>
      <c r="E4072" t="s">
        <v>1</v>
      </c>
      <c r="F4072">
        <v>0.48126199243118001</v>
      </c>
      <c r="G4072">
        <v>0.30451766076168202</v>
      </c>
      <c r="H4072">
        <v>0.99993502038407001</v>
      </c>
      <c r="I4072">
        <v>-0.96233279327821797</v>
      </c>
      <c r="J4072" t="s">
        <v>2</v>
      </c>
      <c r="K4072">
        <v>1891</v>
      </c>
      <c r="L4072">
        <f t="shared" si="71"/>
        <v>581.73333333333335</v>
      </c>
    </row>
    <row r="4073" spans="1:12" x14ac:dyDescent="0.2">
      <c r="A4073" t="s">
        <v>2023</v>
      </c>
      <c r="B4073" t="s">
        <v>2023</v>
      </c>
      <c r="C4073">
        <v>5.2397094430992697</v>
      </c>
      <c r="D4073">
        <v>68.411622276028993</v>
      </c>
      <c r="E4073" t="s">
        <v>1</v>
      </c>
      <c r="F4073">
        <v>0.42593121959853197</v>
      </c>
      <c r="G4073">
        <v>0.30181443230361299</v>
      </c>
      <c r="H4073">
        <v>0.99714695604468795</v>
      </c>
      <c r="I4073">
        <v>-0.96623956935425004</v>
      </c>
      <c r="J4073" t="s">
        <v>2</v>
      </c>
      <c r="K4073">
        <v>147</v>
      </c>
      <c r="L4073">
        <f t="shared" si="71"/>
        <v>528.9666666666667</v>
      </c>
    </row>
    <row r="4074" spans="1:12" x14ac:dyDescent="0.2">
      <c r="A4074" t="s">
        <v>2023</v>
      </c>
      <c r="B4074" t="s">
        <v>2023</v>
      </c>
      <c r="C4074">
        <v>3.4615384615384599</v>
      </c>
      <c r="D4074">
        <v>49.825174825174798</v>
      </c>
      <c r="E4074" t="s">
        <v>1</v>
      </c>
      <c r="F4074">
        <v>0.49150030411887302</v>
      </c>
      <c r="G4074">
        <v>0.30478010760583302</v>
      </c>
      <c r="H4074">
        <v>0.99989140440194602</v>
      </c>
      <c r="I4074">
        <v>-0.95822848655829795</v>
      </c>
      <c r="J4074" t="s">
        <v>2</v>
      </c>
      <c r="K4074">
        <v>97</v>
      </c>
      <c r="L4074">
        <f t="shared" si="71"/>
        <v>542.20000000000005</v>
      </c>
    </row>
    <row r="4075" spans="1:12" x14ac:dyDescent="0.2">
      <c r="A4075" t="s">
        <v>2023</v>
      </c>
      <c r="B4075" t="s">
        <v>2024</v>
      </c>
      <c r="C4075">
        <v>5.5859323158593197</v>
      </c>
      <c r="D4075">
        <v>64.967485069674794</v>
      </c>
      <c r="E4075" t="s">
        <v>1</v>
      </c>
      <c r="F4075">
        <v>0.46795162587200001</v>
      </c>
      <c r="G4075">
        <v>0.29835012306509701</v>
      </c>
      <c r="H4075">
        <v>0.99980555295453299</v>
      </c>
      <c r="I4075">
        <v>-0.98965479811201296</v>
      </c>
      <c r="J4075" t="s">
        <v>2</v>
      </c>
      <c r="K4075">
        <v>586</v>
      </c>
      <c r="L4075">
        <f t="shared" si="71"/>
        <v>551.93333333333328</v>
      </c>
    </row>
    <row r="4076" spans="1:12" x14ac:dyDescent="0.2">
      <c r="A4076" t="s">
        <v>2024</v>
      </c>
      <c r="B4076" t="s">
        <v>2024</v>
      </c>
      <c r="C4076">
        <v>8.3670886075949298</v>
      </c>
      <c r="D4076">
        <v>87.615189873417705</v>
      </c>
      <c r="E4076" t="s">
        <v>1</v>
      </c>
      <c r="F4076">
        <v>0.55195515417605501</v>
      </c>
      <c r="G4076">
        <v>0.31978023310020498</v>
      </c>
      <c r="H4076">
        <v>0.99993376168767201</v>
      </c>
      <c r="I4076">
        <v>-0.98965479811201296</v>
      </c>
      <c r="J4076" t="s">
        <v>2</v>
      </c>
      <c r="K4076">
        <v>298</v>
      </c>
      <c r="L4076">
        <f t="shared" si="71"/>
        <v>546.26666666666665</v>
      </c>
    </row>
    <row r="4077" spans="1:12" x14ac:dyDescent="0.2">
      <c r="A4077" t="s">
        <v>2024</v>
      </c>
      <c r="B4077" t="s">
        <v>2025</v>
      </c>
      <c r="C4077">
        <v>5.2088888888888798</v>
      </c>
      <c r="D4077">
        <v>63.835555555555501</v>
      </c>
      <c r="E4077" t="s">
        <v>1</v>
      </c>
      <c r="F4077">
        <v>0.47210644936023999</v>
      </c>
      <c r="G4077">
        <v>0.30159083221164601</v>
      </c>
      <c r="H4077">
        <v>0.99980013222425801</v>
      </c>
      <c r="I4077">
        <v>-0.969481816196611</v>
      </c>
      <c r="J4077" t="s">
        <v>2</v>
      </c>
      <c r="K4077">
        <v>523</v>
      </c>
      <c r="L4077">
        <f t="shared" si="71"/>
        <v>542.63333333333333</v>
      </c>
    </row>
    <row r="4078" spans="1:12" x14ac:dyDescent="0.2">
      <c r="A4078" t="s">
        <v>2025</v>
      </c>
      <c r="B4078" t="s">
        <v>2025</v>
      </c>
      <c r="C4078">
        <v>6.1011840688912802</v>
      </c>
      <c r="D4078">
        <v>69.401506996770706</v>
      </c>
      <c r="E4078" t="s">
        <v>1</v>
      </c>
      <c r="F4078">
        <v>0.49493606705118798</v>
      </c>
      <c r="G4078">
        <v>0.30383664008550199</v>
      </c>
      <c r="H4078">
        <v>0.999893927028628</v>
      </c>
      <c r="I4078">
        <v>-0.96448524087458298</v>
      </c>
      <c r="J4078" t="s">
        <v>2</v>
      </c>
      <c r="K4078">
        <v>354</v>
      </c>
      <c r="L4078">
        <f t="shared" si="71"/>
        <v>572.36666666666667</v>
      </c>
    </row>
    <row r="4079" spans="1:12" x14ac:dyDescent="0.2">
      <c r="A4079" t="s">
        <v>2025</v>
      </c>
      <c r="B4079" t="s">
        <v>2026</v>
      </c>
      <c r="C4079">
        <v>6.7718446601941702</v>
      </c>
      <c r="D4079">
        <v>72.252427184466001</v>
      </c>
      <c r="E4079" t="s">
        <v>1</v>
      </c>
      <c r="F4079">
        <v>0.57555291708607303</v>
      </c>
      <c r="G4079">
        <v>0.31456008192475599</v>
      </c>
      <c r="H4079">
        <v>0.999895453802078</v>
      </c>
      <c r="I4079">
        <v>-0.96241017512661298</v>
      </c>
      <c r="J4079" t="s">
        <v>2</v>
      </c>
      <c r="K4079">
        <v>312</v>
      </c>
      <c r="L4079">
        <f t="shared" si="71"/>
        <v>580.29999999999995</v>
      </c>
    </row>
    <row r="4080" spans="1:12" x14ac:dyDescent="0.2">
      <c r="A4080" t="s">
        <v>2026</v>
      </c>
      <c r="B4080" t="s">
        <v>2026</v>
      </c>
      <c r="C4080">
        <v>6.4621072088724496</v>
      </c>
      <c r="D4080">
        <v>77.2754158964879</v>
      </c>
      <c r="E4080" t="s">
        <v>1</v>
      </c>
      <c r="F4080">
        <v>0.49199810157656199</v>
      </c>
      <c r="G4080">
        <v>0.30471982774726902</v>
      </c>
      <c r="H4080">
        <v>0.99989062697555098</v>
      </c>
      <c r="I4080">
        <v>-0.96163508427827904</v>
      </c>
      <c r="J4080" t="s">
        <v>2</v>
      </c>
      <c r="K4080">
        <v>199</v>
      </c>
      <c r="L4080">
        <f t="shared" si="71"/>
        <v>585.9</v>
      </c>
    </row>
    <row r="4081" spans="1:12" x14ac:dyDescent="0.2">
      <c r="A4081" t="s">
        <v>2026</v>
      </c>
      <c r="B4081" t="s">
        <v>2027</v>
      </c>
      <c r="C4081">
        <v>6.1513513513513498</v>
      </c>
      <c r="D4081">
        <v>72.741741741741706</v>
      </c>
      <c r="E4081" t="s">
        <v>1</v>
      </c>
      <c r="F4081">
        <v>0.493623100435923</v>
      </c>
      <c r="G4081">
        <v>0.303569230353682</v>
      </c>
      <c r="H4081">
        <v>0.99760718703238305</v>
      </c>
      <c r="I4081">
        <v>-0.96499861389955699</v>
      </c>
      <c r="J4081" t="s">
        <v>2</v>
      </c>
      <c r="K4081">
        <v>1314</v>
      </c>
      <c r="L4081">
        <f t="shared" si="71"/>
        <v>622.56666666666672</v>
      </c>
    </row>
    <row r="4082" spans="1:12" x14ac:dyDescent="0.2">
      <c r="A4082" t="s">
        <v>2027</v>
      </c>
      <c r="B4082" t="s">
        <v>2027</v>
      </c>
      <c r="C4082">
        <v>8.8529769137302505</v>
      </c>
      <c r="D4082">
        <v>100.97934386391201</v>
      </c>
      <c r="E4082" t="s">
        <v>1</v>
      </c>
      <c r="F4082">
        <v>0.49068827357050698</v>
      </c>
      <c r="G4082">
        <v>0.28525627338959703</v>
      </c>
      <c r="H4082">
        <v>0.99994305866035205</v>
      </c>
      <c r="I4082">
        <v>-0.96657429707980902</v>
      </c>
      <c r="J4082" t="s">
        <v>2</v>
      </c>
      <c r="K4082">
        <v>312</v>
      </c>
      <c r="L4082">
        <f t="shared" si="71"/>
        <v>593.23333333333335</v>
      </c>
    </row>
    <row r="4083" spans="1:12" x14ac:dyDescent="0.2">
      <c r="A4083" t="s">
        <v>2027</v>
      </c>
      <c r="B4083" t="s">
        <v>2028</v>
      </c>
      <c r="C4083">
        <v>6.0275344180225199</v>
      </c>
      <c r="D4083">
        <v>69.702127659574401</v>
      </c>
      <c r="E4083" t="s">
        <v>1</v>
      </c>
      <c r="F4083">
        <v>0.49667622903969999</v>
      </c>
      <c r="G4083">
        <v>0.33737106492282798</v>
      </c>
      <c r="H4083">
        <v>0.99994305866035205</v>
      </c>
      <c r="I4083">
        <v>-0.96657429707980902</v>
      </c>
      <c r="J4083" t="s">
        <v>2</v>
      </c>
      <c r="K4083">
        <v>303</v>
      </c>
      <c r="L4083">
        <f t="shared" si="71"/>
        <v>588.20000000000005</v>
      </c>
    </row>
    <row r="4084" spans="1:12" x14ac:dyDescent="0.2">
      <c r="A4084" t="s">
        <v>2028</v>
      </c>
      <c r="B4084" t="s">
        <v>2028</v>
      </c>
      <c r="C4084">
        <v>7.47389033942558</v>
      </c>
      <c r="D4084">
        <v>81.925587467362902</v>
      </c>
      <c r="E4084" t="s">
        <v>1</v>
      </c>
      <c r="F4084">
        <v>0.49421294118634701</v>
      </c>
      <c r="G4084">
        <v>0.30520530740964202</v>
      </c>
      <c r="H4084">
        <v>0.99961236603533898</v>
      </c>
      <c r="I4084">
        <v>-0.96395812459895203</v>
      </c>
      <c r="J4084" t="s">
        <v>2</v>
      </c>
      <c r="K4084">
        <v>289</v>
      </c>
      <c r="L4084">
        <f t="shared" si="71"/>
        <v>580.4</v>
      </c>
    </row>
    <row r="4085" spans="1:12" x14ac:dyDescent="0.2">
      <c r="A4085" t="s">
        <v>2028</v>
      </c>
      <c r="B4085" t="s">
        <v>2029</v>
      </c>
      <c r="C4085">
        <v>6.6346153846153797</v>
      </c>
      <c r="D4085">
        <v>73.024725274725199</v>
      </c>
      <c r="E4085" t="s">
        <v>1</v>
      </c>
      <c r="F4085">
        <v>0.49706622120970501</v>
      </c>
      <c r="G4085">
        <v>0.29817672576091597</v>
      </c>
      <c r="H4085">
        <v>0.99992288639853</v>
      </c>
      <c r="I4085">
        <v>-0.959389295907628</v>
      </c>
      <c r="J4085" t="s">
        <v>2</v>
      </c>
      <c r="K4085">
        <v>420</v>
      </c>
      <c r="L4085">
        <f t="shared" si="71"/>
        <v>594.73333333333335</v>
      </c>
    </row>
    <row r="4086" spans="1:12" x14ac:dyDescent="0.2">
      <c r="A4086" t="s">
        <v>2029</v>
      </c>
      <c r="B4086" t="s">
        <v>2030</v>
      </c>
      <c r="C4086">
        <v>5.1804249390456203</v>
      </c>
      <c r="D4086">
        <v>66.256704980842898</v>
      </c>
      <c r="E4086" t="s">
        <v>1</v>
      </c>
      <c r="F4086">
        <v>0.49072682898549103</v>
      </c>
      <c r="G4086">
        <v>0.27921730579301202</v>
      </c>
      <c r="H4086">
        <v>0.99994305866035205</v>
      </c>
      <c r="I4086">
        <v>-0.96657429707980902</v>
      </c>
      <c r="J4086" t="s">
        <v>2</v>
      </c>
      <c r="K4086">
        <v>1131</v>
      </c>
      <c r="L4086">
        <f t="shared" si="71"/>
        <v>585.1</v>
      </c>
    </row>
    <row r="4087" spans="1:12" x14ac:dyDescent="0.2">
      <c r="A4087" t="s">
        <v>2030</v>
      </c>
      <c r="B4087" t="s">
        <v>2030</v>
      </c>
      <c r="C4087">
        <v>7.2469512195121899</v>
      </c>
      <c r="D4087">
        <v>88.039634146341399</v>
      </c>
      <c r="E4087" t="s">
        <v>1</v>
      </c>
      <c r="F4087">
        <v>0.49490784636462998</v>
      </c>
      <c r="G4087">
        <v>0.317888854645548</v>
      </c>
      <c r="H4087">
        <v>0.999814654417013</v>
      </c>
      <c r="I4087">
        <v>-0.95916883492349203</v>
      </c>
      <c r="J4087" t="s">
        <v>2</v>
      </c>
      <c r="K4087">
        <v>114</v>
      </c>
      <c r="L4087">
        <f t="shared" si="71"/>
        <v>572.86666666666667</v>
      </c>
    </row>
    <row r="4088" spans="1:12" x14ac:dyDescent="0.2">
      <c r="A4088" t="s">
        <v>2030</v>
      </c>
      <c r="B4088" t="s">
        <v>2031</v>
      </c>
      <c r="C4088">
        <v>5.7386852344869901</v>
      </c>
      <c r="D4088">
        <v>68.370264181855404</v>
      </c>
      <c r="E4088" t="s">
        <v>1</v>
      </c>
      <c r="F4088">
        <v>0.492030732505642</v>
      </c>
      <c r="G4088">
        <v>0.29837679301172199</v>
      </c>
      <c r="H4088">
        <v>0.99905818791064804</v>
      </c>
      <c r="I4088">
        <v>-0.96384345937501603</v>
      </c>
      <c r="J4088" t="s">
        <v>2</v>
      </c>
      <c r="K4088">
        <v>1936</v>
      </c>
      <c r="L4088">
        <f t="shared" si="71"/>
        <v>571.66666666666663</v>
      </c>
    </row>
    <row r="4089" spans="1:12" x14ac:dyDescent="0.2">
      <c r="A4089" t="s">
        <v>2031</v>
      </c>
      <c r="B4089" t="s">
        <v>2031</v>
      </c>
      <c r="C4089">
        <v>4.9761668321747701</v>
      </c>
      <c r="D4089">
        <v>63.593843098311801</v>
      </c>
      <c r="E4089" t="s">
        <v>1</v>
      </c>
      <c r="F4089">
        <v>0.49121914906730701</v>
      </c>
      <c r="G4089">
        <v>0.31114424760855702</v>
      </c>
      <c r="H4089">
        <v>0.999872625323589</v>
      </c>
      <c r="I4089">
        <v>-0.96276989420060399</v>
      </c>
      <c r="J4089" t="s">
        <v>2</v>
      </c>
      <c r="K4089">
        <v>385</v>
      </c>
      <c r="L4089">
        <f t="shared" si="71"/>
        <v>515.20000000000005</v>
      </c>
    </row>
    <row r="4090" spans="1:12" x14ac:dyDescent="0.2">
      <c r="A4090" t="s">
        <v>2031</v>
      </c>
      <c r="B4090" t="s">
        <v>2032</v>
      </c>
      <c r="C4090">
        <v>7.0140186915887801</v>
      </c>
      <c r="D4090">
        <v>79.285046728971906</v>
      </c>
      <c r="E4090" t="s">
        <v>1</v>
      </c>
      <c r="F4090">
        <v>0.49246411771503601</v>
      </c>
      <c r="G4090">
        <v>0.30108545233281298</v>
      </c>
      <c r="H4090">
        <v>0.99893959832523804</v>
      </c>
      <c r="I4090">
        <v>-0.95960277900859003</v>
      </c>
      <c r="J4090" t="s">
        <v>2</v>
      </c>
      <c r="K4090">
        <v>239</v>
      </c>
      <c r="L4090">
        <f t="shared" si="71"/>
        <v>510.3</v>
      </c>
    </row>
    <row r="4091" spans="1:12" x14ac:dyDescent="0.2">
      <c r="A4091" t="s">
        <v>2032</v>
      </c>
      <c r="B4091" t="s">
        <v>2032</v>
      </c>
      <c r="C4091">
        <v>4.9004479840716701</v>
      </c>
      <c r="D4091">
        <v>60.841712294673897</v>
      </c>
      <c r="E4091" t="s">
        <v>1</v>
      </c>
      <c r="F4091">
        <v>0.49361319730304598</v>
      </c>
      <c r="G4091">
        <v>0.32337418171036098</v>
      </c>
      <c r="H4091">
        <v>0.99994305879487999</v>
      </c>
      <c r="I4091">
        <v>-0.96466232774152405</v>
      </c>
      <c r="J4091" t="s">
        <v>2</v>
      </c>
      <c r="K4091">
        <v>786</v>
      </c>
      <c r="L4091">
        <f t="shared" si="71"/>
        <v>507.53333333333336</v>
      </c>
    </row>
    <row r="4092" spans="1:12" x14ac:dyDescent="0.2">
      <c r="A4092" t="s">
        <v>2032</v>
      </c>
      <c r="B4092" t="s">
        <v>2032</v>
      </c>
      <c r="C4092">
        <v>6.2018927444794896</v>
      </c>
      <c r="D4092">
        <v>76.2586750788643</v>
      </c>
      <c r="E4092" t="s">
        <v>1</v>
      </c>
      <c r="F4092">
        <v>0.49388257118567902</v>
      </c>
      <c r="G4092">
        <v>0.33557675992882502</v>
      </c>
      <c r="H4092">
        <v>0.99970661561017105</v>
      </c>
      <c r="I4092">
        <v>-0.96657429708003395</v>
      </c>
      <c r="J4092" t="s">
        <v>2</v>
      </c>
      <c r="K4092">
        <v>109</v>
      </c>
      <c r="L4092">
        <f t="shared" si="71"/>
        <v>486.76666666666665</v>
      </c>
    </row>
    <row r="4093" spans="1:12" x14ac:dyDescent="0.2">
      <c r="A4093" t="s">
        <v>2032</v>
      </c>
      <c r="B4093" t="s">
        <v>2033</v>
      </c>
      <c r="C4093">
        <v>3.97727272727272</v>
      </c>
      <c r="D4093">
        <v>55.761363636363598</v>
      </c>
      <c r="E4093" t="s">
        <v>1</v>
      </c>
      <c r="F4093">
        <v>0.49301384639266399</v>
      </c>
      <c r="G4093">
        <v>0.30454376552200502</v>
      </c>
      <c r="H4093">
        <v>0.99988806917302198</v>
      </c>
      <c r="I4093">
        <v>-0.96175289762262695</v>
      </c>
      <c r="J4093" t="s">
        <v>2</v>
      </c>
      <c r="K4093">
        <v>266</v>
      </c>
      <c r="L4093">
        <f t="shared" si="71"/>
        <v>503.53333333333336</v>
      </c>
    </row>
    <row r="4094" spans="1:12" x14ac:dyDescent="0.2">
      <c r="A4094" t="s">
        <v>2033</v>
      </c>
      <c r="B4094" t="s">
        <v>2034</v>
      </c>
      <c r="C4094">
        <v>5.0890680298859596</v>
      </c>
      <c r="D4094">
        <v>64.198387731026301</v>
      </c>
      <c r="E4094" t="s">
        <v>1</v>
      </c>
      <c r="F4094">
        <v>0.48832105567608503</v>
      </c>
      <c r="G4094">
        <v>0.30555047454946099</v>
      </c>
      <c r="H4094">
        <v>0.99989713699079696</v>
      </c>
      <c r="I4094">
        <v>-0.96167096298327703</v>
      </c>
      <c r="J4094" t="s">
        <v>2</v>
      </c>
      <c r="K4094">
        <v>2017</v>
      </c>
      <c r="L4094">
        <f t="shared" si="71"/>
        <v>512.56666666666672</v>
      </c>
    </row>
    <row r="4095" spans="1:12" x14ac:dyDescent="0.2">
      <c r="A4095" t="s">
        <v>2034</v>
      </c>
      <c r="B4095" t="s">
        <v>2034</v>
      </c>
      <c r="C4095">
        <v>9.0082758620689596</v>
      </c>
      <c r="D4095">
        <v>96.009655172413702</v>
      </c>
      <c r="E4095" t="s">
        <v>1</v>
      </c>
      <c r="F4095">
        <v>0.49403540472061902</v>
      </c>
      <c r="G4095">
        <v>0.303388550758868</v>
      </c>
      <c r="H4095">
        <v>0.99961358860533001</v>
      </c>
      <c r="I4095">
        <v>-0.96657429707980902</v>
      </c>
      <c r="J4095" t="s">
        <v>2</v>
      </c>
      <c r="K4095">
        <v>273</v>
      </c>
      <c r="L4095">
        <f t="shared" si="71"/>
        <v>483.36666666666667</v>
      </c>
    </row>
    <row r="4096" spans="1:12" x14ac:dyDescent="0.2">
      <c r="A4096" t="s">
        <v>2034</v>
      </c>
      <c r="B4096" t="s">
        <v>2035</v>
      </c>
      <c r="C4096">
        <v>4.2829411764705796</v>
      </c>
      <c r="D4096">
        <v>54.933529411764702</v>
      </c>
      <c r="E4096" t="s">
        <v>1</v>
      </c>
      <c r="F4096">
        <v>0.49290611416315999</v>
      </c>
      <c r="G4096">
        <v>0.30382108713898998</v>
      </c>
      <c r="H4096">
        <v>0.99986391625000004</v>
      </c>
      <c r="I4096">
        <v>-0.96321814101105796</v>
      </c>
      <c r="J4096" t="s">
        <v>2</v>
      </c>
      <c r="K4096">
        <v>663</v>
      </c>
      <c r="L4096">
        <f t="shared" si="71"/>
        <v>506.56666666666666</v>
      </c>
    </row>
    <row r="4097" spans="1:12" x14ac:dyDescent="0.2">
      <c r="A4097" t="s">
        <v>2035</v>
      </c>
      <c r="B4097" t="s">
        <v>2035</v>
      </c>
      <c r="C4097">
        <v>5.7045619116582102</v>
      </c>
      <c r="D4097">
        <v>67.058653149891299</v>
      </c>
      <c r="E4097" t="s">
        <v>1</v>
      </c>
      <c r="F4097">
        <v>0.49273589610515001</v>
      </c>
      <c r="G4097">
        <v>0.306084324856985</v>
      </c>
      <c r="H4097">
        <v>0.99977445052550296</v>
      </c>
      <c r="I4097">
        <v>-0.96180973431014305</v>
      </c>
      <c r="J4097" t="s">
        <v>2</v>
      </c>
      <c r="K4097">
        <v>535</v>
      </c>
      <c r="L4097">
        <f t="shared" si="71"/>
        <v>537.5333333333333</v>
      </c>
    </row>
    <row r="4098" spans="1:12" x14ac:dyDescent="0.2">
      <c r="A4098" t="s">
        <v>2035</v>
      </c>
      <c r="B4098" t="s">
        <v>2036</v>
      </c>
      <c r="C4098">
        <v>3.8786729857819902</v>
      </c>
      <c r="D4098">
        <v>55.507109004739299</v>
      </c>
      <c r="E4098" t="s">
        <v>1</v>
      </c>
      <c r="F4098">
        <v>0.49161969869358502</v>
      </c>
      <c r="G4098">
        <v>0.31233498801480403</v>
      </c>
      <c r="H4098">
        <v>0.99994305866035205</v>
      </c>
      <c r="I4098">
        <v>-0.96657429707988196</v>
      </c>
      <c r="J4098" t="s">
        <v>2</v>
      </c>
      <c r="K4098">
        <v>828</v>
      </c>
      <c r="L4098">
        <f t="shared" ref="L4098:L4161" si="72">AVERAGE(K4098:K4127)</f>
        <v>538.73333333333335</v>
      </c>
    </row>
    <row r="4099" spans="1:12" x14ac:dyDescent="0.2">
      <c r="A4099" t="s">
        <v>2036</v>
      </c>
      <c r="B4099" t="s">
        <v>2037</v>
      </c>
      <c r="C4099">
        <v>6.1660649819494502</v>
      </c>
      <c r="D4099">
        <v>74.732851985559506</v>
      </c>
      <c r="E4099" t="s">
        <v>1</v>
      </c>
      <c r="F4099">
        <v>0.49300944794420098</v>
      </c>
      <c r="G4099">
        <v>0.30421174358991698</v>
      </c>
      <c r="H4099">
        <v>0.99988745225572795</v>
      </c>
      <c r="I4099">
        <v>-0.96178981981117295</v>
      </c>
      <c r="J4099" t="s">
        <v>2</v>
      </c>
      <c r="K4099">
        <v>204</v>
      </c>
      <c r="L4099">
        <f t="shared" si="72"/>
        <v>549.9</v>
      </c>
    </row>
    <row r="4100" spans="1:12" x14ac:dyDescent="0.2">
      <c r="A4100" t="s">
        <v>2037</v>
      </c>
      <c r="B4100" t="s">
        <v>2037</v>
      </c>
      <c r="C4100">
        <v>6.0629820051413796</v>
      </c>
      <c r="D4100">
        <v>74.610539845758296</v>
      </c>
      <c r="E4100" t="s">
        <v>1</v>
      </c>
      <c r="F4100">
        <v>0.49339182417497801</v>
      </c>
      <c r="G4100">
        <v>0.30435000950167101</v>
      </c>
      <c r="H4100">
        <v>0.99994305759629898</v>
      </c>
      <c r="I4100">
        <v>-0.96809586452278595</v>
      </c>
      <c r="J4100" t="s">
        <v>2</v>
      </c>
      <c r="K4100">
        <v>294</v>
      </c>
      <c r="L4100">
        <f t="shared" si="72"/>
        <v>545.5333333333333</v>
      </c>
    </row>
    <row r="4101" spans="1:12" x14ac:dyDescent="0.2">
      <c r="A4101" t="s">
        <v>2037</v>
      </c>
      <c r="B4101" t="s">
        <v>2038</v>
      </c>
      <c r="C4101">
        <v>4.5648665425201704</v>
      </c>
      <c r="D4101">
        <v>57.699565487274903</v>
      </c>
      <c r="E4101" t="s">
        <v>1</v>
      </c>
      <c r="F4101">
        <v>0.49150836700359102</v>
      </c>
      <c r="G4101">
        <v>0.29615140837178899</v>
      </c>
      <c r="H4101">
        <v>0.99987042110907698</v>
      </c>
      <c r="I4101">
        <v>-0.96211898752580705</v>
      </c>
      <c r="J4101" t="s">
        <v>2</v>
      </c>
      <c r="K4101">
        <v>627</v>
      </c>
      <c r="L4101">
        <f t="shared" si="72"/>
        <v>540.26666666666665</v>
      </c>
    </row>
    <row r="4102" spans="1:12" x14ac:dyDescent="0.2">
      <c r="A4102" t="s">
        <v>2038</v>
      </c>
      <c r="B4102" t="s">
        <v>2038</v>
      </c>
      <c r="C4102">
        <v>5.6842751842751804</v>
      </c>
      <c r="D4102">
        <v>70.433660933660903</v>
      </c>
      <c r="E4102" t="s">
        <v>1</v>
      </c>
      <c r="F4102">
        <v>0.493793159285842</v>
      </c>
      <c r="G4102">
        <v>0.30448493553492501</v>
      </c>
      <c r="H4102">
        <v>0.99994157542441797</v>
      </c>
      <c r="I4102">
        <v>-0.96153736107653898</v>
      </c>
      <c r="J4102" t="s">
        <v>2</v>
      </c>
      <c r="K4102">
        <v>308</v>
      </c>
      <c r="L4102">
        <f t="shared" si="72"/>
        <v>538.6</v>
      </c>
    </row>
    <row r="4103" spans="1:12" x14ac:dyDescent="0.2">
      <c r="A4103" t="s">
        <v>2038</v>
      </c>
      <c r="B4103" t="s">
        <v>2038</v>
      </c>
      <c r="C4103">
        <v>10.086832740213501</v>
      </c>
      <c r="D4103">
        <v>109.030604982206</v>
      </c>
      <c r="E4103" t="s">
        <v>1</v>
      </c>
      <c r="F4103">
        <v>0.49351375669228698</v>
      </c>
      <c r="G4103">
        <v>0.30880126442530098</v>
      </c>
      <c r="H4103">
        <v>0.99007587607650005</v>
      </c>
      <c r="I4103">
        <v>-0.96119173953416404</v>
      </c>
      <c r="J4103" t="s">
        <v>2</v>
      </c>
      <c r="K4103">
        <v>544</v>
      </c>
      <c r="L4103">
        <f t="shared" si="72"/>
        <v>586.06666666666672</v>
      </c>
    </row>
    <row r="4104" spans="1:12" x14ac:dyDescent="0.2">
      <c r="A4104" t="s">
        <v>2038</v>
      </c>
      <c r="B4104" t="s">
        <v>2039</v>
      </c>
      <c r="C4104">
        <v>7.2949852507374597</v>
      </c>
      <c r="D4104">
        <v>79.613569321533902</v>
      </c>
      <c r="E4104" t="s">
        <v>1</v>
      </c>
      <c r="F4104">
        <v>0.49323110599492898</v>
      </c>
      <c r="G4104">
        <v>0.30375603490972097</v>
      </c>
      <c r="H4104">
        <v>0.99989678532635395</v>
      </c>
      <c r="I4104">
        <v>-0.96165976997977398</v>
      </c>
      <c r="J4104" t="s">
        <v>2</v>
      </c>
      <c r="K4104">
        <v>389</v>
      </c>
      <c r="L4104">
        <f t="shared" si="72"/>
        <v>601.73333333333335</v>
      </c>
    </row>
    <row r="4105" spans="1:12" x14ac:dyDescent="0.2">
      <c r="A4105" t="s">
        <v>2039</v>
      </c>
      <c r="B4105" t="s">
        <v>2039</v>
      </c>
      <c r="C4105">
        <v>4.3496762257169204</v>
      </c>
      <c r="D4105">
        <v>49.826086956521699</v>
      </c>
      <c r="E4105" t="s">
        <v>1</v>
      </c>
      <c r="F4105">
        <v>0.49357510136282601</v>
      </c>
      <c r="G4105">
        <v>0.314095650275662</v>
      </c>
      <c r="H4105">
        <v>0.99970636330445095</v>
      </c>
      <c r="I4105">
        <v>-0.96657429707980902</v>
      </c>
      <c r="J4105" t="s">
        <v>2</v>
      </c>
      <c r="K4105">
        <v>416</v>
      </c>
      <c r="L4105">
        <f t="shared" si="72"/>
        <v>620.93333333333328</v>
      </c>
    </row>
    <row r="4106" spans="1:12" x14ac:dyDescent="0.2">
      <c r="A4106" t="s">
        <v>2039</v>
      </c>
      <c r="B4106" t="s">
        <v>2040</v>
      </c>
      <c r="C4106">
        <v>3.0077669902912598</v>
      </c>
      <c r="D4106">
        <v>42.669902912621303</v>
      </c>
      <c r="E4106" t="s">
        <v>1</v>
      </c>
      <c r="F4106">
        <v>0.49151441402042001</v>
      </c>
      <c r="G4106">
        <v>0.28101087107807998</v>
      </c>
      <c r="H4106">
        <v>0.99994305866035205</v>
      </c>
      <c r="I4106">
        <v>-0.96657429707980902</v>
      </c>
      <c r="J4106" t="s">
        <v>2</v>
      </c>
      <c r="K4106">
        <v>189</v>
      </c>
      <c r="L4106">
        <f t="shared" si="72"/>
        <v>625.66666666666663</v>
      </c>
    </row>
    <row r="4107" spans="1:12" x14ac:dyDescent="0.2">
      <c r="A4107" t="s">
        <v>2040</v>
      </c>
      <c r="B4107" t="s">
        <v>2041</v>
      </c>
      <c r="C4107">
        <v>4.9723540910360198</v>
      </c>
      <c r="D4107">
        <v>62.7830215023736</v>
      </c>
      <c r="E4107" t="s">
        <v>1</v>
      </c>
      <c r="F4107">
        <v>0.49350620985370403</v>
      </c>
      <c r="G4107">
        <v>0.30906323779241301</v>
      </c>
      <c r="H4107">
        <v>0.99968826420345103</v>
      </c>
      <c r="I4107">
        <v>-0.96078914008889804</v>
      </c>
      <c r="J4107" t="s">
        <v>2</v>
      </c>
      <c r="K4107">
        <v>1415</v>
      </c>
      <c r="L4107">
        <f t="shared" si="72"/>
        <v>624.06666666666672</v>
      </c>
    </row>
    <row r="4108" spans="1:12" x14ac:dyDescent="0.2">
      <c r="A4108" t="s">
        <v>2041</v>
      </c>
      <c r="B4108" t="s">
        <v>2042</v>
      </c>
      <c r="C4108">
        <v>6.9803149606299204</v>
      </c>
      <c r="D4108">
        <v>83.650918635170598</v>
      </c>
      <c r="E4108" t="s">
        <v>1</v>
      </c>
      <c r="F4108">
        <v>0.49333849628769499</v>
      </c>
      <c r="G4108">
        <v>0.30599012397397801</v>
      </c>
      <c r="H4108">
        <v>0.99990599216830101</v>
      </c>
      <c r="I4108">
        <v>-0.96124479200124202</v>
      </c>
      <c r="J4108" t="s">
        <v>2</v>
      </c>
      <c r="K4108">
        <v>592</v>
      </c>
      <c r="L4108">
        <f t="shared" si="72"/>
        <v>580.79999999999995</v>
      </c>
    </row>
    <row r="4109" spans="1:12" x14ac:dyDescent="0.2">
      <c r="A4109" t="s">
        <v>2042</v>
      </c>
      <c r="B4109" t="s">
        <v>2042</v>
      </c>
      <c r="C4109">
        <v>2.9267900241351499</v>
      </c>
      <c r="D4109">
        <v>44.407079646017699</v>
      </c>
      <c r="E4109" t="s">
        <v>1</v>
      </c>
      <c r="F4109">
        <v>0.49085734205633003</v>
      </c>
      <c r="G4109">
        <v>0.287570475155631</v>
      </c>
      <c r="H4109">
        <v>0.99991371447996102</v>
      </c>
      <c r="I4109">
        <v>-0.961603979016593</v>
      </c>
      <c r="J4109" t="s">
        <v>2</v>
      </c>
      <c r="K4109">
        <v>480</v>
      </c>
      <c r="L4109">
        <f t="shared" si="72"/>
        <v>569.9666666666667</v>
      </c>
    </row>
    <row r="4110" spans="1:12" x14ac:dyDescent="0.2">
      <c r="A4110" t="s">
        <v>2042</v>
      </c>
      <c r="B4110" t="s">
        <v>2043</v>
      </c>
      <c r="C4110">
        <v>3.52051048313582</v>
      </c>
      <c r="D4110">
        <v>50.168945609237298</v>
      </c>
      <c r="E4110" t="s">
        <v>1</v>
      </c>
      <c r="F4110">
        <v>0.49090252412579499</v>
      </c>
      <c r="G4110">
        <v>0.30426789982779701</v>
      </c>
      <c r="H4110">
        <v>0.999891512942508</v>
      </c>
      <c r="I4110">
        <v>-0.96176718014651896</v>
      </c>
      <c r="J4110" t="s">
        <v>2</v>
      </c>
      <c r="K4110">
        <v>1299</v>
      </c>
      <c r="L4110">
        <f t="shared" si="72"/>
        <v>554.79999999999995</v>
      </c>
    </row>
    <row r="4111" spans="1:12" x14ac:dyDescent="0.2">
      <c r="A4111" t="s">
        <v>2043</v>
      </c>
      <c r="B4111" t="s">
        <v>2043</v>
      </c>
      <c r="C4111">
        <v>6.6439326837909602</v>
      </c>
      <c r="D4111">
        <v>71.635961027457896</v>
      </c>
      <c r="E4111" t="s">
        <v>1</v>
      </c>
      <c r="F4111">
        <v>0.442173371559136</v>
      </c>
      <c r="G4111">
        <v>0.30478144722193901</v>
      </c>
      <c r="H4111">
        <v>0.99809829396883398</v>
      </c>
      <c r="I4111">
        <v>-0.95142191078754901</v>
      </c>
      <c r="J4111" t="s">
        <v>2</v>
      </c>
      <c r="K4111">
        <v>434</v>
      </c>
      <c r="L4111">
        <f t="shared" si="72"/>
        <v>547.5333333333333</v>
      </c>
    </row>
    <row r="4112" spans="1:12" x14ac:dyDescent="0.2">
      <c r="A4112" t="s">
        <v>2043</v>
      </c>
      <c r="B4112" t="s">
        <v>2043</v>
      </c>
      <c r="C4112">
        <v>7.3273542600896802</v>
      </c>
      <c r="D4112">
        <v>95.197309417040302</v>
      </c>
      <c r="E4112" t="s">
        <v>1</v>
      </c>
      <c r="F4112">
        <v>0.56141900807242295</v>
      </c>
      <c r="G4112">
        <v>0.31207930767395098</v>
      </c>
      <c r="H4112">
        <v>0.99992300326334504</v>
      </c>
      <c r="I4112">
        <v>-0.98359023478393404</v>
      </c>
      <c r="J4112" t="s">
        <v>2</v>
      </c>
      <c r="K4112">
        <v>161</v>
      </c>
      <c r="L4112">
        <f t="shared" si="72"/>
        <v>598.9666666666667</v>
      </c>
    </row>
    <row r="4113" spans="1:12" x14ac:dyDescent="0.2">
      <c r="A4113" t="s">
        <v>2043</v>
      </c>
      <c r="B4113" t="s">
        <v>2043</v>
      </c>
      <c r="C4113">
        <v>9.3640552995391708</v>
      </c>
      <c r="D4113">
        <v>107.188940092165</v>
      </c>
      <c r="E4113" t="s">
        <v>1</v>
      </c>
      <c r="F4113">
        <v>0.38074803729356099</v>
      </c>
      <c r="G4113">
        <v>0.291711553895451</v>
      </c>
      <c r="H4113">
        <v>0.99992300326334504</v>
      </c>
      <c r="I4113">
        <v>-0.98359023478393404</v>
      </c>
      <c r="J4113" t="s">
        <v>2</v>
      </c>
      <c r="K4113">
        <v>69</v>
      </c>
      <c r="L4113">
        <f t="shared" si="72"/>
        <v>596.26666666666665</v>
      </c>
    </row>
    <row r="4114" spans="1:12" x14ac:dyDescent="0.2">
      <c r="A4114" t="s">
        <v>2043</v>
      </c>
      <c r="B4114" t="s">
        <v>2044</v>
      </c>
      <c r="C4114">
        <v>4.2171552660152001</v>
      </c>
      <c r="D4114">
        <v>49.438653637350697</v>
      </c>
      <c r="E4114" t="s">
        <v>1</v>
      </c>
      <c r="F4114">
        <v>0.45510793391907001</v>
      </c>
      <c r="G4114">
        <v>0.30428301269560298</v>
      </c>
      <c r="H4114">
        <v>0.999680198339717</v>
      </c>
      <c r="I4114">
        <v>-0.95499065090646296</v>
      </c>
      <c r="J4114" t="s">
        <v>2</v>
      </c>
      <c r="K4114">
        <v>719</v>
      </c>
      <c r="L4114">
        <f t="shared" si="72"/>
        <v>617.4</v>
      </c>
    </row>
    <row r="4115" spans="1:12" x14ac:dyDescent="0.2">
      <c r="A4115" t="s">
        <v>2044</v>
      </c>
      <c r="B4115" t="s">
        <v>2044</v>
      </c>
      <c r="C4115">
        <v>6.3099730458221002</v>
      </c>
      <c r="D4115">
        <v>75.070080862533601</v>
      </c>
      <c r="E4115" t="s">
        <v>1</v>
      </c>
      <c r="F4115">
        <v>0.61048841798495201</v>
      </c>
      <c r="G4115">
        <v>0.30698925514959302</v>
      </c>
      <c r="H4115">
        <v>0.99991291515358205</v>
      </c>
      <c r="I4115">
        <v>-0.97240615661951901</v>
      </c>
      <c r="J4115" t="s">
        <v>2</v>
      </c>
      <c r="K4115">
        <v>131</v>
      </c>
      <c r="L4115">
        <f t="shared" si="72"/>
        <v>605.4</v>
      </c>
    </row>
    <row r="4116" spans="1:12" x14ac:dyDescent="0.2">
      <c r="A4116" t="s">
        <v>2044</v>
      </c>
      <c r="B4116" t="s">
        <v>2045</v>
      </c>
      <c r="C4116">
        <v>5.9703020993343499</v>
      </c>
      <c r="D4116">
        <v>72.6625704045058</v>
      </c>
      <c r="E4116" t="s">
        <v>1</v>
      </c>
      <c r="F4116">
        <v>0.56025114589728897</v>
      </c>
      <c r="G4116">
        <v>0.31444271719995598</v>
      </c>
      <c r="H4116">
        <v>0.99992300326334504</v>
      </c>
      <c r="I4116">
        <v>-0.98359023478393404</v>
      </c>
      <c r="J4116" t="s">
        <v>2</v>
      </c>
      <c r="K4116">
        <v>764</v>
      </c>
      <c r="L4116">
        <f t="shared" si="72"/>
        <v>603.23333333333335</v>
      </c>
    </row>
    <row r="4117" spans="1:12" x14ac:dyDescent="0.2">
      <c r="A4117" t="s">
        <v>2045</v>
      </c>
      <c r="B4117" t="s">
        <v>2045</v>
      </c>
      <c r="C4117">
        <v>4.7447698744769804</v>
      </c>
      <c r="D4117">
        <v>64.393305439330504</v>
      </c>
      <c r="E4117" t="s">
        <v>1</v>
      </c>
      <c r="F4117">
        <v>0.43454339522243701</v>
      </c>
      <c r="G4117">
        <v>0.29931990456464902</v>
      </c>
      <c r="H4117">
        <v>0.99983572051219904</v>
      </c>
      <c r="I4117">
        <v>-0.96974074028421897</v>
      </c>
      <c r="J4117" t="s">
        <v>2</v>
      </c>
      <c r="K4117">
        <v>78</v>
      </c>
      <c r="L4117">
        <f t="shared" si="72"/>
        <v>597.63333333333333</v>
      </c>
    </row>
    <row r="4118" spans="1:12" x14ac:dyDescent="0.2">
      <c r="A4118" t="s">
        <v>2045</v>
      </c>
      <c r="B4118" t="s">
        <v>2045</v>
      </c>
      <c r="C4118">
        <v>3.7361111111111098</v>
      </c>
      <c r="D4118">
        <v>50.896604938271601</v>
      </c>
      <c r="E4118" t="s">
        <v>1</v>
      </c>
      <c r="F4118">
        <v>0.628367616669401</v>
      </c>
      <c r="G4118">
        <v>0.30728414152570899</v>
      </c>
      <c r="H4118">
        <v>0.99924640926471697</v>
      </c>
      <c r="I4118">
        <v>-0.95538856277152995</v>
      </c>
      <c r="J4118" t="s">
        <v>2</v>
      </c>
      <c r="K4118">
        <v>242</v>
      </c>
      <c r="L4118">
        <f t="shared" si="72"/>
        <v>604.36666666666667</v>
      </c>
    </row>
    <row r="4119" spans="1:12" x14ac:dyDescent="0.2">
      <c r="A4119" t="s">
        <v>2045</v>
      </c>
      <c r="B4119" t="s">
        <v>2046</v>
      </c>
      <c r="C4119">
        <v>8.9576802507836994</v>
      </c>
      <c r="D4119">
        <v>99.960815047021896</v>
      </c>
      <c r="E4119" t="s">
        <v>1</v>
      </c>
      <c r="F4119">
        <v>0.487023312688178</v>
      </c>
      <c r="G4119">
        <v>0.30201170521431298</v>
      </c>
      <c r="H4119">
        <v>0.99988853647499398</v>
      </c>
      <c r="I4119">
        <v>-0.97776513446158098</v>
      </c>
      <c r="J4119" t="s">
        <v>2</v>
      </c>
      <c r="K4119">
        <v>238</v>
      </c>
      <c r="L4119">
        <f t="shared" si="72"/>
        <v>689.56666666666672</v>
      </c>
    </row>
    <row r="4120" spans="1:12" x14ac:dyDescent="0.2">
      <c r="A4120" t="s">
        <v>2046</v>
      </c>
      <c r="B4120" t="s">
        <v>2046</v>
      </c>
      <c r="C4120">
        <v>4.7425287356321801</v>
      </c>
      <c r="D4120">
        <v>63.790804597701097</v>
      </c>
      <c r="E4120" t="s">
        <v>1</v>
      </c>
      <c r="F4120">
        <v>0.45975369824476597</v>
      </c>
      <c r="G4120">
        <v>0.30482328219586302</v>
      </c>
      <c r="H4120">
        <v>0.99916215188270296</v>
      </c>
      <c r="I4120">
        <v>-0.96745798538612704</v>
      </c>
      <c r="J4120" t="s">
        <v>2</v>
      </c>
      <c r="K4120">
        <v>156</v>
      </c>
      <c r="L4120">
        <f t="shared" si="72"/>
        <v>722.4</v>
      </c>
    </row>
    <row r="4121" spans="1:12" x14ac:dyDescent="0.2">
      <c r="A4121" t="s">
        <v>2046</v>
      </c>
      <c r="B4121" t="s">
        <v>2046</v>
      </c>
      <c r="C4121">
        <v>8.7073170731707297</v>
      </c>
      <c r="D4121">
        <v>101.21286031042099</v>
      </c>
      <c r="E4121" t="s">
        <v>1</v>
      </c>
      <c r="F4121">
        <v>0.473208323446699</v>
      </c>
      <c r="G4121">
        <v>0.29718126916377202</v>
      </c>
      <c r="H4121">
        <v>0.99992300340650497</v>
      </c>
      <c r="I4121">
        <v>-0.980414864657568</v>
      </c>
      <c r="J4121" t="s">
        <v>2</v>
      </c>
      <c r="K4121">
        <v>163</v>
      </c>
      <c r="L4121">
        <f t="shared" si="72"/>
        <v>764.3</v>
      </c>
    </row>
    <row r="4122" spans="1:12" x14ac:dyDescent="0.2">
      <c r="A4122" t="s">
        <v>2046</v>
      </c>
      <c r="B4122" t="s">
        <v>2047</v>
      </c>
      <c r="C4122">
        <v>4.6776859504132204</v>
      </c>
      <c r="D4122">
        <v>58.898919262555602</v>
      </c>
      <c r="E4122" t="s">
        <v>1</v>
      </c>
      <c r="F4122">
        <v>0.46515057882117899</v>
      </c>
      <c r="G4122">
        <v>0.29241686211564699</v>
      </c>
      <c r="H4122">
        <v>0.99975358116720203</v>
      </c>
      <c r="I4122">
        <v>-0.98359023478441998</v>
      </c>
      <c r="J4122" t="s">
        <v>2</v>
      </c>
      <c r="K4122">
        <v>612</v>
      </c>
      <c r="L4122">
        <f t="shared" si="72"/>
        <v>769.26666666666665</v>
      </c>
    </row>
    <row r="4123" spans="1:12" x14ac:dyDescent="0.2">
      <c r="A4123" t="s">
        <v>2047</v>
      </c>
      <c r="B4123" t="s">
        <v>2047</v>
      </c>
      <c r="C4123">
        <v>7.7837058399423196</v>
      </c>
      <c r="D4123">
        <v>80.233597692862205</v>
      </c>
      <c r="E4123" t="s">
        <v>1</v>
      </c>
      <c r="F4123">
        <v>0.49301093312753003</v>
      </c>
      <c r="G4123">
        <v>0.30454529924930901</v>
      </c>
      <c r="H4123">
        <v>0.99988807203556895</v>
      </c>
      <c r="I4123">
        <v>-0.961752897256404</v>
      </c>
      <c r="J4123" t="s">
        <v>2</v>
      </c>
      <c r="K4123">
        <v>537</v>
      </c>
      <c r="L4123">
        <f t="shared" si="72"/>
        <v>767.33333333333337</v>
      </c>
    </row>
    <row r="4124" spans="1:12" x14ac:dyDescent="0.2">
      <c r="A4124" t="s">
        <v>2047</v>
      </c>
      <c r="B4124" t="s">
        <v>2048</v>
      </c>
      <c r="C4124">
        <v>4.5431629834254101</v>
      </c>
      <c r="D4124">
        <v>56.556284530386698</v>
      </c>
      <c r="E4124" t="s">
        <v>1</v>
      </c>
      <c r="F4124">
        <v>0.43157553481143202</v>
      </c>
      <c r="G4124">
        <v>0.304102374103421</v>
      </c>
      <c r="H4124">
        <v>0.99989524064735003</v>
      </c>
      <c r="I4124">
        <v>-0.96188578567049199</v>
      </c>
      <c r="J4124" t="s">
        <v>2</v>
      </c>
      <c r="K4124">
        <v>1141</v>
      </c>
      <c r="L4124">
        <f t="shared" si="72"/>
        <v>764.76666666666665</v>
      </c>
    </row>
    <row r="4125" spans="1:12" x14ac:dyDescent="0.2">
      <c r="A4125" t="s">
        <v>2048</v>
      </c>
      <c r="B4125" t="s">
        <v>2049</v>
      </c>
      <c r="C4125">
        <v>5.4078733766233702</v>
      </c>
      <c r="D4125">
        <v>63.701704545454497</v>
      </c>
      <c r="E4125" t="s">
        <v>1</v>
      </c>
      <c r="F4125">
        <v>0.46046176435488201</v>
      </c>
      <c r="G4125">
        <v>0.30499306537176502</v>
      </c>
      <c r="H4125">
        <v>0.99968115912045397</v>
      </c>
      <c r="I4125">
        <v>-0.98359023478393404</v>
      </c>
      <c r="J4125" t="s">
        <v>2</v>
      </c>
      <c r="K4125">
        <v>969</v>
      </c>
      <c r="L4125">
        <f t="shared" si="72"/>
        <v>747.33333333333337</v>
      </c>
    </row>
    <row r="4126" spans="1:12" x14ac:dyDescent="0.2">
      <c r="A4126" t="s">
        <v>2049</v>
      </c>
      <c r="B4126" t="s">
        <v>2050</v>
      </c>
      <c r="C4126">
        <v>6.80044731610338</v>
      </c>
      <c r="D4126">
        <v>78.794980119284205</v>
      </c>
      <c r="E4126" t="s">
        <v>1</v>
      </c>
      <c r="F4126">
        <v>0.49315919857242901</v>
      </c>
      <c r="G4126">
        <v>0.30478317584536102</v>
      </c>
      <c r="H4126">
        <v>0.999871341133171</v>
      </c>
      <c r="I4126">
        <v>-0.95738050879157899</v>
      </c>
      <c r="J4126" t="s">
        <v>2</v>
      </c>
      <c r="K4126">
        <v>1592</v>
      </c>
      <c r="L4126">
        <f t="shared" si="72"/>
        <v>727.1</v>
      </c>
    </row>
    <row r="4127" spans="1:12" x14ac:dyDescent="0.2">
      <c r="A4127" t="s">
        <v>2050</v>
      </c>
      <c r="B4127" t="s">
        <v>2050</v>
      </c>
      <c r="C4127">
        <v>2.9809782608695601</v>
      </c>
      <c r="D4127">
        <v>44.691576086956502</v>
      </c>
      <c r="E4127" t="s">
        <v>1</v>
      </c>
      <c r="F4127">
        <v>0.46553624103200297</v>
      </c>
      <c r="G4127">
        <v>0.30442190791889701</v>
      </c>
      <c r="H4127">
        <v>0.99980685811454695</v>
      </c>
      <c r="I4127">
        <v>-0.96141013102830997</v>
      </c>
      <c r="J4127" t="s">
        <v>2</v>
      </c>
      <c r="K4127">
        <v>571</v>
      </c>
      <c r="L4127">
        <f t="shared" si="72"/>
        <v>710.5333333333333</v>
      </c>
    </row>
    <row r="4128" spans="1:12" x14ac:dyDescent="0.2">
      <c r="A4128" t="s">
        <v>2050</v>
      </c>
      <c r="B4128" t="s">
        <v>2051</v>
      </c>
      <c r="C4128">
        <v>5.3886818027787102</v>
      </c>
      <c r="D4128">
        <v>66.669603524229004</v>
      </c>
      <c r="E4128" t="s">
        <v>1</v>
      </c>
      <c r="F4128">
        <v>0.53340786104426996</v>
      </c>
      <c r="G4128">
        <v>0.30149564962148301</v>
      </c>
      <c r="H4128">
        <v>0.99992300326334504</v>
      </c>
      <c r="I4128">
        <v>-0.98359023478409102</v>
      </c>
      <c r="J4128" t="s">
        <v>2</v>
      </c>
      <c r="K4128">
        <v>1163</v>
      </c>
      <c r="L4128">
        <f t="shared" si="72"/>
        <v>727.13333333333333</v>
      </c>
    </row>
    <row r="4129" spans="1:12" x14ac:dyDescent="0.2">
      <c r="A4129" t="s">
        <v>2051</v>
      </c>
      <c r="B4129" t="s">
        <v>2051</v>
      </c>
      <c r="C4129">
        <v>6.8311111111111096</v>
      </c>
      <c r="D4129">
        <v>77.791111111111107</v>
      </c>
      <c r="E4129" t="s">
        <v>1</v>
      </c>
      <c r="F4129">
        <v>0.493063622185135</v>
      </c>
      <c r="G4129">
        <v>0.30461487091870898</v>
      </c>
      <c r="H4129">
        <v>0.999887541475876</v>
      </c>
      <c r="I4129">
        <v>-0.96172292472884002</v>
      </c>
      <c r="J4129" t="s">
        <v>2</v>
      </c>
      <c r="K4129">
        <v>73</v>
      </c>
      <c r="L4129">
        <f t="shared" si="72"/>
        <v>714.7</v>
      </c>
    </row>
    <row r="4130" spans="1:12" x14ac:dyDescent="0.2">
      <c r="A4130" t="s">
        <v>2051</v>
      </c>
      <c r="B4130" t="s">
        <v>2051</v>
      </c>
      <c r="C4130">
        <v>9.8772845953002602</v>
      </c>
      <c r="D4130">
        <v>97.9451697127937</v>
      </c>
      <c r="E4130" t="s">
        <v>1</v>
      </c>
      <c r="F4130">
        <v>0.47882030115789698</v>
      </c>
      <c r="G4130">
        <v>0.30462678612814897</v>
      </c>
      <c r="H4130">
        <v>0.99992300213102203</v>
      </c>
      <c r="I4130">
        <v>-0.94171602335247395</v>
      </c>
      <c r="J4130" t="s">
        <v>2</v>
      </c>
      <c r="K4130">
        <v>136</v>
      </c>
      <c r="L4130">
        <f t="shared" si="72"/>
        <v>729.9</v>
      </c>
    </row>
    <row r="4131" spans="1:12" x14ac:dyDescent="0.2">
      <c r="A4131" t="s">
        <v>2051</v>
      </c>
      <c r="B4131" t="s">
        <v>2051</v>
      </c>
      <c r="C4131">
        <v>4.0148148148148097</v>
      </c>
      <c r="D4131">
        <v>51.6013468013468</v>
      </c>
      <c r="E4131" t="s">
        <v>1</v>
      </c>
      <c r="F4131">
        <v>0.48210943926625399</v>
      </c>
      <c r="G4131">
        <v>0.30695830711851102</v>
      </c>
      <c r="H4131">
        <v>0.99987398396229199</v>
      </c>
      <c r="I4131">
        <v>-0.96237401097293995</v>
      </c>
      <c r="J4131" t="s">
        <v>2</v>
      </c>
      <c r="K4131">
        <v>577</v>
      </c>
      <c r="L4131">
        <f t="shared" si="72"/>
        <v>736.1</v>
      </c>
    </row>
    <row r="4132" spans="1:12" x14ac:dyDescent="0.2">
      <c r="A4132" t="s">
        <v>2051</v>
      </c>
      <c r="B4132" t="s">
        <v>2052</v>
      </c>
      <c r="C4132">
        <v>4.0326931870141696</v>
      </c>
      <c r="D4132">
        <v>54.612482853223597</v>
      </c>
      <c r="E4132" t="s">
        <v>1</v>
      </c>
      <c r="F4132">
        <v>0.48472941486337001</v>
      </c>
      <c r="G4132">
        <v>0.30452493426325999</v>
      </c>
      <c r="H4132">
        <v>0.99992142486161395</v>
      </c>
      <c r="I4132">
        <v>-0.96184150292403903</v>
      </c>
      <c r="J4132" t="s">
        <v>2</v>
      </c>
      <c r="K4132">
        <v>1732</v>
      </c>
      <c r="L4132">
        <f t="shared" si="72"/>
        <v>742.06666666666672</v>
      </c>
    </row>
    <row r="4133" spans="1:12" x14ac:dyDescent="0.2">
      <c r="A4133" t="s">
        <v>2052</v>
      </c>
      <c r="B4133" t="s">
        <v>2053</v>
      </c>
      <c r="C4133">
        <v>5.5903801396431296</v>
      </c>
      <c r="D4133">
        <v>64.853374709076803</v>
      </c>
      <c r="E4133" t="s">
        <v>1</v>
      </c>
      <c r="F4133">
        <v>0.44265255246130097</v>
      </c>
      <c r="G4133">
        <v>0.30289892081369502</v>
      </c>
      <c r="H4133">
        <v>0.992201301086577</v>
      </c>
      <c r="I4133">
        <v>-0.96368034821249005</v>
      </c>
      <c r="J4133" t="s">
        <v>2</v>
      </c>
      <c r="K4133">
        <v>1014</v>
      </c>
      <c r="L4133">
        <f t="shared" si="72"/>
        <v>721.06666666666672</v>
      </c>
    </row>
    <row r="4134" spans="1:12" x14ac:dyDescent="0.2">
      <c r="A4134" t="s">
        <v>2053</v>
      </c>
      <c r="B4134" t="s">
        <v>2054</v>
      </c>
      <c r="C4134">
        <v>8.0248472505091595</v>
      </c>
      <c r="D4134">
        <v>88.263543788187306</v>
      </c>
      <c r="E4134" t="s">
        <v>1</v>
      </c>
      <c r="F4134">
        <v>0.49202491896260903</v>
      </c>
      <c r="G4134">
        <v>0.30466772887439603</v>
      </c>
      <c r="H4134">
        <v>0.99989466014905304</v>
      </c>
      <c r="I4134">
        <v>-0.95941818769279497</v>
      </c>
      <c r="J4134" t="s">
        <v>2</v>
      </c>
      <c r="K4134">
        <v>965</v>
      </c>
      <c r="L4134">
        <f t="shared" si="72"/>
        <v>695.4666666666667</v>
      </c>
    </row>
    <row r="4135" spans="1:12" x14ac:dyDescent="0.2">
      <c r="A4135" t="s">
        <v>2054</v>
      </c>
      <c r="B4135" t="s">
        <v>2055</v>
      </c>
      <c r="C4135">
        <v>2.8209059233449398</v>
      </c>
      <c r="D4135">
        <v>43.995818815330999</v>
      </c>
      <c r="E4135" t="s">
        <v>1</v>
      </c>
      <c r="F4135">
        <v>0.47446394691528998</v>
      </c>
      <c r="G4135">
        <v>0.30080579573133598</v>
      </c>
      <c r="H4135">
        <v>0.99975338499878896</v>
      </c>
      <c r="I4135">
        <v>-0.98359023478393404</v>
      </c>
      <c r="J4135" t="s">
        <v>2</v>
      </c>
      <c r="K4135">
        <v>558</v>
      </c>
      <c r="L4135">
        <f t="shared" si="72"/>
        <v>672.7</v>
      </c>
    </row>
    <row r="4136" spans="1:12" x14ac:dyDescent="0.2">
      <c r="A4136" t="s">
        <v>2055</v>
      </c>
      <c r="B4136" t="s">
        <v>2055</v>
      </c>
      <c r="C4136">
        <v>6.1540404040404004</v>
      </c>
      <c r="D4136">
        <v>67.820707070707002</v>
      </c>
      <c r="E4136" t="s">
        <v>1</v>
      </c>
      <c r="F4136">
        <v>0.53652102405926605</v>
      </c>
      <c r="G4136">
        <v>0.31373992188785699</v>
      </c>
      <c r="H4136">
        <v>0.99992300326334504</v>
      </c>
      <c r="I4136">
        <v>-0.98359023478393404</v>
      </c>
      <c r="J4136" t="s">
        <v>2</v>
      </c>
      <c r="K4136">
        <v>141</v>
      </c>
      <c r="L4136">
        <f t="shared" si="72"/>
        <v>749.9666666666667</v>
      </c>
    </row>
    <row r="4137" spans="1:12" x14ac:dyDescent="0.2">
      <c r="A4137" t="s">
        <v>2055</v>
      </c>
      <c r="B4137" t="s">
        <v>2055</v>
      </c>
      <c r="C4137">
        <v>6.9940476190476097</v>
      </c>
      <c r="D4137">
        <v>75</v>
      </c>
      <c r="E4137" t="s">
        <v>1</v>
      </c>
      <c r="F4137">
        <v>0.47755639895601998</v>
      </c>
      <c r="G4137">
        <v>0.30276008372131902</v>
      </c>
      <c r="H4137">
        <v>0.99973929386571103</v>
      </c>
      <c r="I4137">
        <v>-0.96507763341605801</v>
      </c>
      <c r="J4137" t="s">
        <v>2</v>
      </c>
      <c r="K4137">
        <v>117</v>
      </c>
      <c r="L4137">
        <f t="shared" si="72"/>
        <v>750.93333333333328</v>
      </c>
    </row>
    <row r="4138" spans="1:12" x14ac:dyDescent="0.2">
      <c r="A4138" t="s">
        <v>2055</v>
      </c>
      <c r="B4138" t="s">
        <v>2056</v>
      </c>
      <c r="C4138">
        <v>6.4261603375527399</v>
      </c>
      <c r="D4138">
        <v>74.7383966244725</v>
      </c>
      <c r="E4138" t="s">
        <v>1</v>
      </c>
      <c r="F4138">
        <v>0.49469552451876198</v>
      </c>
      <c r="G4138">
        <v>0.30413109180813602</v>
      </c>
      <c r="H4138">
        <v>0.99990189662823803</v>
      </c>
      <c r="I4138">
        <v>-0.96273185176059894</v>
      </c>
      <c r="J4138" t="s">
        <v>2</v>
      </c>
      <c r="K4138">
        <v>267</v>
      </c>
      <c r="L4138">
        <f t="shared" si="72"/>
        <v>766.5</v>
      </c>
    </row>
    <row r="4139" spans="1:12" x14ac:dyDescent="0.2">
      <c r="A4139" t="s">
        <v>2056</v>
      </c>
      <c r="B4139" t="s">
        <v>2056</v>
      </c>
      <c r="C4139">
        <v>3.6509433962264102</v>
      </c>
      <c r="D4139">
        <v>68.179245283018801</v>
      </c>
      <c r="E4139" t="s">
        <v>1</v>
      </c>
      <c r="F4139">
        <v>0.55380167675265302</v>
      </c>
      <c r="G4139">
        <v>0.31047964112668403</v>
      </c>
      <c r="H4139">
        <v>0.99990808287571598</v>
      </c>
      <c r="I4139">
        <v>-0.96193927993461603</v>
      </c>
      <c r="J4139" t="s">
        <v>2</v>
      </c>
      <c r="K4139">
        <v>25</v>
      </c>
      <c r="L4139">
        <f t="shared" si="72"/>
        <v>795.66666666666663</v>
      </c>
    </row>
    <row r="4140" spans="1:12" x14ac:dyDescent="0.2">
      <c r="A4140" t="s">
        <v>2056</v>
      </c>
      <c r="B4140" t="s">
        <v>2057</v>
      </c>
      <c r="C4140">
        <v>3.6404371584699402</v>
      </c>
      <c r="D4140">
        <v>44.637158469945298</v>
      </c>
      <c r="E4140" t="s">
        <v>1</v>
      </c>
      <c r="F4140">
        <v>0.49076233599755398</v>
      </c>
      <c r="G4140">
        <v>0.30465052448640001</v>
      </c>
      <c r="H4140">
        <v>0.99989035925671699</v>
      </c>
      <c r="I4140">
        <v>-0.96170162798222203</v>
      </c>
      <c r="J4140" t="s">
        <v>2</v>
      </c>
      <c r="K4140">
        <v>1081</v>
      </c>
      <c r="L4140">
        <f t="shared" si="72"/>
        <v>803.6</v>
      </c>
    </row>
    <row r="4141" spans="1:12" x14ac:dyDescent="0.2">
      <c r="A4141" t="s">
        <v>2057</v>
      </c>
      <c r="B4141" t="s">
        <v>2058</v>
      </c>
      <c r="C4141">
        <v>5.7123947051744803</v>
      </c>
      <c r="D4141">
        <v>67.920577617328505</v>
      </c>
      <c r="E4141" t="s">
        <v>1</v>
      </c>
      <c r="F4141">
        <v>0.43495304186202699</v>
      </c>
      <c r="G4141">
        <v>0.30739774320813901</v>
      </c>
      <c r="H4141">
        <v>0.99736980901510897</v>
      </c>
      <c r="I4141">
        <v>-0.93313266177179599</v>
      </c>
      <c r="J4141" t="s">
        <v>2</v>
      </c>
      <c r="K4141">
        <v>1977</v>
      </c>
      <c r="L4141">
        <f t="shared" si="72"/>
        <v>789.23333333333335</v>
      </c>
    </row>
    <row r="4142" spans="1:12" x14ac:dyDescent="0.2">
      <c r="A4142" t="s">
        <v>2058</v>
      </c>
      <c r="B4142" t="s">
        <v>2058</v>
      </c>
      <c r="C4142">
        <v>7.3168724279835304</v>
      </c>
      <c r="D4142">
        <v>84.847736625514401</v>
      </c>
      <c r="E4142" t="s">
        <v>1</v>
      </c>
      <c r="F4142">
        <v>0.57267571465023004</v>
      </c>
      <c r="G4142">
        <v>0.37024828494864898</v>
      </c>
      <c r="H4142">
        <v>0.99999738046430697</v>
      </c>
      <c r="I4142">
        <v>-1</v>
      </c>
      <c r="J4142" t="s">
        <v>2</v>
      </c>
      <c r="K4142">
        <v>80</v>
      </c>
      <c r="L4142">
        <f t="shared" si="72"/>
        <v>761.66666666666663</v>
      </c>
    </row>
    <row r="4143" spans="1:12" x14ac:dyDescent="0.2">
      <c r="A4143" t="s">
        <v>2058</v>
      </c>
      <c r="B4143" t="s">
        <v>2059</v>
      </c>
      <c r="C4143">
        <v>6.6812881732370899</v>
      </c>
      <c r="D4143">
        <v>86.214880621876702</v>
      </c>
      <c r="E4143" t="s">
        <v>1</v>
      </c>
      <c r="F4143">
        <v>0.36242063340165898</v>
      </c>
      <c r="G4143">
        <v>0.19269207552119699</v>
      </c>
      <c r="H4143">
        <v>0.99999738046430697</v>
      </c>
      <c r="I4143">
        <v>-1</v>
      </c>
      <c r="J4143" t="s">
        <v>2</v>
      </c>
      <c r="K4143">
        <v>703</v>
      </c>
      <c r="L4143">
        <f t="shared" si="72"/>
        <v>776.06666666666672</v>
      </c>
    </row>
    <row r="4144" spans="1:12" x14ac:dyDescent="0.2">
      <c r="A4144" t="s">
        <v>2059</v>
      </c>
      <c r="B4144" t="s">
        <v>2059</v>
      </c>
      <c r="C4144">
        <v>3.8276595744680799</v>
      </c>
      <c r="D4144">
        <v>54.568085106382902</v>
      </c>
      <c r="E4144" t="s">
        <v>1</v>
      </c>
      <c r="F4144">
        <v>0.44895539926136302</v>
      </c>
      <c r="G4144">
        <v>0.30228241885144003</v>
      </c>
      <c r="H4144">
        <v>0.99952492501870605</v>
      </c>
      <c r="I4144">
        <v>-0.94285608241923402</v>
      </c>
      <c r="J4144" t="s">
        <v>2</v>
      </c>
      <c r="K4144">
        <v>359</v>
      </c>
      <c r="L4144">
        <f t="shared" si="72"/>
        <v>770.4</v>
      </c>
    </row>
    <row r="4145" spans="1:12" x14ac:dyDescent="0.2">
      <c r="A4145" t="s">
        <v>2059</v>
      </c>
      <c r="B4145" t="s">
        <v>2059</v>
      </c>
      <c r="C4145">
        <v>2.9560975609755999</v>
      </c>
      <c r="D4145">
        <v>59.424390243902401</v>
      </c>
      <c r="E4145" t="s">
        <v>1</v>
      </c>
      <c r="F4145">
        <v>0.62152702462272003</v>
      </c>
      <c r="G4145">
        <v>0.32609649223363701</v>
      </c>
      <c r="H4145">
        <v>0.99994354185648804</v>
      </c>
      <c r="I4145">
        <v>-0.99029953363962897</v>
      </c>
      <c r="J4145" t="s">
        <v>2</v>
      </c>
      <c r="K4145">
        <v>66</v>
      </c>
      <c r="L4145">
        <f t="shared" si="72"/>
        <v>806.56666666666672</v>
      </c>
    </row>
    <row r="4146" spans="1:12" x14ac:dyDescent="0.2">
      <c r="A4146" t="s">
        <v>2059</v>
      </c>
      <c r="B4146" t="s">
        <v>2060</v>
      </c>
      <c r="C4146">
        <v>4.5764705882352903</v>
      </c>
      <c r="D4146">
        <v>59.743790849673204</v>
      </c>
      <c r="E4146" t="s">
        <v>1</v>
      </c>
      <c r="F4146">
        <v>0.57131677554816895</v>
      </c>
      <c r="G4146">
        <v>0.39083369135552998</v>
      </c>
      <c r="H4146">
        <v>0.99999738046430697</v>
      </c>
      <c r="I4146">
        <v>-1</v>
      </c>
      <c r="J4146" t="s">
        <v>2</v>
      </c>
      <c r="K4146">
        <v>596</v>
      </c>
      <c r="L4146">
        <f t="shared" si="72"/>
        <v>816.4</v>
      </c>
    </row>
    <row r="4147" spans="1:12" x14ac:dyDescent="0.2">
      <c r="A4147" t="s">
        <v>2060</v>
      </c>
      <c r="B4147" t="s">
        <v>2060</v>
      </c>
      <c r="C4147">
        <v>4.31897711978465</v>
      </c>
      <c r="D4147">
        <v>58.450874831763102</v>
      </c>
      <c r="E4147" t="s">
        <v>1</v>
      </c>
      <c r="F4147">
        <v>0.42500975223147902</v>
      </c>
      <c r="G4147">
        <v>0.25904957170270398</v>
      </c>
      <c r="H4147">
        <v>0.99977059238657395</v>
      </c>
      <c r="I4147">
        <v>-0.98403245905317605</v>
      </c>
      <c r="J4147" t="s">
        <v>2</v>
      </c>
      <c r="K4147">
        <v>280</v>
      </c>
      <c r="L4147">
        <f t="shared" si="72"/>
        <v>802.83333333333337</v>
      </c>
    </row>
    <row r="4148" spans="1:12" x14ac:dyDescent="0.2">
      <c r="A4148" t="s">
        <v>2060</v>
      </c>
      <c r="B4148" t="s">
        <v>2061</v>
      </c>
      <c r="C4148">
        <v>5.5817587725529103</v>
      </c>
      <c r="D4148">
        <v>66.608325046171302</v>
      </c>
      <c r="E4148" t="s">
        <v>1</v>
      </c>
      <c r="F4148">
        <v>0.64691486785848995</v>
      </c>
      <c r="G4148">
        <v>0.326628899052122</v>
      </c>
      <c r="H4148">
        <v>0.99890549314749</v>
      </c>
      <c r="I4148">
        <v>-0.94393750810821997</v>
      </c>
      <c r="J4148" t="s">
        <v>2</v>
      </c>
      <c r="K4148">
        <v>2798</v>
      </c>
      <c r="L4148">
        <f t="shared" si="72"/>
        <v>799.5</v>
      </c>
    </row>
    <row r="4149" spans="1:12" x14ac:dyDescent="0.2">
      <c r="A4149" t="s">
        <v>2061</v>
      </c>
      <c r="B4149" t="s">
        <v>2062</v>
      </c>
      <c r="C4149">
        <v>5.3818123186069</v>
      </c>
      <c r="D4149">
        <v>64.388584327636195</v>
      </c>
      <c r="E4149" t="s">
        <v>1</v>
      </c>
      <c r="F4149">
        <v>0.48825221961167697</v>
      </c>
      <c r="G4149">
        <v>0.28221189925052897</v>
      </c>
      <c r="H4149">
        <v>0.99978759263230299</v>
      </c>
      <c r="I4149">
        <v>-0.995133654722132</v>
      </c>
      <c r="J4149" t="s">
        <v>2</v>
      </c>
      <c r="K4149">
        <v>1223</v>
      </c>
      <c r="L4149">
        <f t="shared" si="72"/>
        <v>715.5</v>
      </c>
    </row>
    <row r="4150" spans="1:12" x14ac:dyDescent="0.2">
      <c r="A4150" t="s">
        <v>2062</v>
      </c>
      <c r="B4150" t="s">
        <v>2063</v>
      </c>
      <c r="C4150">
        <v>5.3266219239373598</v>
      </c>
      <c r="D4150">
        <v>62.703579418344503</v>
      </c>
      <c r="E4150" t="s">
        <v>1</v>
      </c>
      <c r="F4150">
        <v>0.45593612368543202</v>
      </c>
      <c r="G4150">
        <v>0.31285293208924603</v>
      </c>
      <c r="H4150">
        <v>0.99870082815623196</v>
      </c>
      <c r="I4150">
        <v>-0.97811405124870798</v>
      </c>
      <c r="J4150" t="s">
        <v>2</v>
      </c>
      <c r="K4150">
        <v>1413</v>
      </c>
      <c r="L4150">
        <f t="shared" si="72"/>
        <v>681.8</v>
      </c>
    </row>
    <row r="4151" spans="1:12" x14ac:dyDescent="0.2">
      <c r="A4151" t="s">
        <v>2063</v>
      </c>
      <c r="B4151" t="s">
        <v>2063</v>
      </c>
      <c r="C4151">
        <v>2.8325242718446599</v>
      </c>
      <c r="D4151">
        <v>42.524271844660099</v>
      </c>
      <c r="E4151" t="s">
        <v>1</v>
      </c>
      <c r="F4151">
        <v>0.47001949144437399</v>
      </c>
      <c r="G4151">
        <v>0.24037775785130899</v>
      </c>
      <c r="H4151">
        <v>0.99999738036390196</v>
      </c>
      <c r="I4151">
        <v>-0.99810620332890998</v>
      </c>
      <c r="J4151" t="s">
        <v>2</v>
      </c>
      <c r="K4151">
        <v>312</v>
      </c>
      <c r="L4151">
        <f t="shared" si="72"/>
        <v>673.76666666666665</v>
      </c>
    </row>
    <row r="4152" spans="1:12" x14ac:dyDescent="0.2">
      <c r="A4152" t="s">
        <v>2063</v>
      </c>
      <c r="B4152" t="s">
        <v>2064</v>
      </c>
      <c r="C4152">
        <v>3.55150665732305</v>
      </c>
      <c r="D4152">
        <v>53.599159074982403</v>
      </c>
      <c r="E4152" t="s">
        <v>1</v>
      </c>
      <c r="F4152">
        <v>0.460639936008156</v>
      </c>
      <c r="G4152">
        <v>0.19881848812210701</v>
      </c>
      <c r="H4152">
        <v>0.99963301280760697</v>
      </c>
      <c r="I4152">
        <v>-1</v>
      </c>
      <c r="J4152" t="s">
        <v>2</v>
      </c>
      <c r="K4152">
        <v>554</v>
      </c>
      <c r="L4152">
        <f t="shared" si="72"/>
        <v>696.73333333333335</v>
      </c>
    </row>
    <row r="4153" spans="1:12" x14ac:dyDescent="0.2">
      <c r="A4153" t="s">
        <v>2064</v>
      </c>
      <c r="B4153" t="s">
        <v>2064</v>
      </c>
      <c r="C4153">
        <v>6.0778894472361804</v>
      </c>
      <c r="D4153">
        <v>74.826633165829094</v>
      </c>
      <c r="E4153" t="s">
        <v>1</v>
      </c>
      <c r="F4153">
        <v>0.49300596014964299</v>
      </c>
      <c r="G4153">
        <v>0.30454847539966601</v>
      </c>
      <c r="H4153">
        <v>0.99988797655585704</v>
      </c>
      <c r="I4153">
        <v>-0.96175287109119401</v>
      </c>
      <c r="J4153" t="s">
        <v>2</v>
      </c>
      <c r="K4153">
        <v>460</v>
      </c>
      <c r="L4153">
        <f t="shared" si="72"/>
        <v>700.93333333333328</v>
      </c>
    </row>
    <row r="4154" spans="1:12" x14ac:dyDescent="0.2">
      <c r="A4154" t="s">
        <v>2064</v>
      </c>
      <c r="B4154" t="s">
        <v>2065</v>
      </c>
      <c r="C4154">
        <v>7.2298488664987399</v>
      </c>
      <c r="D4154">
        <v>77.097607052896706</v>
      </c>
      <c r="E4154" t="s">
        <v>1</v>
      </c>
      <c r="F4154">
        <v>0.42844880836947902</v>
      </c>
      <c r="G4154">
        <v>0.30095757163249498</v>
      </c>
      <c r="H4154">
        <v>0.99989764354022204</v>
      </c>
      <c r="I4154">
        <v>-0.96220169735174899</v>
      </c>
      <c r="J4154" t="s">
        <v>2</v>
      </c>
      <c r="K4154">
        <v>618</v>
      </c>
      <c r="L4154">
        <f t="shared" si="72"/>
        <v>694.73333333333335</v>
      </c>
    </row>
    <row r="4155" spans="1:12" x14ac:dyDescent="0.2">
      <c r="A4155" t="s">
        <v>2065</v>
      </c>
      <c r="B4155" t="s">
        <v>2065</v>
      </c>
      <c r="C4155">
        <v>3.2689873417721498</v>
      </c>
      <c r="D4155">
        <v>49.313291139240498</v>
      </c>
      <c r="E4155" t="s">
        <v>1</v>
      </c>
      <c r="F4155">
        <v>0.45518599496800299</v>
      </c>
      <c r="G4155">
        <v>0.30847220975265</v>
      </c>
      <c r="H4155">
        <v>0.99952626498046004</v>
      </c>
      <c r="I4155">
        <v>-1</v>
      </c>
      <c r="J4155" t="s">
        <v>2</v>
      </c>
      <c r="K4155">
        <v>362</v>
      </c>
      <c r="L4155">
        <f t="shared" si="72"/>
        <v>682.0333333333333</v>
      </c>
    </row>
    <row r="4156" spans="1:12" x14ac:dyDescent="0.2">
      <c r="A4156" t="s">
        <v>2065</v>
      </c>
      <c r="B4156" t="s">
        <v>2066</v>
      </c>
      <c r="C4156">
        <v>6.6964028776978397</v>
      </c>
      <c r="D4156">
        <v>75.227338129496403</v>
      </c>
      <c r="E4156" t="s">
        <v>1</v>
      </c>
      <c r="F4156">
        <v>0.493284514008759</v>
      </c>
      <c r="G4156">
        <v>0.30686548501257099</v>
      </c>
      <c r="H4156">
        <v>0.999845979385099</v>
      </c>
      <c r="I4156">
        <v>-0.94945504451250196</v>
      </c>
      <c r="J4156" t="s">
        <v>2</v>
      </c>
      <c r="K4156">
        <v>1095</v>
      </c>
      <c r="L4156">
        <f t="shared" si="72"/>
        <v>699</v>
      </c>
    </row>
    <row r="4157" spans="1:12" x14ac:dyDescent="0.2">
      <c r="A4157" t="s">
        <v>2066</v>
      </c>
      <c r="B4157" t="s">
        <v>2067</v>
      </c>
      <c r="C4157">
        <v>5.6796759941089796</v>
      </c>
      <c r="D4157">
        <v>71.003681885125104</v>
      </c>
      <c r="E4157" t="s">
        <v>1</v>
      </c>
      <c r="F4157">
        <v>0.46224341582091499</v>
      </c>
      <c r="G4157">
        <v>0.30085052271445101</v>
      </c>
      <c r="H4157">
        <v>0.99970693997267102</v>
      </c>
      <c r="I4157">
        <v>-0.96091057975906902</v>
      </c>
      <c r="J4157" t="s">
        <v>2</v>
      </c>
      <c r="K4157">
        <v>1069</v>
      </c>
      <c r="L4157">
        <f t="shared" si="72"/>
        <v>674.83333333333337</v>
      </c>
    </row>
    <row r="4158" spans="1:12" x14ac:dyDescent="0.2">
      <c r="A4158" t="s">
        <v>2067</v>
      </c>
      <c r="B4158" t="s">
        <v>2068</v>
      </c>
      <c r="C4158">
        <v>4.5339276869737404</v>
      </c>
      <c r="D4158">
        <v>59.177810797424399</v>
      </c>
      <c r="E4158" t="s">
        <v>1</v>
      </c>
      <c r="F4158">
        <v>0.54007471016206399</v>
      </c>
      <c r="G4158">
        <v>0.27798849310777002</v>
      </c>
      <c r="H4158">
        <v>0.99999738046430697</v>
      </c>
      <c r="I4158">
        <v>-1</v>
      </c>
      <c r="J4158" t="s">
        <v>2</v>
      </c>
      <c r="K4158">
        <v>790</v>
      </c>
      <c r="L4158">
        <f t="shared" si="72"/>
        <v>680.4666666666667</v>
      </c>
    </row>
    <row r="4159" spans="1:12" x14ac:dyDescent="0.2">
      <c r="A4159" t="s">
        <v>2068</v>
      </c>
      <c r="B4159" t="s">
        <v>2068</v>
      </c>
      <c r="C4159">
        <v>5.37628111273792</v>
      </c>
      <c r="D4159">
        <v>61.225475841874001</v>
      </c>
      <c r="E4159" t="s">
        <v>1</v>
      </c>
      <c r="F4159">
        <v>0.49307224390793197</v>
      </c>
      <c r="G4159">
        <v>0.30534594413203298</v>
      </c>
      <c r="H4159">
        <v>0.99988748389638604</v>
      </c>
      <c r="I4159">
        <v>-0.96161395118141901</v>
      </c>
      <c r="J4159" t="s">
        <v>2</v>
      </c>
      <c r="K4159">
        <v>529</v>
      </c>
      <c r="L4159">
        <f t="shared" si="72"/>
        <v>660.5</v>
      </c>
    </row>
    <row r="4160" spans="1:12" x14ac:dyDescent="0.2">
      <c r="A4160" t="s">
        <v>2068</v>
      </c>
      <c r="B4160" t="s">
        <v>2069</v>
      </c>
      <c r="C4160">
        <v>5.7579693034238399</v>
      </c>
      <c r="D4160">
        <v>66.086186540732001</v>
      </c>
      <c r="E4160" t="s">
        <v>1</v>
      </c>
      <c r="F4160">
        <v>0.47658688236060598</v>
      </c>
      <c r="G4160">
        <v>0.30522735754666402</v>
      </c>
      <c r="H4160">
        <v>0.99999738125846804</v>
      </c>
      <c r="I4160">
        <v>-0.90614564851003798</v>
      </c>
      <c r="J4160" t="s">
        <v>2</v>
      </c>
      <c r="K4160">
        <v>322</v>
      </c>
      <c r="L4160">
        <f t="shared" si="72"/>
        <v>647.0333333333333</v>
      </c>
    </row>
    <row r="4161" spans="1:12" x14ac:dyDescent="0.2">
      <c r="A4161" t="s">
        <v>2069</v>
      </c>
      <c r="B4161" t="s">
        <v>2069</v>
      </c>
      <c r="C4161">
        <v>3.1990692864529402</v>
      </c>
      <c r="D4161">
        <v>45.999482936918298</v>
      </c>
      <c r="E4161" t="s">
        <v>1</v>
      </c>
      <c r="F4161">
        <v>0.48226381902702498</v>
      </c>
      <c r="G4161">
        <v>0.33027844331226702</v>
      </c>
      <c r="H4161">
        <v>0.99987012704811495</v>
      </c>
      <c r="I4161">
        <v>-0.962395688591833</v>
      </c>
      <c r="J4161" t="s">
        <v>2</v>
      </c>
      <c r="K4161">
        <v>756</v>
      </c>
      <c r="L4161">
        <f t="shared" si="72"/>
        <v>647.4666666666667</v>
      </c>
    </row>
    <row r="4162" spans="1:12" x14ac:dyDescent="0.2">
      <c r="A4162" t="s">
        <v>2069</v>
      </c>
      <c r="B4162" t="s">
        <v>2070</v>
      </c>
      <c r="C4162">
        <v>5.1783416726232998</v>
      </c>
      <c r="D4162">
        <v>63.405646890636099</v>
      </c>
      <c r="E4162" t="s">
        <v>1</v>
      </c>
      <c r="F4162">
        <v>0.48283041147904898</v>
      </c>
      <c r="G4162">
        <v>0.30460616320385298</v>
      </c>
      <c r="H4162">
        <v>0.99999848748468601</v>
      </c>
      <c r="I4162">
        <v>-0.96233524864287201</v>
      </c>
      <c r="J4162" t="s">
        <v>2</v>
      </c>
      <c r="K4162">
        <v>1102</v>
      </c>
      <c r="L4162">
        <f t="shared" ref="L4162:L4225" si="73">AVERAGE(K4162:K4191)</f>
        <v>639.73333333333335</v>
      </c>
    </row>
    <row r="4163" spans="1:12" x14ac:dyDescent="0.2">
      <c r="A4163" t="s">
        <v>2070</v>
      </c>
      <c r="B4163" t="s">
        <v>2070</v>
      </c>
      <c r="C4163">
        <v>7.3803030303030299</v>
      </c>
      <c r="D4163">
        <v>87.768181818181802</v>
      </c>
      <c r="E4163" t="s">
        <v>1</v>
      </c>
      <c r="F4163">
        <v>0.43560720016647703</v>
      </c>
      <c r="G4163">
        <v>0.29010068801778199</v>
      </c>
      <c r="H4163">
        <v>0.98896410746813201</v>
      </c>
      <c r="I4163">
        <v>-0.96700280704487496</v>
      </c>
      <c r="J4163" t="s">
        <v>2</v>
      </c>
      <c r="K4163">
        <v>246</v>
      </c>
      <c r="L4163">
        <f t="shared" si="73"/>
        <v>648.9</v>
      </c>
    </row>
    <row r="4164" spans="1:12" x14ac:dyDescent="0.2">
      <c r="A4164" t="s">
        <v>2070</v>
      </c>
      <c r="B4164" t="s">
        <v>2070</v>
      </c>
      <c r="C4164">
        <v>3.95053475935828</v>
      </c>
      <c r="D4164">
        <v>51.423796791443799</v>
      </c>
      <c r="E4164" t="s">
        <v>1</v>
      </c>
      <c r="F4164">
        <v>0.491668148837408</v>
      </c>
      <c r="G4164">
        <v>0.306628868022021</v>
      </c>
      <c r="H4164">
        <v>0.99989935386647899</v>
      </c>
      <c r="I4164">
        <v>-0.95695667799383899</v>
      </c>
      <c r="J4164" t="s">
        <v>2</v>
      </c>
      <c r="K4164">
        <v>282</v>
      </c>
      <c r="L4164">
        <f t="shared" si="73"/>
        <v>658.0333333333333</v>
      </c>
    </row>
    <row r="4165" spans="1:12" x14ac:dyDescent="0.2">
      <c r="A4165" t="s">
        <v>2070</v>
      </c>
      <c r="B4165" t="s">
        <v>2071</v>
      </c>
      <c r="C4165">
        <v>5.0723074796073497</v>
      </c>
      <c r="D4165">
        <v>65.518871837411794</v>
      </c>
      <c r="E4165" t="s">
        <v>1</v>
      </c>
      <c r="F4165">
        <v>0.47147708956818302</v>
      </c>
      <c r="G4165">
        <v>0.27198420585245298</v>
      </c>
      <c r="H4165">
        <v>0.99963272152012705</v>
      </c>
      <c r="I4165">
        <v>-1</v>
      </c>
      <c r="J4165" t="s">
        <v>2</v>
      </c>
      <c r="K4165">
        <v>2876</v>
      </c>
      <c r="L4165">
        <f t="shared" si="73"/>
        <v>668.8</v>
      </c>
    </row>
    <row r="4166" spans="1:12" x14ac:dyDescent="0.2">
      <c r="A4166" t="s">
        <v>2071</v>
      </c>
      <c r="B4166" t="s">
        <v>2071</v>
      </c>
      <c r="C4166">
        <v>9.34754797441364</v>
      </c>
      <c r="D4166">
        <v>108.379530916844</v>
      </c>
      <c r="E4166" t="s">
        <v>1</v>
      </c>
      <c r="F4166">
        <v>0.54369981144350499</v>
      </c>
      <c r="G4166">
        <v>0.384717035614281</v>
      </c>
      <c r="H4166">
        <v>0.99999738046430697</v>
      </c>
      <c r="I4166">
        <v>-1</v>
      </c>
      <c r="J4166" t="s">
        <v>2</v>
      </c>
      <c r="K4166">
        <v>170</v>
      </c>
      <c r="L4166">
        <f t="shared" si="73"/>
        <v>596.9666666666667</v>
      </c>
    </row>
    <row r="4167" spans="1:12" x14ac:dyDescent="0.2">
      <c r="A4167" t="s">
        <v>2071</v>
      </c>
      <c r="B4167" t="s">
        <v>2071</v>
      </c>
      <c r="C4167">
        <v>3.6844207723035902</v>
      </c>
      <c r="D4167">
        <v>52.597869507323502</v>
      </c>
      <c r="E4167" t="s">
        <v>1</v>
      </c>
      <c r="F4167">
        <v>0.47504132335980498</v>
      </c>
      <c r="G4167">
        <v>0.28908968162878701</v>
      </c>
      <c r="H4167">
        <v>0.99961195908891198</v>
      </c>
      <c r="I4167">
        <v>-0.97080020351370599</v>
      </c>
      <c r="J4167" t="s">
        <v>2</v>
      </c>
      <c r="K4167">
        <v>584</v>
      </c>
      <c r="L4167">
        <f t="shared" si="73"/>
        <v>611.16666666666663</v>
      </c>
    </row>
    <row r="4168" spans="1:12" x14ac:dyDescent="0.2">
      <c r="A4168" t="s">
        <v>2071</v>
      </c>
      <c r="B4168" t="s">
        <v>2072</v>
      </c>
      <c r="C4168">
        <v>5.6942719116632103</v>
      </c>
      <c r="D4168">
        <v>66.801932367149703</v>
      </c>
      <c r="E4168" t="s">
        <v>1</v>
      </c>
      <c r="F4168">
        <v>0.49457493031071498</v>
      </c>
      <c r="G4168">
        <v>0.30011805732937302</v>
      </c>
      <c r="H4168">
        <v>0.99990956293161604</v>
      </c>
      <c r="I4168">
        <v>-0.96482666484108504</v>
      </c>
      <c r="J4168" t="s">
        <v>2</v>
      </c>
      <c r="K4168">
        <v>1142</v>
      </c>
      <c r="L4168">
        <f t="shared" si="73"/>
        <v>605.6</v>
      </c>
    </row>
    <row r="4169" spans="1:12" x14ac:dyDescent="0.2">
      <c r="A4169" t="s">
        <v>2072</v>
      </c>
      <c r="B4169" t="s">
        <v>2072</v>
      </c>
      <c r="C4169">
        <v>3.6804564907275301</v>
      </c>
      <c r="D4169">
        <v>51.1982881597717</v>
      </c>
      <c r="E4169" t="s">
        <v>1</v>
      </c>
      <c r="F4169">
        <v>0.56393141525256696</v>
      </c>
      <c r="G4169">
        <v>0.36018694991749101</v>
      </c>
      <c r="H4169">
        <v>0.99991705061607195</v>
      </c>
      <c r="I4169">
        <v>-0.96244726054965402</v>
      </c>
      <c r="J4169" t="s">
        <v>2</v>
      </c>
      <c r="K4169">
        <v>263</v>
      </c>
      <c r="L4169">
        <f t="shared" si="73"/>
        <v>571.1</v>
      </c>
    </row>
    <row r="4170" spans="1:12" x14ac:dyDescent="0.2">
      <c r="A4170" t="s">
        <v>2072</v>
      </c>
      <c r="B4170" t="s">
        <v>2073</v>
      </c>
      <c r="C4170">
        <v>5.2534451767525399</v>
      </c>
      <c r="D4170">
        <v>67.965248651887293</v>
      </c>
      <c r="E4170" t="s">
        <v>1</v>
      </c>
      <c r="F4170">
        <v>0.49264293277129501</v>
      </c>
      <c r="G4170">
        <v>0.30547988599520298</v>
      </c>
      <c r="H4170">
        <v>0.99989463942884804</v>
      </c>
      <c r="I4170">
        <v>-0.96161452519315604</v>
      </c>
      <c r="J4170" t="s">
        <v>2</v>
      </c>
      <c r="K4170">
        <v>650</v>
      </c>
      <c r="L4170">
        <f t="shared" si="73"/>
        <v>572.20000000000005</v>
      </c>
    </row>
    <row r="4171" spans="1:12" x14ac:dyDescent="0.2">
      <c r="A4171" t="s">
        <v>2073</v>
      </c>
      <c r="B4171" t="s">
        <v>2074</v>
      </c>
      <c r="C4171">
        <v>6.8680603152844402</v>
      </c>
      <c r="D4171">
        <v>80.332762165866995</v>
      </c>
      <c r="E4171" t="s">
        <v>1</v>
      </c>
      <c r="F4171">
        <v>0.449182249690466</v>
      </c>
      <c r="G4171">
        <v>0.307489774722636</v>
      </c>
      <c r="H4171">
        <v>0.99943646127893404</v>
      </c>
      <c r="I4171">
        <v>-0.95191371165859395</v>
      </c>
      <c r="J4171" t="s">
        <v>2</v>
      </c>
      <c r="K4171">
        <v>1150</v>
      </c>
      <c r="L4171">
        <f t="shared" si="73"/>
        <v>556.36666666666667</v>
      </c>
    </row>
    <row r="4172" spans="1:12" x14ac:dyDescent="0.2">
      <c r="A4172" t="s">
        <v>2074</v>
      </c>
      <c r="B4172" t="s">
        <v>2075</v>
      </c>
      <c r="C4172">
        <v>3.9781132075471599</v>
      </c>
      <c r="D4172">
        <v>50.820377358490497</v>
      </c>
      <c r="E4172" t="s">
        <v>1</v>
      </c>
      <c r="F4172">
        <v>0.55289032154142104</v>
      </c>
      <c r="G4172">
        <v>0.37561335851920102</v>
      </c>
      <c r="H4172">
        <v>0.99990726023226995</v>
      </c>
      <c r="I4172">
        <v>-0.969717420459558</v>
      </c>
      <c r="J4172" t="s">
        <v>2</v>
      </c>
      <c r="K4172">
        <v>512</v>
      </c>
      <c r="L4172">
        <f t="shared" si="73"/>
        <v>547.36666666666667</v>
      </c>
    </row>
    <row r="4173" spans="1:12" x14ac:dyDescent="0.2">
      <c r="A4173" t="s">
        <v>2075</v>
      </c>
      <c r="B4173" t="s">
        <v>2075</v>
      </c>
      <c r="C4173">
        <v>3.8406113537117901</v>
      </c>
      <c r="D4173">
        <v>57.236535662299801</v>
      </c>
      <c r="E4173" t="s">
        <v>1</v>
      </c>
      <c r="F4173">
        <v>0.39482845228846303</v>
      </c>
      <c r="G4173">
        <v>0.18354332330487899</v>
      </c>
      <c r="H4173">
        <v>0.99990726023226995</v>
      </c>
      <c r="I4173">
        <v>-0.969717420459558</v>
      </c>
      <c r="J4173" t="s">
        <v>2</v>
      </c>
      <c r="K4173">
        <v>533</v>
      </c>
      <c r="L4173">
        <f t="shared" si="73"/>
        <v>536.5</v>
      </c>
    </row>
    <row r="4174" spans="1:12" x14ac:dyDescent="0.2">
      <c r="A4174" t="s">
        <v>2075</v>
      </c>
      <c r="B4174" t="s">
        <v>2076</v>
      </c>
      <c r="C4174">
        <v>6.6682179030933399</v>
      </c>
      <c r="D4174">
        <v>76.788666849164997</v>
      </c>
      <c r="E4174" t="s">
        <v>1</v>
      </c>
      <c r="F4174">
        <v>0.45988224418879697</v>
      </c>
      <c r="G4174">
        <v>0.30209208870134902</v>
      </c>
      <c r="H4174">
        <v>0.99982435384829405</v>
      </c>
      <c r="I4174">
        <v>-0.95521391099948305</v>
      </c>
      <c r="J4174" t="s">
        <v>2</v>
      </c>
      <c r="K4174">
        <v>1444</v>
      </c>
      <c r="L4174">
        <f t="shared" si="73"/>
        <v>523.4</v>
      </c>
    </row>
    <row r="4175" spans="1:12" x14ac:dyDescent="0.2">
      <c r="A4175" t="s">
        <v>2076</v>
      </c>
      <c r="B4175" t="s">
        <v>2076</v>
      </c>
      <c r="C4175">
        <v>3.68287526427061</v>
      </c>
      <c r="D4175">
        <v>48.936575052854103</v>
      </c>
      <c r="E4175" t="s">
        <v>1</v>
      </c>
      <c r="F4175">
        <v>0.590978769594938</v>
      </c>
      <c r="G4175">
        <v>0.327813579093715</v>
      </c>
      <c r="H4175">
        <v>0.99989755775601397</v>
      </c>
      <c r="I4175">
        <v>-0.97134223714693202</v>
      </c>
      <c r="J4175" t="s">
        <v>2</v>
      </c>
      <c r="K4175">
        <v>361</v>
      </c>
      <c r="L4175">
        <f t="shared" si="73"/>
        <v>495.36666666666667</v>
      </c>
    </row>
    <row r="4176" spans="1:12" x14ac:dyDescent="0.2">
      <c r="A4176" t="s">
        <v>2076</v>
      </c>
      <c r="B4176" t="s">
        <v>2077</v>
      </c>
      <c r="C4176">
        <v>9.6368932038834902</v>
      </c>
      <c r="D4176">
        <v>95.570873786407702</v>
      </c>
      <c r="E4176" t="s">
        <v>1</v>
      </c>
      <c r="F4176">
        <v>0.55186869647826597</v>
      </c>
      <c r="G4176">
        <v>0.39788457180050302</v>
      </c>
      <c r="H4176">
        <v>0.99990726023226995</v>
      </c>
      <c r="I4176">
        <v>-0.969717420459558</v>
      </c>
      <c r="J4176" t="s">
        <v>2</v>
      </c>
      <c r="K4176">
        <v>189</v>
      </c>
      <c r="L4176">
        <f t="shared" si="73"/>
        <v>489.3</v>
      </c>
    </row>
    <row r="4177" spans="1:12" x14ac:dyDescent="0.2">
      <c r="A4177" t="s">
        <v>2077</v>
      </c>
      <c r="B4177" t="s">
        <v>2077</v>
      </c>
      <c r="C4177">
        <v>7.2955465587044497</v>
      </c>
      <c r="D4177">
        <v>80.506072874493896</v>
      </c>
      <c r="E4177" t="s">
        <v>1</v>
      </c>
      <c r="F4177">
        <v>0.44188307913271002</v>
      </c>
      <c r="G4177">
        <v>0.25531945705333903</v>
      </c>
      <c r="H4177">
        <v>0.99986784779188298</v>
      </c>
      <c r="I4177">
        <v>-0.969451478755602</v>
      </c>
      <c r="J4177" t="s">
        <v>2</v>
      </c>
      <c r="K4177">
        <v>180</v>
      </c>
      <c r="L4177">
        <f t="shared" si="73"/>
        <v>492.2</v>
      </c>
    </row>
    <row r="4178" spans="1:12" x14ac:dyDescent="0.2">
      <c r="A4178" t="s">
        <v>2077</v>
      </c>
      <c r="B4178" t="s">
        <v>2077</v>
      </c>
      <c r="C4178">
        <v>7.0257452574525701</v>
      </c>
      <c r="D4178">
        <v>82.716802168021601</v>
      </c>
      <c r="E4178" t="s">
        <v>1</v>
      </c>
      <c r="F4178">
        <v>0.52962391412058596</v>
      </c>
      <c r="G4178">
        <v>0.335859637897998</v>
      </c>
      <c r="H4178">
        <v>0.99998072000077098</v>
      </c>
      <c r="I4178">
        <v>-0.95554657414590605</v>
      </c>
      <c r="J4178" t="s">
        <v>2</v>
      </c>
      <c r="K4178">
        <v>278</v>
      </c>
      <c r="L4178">
        <f t="shared" si="73"/>
        <v>502.43333333333334</v>
      </c>
    </row>
    <row r="4179" spans="1:12" x14ac:dyDescent="0.2">
      <c r="A4179" t="s">
        <v>2077</v>
      </c>
      <c r="B4179" t="s">
        <v>2077</v>
      </c>
      <c r="C4179">
        <v>9.0297723292469296</v>
      </c>
      <c r="D4179">
        <v>97.908931698773998</v>
      </c>
      <c r="E4179" t="s">
        <v>1</v>
      </c>
      <c r="F4179">
        <v>0.48933129216682397</v>
      </c>
      <c r="G4179">
        <v>0.28042926287770498</v>
      </c>
      <c r="H4179">
        <v>0.99987167436505797</v>
      </c>
      <c r="I4179">
        <v>-0.97039934993342902</v>
      </c>
      <c r="J4179" t="s">
        <v>2</v>
      </c>
      <c r="K4179">
        <v>212</v>
      </c>
      <c r="L4179">
        <f t="shared" si="73"/>
        <v>506.9</v>
      </c>
    </row>
    <row r="4180" spans="1:12" x14ac:dyDescent="0.2">
      <c r="A4180" t="s">
        <v>2077</v>
      </c>
      <c r="B4180" t="s">
        <v>2078</v>
      </c>
      <c r="C4180">
        <v>9.1725529767911205</v>
      </c>
      <c r="D4180">
        <v>93.938782374705596</v>
      </c>
      <c r="E4180" t="s">
        <v>1</v>
      </c>
      <c r="F4180">
        <v>0.46475386284461301</v>
      </c>
      <c r="G4180">
        <v>0.312499966680585</v>
      </c>
      <c r="H4180">
        <v>0.99967988602568703</v>
      </c>
      <c r="I4180">
        <v>-0.96751809224102203</v>
      </c>
      <c r="J4180" t="s">
        <v>2</v>
      </c>
      <c r="K4180">
        <v>1172</v>
      </c>
      <c r="L4180">
        <f t="shared" si="73"/>
        <v>512.33333333333337</v>
      </c>
    </row>
    <row r="4181" spans="1:12" x14ac:dyDescent="0.2">
      <c r="A4181" t="s">
        <v>2078</v>
      </c>
      <c r="B4181" t="s">
        <v>2079</v>
      </c>
      <c r="C4181">
        <v>4.5630153121319097</v>
      </c>
      <c r="D4181">
        <v>62.5520219866509</v>
      </c>
      <c r="E4181" t="s">
        <v>1</v>
      </c>
      <c r="F4181">
        <v>0.47571746358293598</v>
      </c>
      <c r="G4181">
        <v>0.235126344388599</v>
      </c>
      <c r="H4181">
        <v>0.99990726021922804</v>
      </c>
      <c r="I4181">
        <v>-0.97031292175630102</v>
      </c>
      <c r="J4181" t="s">
        <v>2</v>
      </c>
      <c r="K4181">
        <v>1001</v>
      </c>
      <c r="L4181">
        <f t="shared" si="73"/>
        <v>491.73333333333335</v>
      </c>
    </row>
    <row r="4182" spans="1:12" x14ac:dyDescent="0.2">
      <c r="A4182" t="s">
        <v>2079</v>
      </c>
      <c r="B4182" t="s">
        <v>2080</v>
      </c>
      <c r="C4182">
        <v>2.7097701149425202</v>
      </c>
      <c r="D4182">
        <v>45.454597701149403</v>
      </c>
      <c r="E4182" t="s">
        <v>1</v>
      </c>
      <c r="F4182">
        <v>0.46866666107454402</v>
      </c>
      <c r="G4182">
        <v>0.19017442147597999</v>
      </c>
      <c r="H4182">
        <v>0.999843630630182</v>
      </c>
      <c r="I4182">
        <v>-0.96971742045936904</v>
      </c>
      <c r="J4182" t="s">
        <v>2</v>
      </c>
      <c r="K4182">
        <v>680</v>
      </c>
      <c r="L4182">
        <f t="shared" si="73"/>
        <v>519.73333333333335</v>
      </c>
    </row>
    <row r="4183" spans="1:12" x14ac:dyDescent="0.2">
      <c r="A4183" t="s">
        <v>2080</v>
      </c>
      <c r="B4183" t="s">
        <v>2080</v>
      </c>
      <c r="C4183">
        <v>5.9601648351648304</v>
      </c>
      <c r="D4183">
        <v>72.526098901098905</v>
      </c>
      <c r="E4183" t="s">
        <v>1</v>
      </c>
      <c r="F4183">
        <v>0.49300753332458203</v>
      </c>
      <c r="G4183">
        <v>0.30454697875693099</v>
      </c>
      <c r="H4183">
        <v>0.99988801136582195</v>
      </c>
      <c r="I4183">
        <v>-0.96175285020086998</v>
      </c>
      <c r="J4183" t="s">
        <v>2</v>
      </c>
      <c r="K4183">
        <v>274</v>
      </c>
      <c r="L4183">
        <f t="shared" si="73"/>
        <v>509.8</v>
      </c>
    </row>
    <row r="4184" spans="1:12" x14ac:dyDescent="0.2">
      <c r="A4184" t="s">
        <v>2080</v>
      </c>
      <c r="B4184" t="s">
        <v>2080</v>
      </c>
      <c r="C4184">
        <v>4.6514913657770798</v>
      </c>
      <c r="D4184">
        <v>60.111459968602801</v>
      </c>
      <c r="E4184" t="s">
        <v>1</v>
      </c>
      <c r="F4184">
        <v>0.44332928702227498</v>
      </c>
      <c r="G4184">
        <v>0.30061489635625699</v>
      </c>
      <c r="H4184">
        <v>0.99988975082320497</v>
      </c>
      <c r="I4184">
        <v>-0.96192817371668604</v>
      </c>
      <c r="J4184" t="s">
        <v>2</v>
      </c>
      <c r="K4184">
        <v>237</v>
      </c>
      <c r="L4184">
        <f t="shared" si="73"/>
        <v>526.5333333333333</v>
      </c>
    </row>
    <row r="4185" spans="1:12" x14ac:dyDescent="0.2">
      <c r="A4185" t="s">
        <v>2080</v>
      </c>
      <c r="B4185" t="s">
        <v>2081</v>
      </c>
      <c r="C4185">
        <v>5.0931593159315902</v>
      </c>
      <c r="D4185">
        <v>62.581008100810003</v>
      </c>
      <c r="E4185" t="s">
        <v>1</v>
      </c>
      <c r="F4185">
        <v>0.46456615570249299</v>
      </c>
      <c r="G4185">
        <v>0.308787864787823</v>
      </c>
      <c r="H4185">
        <v>0.999824594344492</v>
      </c>
      <c r="I4185">
        <v>-0.969717420459558</v>
      </c>
      <c r="J4185" t="s">
        <v>2</v>
      </c>
      <c r="K4185">
        <v>871</v>
      </c>
      <c r="L4185">
        <f t="shared" si="73"/>
        <v>547.1</v>
      </c>
    </row>
    <row r="4186" spans="1:12" x14ac:dyDescent="0.2">
      <c r="A4186" t="s">
        <v>2081</v>
      </c>
      <c r="B4186" t="s">
        <v>2082</v>
      </c>
      <c r="C4186">
        <v>4.5892672858617098</v>
      </c>
      <c r="D4186">
        <v>57.546955624355</v>
      </c>
      <c r="E4186" t="s">
        <v>1</v>
      </c>
      <c r="F4186">
        <v>0.49319941542557899</v>
      </c>
      <c r="G4186">
        <v>0.30701043588020399</v>
      </c>
      <c r="H4186">
        <v>0.99988085168630003</v>
      </c>
      <c r="I4186">
        <v>-0.95747686127840204</v>
      </c>
      <c r="J4186" t="s">
        <v>2</v>
      </c>
      <c r="K4186">
        <v>370</v>
      </c>
      <c r="L4186">
        <f t="shared" si="73"/>
        <v>539.79999999999995</v>
      </c>
    </row>
    <row r="4187" spans="1:12" x14ac:dyDescent="0.2">
      <c r="A4187" t="s">
        <v>2082</v>
      </c>
      <c r="B4187" t="s">
        <v>2083</v>
      </c>
      <c r="C4187">
        <v>5.0895189550812301</v>
      </c>
      <c r="D4187">
        <v>63.1927365402994</v>
      </c>
      <c r="E4187" t="s">
        <v>1</v>
      </c>
      <c r="F4187">
        <v>0.46965735404630299</v>
      </c>
      <c r="G4187">
        <v>0.301006123172325</v>
      </c>
      <c r="H4187">
        <v>0.99985697445825605</v>
      </c>
      <c r="I4187">
        <v>-0.96149138221952901</v>
      </c>
      <c r="J4187" t="s">
        <v>2</v>
      </c>
      <c r="K4187">
        <v>1238</v>
      </c>
      <c r="L4187">
        <f t="shared" si="73"/>
        <v>556.36666666666667</v>
      </c>
    </row>
    <row r="4188" spans="1:12" x14ac:dyDescent="0.2">
      <c r="A4188" t="s">
        <v>2083</v>
      </c>
      <c r="B4188" t="s">
        <v>2083</v>
      </c>
      <c r="C4188">
        <v>5.2969348659003801</v>
      </c>
      <c r="D4188">
        <v>70.312260536398398</v>
      </c>
      <c r="E4188" t="s">
        <v>1</v>
      </c>
      <c r="F4188">
        <v>0.52838263200545299</v>
      </c>
      <c r="G4188">
        <v>0.27581145190217499</v>
      </c>
      <c r="H4188">
        <v>0.99990726023226995</v>
      </c>
      <c r="I4188">
        <v>-0.96971742045949705</v>
      </c>
      <c r="J4188" t="s">
        <v>2</v>
      </c>
      <c r="K4188">
        <v>191</v>
      </c>
      <c r="L4188">
        <f t="shared" si="73"/>
        <v>538.6</v>
      </c>
    </row>
    <row r="4189" spans="1:12" x14ac:dyDescent="0.2">
      <c r="A4189" t="s">
        <v>2083</v>
      </c>
      <c r="B4189" t="s">
        <v>2084</v>
      </c>
      <c r="C4189">
        <v>8.8039215686274499</v>
      </c>
      <c r="D4189">
        <v>103.112044817927</v>
      </c>
      <c r="E4189" t="s">
        <v>1</v>
      </c>
      <c r="F4189">
        <v>0.49306023455815501</v>
      </c>
      <c r="G4189">
        <v>0.30532000839047801</v>
      </c>
      <c r="H4189">
        <v>0.99988793181170899</v>
      </c>
      <c r="I4189">
        <v>-0.96169051071117495</v>
      </c>
      <c r="J4189" t="s">
        <v>2</v>
      </c>
      <c r="K4189">
        <v>125</v>
      </c>
      <c r="L4189">
        <f t="shared" si="73"/>
        <v>556.33333333333337</v>
      </c>
    </row>
    <row r="4190" spans="1:12" x14ac:dyDescent="0.2">
      <c r="A4190" t="s">
        <v>2084</v>
      </c>
      <c r="B4190" t="s">
        <v>2084</v>
      </c>
      <c r="C4190">
        <v>5.14172335600907</v>
      </c>
      <c r="D4190">
        <v>66.5</v>
      </c>
      <c r="E4190" t="s">
        <v>1</v>
      </c>
      <c r="F4190">
        <v>0.48064855346447499</v>
      </c>
      <c r="G4190">
        <v>0.30528690316880902</v>
      </c>
      <c r="H4190">
        <v>0.99990726033542598</v>
      </c>
      <c r="I4190">
        <v>-0.94261029884971403</v>
      </c>
      <c r="J4190" t="s">
        <v>2</v>
      </c>
      <c r="K4190">
        <v>335</v>
      </c>
      <c r="L4190">
        <f t="shared" si="73"/>
        <v>593.9666666666667</v>
      </c>
    </row>
    <row r="4191" spans="1:12" x14ac:dyDescent="0.2">
      <c r="A4191" t="s">
        <v>2084</v>
      </c>
      <c r="B4191" t="s">
        <v>2085</v>
      </c>
      <c r="C4191">
        <v>5.7800738007380001</v>
      </c>
      <c r="D4191">
        <v>67.068634686346797</v>
      </c>
      <c r="E4191" t="s">
        <v>1</v>
      </c>
      <c r="F4191">
        <v>0.48464312102178497</v>
      </c>
      <c r="G4191">
        <v>0.33153571275238403</v>
      </c>
      <c r="H4191">
        <v>0.99988477318702795</v>
      </c>
      <c r="I4191">
        <v>-0.961694288093359</v>
      </c>
      <c r="J4191" t="s">
        <v>2</v>
      </c>
      <c r="K4191">
        <v>524</v>
      </c>
      <c r="L4191">
        <f t="shared" si="73"/>
        <v>597.76666666666665</v>
      </c>
    </row>
    <row r="4192" spans="1:12" x14ac:dyDescent="0.2">
      <c r="A4192" t="s">
        <v>2085</v>
      </c>
      <c r="B4192" t="s">
        <v>2086</v>
      </c>
      <c r="C4192">
        <v>5.14257028112449</v>
      </c>
      <c r="D4192">
        <v>62.646873207114098</v>
      </c>
      <c r="E4192" t="s">
        <v>1</v>
      </c>
      <c r="F4192">
        <v>0.48541800016970099</v>
      </c>
      <c r="G4192">
        <v>0.304567249165485</v>
      </c>
      <c r="H4192">
        <v>0.99990740402692502</v>
      </c>
      <c r="I4192">
        <v>-0.96203977261960005</v>
      </c>
      <c r="J4192" t="s">
        <v>2</v>
      </c>
      <c r="K4192">
        <v>1377</v>
      </c>
      <c r="L4192">
        <f t="shared" si="73"/>
        <v>621.43333333333328</v>
      </c>
    </row>
    <row r="4193" spans="1:12" x14ac:dyDescent="0.2">
      <c r="A4193" t="s">
        <v>2086</v>
      </c>
      <c r="B4193" t="s">
        <v>2087</v>
      </c>
      <c r="C4193">
        <v>8.3067758749069203</v>
      </c>
      <c r="D4193">
        <v>89.587490692479506</v>
      </c>
      <c r="E4193" t="s">
        <v>1</v>
      </c>
      <c r="F4193">
        <v>0.44965831418387597</v>
      </c>
      <c r="G4193">
        <v>0.28893521337085998</v>
      </c>
      <c r="H4193">
        <v>0.997931685347062</v>
      </c>
      <c r="I4193">
        <v>-0.96353428879394998</v>
      </c>
      <c r="J4193" t="s">
        <v>2</v>
      </c>
      <c r="K4193">
        <v>520</v>
      </c>
      <c r="L4193">
        <f t="shared" si="73"/>
        <v>604.76666666666665</v>
      </c>
    </row>
    <row r="4194" spans="1:12" x14ac:dyDescent="0.2">
      <c r="A4194" t="s">
        <v>2087</v>
      </c>
      <c r="B4194" t="s">
        <v>2088</v>
      </c>
      <c r="C4194">
        <v>4.9646529562981998</v>
      </c>
      <c r="D4194">
        <v>61.095758354755702</v>
      </c>
      <c r="E4194" t="s">
        <v>1</v>
      </c>
      <c r="F4194">
        <v>0.492033231420965</v>
      </c>
      <c r="G4194">
        <v>0.30661885774686098</v>
      </c>
      <c r="H4194">
        <v>0.99989000703734898</v>
      </c>
      <c r="I4194">
        <v>-0.96053995599807895</v>
      </c>
      <c r="J4194" t="s">
        <v>2</v>
      </c>
      <c r="K4194">
        <v>605</v>
      </c>
      <c r="L4194">
        <f t="shared" si="73"/>
        <v>632.93333333333328</v>
      </c>
    </row>
    <row r="4195" spans="1:12" x14ac:dyDescent="0.2">
      <c r="A4195" t="s">
        <v>2088</v>
      </c>
      <c r="B4195" t="s">
        <v>2088</v>
      </c>
      <c r="C4195">
        <v>5.0812567713976096</v>
      </c>
      <c r="D4195">
        <v>64.420368364030296</v>
      </c>
      <c r="E4195" t="s">
        <v>1</v>
      </c>
      <c r="F4195">
        <v>0.48760394821785502</v>
      </c>
      <c r="G4195">
        <v>0.25815929196655901</v>
      </c>
      <c r="H4195">
        <v>0.99988900539110404</v>
      </c>
      <c r="I4195">
        <v>-0.969717420459558</v>
      </c>
      <c r="J4195" t="s">
        <v>2</v>
      </c>
      <c r="K4195">
        <v>721</v>
      </c>
      <c r="L4195">
        <f t="shared" si="73"/>
        <v>630.86666666666667</v>
      </c>
    </row>
    <row r="4196" spans="1:12" x14ac:dyDescent="0.2">
      <c r="A4196" t="s">
        <v>2088</v>
      </c>
      <c r="B4196" t="s">
        <v>2089</v>
      </c>
      <c r="C4196">
        <v>7.7289902280130196</v>
      </c>
      <c r="D4196">
        <v>81.472312703583</v>
      </c>
      <c r="E4196" t="s">
        <v>1</v>
      </c>
      <c r="F4196">
        <v>0.53110748816517195</v>
      </c>
      <c r="G4196">
        <v>0.391266169550954</v>
      </c>
      <c r="H4196">
        <v>0.99990726023226995</v>
      </c>
      <c r="I4196">
        <v>-0.969717420459558</v>
      </c>
      <c r="J4196" t="s">
        <v>2</v>
      </c>
      <c r="K4196">
        <v>596</v>
      </c>
      <c r="L4196">
        <f t="shared" si="73"/>
        <v>611.70000000000005</v>
      </c>
    </row>
    <row r="4197" spans="1:12" x14ac:dyDescent="0.2">
      <c r="A4197" t="s">
        <v>2089</v>
      </c>
      <c r="B4197" t="s">
        <v>2090</v>
      </c>
      <c r="C4197">
        <v>3.1778801843317899</v>
      </c>
      <c r="D4197">
        <v>44.031336405529899</v>
      </c>
      <c r="E4197" t="s">
        <v>1</v>
      </c>
      <c r="F4197">
        <v>0.47949908948124498</v>
      </c>
      <c r="G4197">
        <v>0.28780649977802703</v>
      </c>
      <c r="H4197">
        <v>0.99983987602370095</v>
      </c>
      <c r="I4197">
        <v>-0.96482059210390203</v>
      </c>
      <c r="J4197" t="s">
        <v>2</v>
      </c>
      <c r="K4197">
        <v>417</v>
      </c>
      <c r="L4197">
        <f t="shared" si="73"/>
        <v>670.8</v>
      </c>
    </row>
    <row r="4198" spans="1:12" x14ac:dyDescent="0.2">
      <c r="A4198" t="s">
        <v>2090</v>
      </c>
      <c r="B4198" t="s">
        <v>2090</v>
      </c>
      <c r="C4198">
        <v>9.32475884244373</v>
      </c>
      <c r="D4198">
        <v>96.688102893890601</v>
      </c>
      <c r="E4198" t="s">
        <v>1</v>
      </c>
      <c r="F4198">
        <v>0.49425310957650598</v>
      </c>
      <c r="G4198">
        <v>0.29990120749580401</v>
      </c>
      <c r="H4198">
        <v>0.99989182378650099</v>
      </c>
      <c r="I4198">
        <v>-0.96290273153763195</v>
      </c>
      <c r="J4198" t="s">
        <v>2</v>
      </c>
      <c r="K4198">
        <v>107</v>
      </c>
      <c r="L4198">
        <f t="shared" si="73"/>
        <v>658.63333333333333</v>
      </c>
    </row>
    <row r="4199" spans="1:12" x14ac:dyDescent="0.2">
      <c r="A4199" t="s">
        <v>2090</v>
      </c>
      <c r="B4199" t="s">
        <v>2090</v>
      </c>
      <c r="C4199">
        <v>6.4298469387755102</v>
      </c>
      <c r="D4199">
        <v>79.434948979591795</v>
      </c>
      <c r="E4199" t="s">
        <v>1</v>
      </c>
      <c r="F4199">
        <v>0.54635362000187504</v>
      </c>
      <c r="G4199">
        <v>0.36407974686748001</v>
      </c>
      <c r="H4199">
        <v>0.99989320812665505</v>
      </c>
      <c r="I4199">
        <v>-0.96203787501811799</v>
      </c>
      <c r="J4199" t="s">
        <v>2</v>
      </c>
      <c r="K4199">
        <v>296</v>
      </c>
      <c r="L4199">
        <f t="shared" si="73"/>
        <v>684.23333333333335</v>
      </c>
    </row>
    <row r="4200" spans="1:12" x14ac:dyDescent="0.2">
      <c r="A4200" t="s">
        <v>2090</v>
      </c>
      <c r="B4200" t="s">
        <v>2090</v>
      </c>
      <c r="C4200">
        <v>9.5892116182572593</v>
      </c>
      <c r="D4200">
        <v>95.601659751037303</v>
      </c>
      <c r="E4200" t="s">
        <v>1</v>
      </c>
      <c r="F4200">
        <v>0.49236215170507402</v>
      </c>
      <c r="G4200">
        <v>0.30555202120387798</v>
      </c>
      <c r="H4200">
        <v>0.99988913724092199</v>
      </c>
      <c r="I4200">
        <v>-0.96170625058658099</v>
      </c>
      <c r="J4200" t="s">
        <v>2</v>
      </c>
      <c r="K4200">
        <v>175</v>
      </c>
      <c r="L4200">
        <f t="shared" si="73"/>
        <v>679.63333333333333</v>
      </c>
    </row>
    <row r="4201" spans="1:12" x14ac:dyDescent="0.2">
      <c r="A4201" t="s">
        <v>2090</v>
      </c>
      <c r="B4201" t="s">
        <v>2091</v>
      </c>
      <c r="C4201">
        <v>3.8369710467706</v>
      </c>
      <c r="D4201">
        <v>52.2093541202672</v>
      </c>
      <c r="E4201" t="s">
        <v>1</v>
      </c>
      <c r="F4201">
        <v>0.463537986073841</v>
      </c>
      <c r="G4201">
        <v>0.30680216224003398</v>
      </c>
      <c r="H4201">
        <v>0.99986755084555201</v>
      </c>
      <c r="I4201">
        <v>-0.96103357447445603</v>
      </c>
      <c r="J4201" t="s">
        <v>2</v>
      </c>
      <c r="K4201">
        <v>880</v>
      </c>
      <c r="L4201">
        <f t="shared" si="73"/>
        <v>681.13333333333333</v>
      </c>
    </row>
    <row r="4202" spans="1:12" x14ac:dyDescent="0.2">
      <c r="A4202" t="s">
        <v>2091</v>
      </c>
      <c r="B4202" t="s">
        <v>2092</v>
      </c>
      <c r="C4202">
        <v>8.4165029469548092</v>
      </c>
      <c r="D4202">
        <v>96.738703339882093</v>
      </c>
      <c r="E4202" t="s">
        <v>1</v>
      </c>
      <c r="F4202">
        <v>0.53223630481812501</v>
      </c>
      <c r="G4202">
        <v>0.36196106713704701</v>
      </c>
      <c r="H4202">
        <v>0.99987518144541798</v>
      </c>
      <c r="I4202">
        <v>-0.96137164396361097</v>
      </c>
      <c r="J4202" t="s">
        <v>2</v>
      </c>
      <c r="K4202">
        <v>186</v>
      </c>
      <c r="L4202">
        <f t="shared" si="73"/>
        <v>661.66666666666663</v>
      </c>
    </row>
    <row r="4203" spans="1:12" x14ac:dyDescent="0.2">
      <c r="A4203" t="s">
        <v>2092</v>
      </c>
      <c r="B4203" t="s">
        <v>2092</v>
      </c>
      <c r="C4203">
        <v>1.30232558139534</v>
      </c>
      <c r="D4203">
        <v>32.459948320413403</v>
      </c>
      <c r="E4203" t="s">
        <v>1</v>
      </c>
      <c r="F4203">
        <v>0.42859603530262702</v>
      </c>
      <c r="G4203">
        <v>0.20677539821379701</v>
      </c>
      <c r="H4203">
        <v>0.99987518144541798</v>
      </c>
      <c r="I4203">
        <v>-0.96137164396361097</v>
      </c>
      <c r="J4203" t="s">
        <v>2</v>
      </c>
      <c r="K4203">
        <v>140</v>
      </c>
      <c r="L4203">
        <f t="shared" si="73"/>
        <v>667</v>
      </c>
    </row>
    <row r="4204" spans="1:12" x14ac:dyDescent="0.2">
      <c r="A4204" t="s">
        <v>2092</v>
      </c>
      <c r="B4204" t="s">
        <v>2092</v>
      </c>
      <c r="C4204">
        <v>2.83096774193548</v>
      </c>
      <c r="D4204">
        <v>44.112258064516098</v>
      </c>
      <c r="E4204" t="s">
        <v>1</v>
      </c>
      <c r="F4204">
        <v>0.471252268646975</v>
      </c>
      <c r="G4204">
        <v>0.30255876576917401</v>
      </c>
      <c r="H4204">
        <v>0.99990182031605002</v>
      </c>
      <c r="I4204">
        <v>-0.96125772456855996</v>
      </c>
      <c r="J4204" t="s">
        <v>2</v>
      </c>
      <c r="K4204">
        <v>603</v>
      </c>
      <c r="L4204">
        <f t="shared" si="73"/>
        <v>670.66666666666663</v>
      </c>
    </row>
    <row r="4205" spans="1:12" x14ac:dyDescent="0.2">
      <c r="A4205" t="s">
        <v>2092</v>
      </c>
      <c r="B4205" t="s">
        <v>2093</v>
      </c>
      <c r="C4205">
        <v>4.0608519269776799</v>
      </c>
      <c r="D4205">
        <v>56.576064908722103</v>
      </c>
      <c r="E4205" t="s">
        <v>1</v>
      </c>
      <c r="F4205">
        <v>0.56269880579394405</v>
      </c>
      <c r="G4205">
        <v>0.32330681330321198</v>
      </c>
      <c r="H4205">
        <v>0.99988361248028301</v>
      </c>
      <c r="I4205">
        <v>-0.96270549701851205</v>
      </c>
      <c r="J4205" t="s">
        <v>2</v>
      </c>
      <c r="K4205">
        <v>179</v>
      </c>
      <c r="L4205">
        <f t="shared" si="73"/>
        <v>664.16666666666663</v>
      </c>
    </row>
    <row r="4206" spans="1:12" x14ac:dyDescent="0.2">
      <c r="A4206" t="s">
        <v>2093</v>
      </c>
      <c r="B4206" t="s">
        <v>2093</v>
      </c>
      <c r="C4206">
        <v>6.2619372442019099</v>
      </c>
      <c r="D4206">
        <v>62.892223738062697</v>
      </c>
      <c r="E4206" t="s">
        <v>1</v>
      </c>
      <c r="F4206">
        <v>0.53156632760768996</v>
      </c>
      <c r="G4206">
        <v>0.37995810340408298</v>
      </c>
      <c r="H4206">
        <v>0.99987518144541798</v>
      </c>
      <c r="I4206">
        <v>-0.96137164396361097</v>
      </c>
      <c r="J4206" t="s">
        <v>2</v>
      </c>
      <c r="K4206">
        <v>276</v>
      </c>
      <c r="L4206">
        <f t="shared" si="73"/>
        <v>682.16666666666663</v>
      </c>
    </row>
    <row r="4207" spans="1:12" x14ac:dyDescent="0.2">
      <c r="A4207" t="s">
        <v>2093</v>
      </c>
      <c r="B4207" t="s">
        <v>2094</v>
      </c>
      <c r="C4207">
        <v>3.7134920634920601</v>
      </c>
      <c r="D4207">
        <v>48.789682539682502</v>
      </c>
      <c r="E4207" t="s">
        <v>1</v>
      </c>
      <c r="F4207">
        <v>0.45945946308965702</v>
      </c>
      <c r="G4207">
        <v>0.26476310118461399</v>
      </c>
      <c r="H4207">
        <v>0.99989744858790697</v>
      </c>
      <c r="I4207">
        <v>-0.96233148170426197</v>
      </c>
      <c r="J4207" t="s">
        <v>2</v>
      </c>
      <c r="K4207">
        <v>487</v>
      </c>
      <c r="L4207">
        <f t="shared" si="73"/>
        <v>699.5333333333333</v>
      </c>
    </row>
    <row r="4208" spans="1:12" x14ac:dyDescent="0.2">
      <c r="A4208" t="s">
        <v>2094</v>
      </c>
      <c r="B4208" t="s">
        <v>2094</v>
      </c>
      <c r="C4208">
        <v>7.8201304753028804</v>
      </c>
      <c r="D4208">
        <v>89.889095992544199</v>
      </c>
      <c r="E4208" t="s">
        <v>1</v>
      </c>
      <c r="F4208">
        <v>0.53134909361068305</v>
      </c>
      <c r="G4208">
        <v>0.33491963110220901</v>
      </c>
      <c r="H4208">
        <v>1</v>
      </c>
      <c r="I4208">
        <v>-0.960848327025142</v>
      </c>
      <c r="J4208" t="s">
        <v>2</v>
      </c>
      <c r="K4208">
        <v>412</v>
      </c>
      <c r="L4208">
        <f t="shared" si="73"/>
        <v>692.86666666666667</v>
      </c>
    </row>
    <row r="4209" spans="1:12" x14ac:dyDescent="0.2">
      <c r="A4209" t="s">
        <v>2094</v>
      </c>
      <c r="B4209" t="s">
        <v>2095</v>
      </c>
      <c r="C4209">
        <v>4.3037716615698196</v>
      </c>
      <c r="D4209">
        <v>57.535168195718597</v>
      </c>
      <c r="E4209" t="s">
        <v>1</v>
      </c>
      <c r="F4209">
        <v>0.48908909224948</v>
      </c>
      <c r="G4209">
        <v>0.285097744612271</v>
      </c>
      <c r="H4209">
        <v>0.99991092998677</v>
      </c>
      <c r="I4209">
        <v>-0.96166444931183004</v>
      </c>
      <c r="J4209" t="s">
        <v>2</v>
      </c>
      <c r="K4209">
        <v>375</v>
      </c>
      <c r="L4209">
        <f t="shared" si="73"/>
        <v>685.13333333333333</v>
      </c>
    </row>
    <row r="4210" spans="1:12" x14ac:dyDescent="0.2">
      <c r="A4210" t="s">
        <v>2095</v>
      </c>
      <c r="B4210" t="s">
        <v>2095</v>
      </c>
      <c r="C4210">
        <v>6.1608391608391599</v>
      </c>
      <c r="D4210">
        <v>71.8503496503496</v>
      </c>
      <c r="E4210" t="s">
        <v>1</v>
      </c>
      <c r="F4210">
        <v>0.47341709250724701</v>
      </c>
      <c r="G4210">
        <v>0.31007641115128998</v>
      </c>
      <c r="H4210">
        <v>0.99991852235643797</v>
      </c>
      <c r="I4210">
        <v>-0.96217497721742395</v>
      </c>
      <c r="J4210" t="s">
        <v>2</v>
      </c>
      <c r="K4210">
        <v>554</v>
      </c>
      <c r="L4210">
        <f t="shared" si="73"/>
        <v>675.43333333333328</v>
      </c>
    </row>
    <row r="4211" spans="1:12" x14ac:dyDescent="0.2">
      <c r="A4211" t="s">
        <v>2095</v>
      </c>
      <c r="B4211" t="s">
        <v>2096</v>
      </c>
      <c r="C4211">
        <v>5.7486009470512203</v>
      </c>
      <c r="D4211">
        <v>71.426603529918197</v>
      </c>
      <c r="E4211" t="s">
        <v>1</v>
      </c>
      <c r="F4211">
        <v>0.48163543834760097</v>
      </c>
      <c r="G4211">
        <v>0.248452108147169</v>
      </c>
      <c r="H4211">
        <v>0.999875181515404</v>
      </c>
      <c r="I4211">
        <v>-0.961594042314172</v>
      </c>
      <c r="J4211" t="s">
        <v>2</v>
      </c>
      <c r="K4211">
        <v>1841</v>
      </c>
      <c r="L4211">
        <f t="shared" si="73"/>
        <v>673.16666666666663</v>
      </c>
    </row>
    <row r="4212" spans="1:12" x14ac:dyDescent="0.2">
      <c r="A4212" t="s">
        <v>2096</v>
      </c>
      <c r="B4212" t="s">
        <v>2097</v>
      </c>
      <c r="C4212">
        <v>2.7394789579158298</v>
      </c>
      <c r="D4212">
        <v>44.623246492985899</v>
      </c>
      <c r="E4212" t="s">
        <v>1</v>
      </c>
      <c r="F4212">
        <v>0.477013855900499</v>
      </c>
      <c r="G4212">
        <v>0.212136468170077</v>
      </c>
      <c r="H4212">
        <v>0.99990154874522497</v>
      </c>
      <c r="I4212">
        <v>-0.96137164396352903</v>
      </c>
      <c r="J4212" t="s">
        <v>2</v>
      </c>
      <c r="K4212">
        <v>382</v>
      </c>
      <c r="L4212">
        <f t="shared" si="73"/>
        <v>613.13333333333333</v>
      </c>
    </row>
    <row r="4213" spans="1:12" x14ac:dyDescent="0.2">
      <c r="A4213" t="s">
        <v>2097</v>
      </c>
      <c r="B4213" t="s">
        <v>2098</v>
      </c>
      <c r="C4213">
        <v>3.7268145161290298</v>
      </c>
      <c r="D4213">
        <v>48.891129032258</v>
      </c>
      <c r="E4213" t="s">
        <v>1</v>
      </c>
      <c r="F4213">
        <v>0.49301149662437199</v>
      </c>
      <c r="G4213">
        <v>0.30454535136555599</v>
      </c>
      <c r="H4213">
        <v>0.99988804378238405</v>
      </c>
      <c r="I4213">
        <v>-0.96175285976898295</v>
      </c>
      <c r="J4213" t="s">
        <v>2</v>
      </c>
      <c r="K4213">
        <v>776</v>
      </c>
      <c r="L4213">
        <f t="shared" si="73"/>
        <v>623.4</v>
      </c>
    </row>
    <row r="4214" spans="1:12" x14ac:dyDescent="0.2">
      <c r="A4214" t="s">
        <v>2098</v>
      </c>
      <c r="B4214" t="s">
        <v>2099</v>
      </c>
      <c r="C4214">
        <v>5.1373449701423901</v>
      </c>
      <c r="D4214">
        <v>65.761139182361006</v>
      </c>
      <c r="E4214" t="s">
        <v>1</v>
      </c>
      <c r="F4214">
        <v>0.455824075355516</v>
      </c>
      <c r="G4214">
        <v>0.30132705000134302</v>
      </c>
      <c r="H4214">
        <v>0.99988822020961998</v>
      </c>
      <c r="I4214">
        <v>-0.96177394752133405</v>
      </c>
      <c r="J4214" t="s">
        <v>2</v>
      </c>
      <c r="K4214">
        <v>854</v>
      </c>
      <c r="L4214">
        <f t="shared" si="73"/>
        <v>599.06666666666672</v>
      </c>
    </row>
    <row r="4215" spans="1:12" x14ac:dyDescent="0.2">
      <c r="A4215" t="s">
        <v>2099</v>
      </c>
      <c r="B4215" t="s">
        <v>2099</v>
      </c>
      <c r="C4215">
        <v>5.5164375373580397</v>
      </c>
      <c r="D4215">
        <v>61.302450687387903</v>
      </c>
      <c r="E4215" t="s">
        <v>1</v>
      </c>
      <c r="F4215">
        <v>0.47432341758439001</v>
      </c>
      <c r="G4215">
        <v>0.30796872756933102</v>
      </c>
      <c r="H4215">
        <v>0.99990183401046595</v>
      </c>
      <c r="I4215">
        <v>-0.96137164396361097</v>
      </c>
      <c r="J4215" t="s">
        <v>2</v>
      </c>
      <c r="K4215">
        <v>652</v>
      </c>
      <c r="L4215">
        <f t="shared" si="73"/>
        <v>591.6</v>
      </c>
    </row>
    <row r="4216" spans="1:12" x14ac:dyDescent="0.2">
      <c r="A4216" t="s">
        <v>2100</v>
      </c>
      <c r="B4216" t="s">
        <v>2100</v>
      </c>
      <c r="C4216">
        <v>3.2921195652173898</v>
      </c>
      <c r="D4216">
        <v>46.267663043478201</v>
      </c>
      <c r="E4216" t="s">
        <v>1</v>
      </c>
      <c r="F4216">
        <v>0.49306681803563501</v>
      </c>
      <c r="G4216">
        <v>0.30649850259483602</v>
      </c>
      <c r="H4216">
        <v>0.99989207341466702</v>
      </c>
      <c r="I4216">
        <v>-0.96142094638478404</v>
      </c>
      <c r="J4216" t="s">
        <v>2</v>
      </c>
      <c r="K4216">
        <v>867</v>
      </c>
      <c r="L4216">
        <f t="shared" si="73"/>
        <v>602.36666666666667</v>
      </c>
    </row>
    <row r="4217" spans="1:12" x14ac:dyDescent="0.2">
      <c r="A4217" t="s">
        <v>2100</v>
      </c>
      <c r="B4217" t="s">
        <v>2101</v>
      </c>
      <c r="C4217">
        <v>6.4581717451523497</v>
      </c>
      <c r="D4217">
        <v>70.771745152354498</v>
      </c>
      <c r="E4217" t="s">
        <v>1</v>
      </c>
      <c r="F4217">
        <v>0.476899193233223</v>
      </c>
      <c r="G4217">
        <v>0.30208337473055302</v>
      </c>
      <c r="H4217">
        <v>0.99990243582546501</v>
      </c>
      <c r="I4217">
        <v>-0.96174654688876804</v>
      </c>
      <c r="J4217" t="s">
        <v>2</v>
      </c>
      <c r="K4217">
        <v>705</v>
      </c>
      <c r="L4217">
        <f t="shared" si="73"/>
        <v>634.86666666666667</v>
      </c>
    </row>
    <row r="4218" spans="1:12" x14ac:dyDescent="0.2">
      <c r="A4218" t="s">
        <v>2101</v>
      </c>
      <c r="B4218" t="s">
        <v>2102</v>
      </c>
      <c r="C4218">
        <v>3.45596974608319</v>
      </c>
      <c r="D4218">
        <v>49.490545650999401</v>
      </c>
      <c r="E4218" t="s">
        <v>1</v>
      </c>
      <c r="F4218">
        <v>0.51616884682893704</v>
      </c>
      <c r="G4218">
        <v>0.28132420062489499</v>
      </c>
      <c r="H4218">
        <v>0.99987518144541798</v>
      </c>
      <c r="I4218">
        <v>-0.96137164396358499</v>
      </c>
      <c r="J4218" t="s">
        <v>2</v>
      </c>
      <c r="K4218">
        <v>723</v>
      </c>
      <c r="L4218">
        <f t="shared" si="73"/>
        <v>617.79999999999995</v>
      </c>
    </row>
    <row r="4219" spans="1:12" x14ac:dyDescent="0.2">
      <c r="A4219" t="s">
        <v>2102</v>
      </c>
      <c r="B4219" t="s">
        <v>2103</v>
      </c>
      <c r="C4219">
        <v>7.1113557722554201</v>
      </c>
      <c r="D4219">
        <v>82.759672853098394</v>
      </c>
      <c r="E4219" t="s">
        <v>1</v>
      </c>
      <c r="F4219">
        <v>0.49304219682101802</v>
      </c>
      <c r="G4219">
        <v>0.30510296073590198</v>
      </c>
      <c r="H4219">
        <v>0.99988798820698699</v>
      </c>
      <c r="I4219">
        <v>-0.96174234354015398</v>
      </c>
      <c r="J4219" t="s">
        <v>2</v>
      </c>
      <c r="K4219">
        <v>1254</v>
      </c>
      <c r="L4219">
        <f t="shared" si="73"/>
        <v>621.6</v>
      </c>
    </row>
    <row r="4220" spans="1:12" x14ac:dyDescent="0.2">
      <c r="A4220" t="s">
        <v>2103</v>
      </c>
      <c r="B4220" t="s">
        <v>2103</v>
      </c>
      <c r="C4220">
        <v>2.5411663807890199</v>
      </c>
      <c r="D4220">
        <v>40.542881646655204</v>
      </c>
      <c r="E4220" t="s">
        <v>1</v>
      </c>
      <c r="F4220">
        <v>0.48484447032885097</v>
      </c>
      <c r="G4220">
        <v>0.30514799559904199</v>
      </c>
      <c r="H4220">
        <v>0.99987518089185801</v>
      </c>
      <c r="I4220">
        <v>-0.96034254785711903</v>
      </c>
      <c r="J4220" t="s">
        <v>2</v>
      </c>
      <c r="K4220">
        <v>449</v>
      </c>
      <c r="L4220">
        <f t="shared" si="73"/>
        <v>589.9</v>
      </c>
    </row>
    <row r="4221" spans="1:12" x14ac:dyDescent="0.2">
      <c r="A4221" t="s">
        <v>2103</v>
      </c>
      <c r="B4221" t="s">
        <v>2104</v>
      </c>
      <c r="C4221">
        <v>4.6609140300415399</v>
      </c>
      <c r="D4221">
        <v>59.370405880472902</v>
      </c>
      <c r="E4221" t="s">
        <v>1</v>
      </c>
      <c r="F4221">
        <v>0.48622912795897</v>
      </c>
      <c r="G4221">
        <v>0.32562224149712998</v>
      </c>
      <c r="H4221">
        <v>0.99988743282029702</v>
      </c>
      <c r="I4221">
        <v>-0.96165511269940795</v>
      </c>
      <c r="J4221" t="s">
        <v>2</v>
      </c>
      <c r="K4221">
        <v>1234</v>
      </c>
      <c r="L4221">
        <f t="shared" si="73"/>
        <v>585.9666666666667</v>
      </c>
    </row>
    <row r="4222" spans="1:12" x14ac:dyDescent="0.2">
      <c r="A4222" t="s">
        <v>2104</v>
      </c>
      <c r="B4222" t="s">
        <v>2105</v>
      </c>
      <c r="C4222">
        <v>4.8466010733452496</v>
      </c>
      <c r="D4222">
        <v>61.344812164579601</v>
      </c>
      <c r="E4222" t="s">
        <v>1</v>
      </c>
      <c r="F4222">
        <v>0.48839713904257398</v>
      </c>
      <c r="G4222">
        <v>0.30452532139385202</v>
      </c>
      <c r="H4222">
        <v>0.99987440981109899</v>
      </c>
      <c r="I4222">
        <v>-0.96179447558167497</v>
      </c>
      <c r="J4222" t="s">
        <v>2</v>
      </c>
      <c r="K4222">
        <v>877</v>
      </c>
      <c r="L4222">
        <f t="shared" si="73"/>
        <v>565.56666666666672</v>
      </c>
    </row>
    <row r="4223" spans="1:12" x14ac:dyDescent="0.2">
      <c r="A4223" t="s">
        <v>2105</v>
      </c>
      <c r="B4223" t="s">
        <v>2106</v>
      </c>
      <c r="C4223">
        <v>5.5980902777777697</v>
      </c>
      <c r="D4223">
        <v>69.177372685185105</v>
      </c>
      <c r="E4223" t="s">
        <v>1</v>
      </c>
      <c r="F4223">
        <v>0.46378592257311002</v>
      </c>
      <c r="G4223">
        <v>0.29194632619779698</v>
      </c>
      <c r="H4223">
        <v>0.99982511019409204</v>
      </c>
      <c r="I4223">
        <v>-0.96187368413789698</v>
      </c>
      <c r="J4223" t="s">
        <v>2</v>
      </c>
      <c r="K4223">
        <v>1365</v>
      </c>
      <c r="L4223">
        <f t="shared" si="73"/>
        <v>539.70000000000005</v>
      </c>
    </row>
    <row r="4224" spans="1:12" x14ac:dyDescent="0.2">
      <c r="A4224" t="s">
        <v>2106</v>
      </c>
      <c r="B4224" t="s">
        <v>2107</v>
      </c>
      <c r="C4224">
        <v>5.3226266952176999</v>
      </c>
      <c r="D4224">
        <v>68.2562455389007</v>
      </c>
      <c r="E4224" t="s">
        <v>1</v>
      </c>
      <c r="F4224">
        <v>0.49249923263623402</v>
      </c>
      <c r="G4224">
        <v>0.30606450197151702</v>
      </c>
      <c r="H4224">
        <v>0.99988763582511397</v>
      </c>
      <c r="I4224">
        <v>-0.96183974530627703</v>
      </c>
      <c r="J4224" t="s">
        <v>2</v>
      </c>
      <c r="K4224">
        <v>543</v>
      </c>
      <c r="L4224">
        <f t="shared" si="73"/>
        <v>539.73333333333335</v>
      </c>
    </row>
    <row r="4225" spans="1:12" x14ac:dyDescent="0.2">
      <c r="A4225" t="s">
        <v>2107</v>
      </c>
      <c r="B4225" t="s">
        <v>2107</v>
      </c>
      <c r="C4225">
        <v>8.6210268948655209</v>
      </c>
      <c r="D4225">
        <v>94.259168704156394</v>
      </c>
      <c r="E4225" t="s">
        <v>1</v>
      </c>
      <c r="F4225">
        <v>0.48781674167627898</v>
      </c>
      <c r="G4225">
        <v>0.25952975041938797</v>
      </c>
      <c r="H4225">
        <v>0.99992950629584698</v>
      </c>
      <c r="I4225">
        <v>-0.96137164396361097</v>
      </c>
      <c r="J4225" t="s">
        <v>2</v>
      </c>
      <c r="K4225">
        <v>146</v>
      </c>
      <c r="L4225">
        <f t="shared" si="73"/>
        <v>541.33333333333337</v>
      </c>
    </row>
    <row r="4226" spans="1:12" x14ac:dyDescent="0.2">
      <c r="A4226" t="s">
        <v>2107</v>
      </c>
      <c r="B4226" t="s">
        <v>2108</v>
      </c>
      <c r="C4226">
        <v>5.1165129924559896</v>
      </c>
      <c r="D4226">
        <v>63.628834870075401</v>
      </c>
      <c r="E4226" t="s">
        <v>1</v>
      </c>
      <c r="F4226">
        <v>0.51795407589114495</v>
      </c>
      <c r="G4226">
        <v>0.37460914837486797</v>
      </c>
      <c r="H4226">
        <v>0.99987518144541798</v>
      </c>
      <c r="I4226">
        <v>-0.96137164396361097</v>
      </c>
      <c r="J4226" t="s">
        <v>2</v>
      </c>
      <c r="K4226">
        <v>2369</v>
      </c>
      <c r="L4226">
        <f t="shared" ref="L4226:L4289" si="74">AVERAGE(K4226:K4255)</f>
        <v>579.79999999999995</v>
      </c>
    </row>
    <row r="4227" spans="1:12" x14ac:dyDescent="0.2">
      <c r="A4227" t="s">
        <v>2108</v>
      </c>
      <c r="B4227" t="s">
        <v>2108</v>
      </c>
      <c r="C4227">
        <v>1.8639053254437801</v>
      </c>
      <c r="D4227">
        <v>49.591715976331301</v>
      </c>
      <c r="E4227" t="s">
        <v>1</v>
      </c>
      <c r="F4227">
        <v>0.48414043372827598</v>
      </c>
      <c r="G4227">
        <v>0.29100394568923799</v>
      </c>
      <c r="H4227">
        <v>0.99990160380248705</v>
      </c>
      <c r="I4227">
        <v>-0.96196001377533402</v>
      </c>
      <c r="J4227" t="s">
        <v>2</v>
      </c>
      <c r="K4227">
        <v>52</v>
      </c>
      <c r="L4227">
        <f t="shared" si="74"/>
        <v>519</v>
      </c>
    </row>
    <row r="4228" spans="1:12" x14ac:dyDescent="0.2">
      <c r="A4228" t="s">
        <v>2108</v>
      </c>
      <c r="B4228" t="s">
        <v>2109</v>
      </c>
      <c r="C4228">
        <v>4.7846567967698501</v>
      </c>
      <c r="D4228">
        <v>57.187528039479503</v>
      </c>
      <c r="E4228" t="s">
        <v>1</v>
      </c>
      <c r="F4228">
        <v>0.494088324466401</v>
      </c>
      <c r="G4228">
        <v>0.30091858698974699</v>
      </c>
      <c r="H4228">
        <v>0.99988770416476003</v>
      </c>
      <c r="I4228">
        <v>-0.96185978580619502</v>
      </c>
      <c r="J4228" t="s">
        <v>2</v>
      </c>
      <c r="K4228">
        <v>875</v>
      </c>
      <c r="L4228">
        <f t="shared" si="74"/>
        <v>520.16666666666663</v>
      </c>
    </row>
    <row r="4229" spans="1:12" x14ac:dyDescent="0.2">
      <c r="A4229" t="s">
        <v>2109</v>
      </c>
      <c r="B4229" t="s">
        <v>2109</v>
      </c>
      <c r="C4229">
        <v>6.2209567198177602</v>
      </c>
      <c r="D4229">
        <v>70.927107061503406</v>
      </c>
      <c r="E4229" t="s">
        <v>1</v>
      </c>
      <c r="F4229">
        <v>0.52786169932342497</v>
      </c>
      <c r="G4229">
        <v>0.35207212260019299</v>
      </c>
      <c r="H4229">
        <v>0.99988806373783401</v>
      </c>
      <c r="I4229">
        <v>-0.96179077299569105</v>
      </c>
      <c r="J4229" t="s">
        <v>2</v>
      </c>
      <c r="K4229">
        <v>158</v>
      </c>
      <c r="L4229">
        <f t="shared" si="74"/>
        <v>502</v>
      </c>
    </row>
    <row r="4230" spans="1:12" x14ac:dyDescent="0.2">
      <c r="A4230" t="s">
        <v>2109</v>
      </c>
      <c r="B4230" t="s">
        <v>2109</v>
      </c>
      <c r="C4230">
        <v>11.420875420875401</v>
      </c>
      <c r="D4230">
        <v>120.824915824915</v>
      </c>
      <c r="E4230" t="s">
        <v>1</v>
      </c>
      <c r="F4230">
        <v>0.49108960603244101</v>
      </c>
      <c r="G4230">
        <v>0.30535522158923001</v>
      </c>
      <c r="H4230">
        <v>0.99988728236734303</v>
      </c>
      <c r="I4230">
        <v>-0.96174983898199895</v>
      </c>
      <c r="J4230" t="s">
        <v>2</v>
      </c>
      <c r="K4230">
        <v>220</v>
      </c>
      <c r="L4230">
        <f t="shared" si="74"/>
        <v>522.63333333333333</v>
      </c>
    </row>
    <row r="4231" spans="1:12" x14ac:dyDescent="0.2">
      <c r="A4231" t="s">
        <v>2109</v>
      </c>
      <c r="B4231" t="s">
        <v>2110</v>
      </c>
      <c r="C4231">
        <v>6.4993614303959104</v>
      </c>
      <c r="D4231">
        <v>77.623243933588697</v>
      </c>
      <c r="E4231" t="s">
        <v>1</v>
      </c>
      <c r="F4231">
        <v>0.48325443912972399</v>
      </c>
      <c r="G4231">
        <v>0.30529822497676801</v>
      </c>
      <c r="H4231">
        <v>0.99943144604173195</v>
      </c>
      <c r="I4231">
        <v>-0.935551347919378</v>
      </c>
      <c r="J4231" t="s">
        <v>2</v>
      </c>
      <c r="K4231">
        <v>296</v>
      </c>
      <c r="L4231">
        <f t="shared" si="74"/>
        <v>580.5333333333333</v>
      </c>
    </row>
    <row r="4232" spans="1:12" x14ac:dyDescent="0.2">
      <c r="A4232" t="s">
        <v>2110</v>
      </c>
      <c r="B4232" t="s">
        <v>2110</v>
      </c>
      <c r="C4232">
        <v>9.34835164835164</v>
      </c>
      <c r="D4232">
        <v>107.67362637362601</v>
      </c>
      <c r="E4232" t="s">
        <v>1</v>
      </c>
      <c r="F4232">
        <v>0.50570374085028402</v>
      </c>
      <c r="G4232">
        <v>0.32451124335278198</v>
      </c>
      <c r="H4232">
        <v>0.99988677048719199</v>
      </c>
      <c r="I4232">
        <v>-1</v>
      </c>
      <c r="J4232" t="s">
        <v>2</v>
      </c>
      <c r="K4232">
        <v>346</v>
      </c>
      <c r="L4232">
        <f t="shared" si="74"/>
        <v>597.43333333333328</v>
      </c>
    </row>
    <row r="4233" spans="1:12" x14ac:dyDescent="0.2">
      <c r="A4233" t="s">
        <v>2110</v>
      </c>
      <c r="B4233" t="s">
        <v>2110</v>
      </c>
      <c r="C4233">
        <v>8.3647234678624791</v>
      </c>
      <c r="D4233">
        <v>83.754857997010404</v>
      </c>
      <c r="E4233" t="s">
        <v>1</v>
      </c>
      <c r="F4233">
        <v>0.47213579704023401</v>
      </c>
      <c r="G4233">
        <v>0.270544482527107</v>
      </c>
      <c r="H4233">
        <v>0.99988677048719199</v>
      </c>
      <c r="I4233">
        <v>-1</v>
      </c>
      <c r="J4233" t="s">
        <v>2</v>
      </c>
      <c r="K4233">
        <v>250</v>
      </c>
      <c r="L4233">
        <f t="shared" si="74"/>
        <v>594.76666666666665</v>
      </c>
    </row>
    <row r="4234" spans="1:12" x14ac:dyDescent="0.2">
      <c r="A4234" t="s">
        <v>2110</v>
      </c>
      <c r="B4234" t="s">
        <v>2111</v>
      </c>
      <c r="C4234">
        <v>3.94548872180451</v>
      </c>
      <c r="D4234">
        <v>52.231203007518801</v>
      </c>
      <c r="E4234" t="s">
        <v>1</v>
      </c>
      <c r="F4234">
        <v>0.48595191890407102</v>
      </c>
      <c r="G4234">
        <v>0.30385379414134001</v>
      </c>
      <c r="H4234">
        <v>0.99984711952203698</v>
      </c>
      <c r="I4234">
        <v>-0.94449786214731601</v>
      </c>
      <c r="J4234" t="s">
        <v>2</v>
      </c>
      <c r="K4234">
        <v>408</v>
      </c>
      <c r="L4234">
        <f t="shared" si="74"/>
        <v>596.43333333333328</v>
      </c>
    </row>
    <row r="4235" spans="1:12" x14ac:dyDescent="0.2">
      <c r="A4235" t="s">
        <v>2111</v>
      </c>
      <c r="B4235" t="s">
        <v>2112</v>
      </c>
      <c r="C4235">
        <v>4.95385450597177</v>
      </c>
      <c r="D4235">
        <v>63.736699239956501</v>
      </c>
      <c r="E4235" t="s">
        <v>1</v>
      </c>
      <c r="F4235">
        <v>0.51713335059896604</v>
      </c>
      <c r="G4235">
        <v>0.31106003557794099</v>
      </c>
      <c r="H4235">
        <v>0.99989085525916899</v>
      </c>
      <c r="I4235">
        <v>-0.988503692303077</v>
      </c>
      <c r="J4235" t="s">
        <v>2</v>
      </c>
      <c r="K4235">
        <v>719</v>
      </c>
      <c r="L4235">
        <f t="shared" si="74"/>
        <v>606.66666666666663</v>
      </c>
    </row>
    <row r="4236" spans="1:12" x14ac:dyDescent="0.2">
      <c r="A4236" t="s">
        <v>2112</v>
      </c>
      <c r="B4236" t="s">
        <v>2112</v>
      </c>
      <c r="C4236">
        <v>7.4506627393225298</v>
      </c>
      <c r="D4236">
        <v>77.238586156111893</v>
      </c>
      <c r="E4236" t="s">
        <v>1</v>
      </c>
      <c r="F4236">
        <v>0.50548671312975502</v>
      </c>
      <c r="G4236">
        <v>0.33077053821342001</v>
      </c>
      <c r="H4236">
        <v>0.99988677048719199</v>
      </c>
      <c r="I4236">
        <v>-1</v>
      </c>
      <c r="J4236" t="s">
        <v>2</v>
      </c>
      <c r="K4236">
        <v>797</v>
      </c>
      <c r="L4236">
        <f t="shared" si="74"/>
        <v>610.29999999999995</v>
      </c>
    </row>
    <row r="4237" spans="1:12" x14ac:dyDescent="0.2">
      <c r="A4237" t="s">
        <v>2112</v>
      </c>
      <c r="B4237" t="s">
        <v>2113</v>
      </c>
      <c r="C4237">
        <v>3</v>
      </c>
      <c r="D4237">
        <v>43.889763779527499</v>
      </c>
      <c r="E4237" t="s">
        <v>1</v>
      </c>
      <c r="F4237">
        <v>0.48213496345803802</v>
      </c>
      <c r="G4237">
        <v>0.290708778263218</v>
      </c>
      <c r="H4237">
        <v>0.99988219062143102</v>
      </c>
      <c r="I4237">
        <v>-0.98210829663509103</v>
      </c>
      <c r="J4237" t="s">
        <v>2</v>
      </c>
      <c r="K4237">
        <v>287</v>
      </c>
      <c r="L4237">
        <f t="shared" si="74"/>
        <v>675.93333333333328</v>
      </c>
    </row>
    <row r="4238" spans="1:12" x14ac:dyDescent="0.2">
      <c r="A4238" t="s">
        <v>2113</v>
      </c>
      <c r="B4238" t="s">
        <v>2113</v>
      </c>
      <c r="C4238">
        <v>3.7429149797570802</v>
      </c>
      <c r="D4238">
        <v>50.799595141700401</v>
      </c>
      <c r="E4238" t="s">
        <v>1</v>
      </c>
      <c r="F4238">
        <v>0.53401204334616703</v>
      </c>
      <c r="G4238">
        <v>0.31396232702372301</v>
      </c>
      <c r="H4238">
        <v>0.99975558336258297</v>
      </c>
      <c r="I4238">
        <v>-0.94506427442643404</v>
      </c>
      <c r="J4238" t="s">
        <v>2</v>
      </c>
      <c r="K4238">
        <v>180</v>
      </c>
      <c r="L4238">
        <f t="shared" si="74"/>
        <v>681.4</v>
      </c>
    </row>
    <row r="4239" spans="1:12" x14ac:dyDescent="0.2">
      <c r="A4239" t="s">
        <v>2113</v>
      </c>
      <c r="B4239" t="s">
        <v>2113</v>
      </c>
      <c r="C4239">
        <v>8.5748031496063</v>
      </c>
      <c r="D4239">
        <v>91.157480314960594</v>
      </c>
      <c r="E4239" t="s">
        <v>1</v>
      </c>
      <c r="F4239">
        <v>0.49122860780535799</v>
      </c>
      <c r="G4239">
        <v>0.29779247245796903</v>
      </c>
      <c r="H4239">
        <v>0.99990542738298804</v>
      </c>
      <c r="I4239">
        <v>-0.99575645263615598</v>
      </c>
      <c r="J4239" t="s">
        <v>2</v>
      </c>
      <c r="K4239">
        <v>84</v>
      </c>
      <c r="L4239">
        <f t="shared" si="74"/>
        <v>710.33333333333337</v>
      </c>
    </row>
    <row r="4240" spans="1:12" x14ac:dyDescent="0.2">
      <c r="A4240" t="s">
        <v>2113</v>
      </c>
      <c r="B4240" t="s">
        <v>2114</v>
      </c>
      <c r="C4240">
        <v>4.0875796178343897</v>
      </c>
      <c r="D4240">
        <v>54.907643312101897</v>
      </c>
      <c r="E4240" t="s">
        <v>1</v>
      </c>
      <c r="F4240">
        <v>0.48639555920008298</v>
      </c>
      <c r="G4240">
        <v>0.30622931323513902</v>
      </c>
      <c r="H4240">
        <v>0.99973150226428098</v>
      </c>
      <c r="I4240">
        <v>-0.97652125200875295</v>
      </c>
      <c r="J4240" t="s">
        <v>2</v>
      </c>
      <c r="K4240">
        <v>486</v>
      </c>
      <c r="L4240">
        <f t="shared" si="74"/>
        <v>720.23333333333335</v>
      </c>
    </row>
    <row r="4241" spans="1:12" x14ac:dyDescent="0.2">
      <c r="A4241" t="s">
        <v>2114</v>
      </c>
      <c r="B4241" t="s">
        <v>2114</v>
      </c>
      <c r="C4241">
        <v>1.11347517730496</v>
      </c>
      <c r="D4241">
        <v>56.645390070921898</v>
      </c>
      <c r="E4241" t="s">
        <v>1</v>
      </c>
      <c r="F4241">
        <v>0.489314943694308</v>
      </c>
      <c r="G4241">
        <v>0.28503767599072699</v>
      </c>
      <c r="H4241">
        <v>0.99988677057526798</v>
      </c>
      <c r="I4241">
        <v>-1</v>
      </c>
      <c r="J4241" t="s">
        <v>2</v>
      </c>
      <c r="K4241">
        <v>40</v>
      </c>
      <c r="L4241">
        <f t="shared" si="74"/>
        <v>713.83333333333337</v>
      </c>
    </row>
    <row r="4242" spans="1:12" x14ac:dyDescent="0.2">
      <c r="A4242" t="s">
        <v>2114</v>
      </c>
      <c r="B4242" t="s">
        <v>2115</v>
      </c>
      <c r="C4242">
        <v>4.3143018654607097</v>
      </c>
      <c r="D4242">
        <v>57.432447710570898</v>
      </c>
      <c r="E4242" t="s">
        <v>1</v>
      </c>
      <c r="F4242">
        <v>0.48781851644802998</v>
      </c>
      <c r="G4242">
        <v>0.27240972449530998</v>
      </c>
      <c r="H4242">
        <v>0.99986500992181204</v>
      </c>
      <c r="I4242">
        <v>-1</v>
      </c>
      <c r="J4242" t="s">
        <v>2</v>
      </c>
      <c r="K4242">
        <v>690</v>
      </c>
      <c r="L4242">
        <f t="shared" si="74"/>
        <v>717.6</v>
      </c>
    </row>
    <row r="4243" spans="1:12" x14ac:dyDescent="0.2">
      <c r="A4243" t="s">
        <v>2115</v>
      </c>
      <c r="B4243" t="s">
        <v>2115</v>
      </c>
      <c r="C4243">
        <v>2.6012658227848098</v>
      </c>
      <c r="D4243">
        <v>55.386075949366997</v>
      </c>
      <c r="E4243" t="s">
        <v>1</v>
      </c>
      <c r="F4243">
        <v>0.49301064844040199</v>
      </c>
      <c r="G4243">
        <v>0.30454547000304999</v>
      </c>
      <c r="H4243">
        <v>0.99988805065049202</v>
      </c>
      <c r="I4243">
        <v>-0.96175289147495802</v>
      </c>
      <c r="J4243" t="s">
        <v>2</v>
      </c>
      <c r="K4243">
        <v>46</v>
      </c>
      <c r="L4243">
        <f t="shared" si="74"/>
        <v>727.5333333333333</v>
      </c>
    </row>
    <row r="4244" spans="1:12" x14ac:dyDescent="0.2">
      <c r="A4244" t="s">
        <v>2115</v>
      </c>
      <c r="B4244" t="s">
        <v>2115</v>
      </c>
      <c r="C4244">
        <v>3.63906056860321</v>
      </c>
      <c r="D4244">
        <v>48.935723114956701</v>
      </c>
      <c r="E4244" t="s">
        <v>1</v>
      </c>
      <c r="F4244">
        <v>0.47965198644756302</v>
      </c>
      <c r="G4244">
        <v>0.30341532402579202</v>
      </c>
      <c r="H4244">
        <v>0.99988995092591804</v>
      </c>
      <c r="I4244">
        <v>-0.96214143988433398</v>
      </c>
      <c r="J4244" t="s">
        <v>2</v>
      </c>
      <c r="K4244">
        <v>630</v>
      </c>
      <c r="L4244">
        <f t="shared" si="74"/>
        <v>729.63333333333333</v>
      </c>
    </row>
    <row r="4245" spans="1:12" x14ac:dyDescent="0.2">
      <c r="A4245" t="s">
        <v>2115</v>
      </c>
      <c r="B4245" t="s">
        <v>2116</v>
      </c>
      <c r="C4245">
        <v>5.4562676340185403</v>
      </c>
      <c r="D4245">
        <v>66.931479242240997</v>
      </c>
      <c r="E4245" t="s">
        <v>1</v>
      </c>
      <c r="F4245">
        <v>0.48694661170058601</v>
      </c>
      <c r="G4245">
        <v>0.30573514551312497</v>
      </c>
      <c r="H4245">
        <v>0.99984736665896901</v>
      </c>
      <c r="I4245">
        <v>-1</v>
      </c>
      <c r="J4245" t="s">
        <v>2</v>
      </c>
      <c r="K4245">
        <v>975</v>
      </c>
      <c r="L4245">
        <f t="shared" si="74"/>
        <v>727.4</v>
      </c>
    </row>
    <row r="4246" spans="1:12" x14ac:dyDescent="0.2">
      <c r="A4246" t="s">
        <v>2116</v>
      </c>
      <c r="B4246" t="s">
        <v>2117</v>
      </c>
      <c r="C4246">
        <v>4.7627956989247302</v>
      </c>
      <c r="D4246">
        <v>56.594193548386997</v>
      </c>
      <c r="E4246" t="s">
        <v>1</v>
      </c>
      <c r="F4246">
        <v>0.49300848959563398</v>
      </c>
      <c r="G4246">
        <v>0.30521483228042501</v>
      </c>
      <c r="H4246">
        <v>0.99988694585989102</v>
      </c>
      <c r="I4246">
        <v>-0.95054518711625702</v>
      </c>
      <c r="J4246" t="s">
        <v>2</v>
      </c>
      <c r="K4246">
        <v>1842</v>
      </c>
      <c r="L4246">
        <f t="shared" si="74"/>
        <v>698.16666666666663</v>
      </c>
    </row>
    <row r="4247" spans="1:12" x14ac:dyDescent="0.2">
      <c r="A4247" t="s">
        <v>2117</v>
      </c>
      <c r="B4247" t="s">
        <v>2118</v>
      </c>
      <c r="C4247">
        <v>3.3123809523809502</v>
      </c>
      <c r="D4247">
        <v>49.190476190476097</v>
      </c>
      <c r="E4247" t="s">
        <v>1</v>
      </c>
      <c r="F4247">
        <v>0.48757105899636799</v>
      </c>
      <c r="G4247">
        <v>0.303796145191432</v>
      </c>
      <c r="H4247">
        <v>0.99987878949651798</v>
      </c>
      <c r="I4247">
        <v>-0.96095385998301097</v>
      </c>
      <c r="J4247" t="s">
        <v>2</v>
      </c>
      <c r="K4247">
        <v>193</v>
      </c>
      <c r="L4247">
        <f t="shared" si="74"/>
        <v>690.2</v>
      </c>
    </row>
    <row r="4248" spans="1:12" x14ac:dyDescent="0.2">
      <c r="A4248" t="s">
        <v>2118</v>
      </c>
      <c r="B4248" t="s">
        <v>2119</v>
      </c>
      <c r="C4248">
        <v>6.1526932084309101</v>
      </c>
      <c r="D4248">
        <v>70.000936768149799</v>
      </c>
      <c r="E4248" t="s">
        <v>1</v>
      </c>
      <c r="F4248">
        <v>0.50050026450395002</v>
      </c>
      <c r="G4248">
        <v>0.29646914390896201</v>
      </c>
      <c r="H4248">
        <v>0.99988677048719199</v>
      </c>
      <c r="I4248">
        <v>-1</v>
      </c>
      <c r="J4248" t="s">
        <v>2</v>
      </c>
      <c r="K4248">
        <v>837</v>
      </c>
      <c r="L4248">
        <f t="shared" si="74"/>
        <v>733.93333333333328</v>
      </c>
    </row>
    <row r="4249" spans="1:12" x14ac:dyDescent="0.2">
      <c r="A4249" t="s">
        <v>2119</v>
      </c>
      <c r="B4249" t="s">
        <v>2119</v>
      </c>
      <c r="C4249">
        <v>6.6012500000000003</v>
      </c>
      <c r="D4249">
        <v>71.596249999999998</v>
      </c>
      <c r="E4249" t="s">
        <v>1</v>
      </c>
      <c r="F4249">
        <v>0.49301835825437001</v>
      </c>
      <c r="G4249">
        <v>0.30474122853396701</v>
      </c>
      <c r="H4249">
        <v>0.99988787403593504</v>
      </c>
      <c r="I4249">
        <v>-0.96164096259196996</v>
      </c>
      <c r="J4249" t="s">
        <v>2</v>
      </c>
      <c r="K4249">
        <v>303</v>
      </c>
      <c r="L4249">
        <f t="shared" si="74"/>
        <v>736.5</v>
      </c>
    </row>
    <row r="4250" spans="1:12" x14ac:dyDescent="0.2">
      <c r="A4250" t="s">
        <v>2119</v>
      </c>
      <c r="B4250" t="s">
        <v>2119</v>
      </c>
      <c r="C4250">
        <v>7.1894374282433899</v>
      </c>
      <c r="D4250">
        <v>77.958668197474097</v>
      </c>
      <c r="E4250" t="s">
        <v>1</v>
      </c>
      <c r="F4250">
        <v>0.49034740531682203</v>
      </c>
      <c r="G4250">
        <v>0.30475632002040798</v>
      </c>
      <c r="H4250">
        <v>0.99988676979054703</v>
      </c>
      <c r="I4250">
        <v>-0.91087147249072997</v>
      </c>
      <c r="J4250" t="s">
        <v>2</v>
      </c>
      <c r="K4250">
        <v>331</v>
      </c>
      <c r="L4250">
        <f t="shared" si="74"/>
        <v>740.2</v>
      </c>
    </row>
    <row r="4251" spans="1:12" x14ac:dyDescent="0.2">
      <c r="A4251" t="s">
        <v>2119</v>
      </c>
      <c r="B4251" t="s">
        <v>2120</v>
      </c>
      <c r="C4251">
        <v>4.8266583229036204</v>
      </c>
      <c r="D4251">
        <v>58.130788485606999</v>
      </c>
      <c r="E4251" t="s">
        <v>1</v>
      </c>
      <c r="F4251">
        <v>0.49043427044299298</v>
      </c>
      <c r="G4251">
        <v>0.31168759398280099</v>
      </c>
      <c r="H4251">
        <v>0.99988411888129303</v>
      </c>
      <c r="I4251">
        <v>-0.96265688620238798</v>
      </c>
      <c r="J4251" t="s">
        <v>2</v>
      </c>
      <c r="K4251">
        <v>622</v>
      </c>
      <c r="L4251">
        <f t="shared" si="74"/>
        <v>737.13333333333333</v>
      </c>
    </row>
    <row r="4252" spans="1:12" x14ac:dyDescent="0.2">
      <c r="A4252" t="s">
        <v>2120</v>
      </c>
      <c r="B4252" t="s">
        <v>2120</v>
      </c>
      <c r="C4252">
        <v>6.1694915254237204</v>
      </c>
      <c r="D4252">
        <v>69.749152542372798</v>
      </c>
      <c r="E4252" t="s">
        <v>1</v>
      </c>
      <c r="F4252">
        <v>0.49162809926798601</v>
      </c>
      <c r="G4252">
        <v>0.30452907950342301</v>
      </c>
      <c r="H4252">
        <v>0.99988579940001299</v>
      </c>
      <c r="I4252">
        <v>-0.96217890500129</v>
      </c>
      <c r="J4252" t="s">
        <v>2</v>
      </c>
      <c r="K4252">
        <v>101</v>
      </c>
      <c r="L4252">
        <f t="shared" si="74"/>
        <v>730.93333333333328</v>
      </c>
    </row>
    <row r="4253" spans="1:12" x14ac:dyDescent="0.2">
      <c r="A4253" t="s">
        <v>2120</v>
      </c>
      <c r="B4253" t="s">
        <v>2121</v>
      </c>
      <c r="C4253">
        <v>5.8181029496818901</v>
      </c>
      <c r="D4253">
        <v>69.409774436090203</v>
      </c>
      <c r="E4253" t="s">
        <v>1</v>
      </c>
      <c r="F4253">
        <v>0.48331637824866702</v>
      </c>
      <c r="G4253">
        <v>0.30016792148746102</v>
      </c>
      <c r="H4253">
        <v>0.99794571680382105</v>
      </c>
      <c r="I4253">
        <v>-0.96658380849639502</v>
      </c>
      <c r="J4253" t="s">
        <v>2</v>
      </c>
      <c r="K4253">
        <v>1366</v>
      </c>
      <c r="L4253">
        <f t="shared" si="74"/>
        <v>735.26666666666665</v>
      </c>
    </row>
    <row r="4254" spans="1:12" x14ac:dyDescent="0.2">
      <c r="A4254" t="s">
        <v>2121</v>
      </c>
      <c r="B4254" t="s">
        <v>2121</v>
      </c>
      <c r="C4254">
        <v>5.41617357001972</v>
      </c>
      <c r="D4254">
        <v>70.879684418145899</v>
      </c>
      <c r="E4254" t="s">
        <v>1</v>
      </c>
      <c r="F4254">
        <v>0.49288079724943001</v>
      </c>
      <c r="G4254">
        <v>0.305032672722576</v>
      </c>
      <c r="H4254">
        <v>0.99988936974615505</v>
      </c>
      <c r="I4254">
        <v>-0.95690313633387603</v>
      </c>
      <c r="J4254" t="s">
        <v>2</v>
      </c>
      <c r="K4254">
        <v>591</v>
      </c>
      <c r="L4254">
        <f t="shared" si="74"/>
        <v>697</v>
      </c>
    </row>
    <row r="4255" spans="1:12" x14ac:dyDescent="0.2">
      <c r="A4255" t="s">
        <v>2121</v>
      </c>
      <c r="B4255" t="s">
        <v>2122</v>
      </c>
      <c r="C4255">
        <v>5.3679417122039998</v>
      </c>
      <c r="D4255">
        <v>68.948998178506301</v>
      </c>
      <c r="E4255" t="s">
        <v>1</v>
      </c>
      <c r="F4255">
        <v>0.48753966059058101</v>
      </c>
      <c r="G4255">
        <v>0.29080164603214498</v>
      </c>
      <c r="H4255">
        <v>0.99987230673512995</v>
      </c>
      <c r="I4255">
        <v>-1</v>
      </c>
      <c r="J4255" t="s">
        <v>2</v>
      </c>
      <c r="K4255">
        <v>1300</v>
      </c>
      <c r="L4255">
        <f t="shared" si="74"/>
        <v>751.6</v>
      </c>
    </row>
    <row r="4256" spans="1:12" x14ac:dyDescent="0.2">
      <c r="A4256" t="s">
        <v>2122</v>
      </c>
      <c r="B4256" t="s">
        <v>2123</v>
      </c>
      <c r="C4256">
        <v>7.1229566453446997</v>
      </c>
      <c r="D4256">
        <v>77.746979388770399</v>
      </c>
      <c r="E4256" t="s">
        <v>1</v>
      </c>
      <c r="F4256">
        <v>0.50107806938839505</v>
      </c>
      <c r="G4256">
        <v>0.328910002047482</v>
      </c>
      <c r="H4256">
        <v>0.99988677048719199</v>
      </c>
      <c r="I4256">
        <v>-1</v>
      </c>
      <c r="J4256" t="s">
        <v>2</v>
      </c>
      <c r="K4256">
        <v>545</v>
      </c>
      <c r="L4256">
        <f t="shared" si="74"/>
        <v>739.16666666666663</v>
      </c>
    </row>
    <row r="4257" spans="1:12" x14ac:dyDescent="0.2">
      <c r="A4257" t="s">
        <v>2123</v>
      </c>
      <c r="B4257" t="s">
        <v>2123</v>
      </c>
      <c r="C4257">
        <v>8.7022900763358706</v>
      </c>
      <c r="D4257">
        <v>90.259541984732806</v>
      </c>
      <c r="E4257" t="s">
        <v>1</v>
      </c>
      <c r="F4257">
        <v>0.49013349392760203</v>
      </c>
      <c r="G4257">
        <v>0.29983210807671201</v>
      </c>
      <c r="H4257">
        <v>0.99986152837602504</v>
      </c>
      <c r="I4257">
        <v>-0.97008049517025796</v>
      </c>
      <c r="J4257" t="s">
        <v>2</v>
      </c>
      <c r="K4257">
        <v>87</v>
      </c>
      <c r="L4257">
        <f t="shared" si="74"/>
        <v>730.6</v>
      </c>
    </row>
    <row r="4258" spans="1:12" x14ac:dyDescent="0.2">
      <c r="A4258" t="s">
        <v>2123</v>
      </c>
      <c r="B4258" t="s">
        <v>2123</v>
      </c>
      <c r="C4258">
        <v>7.26237054085155</v>
      </c>
      <c r="D4258">
        <v>74.990794016110399</v>
      </c>
      <c r="E4258" t="s">
        <v>1</v>
      </c>
      <c r="F4258">
        <v>0.49343307877464598</v>
      </c>
      <c r="G4258">
        <v>0.30331707955376302</v>
      </c>
      <c r="H4258">
        <v>0.999891209022431</v>
      </c>
      <c r="I4258">
        <v>-0.96445256577244498</v>
      </c>
      <c r="J4258" t="s">
        <v>2</v>
      </c>
      <c r="K4258">
        <v>330</v>
      </c>
      <c r="L4258">
        <f t="shared" si="74"/>
        <v>790.8</v>
      </c>
    </row>
    <row r="4259" spans="1:12" x14ac:dyDescent="0.2">
      <c r="A4259" t="s">
        <v>2123</v>
      </c>
      <c r="B4259" t="s">
        <v>2124</v>
      </c>
      <c r="C4259">
        <v>5.63343403826787</v>
      </c>
      <c r="D4259">
        <v>61.756294058408798</v>
      </c>
      <c r="E4259" t="s">
        <v>1</v>
      </c>
      <c r="F4259">
        <v>0.50424416681924</v>
      </c>
      <c r="G4259">
        <v>0.320908829757584</v>
      </c>
      <c r="H4259">
        <v>0.99989299848374902</v>
      </c>
      <c r="I4259">
        <v>-0.96233811182109197</v>
      </c>
      <c r="J4259" t="s">
        <v>2</v>
      </c>
      <c r="K4259">
        <v>777</v>
      </c>
      <c r="L4259">
        <f t="shared" si="74"/>
        <v>842.83333333333337</v>
      </c>
    </row>
    <row r="4260" spans="1:12" x14ac:dyDescent="0.2">
      <c r="A4260" t="s">
        <v>2124</v>
      </c>
      <c r="B4260" t="s">
        <v>2125</v>
      </c>
      <c r="C4260">
        <v>3.66032003240834</v>
      </c>
      <c r="D4260">
        <v>49.357707109580701</v>
      </c>
      <c r="E4260" t="s">
        <v>1</v>
      </c>
      <c r="F4260">
        <v>0.49196130687624301</v>
      </c>
      <c r="G4260">
        <v>0.30482653800600501</v>
      </c>
      <c r="H4260">
        <v>0.99988804378273899</v>
      </c>
      <c r="I4260">
        <v>-0.96162522374581005</v>
      </c>
      <c r="J4260" t="s">
        <v>2</v>
      </c>
      <c r="K4260">
        <v>1957</v>
      </c>
      <c r="L4260">
        <f t="shared" si="74"/>
        <v>838.43333333333328</v>
      </c>
    </row>
    <row r="4261" spans="1:12" x14ac:dyDescent="0.2">
      <c r="A4261" t="s">
        <v>2125</v>
      </c>
      <c r="B4261" t="s">
        <v>2126</v>
      </c>
      <c r="C4261">
        <v>4.0434146341463402</v>
      </c>
      <c r="D4261">
        <v>55.065853658536497</v>
      </c>
      <c r="E4261" t="s">
        <v>1</v>
      </c>
      <c r="F4261">
        <v>0.49160773063624402</v>
      </c>
      <c r="G4261">
        <v>0.30337242836724598</v>
      </c>
      <c r="H4261">
        <v>0.99579832572180105</v>
      </c>
      <c r="I4261">
        <v>-0.92961337005398204</v>
      </c>
      <c r="J4261" t="s">
        <v>2</v>
      </c>
      <c r="K4261">
        <v>803</v>
      </c>
      <c r="L4261">
        <f t="shared" si="74"/>
        <v>795.9666666666667</v>
      </c>
    </row>
    <row r="4262" spans="1:12" x14ac:dyDescent="0.2">
      <c r="A4262" t="s">
        <v>2126</v>
      </c>
      <c r="B4262" t="s">
        <v>2126</v>
      </c>
      <c r="C4262">
        <v>6.7683615819209004</v>
      </c>
      <c r="D4262">
        <v>77.093220338983002</v>
      </c>
      <c r="E4262" t="s">
        <v>1</v>
      </c>
      <c r="F4262">
        <v>0.49464479015823598</v>
      </c>
      <c r="G4262">
        <v>0.27496676196366698</v>
      </c>
      <c r="H4262">
        <v>1</v>
      </c>
      <c r="I4262">
        <v>-1</v>
      </c>
      <c r="J4262" t="s">
        <v>2</v>
      </c>
      <c r="K4262">
        <v>266</v>
      </c>
      <c r="L4262">
        <f t="shared" si="74"/>
        <v>775.33333333333337</v>
      </c>
    </row>
    <row r="4263" spans="1:12" x14ac:dyDescent="0.2">
      <c r="A4263" t="s">
        <v>2126</v>
      </c>
      <c r="B4263" t="s">
        <v>2127</v>
      </c>
      <c r="C4263">
        <v>8.6204287515762896</v>
      </c>
      <c r="D4263">
        <v>88.721311475409806</v>
      </c>
      <c r="E4263" t="s">
        <v>1</v>
      </c>
      <c r="F4263">
        <v>0.49030058124160297</v>
      </c>
      <c r="G4263">
        <v>0.35491501177629298</v>
      </c>
      <c r="H4263">
        <v>1</v>
      </c>
      <c r="I4263">
        <v>-1</v>
      </c>
      <c r="J4263" t="s">
        <v>2</v>
      </c>
      <c r="K4263">
        <v>300</v>
      </c>
      <c r="L4263">
        <f t="shared" si="74"/>
        <v>769.6</v>
      </c>
    </row>
    <row r="4264" spans="1:12" x14ac:dyDescent="0.2">
      <c r="A4264" t="s">
        <v>2127</v>
      </c>
      <c r="B4264" t="s">
        <v>2128</v>
      </c>
      <c r="C4264">
        <v>5.3034934497816497</v>
      </c>
      <c r="D4264">
        <v>67.3329694323144</v>
      </c>
      <c r="E4264" t="s">
        <v>1</v>
      </c>
      <c r="F4264">
        <v>0.49208875730774898</v>
      </c>
      <c r="G4264">
        <v>0.30556954563524003</v>
      </c>
      <c r="H4264">
        <v>0.999330197228678</v>
      </c>
      <c r="I4264">
        <v>-0.94054934170351101</v>
      </c>
      <c r="J4264" t="s">
        <v>2</v>
      </c>
      <c r="K4264">
        <v>715</v>
      </c>
      <c r="L4264">
        <f t="shared" si="74"/>
        <v>763.8</v>
      </c>
    </row>
    <row r="4265" spans="1:12" x14ac:dyDescent="0.2">
      <c r="A4265" t="s">
        <v>2128</v>
      </c>
      <c r="B4265" t="s">
        <v>2129</v>
      </c>
      <c r="C4265">
        <v>3.54141031708471</v>
      </c>
      <c r="D4265">
        <v>49.9067676289635</v>
      </c>
      <c r="E4265" t="s">
        <v>1</v>
      </c>
      <c r="F4265">
        <v>0.49716074627691398</v>
      </c>
      <c r="G4265">
        <v>0.29487742741133199</v>
      </c>
      <c r="H4265">
        <v>0.99996895891743798</v>
      </c>
      <c r="I4265">
        <v>-0.99428972301788399</v>
      </c>
      <c r="J4265" t="s">
        <v>2</v>
      </c>
      <c r="K4265">
        <v>828</v>
      </c>
      <c r="L4265">
        <f t="shared" si="74"/>
        <v>751.4</v>
      </c>
    </row>
    <row r="4266" spans="1:12" x14ac:dyDescent="0.2">
      <c r="A4266" t="s">
        <v>2129</v>
      </c>
      <c r="B4266" t="s">
        <v>2130</v>
      </c>
      <c r="C4266">
        <v>3.8773720529039601</v>
      </c>
      <c r="D4266">
        <v>53.437464059804398</v>
      </c>
      <c r="E4266" t="s">
        <v>1</v>
      </c>
      <c r="F4266">
        <v>0.49461668388323898</v>
      </c>
      <c r="G4266">
        <v>0.26569533640830301</v>
      </c>
      <c r="H4266">
        <v>1</v>
      </c>
      <c r="I4266">
        <v>-1</v>
      </c>
      <c r="J4266" t="s">
        <v>2</v>
      </c>
      <c r="K4266">
        <v>2766</v>
      </c>
      <c r="L4266">
        <f t="shared" si="74"/>
        <v>731.56666666666672</v>
      </c>
    </row>
    <row r="4267" spans="1:12" x14ac:dyDescent="0.2">
      <c r="A4267" t="s">
        <v>2130</v>
      </c>
      <c r="B4267" t="s">
        <v>2130</v>
      </c>
      <c r="C4267">
        <v>5.9888983774551603</v>
      </c>
      <c r="D4267">
        <v>69.421861656703598</v>
      </c>
      <c r="E4267" t="s">
        <v>1</v>
      </c>
      <c r="F4267">
        <v>0.49159651206046101</v>
      </c>
      <c r="G4267">
        <v>0.32504056860330099</v>
      </c>
      <c r="H4267">
        <v>0.99971706932729798</v>
      </c>
      <c r="I4267">
        <v>-0.98675649966678003</v>
      </c>
      <c r="J4267" t="s">
        <v>2</v>
      </c>
      <c r="K4267">
        <v>451</v>
      </c>
      <c r="L4267">
        <f t="shared" si="74"/>
        <v>665.16666666666663</v>
      </c>
    </row>
    <row r="4268" spans="1:12" x14ac:dyDescent="0.2">
      <c r="A4268" t="s">
        <v>2130</v>
      </c>
      <c r="B4268" t="s">
        <v>2131</v>
      </c>
      <c r="C4268">
        <v>5.1426426426426399</v>
      </c>
      <c r="D4268">
        <v>65.257507507507498</v>
      </c>
      <c r="E4268" t="s">
        <v>1</v>
      </c>
      <c r="F4268">
        <v>0.54145131057997498</v>
      </c>
      <c r="G4268">
        <v>0.28814984271385702</v>
      </c>
      <c r="H4268">
        <v>0.99852655945269098</v>
      </c>
      <c r="I4268">
        <v>-0.94130155978295704</v>
      </c>
      <c r="J4268" t="s">
        <v>2</v>
      </c>
      <c r="K4268">
        <v>1048</v>
      </c>
      <c r="L4268">
        <f t="shared" si="74"/>
        <v>653.70000000000005</v>
      </c>
    </row>
    <row r="4269" spans="1:12" x14ac:dyDescent="0.2">
      <c r="A4269" t="s">
        <v>2131</v>
      </c>
      <c r="B4269" t="s">
        <v>2132</v>
      </c>
      <c r="C4269">
        <v>5.7590361445783103</v>
      </c>
      <c r="D4269">
        <v>64.674698795180703</v>
      </c>
      <c r="E4269" t="s">
        <v>1</v>
      </c>
      <c r="F4269">
        <v>0.49235978994844598</v>
      </c>
      <c r="G4269">
        <v>0.31456887628897201</v>
      </c>
      <c r="H4269">
        <v>0.999770276382696</v>
      </c>
      <c r="I4269">
        <v>-1</v>
      </c>
      <c r="J4269" t="s">
        <v>2</v>
      </c>
      <c r="K4269">
        <v>381</v>
      </c>
      <c r="L4269">
        <f t="shared" si="74"/>
        <v>640.36666666666667</v>
      </c>
    </row>
    <row r="4270" spans="1:12" x14ac:dyDescent="0.2">
      <c r="A4270" t="s">
        <v>2132</v>
      </c>
      <c r="B4270" t="s">
        <v>2132</v>
      </c>
      <c r="C4270">
        <v>7.6179487179487104</v>
      </c>
      <c r="D4270">
        <v>91.1</v>
      </c>
      <c r="E4270" t="s">
        <v>1</v>
      </c>
      <c r="F4270">
        <v>0.49201058091125</v>
      </c>
      <c r="G4270">
        <v>0.30161212050601699</v>
      </c>
      <c r="H4270">
        <v>0.99803553586670601</v>
      </c>
      <c r="I4270">
        <v>-0.98000622409308003</v>
      </c>
      <c r="J4270" t="s">
        <v>2</v>
      </c>
      <c r="K4270">
        <v>294</v>
      </c>
      <c r="L4270">
        <f t="shared" si="74"/>
        <v>636.26666666666665</v>
      </c>
    </row>
    <row r="4271" spans="1:12" x14ac:dyDescent="0.2">
      <c r="A4271" t="s">
        <v>2132</v>
      </c>
      <c r="B4271" t="s">
        <v>2132</v>
      </c>
      <c r="C4271">
        <v>9.31924882629108</v>
      </c>
      <c r="D4271">
        <v>100.98591549295701</v>
      </c>
      <c r="E4271" t="s">
        <v>1</v>
      </c>
      <c r="F4271">
        <v>0.49252400459613899</v>
      </c>
      <c r="G4271">
        <v>0.33344403778221599</v>
      </c>
      <c r="H4271">
        <v>1</v>
      </c>
      <c r="I4271">
        <v>-1</v>
      </c>
      <c r="J4271" t="s">
        <v>2</v>
      </c>
      <c r="K4271">
        <v>153</v>
      </c>
      <c r="L4271">
        <f t="shared" si="74"/>
        <v>638.9666666666667</v>
      </c>
    </row>
    <row r="4272" spans="1:12" x14ac:dyDescent="0.2">
      <c r="A4272" t="s">
        <v>2132</v>
      </c>
      <c r="B4272" t="s">
        <v>2133</v>
      </c>
      <c r="C4272">
        <v>5.2493041749502902</v>
      </c>
      <c r="D4272">
        <v>60.162226640158998</v>
      </c>
      <c r="E4272" t="s">
        <v>1</v>
      </c>
      <c r="F4272">
        <v>0.49233064399204701</v>
      </c>
      <c r="G4272">
        <v>0.35215342258584498</v>
      </c>
      <c r="H4272">
        <v>0.99950355394681001</v>
      </c>
      <c r="I4272">
        <v>-1</v>
      </c>
      <c r="J4272" t="s">
        <v>2</v>
      </c>
      <c r="K4272">
        <v>988</v>
      </c>
      <c r="L4272">
        <f t="shared" si="74"/>
        <v>649.36666666666667</v>
      </c>
    </row>
    <row r="4273" spans="1:12" x14ac:dyDescent="0.2">
      <c r="A4273" t="s">
        <v>2133</v>
      </c>
      <c r="B4273" t="s">
        <v>2134</v>
      </c>
      <c r="C4273">
        <v>7.2698412698412698</v>
      </c>
      <c r="D4273">
        <v>86.653968253968202</v>
      </c>
      <c r="E4273" t="s">
        <v>1</v>
      </c>
      <c r="F4273">
        <v>0.493009664324074</v>
      </c>
      <c r="G4273">
        <v>0.30454639250742199</v>
      </c>
      <c r="H4273">
        <v>0.99988800509857201</v>
      </c>
      <c r="I4273">
        <v>-0.96175287889059702</v>
      </c>
      <c r="J4273" t="s">
        <v>2</v>
      </c>
      <c r="K4273">
        <v>109</v>
      </c>
      <c r="L4273">
        <f t="shared" si="74"/>
        <v>638.1</v>
      </c>
    </row>
    <row r="4274" spans="1:12" x14ac:dyDescent="0.2">
      <c r="A4274" t="s">
        <v>2134</v>
      </c>
      <c r="B4274" t="s">
        <v>2134</v>
      </c>
      <c r="C4274">
        <v>4.2904335856847897</v>
      </c>
      <c r="D4274">
        <v>58.791465932553301</v>
      </c>
      <c r="E4274" t="s">
        <v>1</v>
      </c>
      <c r="F4274">
        <v>0.490409277962226</v>
      </c>
      <c r="G4274">
        <v>0.30620052596174102</v>
      </c>
      <c r="H4274">
        <v>0.99990389230883903</v>
      </c>
      <c r="I4274">
        <v>-0.96224833116973596</v>
      </c>
      <c r="J4274" t="s">
        <v>2</v>
      </c>
      <c r="K4274">
        <v>563</v>
      </c>
      <c r="L4274">
        <f t="shared" si="74"/>
        <v>650.86666666666667</v>
      </c>
    </row>
    <row r="4275" spans="1:12" x14ac:dyDescent="0.2">
      <c r="A4275" t="s">
        <v>2134</v>
      </c>
      <c r="B4275" t="s">
        <v>2134</v>
      </c>
      <c r="C4275">
        <v>8.5674740484429002</v>
      </c>
      <c r="D4275">
        <v>100.560553633217</v>
      </c>
      <c r="E4275" t="s">
        <v>1</v>
      </c>
      <c r="F4275">
        <v>0.492217473552583</v>
      </c>
      <c r="G4275">
        <v>0.30278245357329697</v>
      </c>
      <c r="H4275">
        <v>0.99933237873797498</v>
      </c>
      <c r="I4275">
        <v>-1</v>
      </c>
      <c r="J4275" t="s">
        <v>2</v>
      </c>
      <c r="K4275">
        <v>98</v>
      </c>
      <c r="L4275">
        <f t="shared" si="74"/>
        <v>640.70000000000005</v>
      </c>
    </row>
    <row r="4276" spans="1:12" x14ac:dyDescent="0.2">
      <c r="A4276" t="s">
        <v>2134</v>
      </c>
      <c r="B4276" t="s">
        <v>2135</v>
      </c>
      <c r="C4276">
        <v>4.1893359664280396</v>
      </c>
      <c r="D4276">
        <v>54.757097013083097</v>
      </c>
      <c r="E4276" t="s">
        <v>1</v>
      </c>
      <c r="F4276">
        <v>0.49299607009666702</v>
      </c>
      <c r="G4276">
        <v>0.30353669913258802</v>
      </c>
      <c r="H4276">
        <v>0.99982811443447295</v>
      </c>
      <c r="I4276">
        <v>-0.94796207319513603</v>
      </c>
      <c r="J4276" t="s">
        <v>2</v>
      </c>
      <c r="K4276">
        <v>1603</v>
      </c>
      <c r="L4276">
        <f t="shared" si="74"/>
        <v>649.76666666666665</v>
      </c>
    </row>
    <row r="4277" spans="1:12" x14ac:dyDescent="0.2">
      <c r="A4277" t="s">
        <v>2135</v>
      </c>
      <c r="B4277" t="s">
        <v>2136</v>
      </c>
      <c r="C4277">
        <v>4.3205465055175996</v>
      </c>
      <c r="D4277">
        <v>56.968996321597402</v>
      </c>
      <c r="E4277" t="s">
        <v>1</v>
      </c>
      <c r="F4277">
        <v>0.492166379217234</v>
      </c>
      <c r="G4277">
        <v>0.30585255704966802</v>
      </c>
      <c r="H4277">
        <v>0.99962412148732005</v>
      </c>
      <c r="I4277">
        <v>-0.96079756806146099</v>
      </c>
      <c r="J4277" t="s">
        <v>2</v>
      </c>
      <c r="K4277">
        <v>1505</v>
      </c>
      <c r="L4277">
        <f t="shared" si="74"/>
        <v>615.56666666666672</v>
      </c>
    </row>
    <row r="4278" spans="1:12" x14ac:dyDescent="0.2">
      <c r="A4278" t="s">
        <v>2136</v>
      </c>
      <c r="B4278" t="s">
        <v>2137</v>
      </c>
      <c r="C4278">
        <v>4.5829037800687198</v>
      </c>
      <c r="D4278">
        <v>58.049398625429497</v>
      </c>
      <c r="E4278" t="s">
        <v>1</v>
      </c>
      <c r="F4278">
        <v>0.49397177591487501</v>
      </c>
      <c r="G4278">
        <v>0.316509056573271</v>
      </c>
      <c r="H4278">
        <v>1</v>
      </c>
      <c r="I4278">
        <v>-1</v>
      </c>
      <c r="J4278" t="s">
        <v>2</v>
      </c>
      <c r="K4278">
        <v>914</v>
      </c>
      <c r="L4278">
        <f t="shared" si="74"/>
        <v>595.93333333333328</v>
      </c>
    </row>
    <row r="4279" spans="1:12" x14ac:dyDescent="0.2">
      <c r="A4279" t="s">
        <v>2137</v>
      </c>
      <c r="B4279" t="s">
        <v>2137</v>
      </c>
      <c r="C4279">
        <v>6.5371057513914597</v>
      </c>
      <c r="D4279">
        <v>77.260667903525004</v>
      </c>
      <c r="E4279" t="s">
        <v>1</v>
      </c>
      <c r="F4279">
        <v>0.493008060277355</v>
      </c>
      <c r="G4279">
        <v>0.30426248540560902</v>
      </c>
      <c r="H4279">
        <v>0.99988709890376803</v>
      </c>
      <c r="I4279">
        <v>-0.96160256131945498</v>
      </c>
      <c r="J4279" t="s">
        <v>2</v>
      </c>
      <c r="K4279">
        <v>414</v>
      </c>
      <c r="L4279">
        <f t="shared" si="74"/>
        <v>594.29999999999995</v>
      </c>
    </row>
    <row r="4280" spans="1:12" x14ac:dyDescent="0.2">
      <c r="A4280" t="s">
        <v>2137</v>
      </c>
      <c r="B4280" t="s">
        <v>2137</v>
      </c>
      <c r="C4280">
        <v>2.9734375000000002</v>
      </c>
      <c r="D4280">
        <v>45.060937500000001</v>
      </c>
      <c r="E4280" t="s">
        <v>1</v>
      </c>
      <c r="F4280">
        <v>0.49265303877170402</v>
      </c>
      <c r="G4280">
        <v>0.30423637361022199</v>
      </c>
      <c r="H4280">
        <v>1</v>
      </c>
      <c r="I4280">
        <v>-0.89931747726700195</v>
      </c>
      <c r="J4280" t="s">
        <v>2</v>
      </c>
      <c r="K4280">
        <v>239</v>
      </c>
      <c r="L4280">
        <f t="shared" si="74"/>
        <v>656.73333333333335</v>
      </c>
    </row>
    <row r="4281" spans="1:12" x14ac:dyDescent="0.2">
      <c r="A4281" t="s">
        <v>2137</v>
      </c>
      <c r="B4281" t="s">
        <v>2138</v>
      </c>
      <c r="C4281">
        <v>6.6913580246913504</v>
      </c>
      <c r="D4281">
        <v>77.931216931216895</v>
      </c>
      <c r="E4281" t="s">
        <v>1</v>
      </c>
      <c r="F4281">
        <v>0.49241458691450501</v>
      </c>
      <c r="G4281">
        <v>0.29362275703676299</v>
      </c>
      <c r="H4281">
        <v>0.99985812909645599</v>
      </c>
      <c r="I4281">
        <v>-0.96260747711605998</v>
      </c>
      <c r="J4281" t="s">
        <v>2</v>
      </c>
      <c r="K4281">
        <v>436</v>
      </c>
      <c r="L4281">
        <f t="shared" si="74"/>
        <v>655.83333333333337</v>
      </c>
    </row>
    <row r="4282" spans="1:12" x14ac:dyDescent="0.2">
      <c r="A4282" t="s">
        <v>2138</v>
      </c>
      <c r="B4282" t="s">
        <v>2138</v>
      </c>
      <c r="C4282">
        <v>4.0708534621578103</v>
      </c>
      <c r="D4282">
        <v>49.481481481481403</v>
      </c>
      <c r="E4282" t="s">
        <v>1</v>
      </c>
      <c r="F4282">
        <v>0.49291377186354501</v>
      </c>
      <c r="G4282">
        <v>0.30455342098718302</v>
      </c>
      <c r="H4282">
        <v>1</v>
      </c>
      <c r="I4282">
        <v>-0.96235615275172004</v>
      </c>
      <c r="J4282" t="s">
        <v>2</v>
      </c>
      <c r="K4282">
        <v>231</v>
      </c>
      <c r="L4282">
        <f t="shared" si="74"/>
        <v>665.8</v>
      </c>
    </row>
    <row r="4283" spans="1:12" x14ac:dyDescent="0.2">
      <c r="A4283" t="s">
        <v>2138</v>
      </c>
      <c r="B4283" t="s">
        <v>2138</v>
      </c>
      <c r="C4283">
        <v>6.8404074702886204</v>
      </c>
      <c r="D4283">
        <v>79.753820033955805</v>
      </c>
      <c r="E4283" t="s">
        <v>1</v>
      </c>
      <c r="F4283">
        <v>0.49160349209868998</v>
      </c>
      <c r="G4283">
        <v>0.31103847813479801</v>
      </c>
      <c r="H4283">
        <v>0.98219608997169305</v>
      </c>
      <c r="I4283">
        <v>-0.967657677002982</v>
      </c>
      <c r="J4283" t="s">
        <v>2</v>
      </c>
      <c r="K4283">
        <v>218</v>
      </c>
      <c r="L4283">
        <f t="shared" si="74"/>
        <v>672.8</v>
      </c>
    </row>
    <row r="4284" spans="1:12" x14ac:dyDescent="0.2">
      <c r="A4284" t="s">
        <v>2138</v>
      </c>
      <c r="B4284" t="s">
        <v>2139</v>
      </c>
      <c r="C4284">
        <v>4.4277065527065496</v>
      </c>
      <c r="D4284">
        <v>59.028846153846096</v>
      </c>
      <c r="E4284" t="s">
        <v>1</v>
      </c>
      <c r="F4284">
        <v>0.493016793249067</v>
      </c>
      <c r="G4284">
        <v>0.30374927120262601</v>
      </c>
      <c r="H4284">
        <v>0.99990553166083895</v>
      </c>
      <c r="I4284">
        <v>-0.95619397368669401</v>
      </c>
      <c r="J4284" t="s">
        <v>2</v>
      </c>
      <c r="K4284">
        <v>2229</v>
      </c>
      <c r="L4284">
        <f t="shared" si="74"/>
        <v>691.5</v>
      </c>
    </row>
    <row r="4285" spans="1:12" x14ac:dyDescent="0.2">
      <c r="A4285" t="s">
        <v>2139</v>
      </c>
      <c r="B4285" t="s">
        <v>2140</v>
      </c>
      <c r="C4285">
        <v>5.2095681625740902</v>
      </c>
      <c r="D4285">
        <v>65.251058425063505</v>
      </c>
      <c r="E4285" t="s">
        <v>1</v>
      </c>
      <c r="F4285">
        <v>0.48651508544015099</v>
      </c>
      <c r="G4285">
        <v>0.32895128001866097</v>
      </c>
      <c r="H4285">
        <v>0.99953014737117696</v>
      </c>
      <c r="I4285">
        <v>-1</v>
      </c>
      <c r="J4285" t="s">
        <v>2</v>
      </c>
      <c r="K4285">
        <v>927</v>
      </c>
      <c r="L4285">
        <f t="shared" si="74"/>
        <v>634.43333333333328</v>
      </c>
    </row>
    <row r="4286" spans="1:12" x14ac:dyDescent="0.2">
      <c r="A4286" t="s">
        <v>2140</v>
      </c>
      <c r="B4286" t="s">
        <v>2140</v>
      </c>
      <c r="C4286">
        <v>2.85676741130092</v>
      </c>
      <c r="D4286">
        <v>43.027595269382303</v>
      </c>
      <c r="E4286" t="s">
        <v>1</v>
      </c>
      <c r="F4286">
        <v>0.49404628004053602</v>
      </c>
      <c r="G4286">
        <v>0.26845085799331098</v>
      </c>
      <c r="H4286">
        <v>1</v>
      </c>
      <c r="I4286">
        <v>-1</v>
      </c>
      <c r="J4286" t="s">
        <v>2</v>
      </c>
      <c r="K4286">
        <v>288</v>
      </c>
      <c r="L4286">
        <f t="shared" si="74"/>
        <v>621.16666666666663</v>
      </c>
    </row>
    <row r="4287" spans="1:12" x14ac:dyDescent="0.2">
      <c r="A4287" t="s">
        <v>2140</v>
      </c>
      <c r="B4287" t="s">
        <v>2141</v>
      </c>
      <c r="C4287">
        <v>4.5015706806282703</v>
      </c>
      <c r="D4287">
        <v>56.016963350785304</v>
      </c>
      <c r="E4287" t="s">
        <v>1</v>
      </c>
      <c r="F4287">
        <v>0.492634693917399</v>
      </c>
      <c r="G4287">
        <v>0.31152111461508197</v>
      </c>
      <c r="H4287">
        <v>0.99946979101988798</v>
      </c>
      <c r="I4287">
        <v>-0.97192964960920103</v>
      </c>
      <c r="J4287" t="s">
        <v>2</v>
      </c>
      <c r="K4287">
        <v>1893</v>
      </c>
      <c r="L4287">
        <f t="shared" si="74"/>
        <v>630.56666666666672</v>
      </c>
    </row>
    <row r="4288" spans="1:12" x14ac:dyDescent="0.2">
      <c r="A4288" t="s">
        <v>2141</v>
      </c>
      <c r="B4288" t="s">
        <v>2142</v>
      </c>
      <c r="C4288">
        <v>5.1328583403185197</v>
      </c>
      <c r="D4288">
        <v>63.106035205364599</v>
      </c>
      <c r="E4288" t="s">
        <v>1</v>
      </c>
      <c r="F4288">
        <v>0.49311276641894702</v>
      </c>
      <c r="G4288">
        <v>0.30642628699400198</v>
      </c>
      <c r="H4288">
        <v>0.99992209152919997</v>
      </c>
      <c r="I4288">
        <v>-0.96515093964590004</v>
      </c>
      <c r="J4288" t="s">
        <v>2</v>
      </c>
      <c r="K4288">
        <v>1891</v>
      </c>
      <c r="L4288">
        <f t="shared" si="74"/>
        <v>575.73333333333335</v>
      </c>
    </row>
    <row r="4289" spans="1:12" x14ac:dyDescent="0.2">
      <c r="A4289" t="s">
        <v>2142</v>
      </c>
      <c r="B4289" t="s">
        <v>2143</v>
      </c>
      <c r="C4289">
        <v>3.3128019323671398</v>
      </c>
      <c r="D4289">
        <v>49.466183574879203</v>
      </c>
      <c r="E4289" t="s">
        <v>1</v>
      </c>
      <c r="F4289">
        <v>0.49441034573538001</v>
      </c>
      <c r="G4289">
        <v>0.28000200975136202</v>
      </c>
      <c r="H4289">
        <v>0.99993481024456998</v>
      </c>
      <c r="I4289">
        <v>-0.96251249021301799</v>
      </c>
      <c r="J4289" t="s">
        <v>2</v>
      </c>
      <c r="K4289">
        <v>645</v>
      </c>
      <c r="L4289">
        <f t="shared" si="74"/>
        <v>552.1</v>
      </c>
    </row>
    <row r="4290" spans="1:12" x14ac:dyDescent="0.2">
      <c r="A4290" t="s">
        <v>2143</v>
      </c>
      <c r="B4290" t="s">
        <v>2144</v>
      </c>
      <c r="C4290">
        <v>4.9131924614506</v>
      </c>
      <c r="D4290">
        <v>61.115362649914303</v>
      </c>
      <c r="E4290" t="s">
        <v>1</v>
      </c>
      <c r="F4290">
        <v>0.49270239799812898</v>
      </c>
      <c r="G4290">
        <v>0.30410538741675802</v>
      </c>
      <c r="H4290">
        <v>0.99988858664025804</v>
      </c>
      <c r="I4290">
        <v>-0.96160287660635702</v>
      </c>
      <c r="J4290" t="s">
        <v>2</v>
      </c>
      <c r="K4290">
        <v>683</v>
      </c>
      <c r="L4290">
        <f t="shared" ref="L4290:L4353" si="75">AVERAGE(K4290:K4319)</f>
        <v>556.4</v>
      </c>
    </row>
    <row r="4291" spans="1:12" x14ac:dyDescent="0.2">
      <c r="A4291" t="s">
        <v>2144</v>
      </c>
      <c r="B4291" t="s">
        <v>2144</v>
      </c>
      <c r="C4291">
        <v>6.8095238095238004</v>
      </c>
      <c r="D4291">
        <v>82.396825396825307</v>
      </c>
      <c r="E4291" t="s">
        <v>1</v>
      </c>
      <c r="F4291">
        <v>0.49180919969611198</v>
      </c>
      <c r="G4291">
        <v>0.30579058454805402</v>
      </c>
      <c r="H4291">
        <v>0.99690399441368005</v>
      </c>
      <c r="I4291">
        <v>-0.96049174508945501</v>
      </c>
      <c r="J4291" t="s">
        <v>2</v>
      </c>
      <c r="K4291">
        <v>184</v>
      </c>
      <c r="L4291">
        <f t="shared" si="75"/>
        <v>550.9666666666667</v>
      </c>
    </row>
    <row r="4292" spans="1:12" x14ac:dyDescent="0.2">
      <c r="A4292" t="s">
        <v>2144</v>
      </c>
      <c r="B4292" t="s">
        <v>2144</v>
      </c>
      <c r="C4292">
        <v>8.1083032490974691</v>
      </c>
      <c r="D4292">
        <v>97.0902527075812</v>
      </c>
      <c r="E4292" t="s">
        <v>1</v>
      </c>
      <c r="F4292">
        <v>0.49494375863272899</v>
      </c>
      <c r="G4292">
        <v>0.33426642353504399</v>
      </c>
      <c r="H4292">
        <v>1</v>
      </c>
      <c r="I4292">
        <v>-0.97139105765733003</v>
      </c>
      <c r="J4292" t="s">
        <v>2</v>
      </c>
      <c r="K4292">
        <v>94</v>
      </c>
      <c r="L4292">
        <f t="shared" si="75"/>
        <v>549.4666666666667</v>
      </c>
    </row>
    <row r="4293" spans="1:12" x14ac:dyDescent="0.2">
      <c r="A4293" t="s">
        <v>2144</v>
      </c>
      <c r="B4293" t="s">
        <v>2144</v>
      </c>
      <c r="C4293">
        <v>8.36944444444444</v>
      </c>
      <c r="D4293">
        <v>93.552777777777706</v>
      </c>
      <c r="E4293" t="s">
        <v>1</v>
      </c>
      <c r="F4293">
        <v>0.48986356120475</v>
      </c>
      <c r="G4293">
        <v>0.25394422374592901</v>
      </c>
      <c r="H4293">
        <v>1</v>
      </c>
      <c r="I4293">
        <v>-0.97139105765733003</v>
      </c>
      <c r="J4293" t="s">
        <v>2</v>
      </c>
      <c r="K4293">
        <v>126</v>
      </c>
      <c r="L4293">
        <f t="shared" si="75"/>
        <v>590.13333333333333</v>
      </c>
    </row>
    <row r="4294" spans="1:12" x14ac:dyDescent="0.2">
      <c r="A4294" t="s">
        <v>2144</v>
      </c>
      <c r="B4294" t="s">
        <v>2145</v>
      </c>
      <c r="C4294">
        <v>9.5083240843507202</v>
      </c>
      <c r="D4294">
        <v>85.401775804661398</v>
      </c>
      <c r="E4294" t="s">
        <v>1</v>
      </c>
      <c r="F4294">
        <v>0.49195418980603001</v>
      </c>
      <c r="G4294">
        <v>0.30352037250267</v>
      </c>
      <c r="H4294">
        <v>0.99947223640766003</v>
      </c>
      <c r="I4294">
        <v>-0.96087975666426095</v>
      </c>
      <c r="J4294" t="s">
        <v>2</v>
      </c>
      <c r="K4294">
        <v>343</v>
      </c>
      <c r="L4294">
        <f t="shared" si="75"/>
        <v>601.26666666666665</v>
      </c>
    </row>
    <row r="4295" spans="1:12" x14ac:dyDescent="0.2">
      <c r="A4295" t="s">
        <v>2145</v>
      </c>
      <c r="B4295" t="s">
        <v>2145</v>
      </c>
      <c r="C4295">
        <v>7.8445512820512802</v>
      </c>
      <c r="D4295">
        <v>80.466346153846104</v>
      </c>
      <c r="E4295" t="s">
        <v>1</v>
      </c>
      <c r="F4295">
        <v>0.49460475453140401</v>
      </c>
      <c r="G4295">
        <v>0.314280636418869</v>
      </c>
      <c r="H4295">
        <v>0.99994961960991302</v>
      </c>
      <c r="I4295">
        <v>-0.96300293961831596</v>
      </c>
      <c r="J4295" t="s">
        <v>2</v>
      </c>
      <c r="K4295">
        <v>233</v>
      </c>
      <c r="L4295">
        <f t="shared" si="75"/>
        <v>598.73333333333335</v>
      </c>
    </row>
    <row r="4296" spans="1:12" x14ac:dyDescent="0.2">
      <c r="A4296" t="s">
        <v>2145</v>
      </c>
      <c r="B4296" t="s">
        <v>2146</v>
      </c>
      <c r="C4296">
        <v>3.9165824064711798</v>
      </c>
      <c r="D4296">
        <v>54.027805864509602</v>
      </c>
      <c r="E4296" t="s">
        <v>1</v>
      </c>
      <c r="F4296">
        <v>0.48472630758424401</v>
      </c>
      <c r="G4296">
        <v>0.241261953552697</v>
      </c>
      <c r="H4296">
        <v>1</v>
      </c>
      <c r="I4296">
        <v>-0.97139105765733003</v>
      </c>
      <c r="J4296" t="s">
        <v>2</v>
      </c>
      <c r="K4296">
        <v>774</v>
      </c>
      <c r="L4296">
        <f t="shared" si="75"/>
        <v>602.20000000000005</v>
      </c>
    </row>
    <row r="4297" spans="1:12" x14ac:dyDescent="0.2">
      <c r="A4297" t="s">
        <v>2146</v>
      </c>
      <c r="B4297" t="s">
        <v>2146</v>
      </c>
      <c r="C4297">
        <v>9.8365384615384599</v>
      </c>
      <c r="D4297">
        <v>106.176282051282</v>
      </c>
      <c r="E4297" t="s">
        <v>1</v>
      </c>
      <c r="F4297">
        <v>0.49137308181851902</v>
      </c>
      <c r="G4297">
        <v>0.28396097705241202</v>
      </c>
      <c r="H4297">
        <v>0.99975784275304003</v>
      </c>
      <c r="I4297">
        <v>-0.96277191601425804</v>
      </c>
      <c r="J4297" t="s">
        <v>2</v>
      </c>
      <c r="K4297">
        <v>107</v>
      </c>
      <c r="L4297">
        <f t="shared" si="75"/>
        <v>584.23333333333335</v>
      </c>
    </row>
    <row r="4298" spans="1:12" x14ac:dyDescent="0.2">
      <c r="A4298" t="s">
        <v>2146</v>
      </c>
      <c r="B4298" t="s">
        <v>2147</v>
      </c>
      <c r="C4298">
        <v>6.1382211538461497</v>
      </c>
      <c r="D4298">
        <v>72.469951923076906</v>
      </c>
      <c r="E4298" t="s">
        <v>1</v>
      </c>
      <c r="F4298">
        <v>0.493902978391973</v>
      </c>
      <c r="G4298">
        <v>0.31688601393257698</v>
      </c>
      <c r="H4298">
        <v>0.99896318746878998</v>
      </c>
      <c r="I4298">
        <v>-0.96063891426521197</v>
      </c>
      <c r="J4298" t="s">
        <v>2</v>
      </c>
      <c r="K4298">
        <v>648</v>
      </c>
      <c r="L4298">
        <f t="shared" si="75"/>
        <v>598.63333333333333</v>
      </c>
    </row>
    <row r="4299" spans="1:12" x14ac:dyDescent="0.2">
      <c r="A4299" t="s">
        <v>2147</v>
      </c>
      <c r="B4299" t="s">
        <v>2147</v>
      </c>
      <c r="C4299">
        <v>7.2685050798258297</v>
      </c>
      <c r="D4299">
        <v>80.702467343976707</v>
      </c>
      <c r="E4299" t="s">
        <v>1</v>
      </c>
      <c r="F4299">
        <v>0.49330762513299897</v>
      </c>
      <c r="G4299">
        <v>0.29445653853939802</v>
      </c>
      <c r="H4299">
        <v>0.99978941235317298</v>
      </c>
      <c r="I4299">
        <v>-0.96164183118858304</v>
      </c>
      <c r="J4299" t="s">
        <v>2</v>
      </c>
      <c r="K4299">
        <v>258</v>
      </c>
      <c r="L4299">
        <f t="shared" si="75"/>
        <v>613.36666666666667</v>
      </c>
    </row>
    <row r="4300" spans="1:12" x14ac:dyDescent="0.2">
      <c r="A4300" t="s">
        <v>2147</v>
      </c>
      <c r="B4300" t="s">
        <v>2148</v>
      </c>
      <c r="C4300">
        <v>5.60896130346232</v>
      </c>
      <c r="D4300">
        <v>72.103869653767802</v>
      </c>
      <c r="E4300" t="s">
        <v>1</v>
      </c>
      <c r="F4300">
        <v>0.49240952600865801</v>
      </c>
      <c r="G4300">
        <v>0.30797068333424799</v>
      </c>
      <c r="H4300">
        <v>0.99851627110093799</v>
      </c>
      <c r="I4300">
        <v>-0.96257376652536097</v>
      </c>
      <c r="J4300" t="s">
        <v>2</v>
      </c>
      <c r="K4300">
        <v>375</v>
      </c>
      <c r="L4300">
        <f t="shared" si="75"/>
        <v>606.33333333333337</v>
      </c>
    </row>
    <row r="4301" spans="1:12" x14ac:dyDescent="0.2">
      <c r="A4301" t="s">
        <v>2148</v>
      </c>
      <c r="B4301" t="s">
        <v>2148</v>
      </c>
      <c r="C4301">
        <v>3.5741507870753901</v>
      </c>
      <c r="D4301">
        <v>51.6089478044739</v>
      </c>
      <c r="E4301" t="s">
        <v>1</v>
      </c>
      <c r="F4301">
        <v>0.49246311238422003</v>
      </c>
      <c r="G4301">
        <v>0.27551589964903</v>
      </c>
      <c r="H4301">
        <v>1</v>
      </c>
      <c r="I4301">
        <v>-0.96532775022188899</v>
      </c>
      <c r="J4301" t="s">
        <v>2</v>
      </c>
      <c r="K4301">
        <v>465</v>
      </c>
      <c r="L4301">
        <f t="shared" si="75"/>
        <v>628</v>
      </c>
    </row>
    <row r="4302" spans="1:12" x14ac:dyDescent="0.2">
      <c r="A4302" t="s">
        <v>2148</v>
      </c>
      <c r="B4302" t="s">
        <v>2149</v>
      </c>
      <c r="C4302">
        <v>7.7664670658682597</v>
      </c>
      <c r="D4302">
        <v>89.788023952095799</v>
      </c>
      <c r="E4302" t="s">
        <v>1</v>
      </c>
      <c r="F4302">
        <v>0.49223604311448699</v>
      </c>
      <c r="G4302">
        <v>0.25671692591996698</v>
      </c>
      <c r="H4302">
        <v>0.99959932297450405</v>
      </c>
      <c r="I4302">
        <v>-0.97139105765748102</v>
      </c>
      <c r="J4302" t="s">
        <v>2</v>
      </c>
      <c r="K4302">
        <v>650</v>
      </c>
      <c r="L4302">
        <f t="shared" si="75"/>
        <v>631.16666666666663</v>
      </c>
    </row>
    <row r="4303" spans="1:12" x14ac:dyDescent="0.2">
      <c r="A4303" t="s">
        <v>2149</v>
      </c>
      <c r="B4303" t="s">
        <v>2149</v>
      </c>
      <c r="C4303">
        <v>4.7174254317111401</v>
      </c>
      <c r="D4303">
        <v>57.956043956043899</v>
      </c>
      <c r="E4303" t="s">
        <v>1</v>
      </c>
      <c r="F4303">
        <v>0.49300770007936301</v>
      </c>
      <c r="G4303">
        <v>0.30454664524666197</v>
      </c>
      <c r="H4303">
        <v>0.99988799338005396</v>
      </c>
      <c r="I4303">
        <v>-0.96175285051568304</v>
      </c>
      <c r="J4303" t="s">
        <v>2</v>
      </c>
      <c r="K4303">
        <v>492</v>
      </c>
      <c r="L4303">
        <f t="shared" si="75"/>
        <v>656.43333333333328</v>
      </c>
    </row>
    <row r="4304" spans="1:12" x14ac:dyDescent="0.2">
      <c r="A4304" t="s">
        <v>2149</v>
      </c>
      <c r="B4304" t="s">
        <v>2150</v>
      </c>
      <c r="C4304">
        <v>3.5547445255474401</v>
      </c>
      <c r="D4304">
        <v>52.249635036496301</v>
      </c>
      <c r="E4304" t="s">
        <v>1</v>
      </c>
      <c r="F4304">
        <v>0.492725134642303</v>
      </c>
      <c r="G4304">
        <v>0.302906820713429</v>
      </c>
      <c r="H4304">
        <v>0.99989953242755503</v>
      </c>
      <c r="I4304">
        <v>-0.96179249859889804</v>
      </c>
      <c r="J4304" t="s">
        <v>2</v>
      </c>
      <c r="K4304">
        <v>258</v>
      </c>
      <c r="L4304">
        <f t="shared" si="75"/>
        <v>654.66666666666663</v>
      </c>
    </row>
    <row r="4305" spans="1:12" x14ac:dyDescent="0.2">
      <c r="A4305" t="s">
        <v>2150</v>
      </c>
      <c r="B4305" t="s">
        <v>2150</v>
      </c>
      <c r="C4305">
        <v>2.6</v>
      </c>
      <c r="D4305">
        <v>41.430927835051499</v>
      </c>
      <c r="E4305" t="s">
        <v>1</v>
      </c>
      <c r="F4305">
        <v>0.49210475193657299</v>
      </c>
      <c r="G4305">
        <v>0.306320492403449</v>
      </c>
      <c r="H4305">
        <v>0.999473826650634</v>
      </c>
      <c r="I4305">
        <v>-0.97139105765733003</v>
      </c>
      <c r="J4305" t="s">
        <v>2</v>
      </c>
      <c r="K4305">
        <v>370</v>
      </c>
      <c r="L4305">
        <f t="shared" si="75"/>
        <v>650.73333333333335</v>
      </c>
    </row>
    <row r="4306" spans="1:12" x14ac:dyDescent="0.2">
      <c r="A4306" t="s">
        <v>2150</v>
      </c>
      <c r="B4306" t="s">
        <v>2151</v>
      </c>
      <c r="C4306">
        <v>5.4781144781144704</v>
      </c>
      <c r="D4306">
        <v>69.603367003366998</v>
      </c>
      <c r="E4306" t="s">
        <v>1</v>
      </c>
      <c r="F4306">
        <v>0.49303394658444499</v>
      </c>
      <c r="G4306">
        <v>0.30558093809786102</v>
      </c>
      <c r="H4306">
        <v>0.99984200222587405</v>
      </c>
      <c r="I4306">
        <v>-0.96116519019379298</v>
      </c>
      <c r="J4306" t="s">
        <v>2</v>
      </c>
      <c r="K4306">
        <v>577</v>
      </c>
      <c r="L4306">
        <f t="shared" si="75"/>
        <v>745.9666666666667</v>
      </c>
    </row>
    <row r="4307" spans="1:12" x14ac:dyDescent="0.2">
      <c r="A4307" t="s">
        <v>2151</v>
      </c>
      <c r="B4307" t="s">
        <v>2152</v>
      </c>
      <c r="C4307">
        <v>7.1109207708779403</v>
      </c>
      <c r="D4307">
        <v>75.254817987151995</v>
      </c>
      <c r="E4307" t="s">
        <v>1</v>
      </c>
      <c r="F4307">
        <v>0.49248670890344798</v>
      </c>
      <c r="G4307">
        <v>0.30302212038385901</v>
      </c>
      <c r="H4307">
        <v>0.99968718979098004</v>
      </c>
      <c r="I4307">
        <v>-0.96174334343660794</v>
      </c>
      <c r="J4307" t="s">
        <v>2</v>
      </c>
      <c r="K4307">
        <v>916</v>
      </c>
      <c r="L4307">
        <f t="shared" si="75"/>
        <v>748.2</v>
      </c>
    </row>
    <row r="4308" spans="1:12" x14ac:dyDescent="0.2">
      <c r="A4308" t="s">
        <v>2152</v>
      </c>
      <c r="B4308" t="s">
        <v>2153</v>
      </c>
      <c r="C4308">
        <v>6.4029918404351696</v>
      </c>
      <c r="D4308">
        <v>66.824569356300998</v>
      </c>
      <c r="E4308" t="s">
        <v>1</v>
      </c>
      <c r="F4308">
        <v>0.49415547104068003</v>
      </c>
      <c r="G4308">
        <v>0.29253009717079898</v>
      </c>
      <c r="H4308">
        <v>1</v>
      </c>
      <c r="I4308">
        <v>-0.97139105765737899</v>
      </c>
      <c r="J4308" t="s">
        <v>2</v>
      </c>
      <c r="K4308">
        <v>865</v>
      </c>
      <c r="L4308">
        <f t="shared" si="75"/>
        <v>764.0333333333333</v>
      </c>
    </row>
    <row r="4309" spans="1:12" x14ac:dyDescent="0.2">
      <c r="A4309" t="s">
        <v>2153</v>
      </c>
      <c r="B4309" t="s">
        <v>2154</v>
      </c>
      <c r="C4309">
        <v>4.2502169009196598</v>
      </c>
      <c r="D4309">
        <v>54.364740586499998</v>
      </c>
      <c r="E4309" t="s">
        <v>1</v>
      </c>
      <c r="F4309">
        <v>0.49301031608201801</v>
      </c>
      <c r="G4309">
        <v>0.30487883603771099</v>
      </c>
      <c r="H4309">
        <v>0.99988736869539596</v>
      </c>
      <c r="I4309">
        <v>-0.96173281396656995</v>
      </c>
      <c r="J4309" t="s">
        <v>2</v>
      </c>
      <c r="K4309">
        <v>2287</v>
      </c>
      <c r="L4309">
        <f t="shared" si="75"/>
        <v>759.36666666666667</v>
      </c>
    </row>
    <row r="4310" spans="1:12" x14ac:dyDescent="0.2">
      <c r="A4310" t="s">
        <v>2154</v>
      </c>
      <c r="B4310" t="s">
        <v>2155</v>
      </c>
      <c r="C4310">
        <v>11.5305410122164</v>
      </c>
      <c r="D4310">
        <v>118.668411867364</v>
      </c>
      <c r="E4310" t="s">
        <v>1</v>
      </c>
      <c r="F4310">
        <v>0.49262850914825801</v>
      </c>
      <c r="G4310">
        <v>0.30485554699810702</v>
      </c>
      <c r="H4310">
        <v>1</v>
      </c>
      <c r="I4310">
        <v>-0.959277807994384</v>
      </c>
      <c r="J4310" t="s">
        <v>2</v>
      </c>
      <c r="K4310">
        <v>212</v>
      </c>
      <c r="L4310">
        <f t="shared" si="75"/>
        <v>698.36666666666667</v>
      </c>
    </row>
    <row r="4311" spans="1:12" x14ac:dyDescent="0.2">
      <c r="A4311" t="s">
        <v>2155</v>
      </c>
      <c r="B4311" t="s">
        <v>2156</v>
      </c>
      <c r="C4311">
        <v>8.1301806588735293</v>
      </c>
      <c r="D4311">
        <v>85.684909670563201</v>
      </c>
      <c r="E4311" t="s">
        <v>1</v>
      </c>
      <c r="F4311">
        <v>0.49310698967327399</v>
      </c>
      <c r="G4311">
        <v>0.31591372724686001</v>
      </c>
      <c r="H4311">
        <v>0.99986644033288596</v>
      </c>
      <c r="I4311">
        <v>-0.96152688475617498</v>
      </c>
      <c r="J4311" t="s">
        <v>2</v>
      </c>
      <c r="K4311">
        <v>735</v>
      </c>
      <c r="L4311">
        <f t="shared" si="75"/>
        <v>700.2</v>
      </c>
    </row>
    <row r="4312" spans="1:12" x14ac:dyDescent="0.2">
      <c r="A4312" t="s">
        <v>2156</v>
      </c>
      <c r="B4312" t="s">
        <v>2156</v>
      </c>
      <c r="C4312">
        <v>3.8096069868995599</v>
      </c>
      <c r="D4312">
        <v>47.9283842794759</v>
      </c>
      <c r="E4312" t="s">
        <v>1</v>
      </c>
      <c r="F4312">
        <v>0.49266201856184699</v>
      </c>
      <c r="G4312">
        <v>0.304559142558115</v>
      </c>
      <c r="H4312">
        <v>1</v>
      </c>
      <c r="I4312">
        <v>-0.96185236662576101</v>
      </c>
      <c r="J4312" t="s">
        <v>2</v>
      </c>
      <c r="K4312">
        <v>441</v>
      </c>
      <c r="L4312">
        <f t="shared" si="75"/>
        <v>700.4666666666667</v>
      </c>
    </row>
    <row r="4313" spans="1:12" x14ac:dyDescent="0.2">
      <c r="A4313" t="s">
        <v>2156</v>
      </c>
      <c r="B4313" t="s">
        <v>2157</v>
      </c>
      <c r="C4313">
        <v>3.6032144650929099</v>
      </c>
      <c r="D4313">
        <v>48.424912104470103</v>
      </c>
      <c r="E4313" t="s">
        <v>1</v>
      </c>
      <c r="F4313">
        <v>0.49184277991726799</v>
      </c>
      <c r="G4313">
        <v>0.29801630292181902</v>
      </c>
      <c r="H4313">
        <v>0.98696584367248796</v>
      </c>
      <c r="I4313">
        <v>-0.961961943710823</v>
      </c>
      <c r="J4313" t="s">
        <v>2</v>
      </c>
      <c r="K4313">
        <v>779</v>
      </c>
      <c r="L4313">
        <f t="shared" si="75"/>
        <v>698.76666666666665</v>
      </c>
    </row>
    <row r="4314" spans="1:12" x14ac:dyDescent="0.2">
      <c r="A4314" t="s">
        <v>2157</v>
      </c>
      <c r="B4314" t="s">
        <v>2158</v>
      </c>
      <c r="C4314">
        <v>4.63622754491018</v>
      </c>
      <c r="D4314">
        <v>59.374251497005901</v>
      </c>
      <c r="E4314" t="s">
        <v>1</v>
      </c>
      <c r="F4314">
        <v>0.49294033342228399</v>
      </c>
      <c r="G4314">
        <v>0.30543010929904102</v>
      </c>
      <c r="H4314">
        <v>0.999901042557647</v>
      </c>
      <c r="I4314">
        <v>-0.96195598919963998</v>
      </c>
      <c r="J4314" t="s">
        <v>2</v>
      </c>
      <c r="K4314">
        <v>517</v>
      </c>
      <c r="L4314">
        <f t="shared" si="75"/>
        <v>683.16666666666663</v>
      </c>
    </row>
    <row r="4315" spans="1:12" x14ac:dyDescent="0.2">
      <c r="A4315" t="s">
        <v>2158</v>
      </c>
      <c r="B4315" t="s">
        <v>2158</v>
      </c>
      <c r="C4315">
        <v>5.3674963396778903</v>
      </c>
      <c r="D4315">
        <v>68.976573938506505</v>
      </c>
      <c r="E4315" t="s">
        <v>1</v>
      </c>
      <c r="F4315">
        <v>0.49278995675280901</v>
      </c>
      <c r="G4315">
        <v>0.28628590689098798</v>
      </c>
      <c r="H4315">
        <v>0.99963503189728298</v>
      </c>
      <c r="I4315">
        <v>-0.97139105765733003</v>
      </c>
      <c r="J4315" t="s">
        <v>2</v>
      </c>
      <c r="K4315">
        <v>529</v>
      </c>
      <c r="L4315">
        <f t="shared" si="75"/>
        <v>695.86666666666667</v>
      </c>
    </row>
    <row r="4316" spans="1:12" x14ac:dyDescent="0.2">
      <c r="A4316" t="s">
        <v>2158</v>
      </c>
      <c r="B4316" t="s">
        <v>2159</v>
      </c>
      <c r="C4316">
        <v>4.1581458759372802</v>
      </c>
      <c r="D4316">
        <v>51.143830947511901</v>
      </c>
      <c r="E4316" t="s">
        <v>1</v>
      </c>
      <c r="F4316">
        <v>0.49424346064424202</v>
      </c>
      <c r="G4316">
        <v>0.34081217874654401</v>
      </c>
      <c r="H4316">
        <v>1</v>
      </c>
      <c r="I4316">
        <v>-0.97139105765733003</v>
      </c>
      <c r="J4316" t="s">
        <v>2</v>
      </c>
      <c r="K4316">
        <v>570</v>
      </c>
      <c r="L4316">
        <f t="shared" si="75"/>
        <v>688.33333333333337</v>
      </c>
    </row>
    <row r="4317" spans="1:12" x14ac:dyDescent="0.2">
      <c r="A4317" t="s">
        <v>2159</v>
      </c>
      <c r="B4317" t="s">
        <v>2159</v>
      </c>
      <c r="C4317">
        <v>2.97435897435897</v>
      </c>
      <c r="D4317">
        <v>46.352941176470502</v>
      </c>
      <c r="E4317" t="s">
        <v>1</v>
      </c>
      <c r="F4317">
        <v>0.49257741585506098</v>
      </c>
      <c r="G4317">
        <v>0.297547625469465</v>
      </c>
      <c r="H4317">
        <v>0.99957457047486498</v>
      </c>
      <c r="I4317">
        <v>-0.96211104869514796</v>
      </c>
      <c r="J4317" t="s">
        <v>2</v>
      </c>
      <c r="K4317">
        <v>248</v>
      </c>
      <c r="L4317">
        <f t="shared" si="75"/>
        <v>693.5</v>
      </c>
    </row>
    <row r="4318" spans="1:12" x14ac:dyDescent="0.2">
      <c r="A4318" t="s">
        <v>2159</v>
      </c>
      <c r="B4318" t="s">
        <v>2160</v>
      </c>
      <c r="C4318">
        <v>6.8226666666666604</v>
      </c>
      <c r="D4318">
        <v>77.651333333333298</v>
      </c>
      <c r="E4318" t="s">
        <v>1</v>
      </c>
      <c r="F4318">
        <v>0.49297357967834698</v>
      </c>
      <c r="G4318">
        <v>0.30258981198895002</v>
      </c>
      <c r="H4318">
        <v>0.99991312394801202</v>
      </c>
      <c r="I4318">
        <v>-0.96196805667277696</v>
      </c>
      <c r="J4318" t="s">
        <v>2</v>
      </c>
      <c r="K4318">
        <v>1182</v>
      </c>
      <c r="L4318">
        <f t="shared" si="75"/>
        <v>733.06666666666672</v>
      </c>
    </row>
    <row r="4319" spans="1:12" x14ac:dyDescent="0.2">
      <c r="A4319" t="s">
        <v>2160</v>
      </c>
      <c r="B4319" t="s">
        <v>2161</v>
      </c>
      <c r="C4319">
        <v>4.1370070778564196</v>
      </c>
      <c r="D4319">
        <v>52.033872598584402</v>
      </c>
      <c r="E4319" t="s">
        <v>1</v>
      </c>
      <c r="F4319">
        <v>0.49475617131739102</v>
      </c>
      <c r="G4319">
        <v>0.32950486471840901</v>
      </c>
      <c r="H4319">
        <v>0.99992225917353705</v>
      </c>
      <c r="I4319">
        <v>-0.96182652783085798</v>
      </c>
      <c r="J4319" t="s">
        <v>2</v>
      </c>
      <c r="K4319">
        <v>774</v>
      </c>
      <c r="L4319">
        <f t="shared" si="75"/>
        <v>714.33333333333337</v>
      </c>
    </row>
    <row r="4320" spans="1:12" x14ac:dyDescent="0.2">
      <c r="A4320" t="s">
        <v>2161</v>
      </c>
      <c r="B4320" t="s">
        <v>2162</v>
      </c>
      <c r="C4320">
        <v>5.2403273809523796</v>
      </c>
      <c r="D4320">
        <v>63.741815476190403</v>
      </c>
      <c r="E4320" t="s">
        <v>1</v>
      </c>
      <c r="F4320">
        <v>0.49356403108814401</v>
      </c>
      <c r="G4320">
        <v>0.304550038121633</v>
      </c>
      <c r="H4320">
        <v>0.999887923463321</v>
      </c>
      <c r="I4320">
        <v>-0.96175173883724197</v>
      </c>
      <c r="J4320" t="s">
        <v>2</v>
      </c>
      <c r="K4320">
        <v>520</v>
      </c>
      <c r="L4320">
        <f t="shared" si="75"/>
        <v>734.83333333333337</v>
      </c>
    </row>
    <row r="4321" spans="1:12" x14ac:dyDescent="0.2">
      <c r="A4321" t="s">
        <v>2162</v>
      </c>
      <c r="B4321" t="s">
        <v>2162</v>
      </c>
      <c r="C4321">
        <v>8.1048593350383609</v>
      </c>
      <c r="D4321">
        <v>91.813299232736497</v>
      </c>
      <c r="E4321" t="s">
        <v>1</v>
      </c>
      <c r="F4321">
        <v>0.41840955295861598</v>
      </c>
      <c r="G4321">
        <v>0.30713530266675299</v>
      </c>
      <c r="H4321">
        <v>0.99992183990291095</v>
      </c>
      <c r="I4321">
        <v>-0.98328084401942895</v>
      </c>
      <c r="J4321" t="s">
        <v>2</v>
      </c>
      <c r="K4321">
        <v>139</v>
      </c>
      <c r="L4321">
        <f t="shared" si="75"/>
        <v>726.2</v>
      </c>
    </row>
    <row r="4322" spans="1:12" x14ac:dyDescent="0.2">
      <c r="A4322" t="s">
        <v>2162</v>
      </c>
      <c r="B4322" t="s">
        <v>2163</v>
      </c>
      <c r="C4322">
        <v>5.2258936617602796</v>
      </c>
      <c r="D4322">
        <v>63.9300090117152</v>
      </c>
      <c r="E4322" t="s">
        <v>1</v>
      </c>
      <c r="F4322">
        <v>0.59468603832274503</v>
      </c>
      <c r="G4322">
        <v>0.36827632141979599</v>
      </c>
      <c r="H4322">
        <v>0.999944542216605</v>
      </c>
      <c r="I4322">
        <v>-0.93946528108288396</v>
      </c>
      <c r="J4322" t="s">
        <v>2</v>
      </c>
      <c r="K4322">
        <v>1314</v>
      </c>
      <c r="L4322">
        <f t="shared" si="75"/>
        <v>739.26666666666665</v>
      </c>
    </row>
    <row r="4323" spans="1:12" x14ac:dyDescent="0.2">
      <c r="A4323" t="s">
        <v>2163</v>
      </c>
      <c r="B4323" t="s">
        <v>2163</v>
      </c>
      <c r="C4323">
        <v>6.4539363484087104</v>
      </c>
      <c r="D4323">
        <v>78.050251256281399</v>
      </c>
      <c r="E4323" t="s">
        <v>1</v>
      </c>
      <c r="F4323">
        <v>0.326278117162148</v>
      </c>
      <c r="G4323">
        <v>0.196030351571232</v>
      </c>
      <c r="H4323">
        <v>0.999944542216605</v>
      </c>
      <c r="I4323">
        <v>-0.93946528108288396</v>
      </c>
      <c r="J4323" t="s">
        <v>2</v>
      </c>
      <c r="K4323">
        <v>460</v>
      </c>
      <c r="L4323">
        <f t="shared" si="75"/>
        <v>704.23333333333335</v>
      </c>
    </row>
    <row r="4324" spans="1:12" x14ac:dyDescent="0.2">
      <c r="A4324" t="s">
        <v>2163</v>
      </c>
      <c r="B4324" t="s">
        <v>2163</v>
      </c>
      <c r="C4324">
        <v>9.7929577464788693</v>
      </c>
      <c r="D4324">
        <v>99.069014084507003</v>
      </c>
      <c r="E4324" t="s">
        <v>1</v>
      </c>
      <c r="F4324">
        <v>0.43674742106696302</v>
      </c>
      <c r="G4324">
        <v>0.30234347747365198</v>
      </c>
      <c r="H4324">
        <v>0.99988886319699699</v>
      </c>
      <c r="I4324">
        <v>-0.975939208454496</v>
      </c>
      <c r="J4324" t="s">
        <v>2</v>
      </c>
      <c r="K4324">
        <v>267</v>
      </c>
      <c r="L4324">
        <f t="shared" si="75"/>
        <v>702.4</v>
      </c>
    </row>
    <row r="4325" spans="1:12" x14ac:dyDescent="0.2">
      <c r="A4325" t="s">
        <v>2163</v>
      </c>
      <c r="B4325" t="s">
        <v>2164</v>
      </c>
      <c r="C4325">
        <v>4.1502824858757004</v>
      </c>
      <c r="D4325">
        <v>54.315254237288102</v>
      </c>
      <c r="E4325" t="s">
        <v>1</v>
      </c>
      <c r="F4325">
        <v>0.66068501269968505</v>
      </c>
      <c r="G4325">
        <v>0.325396109664077</v>
      </c>
      <c r="H4325">
        <v>0.99988843997439303</v>
      </c>
      <c r="I4325">
        <v>-0.939953717675443</v>
      </c>
      <c r="J4325" t="s">
        <v>2</v>
      </c>
      <c r="K4325">
        <v>337</v>
      </c>
      <c r="L4325">
        <f t="shared" si="75"/>
        <v>716.5333333333333</v>
      </c>
    </row>
    <row r="4326" spans="1:12" x14ac:dyDescent="0.2">
      <c r="A4326" t="s">
        <v>2164</v>
      </c>
      <c r="B4326" t="s">
        <v>2164</v>
      </c>
      <c r="C4326">
        <v>3.8079365079365002</v>
      </c>
      <c r="D4326">
        <v>51.309523809523803</v>
      </c>
      <c r="E4326" t="s">
        <v>1</v>
      </c>
      <c r="F4326">
        <v>0.48886159354977798</v>
      </c>
      <c r="G4326">
        <v>0.27250044452896299</v>
      </c>
      <c r="H4326">
        <v>0.999944542216605</v>
      </c>
      <c r="I4326">
        <v>-0.93946528108288396</v>
      </c>
      <c r="J4326" t="s">
        <v>2</v>
      </c>
      <c r="K4326">
        <v>235</v>
      </c>
      <c r="L4326">
        <f t="shared" si="75"/>
        <v>722.4666666666667</v>
      </c>
    </row>
    <row r="4327" spans="1:12" x14ac:dyDescent="0.2">
      <c r="A4327" t="s">
        <v>2164</v>
      </c>
      <c r="B4327" t="s">
        <v>2165</v>
      </c>
      <c r="C4327">
        <v>6.7063890882986303</v>
      </c>
      <c r="D4327">
        <v>76.412060301507495</v>
      </c>
      <c r="E4327" t="s">
        <v>1</v>
      </c>
      <c r="F4327">
        <v>0.40618489020266701</v>
      </c>
      <c r="G4327">
        <v>0.26039627855111103</v>
      </c>
      <c r="H4327">
        <v>0.99988709079169702</v>
      </c>
      <c r="I4327">
        <v>-0.94501984247007198</v>
      </c>
      <c r="J4327" t="s">
        <v>2</v>
      </c>
      <c r="K4327">
        <v>539</v>
      </c>
      <c r="L4327">
        <f t="shared" si="75"/>
        <v>723.73333333333335</v>
      </c>
    </row>
    <row r="4328" spans="1:12" x14ac:dyDescent="0.2">
      <c r="A4328" t="s">
        <v>2165</v>
      </c>
      <c r="B4328" t="s">
        <v>2166</v>
      </c>
      <c r="C4328">
        <v>5.5328757225433502</v>
      </c>
      <c r="D4328">
        <v>63.184609826589501</v>
      </c>
      <c r="E4328" t="s">
        <v>1</v>
      </c>
      <c r="F4328">
        <v>0.58983099424649699</v>
      </c>
      <c r="G4328">
        <v>0.33464653274241701</v>
      </c>
      <c r="H4328">
        <v>0.99996322175429098</v>
      </c>
      <c r="I4328">
        <v>-0.97532060370462204</v>
      </c>
      <c r="J4328" t="s">
        <v>2</v>
      </c>
      <c r="K4328">
        <v>1090</v>
      </c>
      <c r="L4328">
        <f t="shared" si="75"/>
        <v>706.9</v>
      </c>
    </row>
    <row r="4329" spans="1:12" x14ac:dyDescent="0.2">
      <c r="A4329" t="s">
        <v>2166</v>
      </c>
      <c r="B4329" t="s">
        <v>2166</v>
      </c>
      <c r="C4329">
        <v>5.1124999999999998</v>
      </c>
      <c r="D4329">
        <v>69.587500000000006</v>
      </c>
      <c r="E4329" t="s">
        <v>1</v>
      </c>
      <c r="F4329">
        <v>0.486298012949342</v>
      </c>
      <c r="G4329">
        <v>0.28293381467079698</v>
      </c>
      <c r="H4329">
        <v>0.99988346532308203</v>
      </c>
      <c r="I4329">
        <v>-0.93551163017864603</v>
      </c>
      <c r="J4329" t="s">
        <v>2</v>
      </c>
      <c r="K4329">
        <v>47</v>
      </c>
      <c r="L4329">
        <f t="shared" si="75"/>
        <v>681.9666666666667</v>
      </c>
    </row>
    <row r="4330" spans="1:12" x14ac:dyDescent="0.2">
      <c r="A4330" t="s">
        <v>2166</v>
      </c>
      <c r="B4330" t="s">
        <v>2167</v>
      </c>
      <c r="C4330">
        <v>5.5332053742802296</v>
      </c>
      <c r="D4330">
        <v>65.992322456813795</v>
      </c>
      <c r="E4330" t="s">
        <v>1</v>
      </c>
      <c r="F4330">
        <v>0.44481780330795401</v>
      </c>
      <c r="G4330">
        <v>0.31130790327000901</v>
      </c>
      <c r="H4330">
        <v>0.99989495196636902</v>
      </c>
      <c r="I4330">
        <v>-0.94956708164130299</v>
      </c>
      <c r="J4330" t="s">
        <v>2</v>
      </c>
      <c r="K4330">
        <v>1025</v>
      </c>
      <c r="L4330">
        <f t="shared" si="75"/>
        <v>689.5</v>
      </c>
    </row>
    <row r="4331" spans="1:12" x14ac:dyDescent="0.2">
      <c r="A4331" t="s">
        <v>2167</v>
      </c>
      <c r="B4331" t="s">
        <v>2168</v>
      </c>
      <c r="C4331">
        <v>4.8407202216066398</v>
      </c>
      <c r="D4331">
        <v>65.855955678670298</v>
      </c>
      <c r="E4331" t="s">
        <v>1</v>
      </c>
      <c r="F4331">
        <v>0.46363753935802299</v>
      </c>
      <c r="G4331">
        <v>0.24228913787568199</v>
      </c>
      <c r="H4331">
        <v>0.99994454215656603</v>
      </c>
      <c r="I4331">
        <v>-0.93705821454933003</v>
      </c>
      <c r="J4331" t="s">
        <v>2</v>
      </c>
      <c r="K4331">
        <v>560</v>
      </c>
      <c r="L4331">
        <f t="shared" si="75"/>
        <v>676.66666666666663</v>
      </c>
    </row>
    <row r="4332" spans="1:12" x14ac:dyDescent="0.2">
      <c r="A4332" t="s">
        <v>2168</v>
      </c>
      <c r="B4332" t="s">
        <v>2169</v>
      </c>
      <c r="C4332">
        <v>3.9152161706906199</v>
      </c>
      <c r="D4332">
        <v>57.233015160022397</v>
      </c>
      <c r="E4332" t="s">
        <v>1</v>
      </c>
      <c r="F4332">
        <v>0.45166481725690899</v>
      </c>
      <c r="G4332">
        <v>0.201978436408429</v>
      </c>
      <c r="H4332">
        <v>0.99988768503967496</v>
      </c>
      <c r="I4332">
        <v>-0.93946528108294103</v>
      </c>
      <c r="J4332" t="s">
        <v>2</v>
      </c>
      <c r="K4332">
        <v>1408</v>
      </c>
      <c r="L4332">
        <f t="shared" si="75"/>
        <v>731.93333333333328</v>
      </c>
    </row>
    <row r="4333" spans="1:12" x14ac:dyDescent="0.2">
      <c r="A4333" t="s">
        <v>2169</v>
      </c>
      <c r="B4333" t="s">
        <v>2169</v>
      </c>
      <c r="C4333">
        <v>2.3563922942206599</v>
      </c>
      <c r="D4333">
        <v>38.834500875656701</v>
      </c>
      <c r="E4333" t="s">
        <v>1</v>
      </c>
      <c r="F4333">
        <v>0.49300753751916199</v>
      </c>
      <c r="G4333">
        <v>0.30454628477783702</v>
      </c>
      <c r="H4333">
        <v>0.99988800989288495</v>
      </c>
      <c r="I4333">
        <v>-0.96175285526392895</v>
      </c>
      <c r="J4333" t="s">
        <v>2</v>
      </c>
      <c r="K4333">
        <v>439</v>
      </c>
      <c r="L4333">
        <f t="shared" si="75"/>
        <v>706.73333333333335</v>
      </c>
    </row>
    <row r="4334" spans="1:12" x14ac:dyDescent="0.2">
      <c r="A4334" t="s">
        <v>2169</v>
      </c>
      <c r="B4334" t="s">
        <v>2169</v>
      </c>
      <c r="C4334">
        <v>6.3756345177664899</v>
      </c>
      <c r="D4334">
        <v>77.913705583756297</v>
      </c>
      <c r="E4334" t="s">
        <v>1</v>
      </c>
      <c r="F4334">
        <v>0.40753807978920498</v>
      </c>
      <c r="G4334">
        <v>0.30100293406478301</v>
      </c>
      <c r="H4334">
        <v>0.999887855286686</v>
      </c>
      <c r="I4334">
        <v>-0.961429047087897</v>
      </c>
      <c r="J4334" t="s">
        <v>2</v>
      </c>
      <c r="K4334">
        <v>140</v>
      </c>
      <c r="L4334">
        <f t="shared" si="75"/>
        <v>708.5333333333333</v>
      </c>
    </row>
    <row r="4335" spans="1:12" x14ac:dyDescent="0.2">
      <c r="A4335" t="s">
        <v>2170</v>
      </c>
      <c r="B4335" t="s">
        <v>2171</v>
      </c>
      <c r="C4335">
        <v>4.09186189889025</v>
      </c>
      <c r="D4335">
        <v>52.825030826140498</v>
      </c>
      <c r="E4335" t="s">
        <v>1</v>
      </c>
      <c r="F4335">
        <v>0.44470124622433699</v>
      </c>
      <c r="G4335">
        <v>0.30834817108808599</v>
      </c>
      <c r="H4335">
        <v>0.99988884451320603</v>
      </c>
      <c r="I4335">
        <v>-0.93946528108288396</v>
      </c>
      <c r="J4335" t="s">
        <v>2</v>
      </c>
      <c r="K4335">
        <v>3227</v>
      </c>
      <c r="L4335">
        <f t="shared" si="75"/>
        <v>718.66666666666663</v>
      </c>
    </row>
    <row r="4336" spans="1:12" x14ac:dyDescent="0.2">
      <c r="A4336" t="s">
        <v>2171</v>
      </c>
      <c r="B4336" t="s">
        <v>2172</v>
      </c>
      <c r="C4336">
        <v>6.4368580060422902</v>
      </c>
      <c r="D4336">
        <v>76.422356495468193</v>
      </c>
      <c r="E4336" t="s">
        <v>1</v>
      </c>
      <c r="F4336">
        <v>0.493316419830655</v>
      </c>
      <c r="G4336">
        <v>0.30674006567828699</v>
      </c>
      <c r="H4336">
        <v>0.99988751964204803</v>
      </c>
      <c r="I4336">
        <v>-0.97097177680476499</v>
      </c>
      <c r="J4336" t="s">
        <v>2</v>
      </c>
      <c r="K4336">
        <v>644</v>
      </c>
      <c r="L4336">
        <f t="shared" si="75"/>
        <v>647.36666666666667</v>
      </c>
    </row>
    <row r="4337" spans="1:12" x14ac:dyDescent="0.2">
      <c r="A4337" t="s">
        <v>2172</v>
      </c>
      <c r="B4337" t="s">
        <v>2173</v>
      </c>
      <c r="C4337">
        <v>5.6514204545454501</v>
      </c>
      <c r="D4337">
        <v>69.479829545454507</v>
      </c>
      <c r="E4337" t="s">
        <v>1</v>
      </c>
      <c r="F4337">
        <v>0.45317264771789501</v>
      </c>
      <c r="G4337">
        <v>0.30153609501594503</v>
      </c>
      <c r="H4337">
        <v>0.99988665482816597</v>
      </c>
      <c r="I4337">
        <v>-0.96240393932032697</v>
      </c>
      <c r="J4337" t="s">
        <v>2</v>
      </c>
      <c r="K4337">
        <v>1391</v>
      </c>
      <c r="L4337">
        <f t="shared" si="75"/>
        <v>646.79999999999995</v>
      </c>
    </row>
    <row r="4338" spans="1:12" x14ac:dyDescent="0.2">
      <c r="A4338" t="s">
        <v>2173</v>
      </c>
      <c r="B4338" t="s">
        <v>2174</v>
      </c>
      <c r="C4338">
        <v>7.6217672413793096</v>
      </c>
      <c r="D4338">
        <v>88.801724137931004</v>
      </c>
      <c r="E4338" t="s">
        <v>1</v>
      </c>
      <c r="F4338">
        <v>0.55306956004102004</v>
      </c>
      <c r="G4338">
        <v>0.27877502233372398</v>
      </c>
      <c r="H4338">
        <v>0.999944542216605</v>
      </c>
      <c r="I4338">
        <v>-0.93946528108290195</v>
      </c>
      <c r="J4338" t="s">
        <v>2</v>
      </c>
      <c r="K4338">
        <v>725</v>
      </c>
      <c r="L4338">
        <f t="shared" si="75"/>
        <v>610.36666666666667</v>
      </c>
    </row>
    <row r="4339" spans="1:12" x14ac:dyDescent="0.2">
      <c r="A4339" t="s">
        <v>2174</v>
      </c>
      <c r="B4339" t="s">
        <v>2174</v>
      </c>
      <c r="C4339">
        <v>4.0876158382476797</v>
      </c>
      <c r="D4339">
        <v>56.158382476832301</v>
      </c>
      <c r="E4339" t="s">
        <v>1</v>
      </c>
      <c r="F4339">
        <v>0.49309465730163998</v>
      </c>
      <c r="G4339">
        <v>0.30521244187539198</v>
      </c>
      <c r="H4339">
        <v>0.99988803557698402</v>
      </c>
      <c r="I4339">
        <v>-0.96184789918587998</v>
      </c>
      <c r="J4339" t="s">
        <v>2</v>
      </c>
      <c r="K4339">
        <v>457</v>
      </c>
      <c r="L4339">
        <f t="shared" si="75"/>
        <v>609.4</v>
      </c>
    </row>
    <row r="4340" spans="1:12" x14ac:dyDescent="0.2">
      <c r="A4340" t="s">
        <v>2174</v>
      </c>
      <c r="B4340" t="s">
        <v>2175</v>
      </c>
      <c r="C4340">
        <v>3.9325842696629199</v>
      </c>
      <c r="D4340">
        <v>52.525280898876403</v>
      </c>
      <c r="E4340" t="s">
        <v>1</v>
      </c>
      <c r="F4340">
        <v>0.47200528354913002</v>
      </c>
      <c r="G4340">
        <v>0.305211832046832</v>
      </c>
      <c r="H4340">
        <v>0.99994454269149202</v>
      </c>
      <c r="I4340">
        <v>-1</v>
      </c>
      <c r="J4340" t="s">
        <v>2</v>
      </c>
      <c r="K4340">
        <v>267</v>
      </c>
      <c r="L4340">
        <f t="shared" si="75"/>
        <v>616.5333333333333</v>
      </c>
    </row>
    <row r="4341" spans="1:12" x14ac:dyDescent="0.2">
      <c r="A4341" t="s">
        <v>2175</v>
      </c>
      <c r="B4341" t="s">
        <v>2176</v>
      </c>
      <c r="C4341">
        <v>6.6268421052631501</v>
      </c>
      <c r="D4341">
        <v>78.398421052631505</v>
      </c>
      <c r="E4341" t="s">
        <v>1</v>
      </c>
      <c r="F4341">
        <v>0.47847883910893102</v>
      </c>
      <c r="G4341">
        <v>0.328447769359687</v>
      </c>
      <c r="H4341">
        <v>0.99988836307074203</v>
      </c>
      <c r="I4341">
        <v>-0.96107718305693601</v>
      </c>
      <c r="J4341" t="s">
        <v>2</v>
      </c>
      <c r="K4341">
        <v>743</v>
      </c>
      <c r="L4341">
        <f t="shared" si="75"/>
        <v>617.33333333333337</v>
      </c>
    </row>
    <row r="4342" spans="1:12" x14ac:dyDescent="0.2">
      <c r="A4342" t="s">
        <v>2176</v>
      </c>
      <c r="B4342" t="s">
        <v>2176</v>
      </c>
      <c r="C4342">
        <v>5.0814524043179503</v>
      </c>
      <c r="D4342">
        <v>64.753680078508296</v>
      </c>
      <c r="E4342" t="s">
        <v>1</v>
      </c>
      <c r="F4342">
        <v>0.48021799362846501</v>
      </c>
      <c r="G4342">
        <v>0.30454939573071199</v>
      </c>
      <c r="H4342">
        <v>0.99994520418419097</v>
      </c>
      <c r="I4342">
        <v>-0.96137879540461102</v>
      </c>
      <c r="J4342" t="s">
        <v>2</v>
      </c>
      <c r="K4342">
        <v>390</v>
      </c>
      <c r="L4342">
        <f t="shared" si="75"/>
        <v>605.83333333333337</v>
      </c>
    </row>
    <row r="4343" spans="1:12" x14ac:dyDescent="0.2">
      <c r="A4343" t="s">
        <v>2176</v>
      </c>
      <c r="B4343" t="s">
        <v>2176</v>
      </c>
      <c r="C4343">
        <v>3.6617826617826599</v>
      </c>
      <c r="D4343">
        <v>51.153846153846096</v>
      </c>
      <c r="E4343" t="s">
        <v>1</v>
      </c>
      <c r="F4343">
        <v>0.41920242427420401</v>
      </c>
      <c r="G4343">
        <v>0.290551944039946</v>
      </c>
      <c r="H4343">
        <v>1</v>
      </c>
      <c r="I4343">
        <v>-0.95778862881561999</v>
      </c>
      <c r="J4343" t="s">
        <v>2</v>
      </c>
      <c r="K4343">
        <v>311</v>
      </c>
      <c r="L4343">
        <f t="shared" si="75"/>
        <v>603.73333333333335</v>
      </c>
    </row>
    <row r="4344" spans="1:12" x14ac:dyDescent="0.2">
      <c r="A4344" t="s">
        <v>2176</v>
      </c>
      <c r="B4344" t="s">
        <v>2177</v>
      </c>
      <c r="C4344">
        <v>5.5161713286713203</v>
      </c>
      <c r="D4344">
        <v>71.202360139860104</v>
      </c>
      <c r="E4344" t="s">
        <v>1</v>
      </c>
      <c r="F4344">
        <v>0.49138352322508</v>
      </c>
      <c r="G4344">
        <v>0.306340200902121</v>
      </c>
      <c r="H4344">
        <v>0.99988797679061503</v>
      </c>
      <c r="I4344">
        <v>-0.96564447451143398</v>
      </c>
      <c r="J4344" t="s">
        <v>2</v>
      </c>
      <c r="K4344">
        <v>898</v>
      </c>
      <c r="L4344">
        <f t="shared" si="75"/>
        <v>599.20000000000005</v>
      </c>
    </row>
    <row r="4345" spans="1:12" x14ac:dyDescent="0.2">
      <c r="A4345" t="s">
        <v>2177</v>
      </c>
      <c r="B4345" t="s">
        <v>2177</v>
      </c>
      <c r="C4345">
        <v>1.6312500000000001</v>
      </c>
      <c r="D4345">
        <v>34.826250000000002</v>
      </c>
      <c r="E4345" t="s">
        <v>1</v>
      </c>
      <c r="F4345">
        <v>0.47920974244940701</v>
      </c>
      <c r="G4345">
        <v>0.25995437434567098</v>
      </c>
      <c r="H4345">
        <v>0.999902614868864</v>
      </c>
      <c r="I4345">
        <v>-0.93946528108288396</v>
      </c>
      <c r="J4345" t="s">
        <v>2</v>
      </c>
      <c r="K4345">
        <v>303</v>
      </c>
      <c r="L4345">
        <f t="shared" si="75"/>
        <v>573.26666666666665</v>
      </c>
    </row>
    <row r="4346" spans="1:12" x14ac:dyDescent="0.2">
      <c r="A4346" t="s">
        <v>2177</v>
      </c>
      <c r="B4346" t="s">
        <v>2178</v>
      </c>
      <c r="C4346">
        <v>5.9892299407646696</v>
      </c>
      <c r="D4346">
        <v>71.443187937533594</v>
      </c>
      <c r="E4346" t="s">
        <v>1</v>
      </c>
      <c r="F4346">
        <v>0.557696343767349</v>
      </c>
      <c r="G4346">
        <v>0.382314049728115</v>
      </c>
      <c r="H4346">
        <v>0.999944542216605</v>
      </c>
      <c r="I4346">
        <v>-0.93946528108288396</v>
      </c>
      <c r="J4346" t="s">
        <v>2</v>
      </c>
      <c r="K4346">
        <v>725</v>
      </c>
      <c r="L4346">
        <f t="shared" si="75"/>
        <v>574.4666666666667</v>
      </c>
    </row>
    <row r="4347" spans="1:12" x14ac:dyDescent="0.2">
      <c r="A4347" t="s">
        <v>2178</v>
      </c>
      <c r="B4347" t="s">
        <v>2179</v>
      </c>
      <c r="C4347">
        <v>3.9407876618011501</v>
      </c>
      <c r="D4347">
        <v>53.739741118149198</v>
      </c>
      <c r="E4347" t="s">
        <v>1</v>
      </c>
      <c r="F4347">
        <v>0.47006526979263702</v>
      </c>
      <c r="G4347">
        <v>0.28952713127950602</v>
      </c>
      <c r="H4347">
        <v>0.99988791400903498</v>
      </c>
      <c r="I4347">
        <v>-0.95491974560093595</v>
      </c>
      <c r="J4347" t="s">
        <v>2</v>
      </c>
      <c r="K4347">
        <v>1435</v>
      </c>
      <c r="L4347">
        <f t="shared" si="75"/>
        <v>571.1</v>
      </c>
    </row>
    <row r="4348" spans="1:12" x14ac:dyDescent="0.2">
      <c r="A4348" t="s">
        <v>2179</v>
      </c>
      <c r="B4348" t="s">
        <v>2180</v>
      </c>
      <c r="C4348">
        <v>5.1312814070351704</v>
      </c>
      <c r="D4348">
        <v>61.537060301507502</v>
      </c>
      <c r="E4348" t="s">
        <v>1</v>
      </c>
      <c r="F4348">
        <v>0.49518470328712</v>
      </c>
      <c r="G4348">
        <v>0.30043251339508198</v>
      </c>
      <c r="H4348">
        <v>0.99988783682321303</v>
      </c>
      <c r="I4348">
        <v>-0.95950916372598904</v>
      </c>
      <c r="J4348" t="s">
        <v>2</v>
      </c>
      <c r="K4348">
        <v>620</v>
      </c>
      <c r="L4348">
        <f t="shared" si="75"/>
        <v>554.26666666666665</v>
      </c>
    </row>
    <row r="4349" spans="1:12" x14ac:dyDescent="0.2">
      <c r="A4349" t="s">
        <v>2180</v>
      </c>
      <c r="B4349" t="s">
        <v>2181</v>
      </c>
      <c r="C4349">
        <v>3.70884276371907</v>
      </c>
      <c r="D4349">
        <v>50.2962752345749</v>
      </c>
      <c r="E4349" t="s">
        <v>1</v>
      </c>
      <c r="F4349">
        <v>0.58354239592574597</v>
      </c>
      <c r="G4349">
        <v>0.35769662688120302</v>
      </c>
      <c r="H4349">
        <v>0.99988767240765197</v>
      </c>
      <c r="I4349">
        <v>-0.96126152595533498</v>
      </c>
      <c r="J4349" t="s">
        <v>2</v>
      </c>
      <c r="K4349">
        <v>1389</v>
      </c>
      <c r="L4349">
        <f t="shared" si="75"/>
        <v>557.0333333333333</v>
      </c>
    </row>
    <row r="4350" spans="1:12" x14ac:dyDescent="0.2">
      <c r="A4350" t="s">
        <v>2181</v>
      </c>
      <c r="B4350" t="s">
        <v>2181</v>
      </c>
      <c r="C4350">
        <v>8.1219512195121908</v>
      </c>
      <c r="D4350">
        <v>90.916786226685801</v>
      </c>
      <c r="E4350" t="s">
        <v>1</v>
      </c>
      <c r="F4350">
        <v>0.49262854636760001</v>
      </c>
      <c r="G4350">
        <v>0.30499349672342002</v>
      </c>
      <c r="H4350">
        <v>0.99988755684934705</v>
      </c>
      <c r="I4350">
        <v>-0.961855187701528</v>
      </c>
      <c r="J4350" t="s">
        <v>2</v>
      </c>
      <c r="K4350">
        <v>261</v>
      </c>
      <c r="L4350">
        <f t="shared" si="75"/>
        <v>540.56666666666672</v>
      </c>
    </row>
    <row r="4351" spans="1:12" x14ac:dyDescent="0.2">
      <c r="A4351" t="s">
        <v>2181</v>
      </c>
      <c r="B4351" t="s">
        <v>2182</v>
      </c>
      <c r="C4351">
        <v>5.5014577259475201</v>
      </c>
      <c r="D4351">
        <v>69.9606413994169</v>
      </c>
      <c r="E4351" t="s">
        <v>1</v>
      </c>
      <c r="F4351">
        <v>0.423733011139445</v>
      </c>
      <c r="G4351">
        <v>0.30570330027439002</v>
      </c>
      <c r="H4351">
        <v>0.997811457664324</v>
      </c>
      <c r="I4351">
        <v>-0.97516973830877196</v>
      </c>
      <c r="J4351" t="s">
        <v>2</v>
      </c>
      <c r="K4351">
        <v>531</v>
      </c>
      <c r="L4351">
        <f t="shared" si="75"/>
        <v>562.16666666666663</v>
      </c>
    </row>
    <row r="4352" spans="1:12" x14ac:dyDescent="0.2">
      <c r="A4352" t="s">
        <v>2182</v>
      </c>
      <c r="B4352" t="s">
        <v>2182</v>
      </c>
      <c r="C4352">
        <v>6.68091168091168</v>
      </c>
      <c r="D4352">
        <v>65.652421652421594</v>
      </c>
      <c r="E4352" t="s">
        <v>1</v>
      </c>
      <c r="F4352">
        <v>0.58703996138262504</v>
      </c>
      <c r="G4352">
        <v>0.33401096550674902</v>
      </c>
      <c r="H4352">
        <v>0.99992313153662704</v>
      </c>
      <c r="I4352">
        <v>-0.94616767710882199</v>
      </c>
      <c r="J4352" t="s">
        <v>2</v>
      </c>
      <c r="K4352">
        <v>263</v>
      </c>
      <c r="L4352">
        <f t="shared" si="75"/>
        <v>580.63333333333333</v>
      </c>
    </row>
    <row r="4353" spans="1:12" x14ac:dyDescent="0.2">
      <c r="A4353" t="s">
        <v>2182</v>
      </c>
      <c r="B4353" t="s">
        <v>2182</v>
      </c>
      <c r="C4353">
        <v>3.46401515151515</v>
      </c>
      <c r="D4353">
        <v>48.5208333333333</v>
      </c>
      <c r="E4353" t="s">
        <v>1</v>
      </c>
      <c r="F4353">
        <v>0.33877994839161901</v>
      </c>
      <c r="G4353">
        <v>0.25437099282191999</v>
      </c>
      <c r="H4353">
        <v>0.99992313153662704</v>
      </c>
      <c r="I4353">
        <v>-0.94616767710882199</v>
      </c>
      <c r="J4353" t="s">
        <v>2</v>
      </c>
      <c r="K4353">
        <v>405</v>
      </c>
      <c r="L4353">
        <f t="shared" si="75"/>
        <v>596.76666666666665</v>
      </c>
    </row>
    <row r="4354" spans="1:12" x14ac:dyDescent="0.2">
      <c r="A4354" t="s">
        <v>2182</v>
      </c>
      <c r="B4354" t="s">
        <v>2183</v>
      </c>
      <c r="C4354">
        <v>4.0056465273856503</v>
      </c>
      <c r="D4354">
        <v>54.846979107848597</v>
      </c>
      <c r="E4354" t="s">
        <v>1</v>
      </c>
      <c r="F4354">
        <v>0.44095724156541999</v>
      </c>
      <c r="G4354">
        <v>0.30352620806466901</v>
      </c>
      <c r="H4354">
        <v>0.99962017210355902</v>
      </c>
      <c r="I4354">
        <v>-0.970607579039244</v>
      </c>
      <c r="J4354" t="s">
        <v>2</v>
      </c>
      <c r="K4354">
        <v>691</v>
      </c>
      <c r="L4354">
        <f t="shared" ref="L4354:L4417" si="76">AVERAGE(K4354:K4383)</f>
        <v>601.23333333333335</v>
      </c>
    </row>
    <row r="4355" spans="1:12" x14ac:dyDescent="0.2">
      <c r="A4355" t="s">
        <v>2183</v>
      </c>
      <c r="B4355" t="s">
        <v>2184</v>
      </c>
      <c r="C4355">
        <v>4.6426426426426399</v>
      </c>
      <c r="D4355">
        <v>62.283783783783697</v>
      </c>
      <c r="E4355" t="s">
        <v>1</v>
      </c>
      <c r="F4355">
        <v>0.65015066858695503</v>
      </c>
      <c r="G4355">
        <v>0.31417376151259102</v>
      </c>
      <c r="H4355">
        <v>0.99992465310650003</v>
      </c>
      <c r="I4355">
        <v>-0.94823893748528199</v>
      </c>
      <c r="J4355" t="s">
        <v>2</v>
      </c>
      <c r="K4355">
        <v>515</v>
      </c>
      <c r="L4355">
        <f t="shared" si="76"/>
        <v>587.79999999999995</v>
      </c>
    </row>
    <row r="4356" spans="1:12" x14ac:dyDescent="0.2">
      <c r="A4356" t="s">
        <v>2184</v>
      </c>
      <c r="B4356" t="s">
        <v>2184</v>
      </c>
      <c r="C4356">
        <v>5.64099037138927</v>
      </c>
      <c r="D4356">
        <v>68.072902338376807</v>
      </c>
      <c r="E4356" t="s">
        <v>1</v>
      </c>
      <c r="F4356">
        <v>0.49779282831017602</v>
      </c>
      <c r="G4356">
        <v>0.30630303114728102</v>
      </c>
      <c r="H4356">
        <v>0.99992313153662704</v>
      </c>
      <c r="I4356">
        <v>-0.94616767710882199</v>
      </c>
      <c r="J4356" t="s">
        <v>2</v>
      </c>
      <c r="K4356">
        <v>273</v>
      </c>
      <c r="L4356">
        <f t="shared" si="76"/>
        <v>575.63333333333333</v>
      </c>
    </row>
    <row r="4357" spans="1:12" x14ac:dyDescent="0.2">
      <c r="A4357" t="s">
        <v>2184</v>
      </c>
      <c r="B4357" t="s">
        <v>2184</v>
      </c>
      <c r="C4357">
        <v>6.0697674418604599</v>
      </c>
      <c r="D4357">
        <v>68.984496124030997</v>
      </c>
      <c r="E4357" t="s">
        <v>1</v>
      </c>
      <c r="F4357">
        <v>0.41269231437140103</v>
      </c>
      <c r="G4357">
        <v>0.28412976741832302</v>
      </c>
      <c r="H4357">
        <v>0.99981076365766197</v>
      </c>
      <c r="I4357">
        <v>-0.95131202550478</v>
      </c>
      <c r="J4357" t="s">
        <v>2</v>
      </c>
      <c r="K4357">
        <v>34</v>
      </c>
      <c r="L4357">
        <f t="shared" si="76"/>
        <v>576.86666666666667</v>
      </c>
    </row>
    <row r="4358" spans="1:12" x14ac:dyDescent="0.2">
      <c r="A4358" t="s">
        <v>2184</v>
      </c>
      <c r="B4358" t="s">
        <v>2185</v>
      </c>
      <c r="C4358">
        <v>4.10244988864142</v>
      </c>
      <c r="D4358">
        <v>53.701559020044499</v>
      </c>
      <c r="E4358" t="s">
        <v>1</v>
      </c>
      <c r="F4358">
        <v>0.60005404218437397</v>
      </c>
      <c r="G4358">
        <v>0.31792464315651597</v>
      </c>
      <c r="H4358">
        <v>0.99919367921164604</v>
      </c>
      <c r="I4358">
        <v>-0.97023257986004496</v>
      </c>
      <c r="J4358" t="s">
        <v>2</v>
      </c>
      <c r="K4358">
        <v>342</v>
      </c>
      <c r="L4358">
        <f t="shared" si="76"/>
        <v>609.1</v>
      </c>
    </row>
    <row r="4359" spans="1:12" x14ac:dyDescent="0.2">
      <c r="A4359" t="s">
        <v>2185</v>
      </c>
      <c r="B4359" t="s">
        <v>2185</v>
      </c>
      <c r="C4359">
        <v>4.9613259668508203</v>
      </c>
      <c r="D4359">
        <v>66.9309392265193</v>
      </c>
      <c r="E4359" t="s">
        <v>1</v>
      </c>
      <c r="F4359">
        <v>0.48619396990302399</v>
      </c>
      <c r="G4359">
        <v>0.29456536512120701</v>
      </c>
      <c r="H4359">
        <v>0.99985026766880103</v>
      </c>
      <c r="I4359">
        <v>-0.94615896161505697</v>
      </c>
      <c r="J4359" t="s">
        <v>2</v>
      </c>
      <c r="K4359">
        <v>273</v>
      </c>
      <c r="L4359">
        <f t="shared" si="76"/>
        <v>635.33333333333337</v>
      </c>
    </row>
    <row r="4360" spans="1:12" x14ac:dyDescent="0.2">
      <c r="A4360" t="s">
        <v>2185</v>
      </c>
      <c r="B4360" t="s">
        <v>2186</v>
      </c>
      <c r="C4360">
        <v>3.5948905109489</v>
      </c>
      <c r="D4360">
        <v>47.753041362530404</v>
      </c>
      <c r="E4360" t="s">
        <v>1</v>
      </c>
      <c r="F4360">
        <v>0.44805191792412402</v>
      </c>
      <c r="G4360">
        <v>0.30737775814537199</v>
      </c>
      <c r="H4360">
        <v>0.99898350037683403</v>
      </c>
      <c r="I4360">
        <v>-0.954113960838885</v>
      </c>
      <c r="J4360" t="s">
        <v>2</v>
      </c>
      <c r="K4360">
        <v>640</v>
      </c>
      <c r="L4360">
        <f t="shared" si="76"/>
        <v>643.86666666666667</v>
      </c>
    </row>
    <row r="4361" spans="1:12" x14ac:dyDescent="0.2">
      <c r="A4361" t="s">
        <v>2186</v>
      </c>
      <c r="B4361" t="s">
        <v>2187</v>
      </c>
      <c r="C4361">
        <v>4.4734299516908198</v>
      </c>
      <c r="D4361">
        <v>55.140096618357397</v>
      </c>
      <c r="E4361" t="s">
        <v>1</v>
      </c>
      <c r="F4361">
        <v>0.46582890641841102</v>
      </c>
      <c r="G4361">
        <v>0.27575912528646401</v>
      </c>
      <c r="H4361">
        <v>0.99992313157286195</v>
      </c>
      <c r="I4361">
        <v>-0.94677848360473105</v>
      </c>
      <c r="J4361" t="s">
        <v>2</v>
      </c>
      <c r="K4361">
        <v>2218</v>
      </c>
      <c r="L4361">
        <f t="shared" si="76"/>
        <v>638.1</v>
      </c>
    </row>
    <row r="4362" spans="1:12" x14ac:dyDescent="0.2">
      <c r="A4362" t="s">
        <v>2187</v>
      </c>
      <c r="B4362" t="s">
        <v>2188</v>
      </c>
      <c r="C4362">
        <v>4.6778242677824204</v>
      </c>
      <c r="D4362">
        <v>59.071129707112902</v>
      </c>
      <c r="E4362" t="s">
        <v>1</v>
      </c>
      <c r="F4362">
        <v>0.45475550883194898</v>
      </c>
      <c r="G4362">
        <v>0.257122265454303</v>
      </c>
      <c r="H4362">
        <v>0.99970714199826605</v>
      </c>
      <c r="I4362">
        <v>-0.94616767710877903</v>
      </c>
      <c r="J4362" t="s">
        <v>2</v>
      </c>
      <c r="K4362">
        <v>652</v>
      </c>
      <c r="L4362">
        <f t="shared" si="76"/>
        <v>594.16666666666663</v>
      </c>
    </row>
    <row r="4363" spans="1:12" x14ac:dyDescent="0.2">
      <c r="A4363" t="s">
        <v>2188</v>
      </c>
      <c r="B4363" t="s">
        <v>2189</v>
      </c>
      <c r="C4363">
        <v>6.4996084573218402</v>
      </c>
      <c r="D4363">
        <v>79.638214565387599</v>
      </c>
      <c r="E4363" t="s">
        <v>1</v>
      </c>
      <c r="F4363">
        <v>0.49300896282668299</v>
      </c>
      <c r="G4363">
        <v>0.304545722574111</v>
      </c>
      <c r="H4363">
        <v>0.99988803627601897</v>
      </c>
      <c r="I4363">
        <v>-0.96175286676016003</v>
      </c>
      <c r="J4363" t="s">
        <v>2</v>
      </c>
      <c r="K4363">
        <v>493</v>
      </c>
      <c r="L4363">
        <f t="shared" si="76"/>
        <v>599.9666666666667</v>
      </c>
    </row>
    <row r="4364" spans="1:12" x14ac:dyDescent="0.2">
      <c r="A4364" t="s">
        <v>2189</v>
      </c>
      <c r="B4364" t="s">
        <v>2190</v>
      </c>
      <c r="C4364">
        <v>7.2086580086580003</v>
      </c>
      <c r="D4364">
        <v>85.949783549783504</v>
      </c>
      <c r="E4364" t="s">
        <v>1</v>
      </c>
      <c r="F4364">
        <v>0.41221849169001701</v>
      </c>
      <c r="G4364">
        <v>0.30289391309755198</v>
      </c>
      <c r="H4364">
        <v>0.99989619447978895</v>
      </c>
      <c r="I4364">
        <v>-0.96154445606059702</v>
      </c>
      <c r="J4364" t="s">
        <v>2</v>
      </c>
      <c r="K4364">
        <v>444</v>
      </c>
      <c r="L4364">
        <f t="shared" si="76"/>
        <v>693.93333333333328</v>
      </c>
    </row>
    <row r="4365" spans="1:12" x14ac:dyDescent="0.2">
      <c r="A4365" t="s">
        <v>2190</v>
      </c>
      <c r="B4365" t="s">
        <v>2191</v>
      </c>
      <c r="C4365">
        <v>5.9920376402461004</v>
      </c>
      <c r="D4365">
        <v>72.821570756424094</v>
      </c>
      <c r="E4365" t="s">
        <v>1</v>
      </c>
      <c r="F4365">
        <v>0.45185500919070598</v>
      </c>
      <c r="G4365">
        <v>0.307407969495956</v>
      </c>
      <c r="H4365">
        <v>1</v>
      </c>
      <c r="I4365">
        <v>-0.919436399432497</v>
      </c>
      <c r="J4365" t="s">
        <v>2</v>
      </c>
      <c r="K4365">
        <v>1088</v>
      </c>
      <c r="L4365">
        <f t="shared" si="76"/>
        <v>692.5333333333333</v>
      </c>
    </row>
    <row r="4366" spans="1:12" x14ac:dyDescent="0.2">
      <c r="A4366" t="s">
        <v>2191</v>
      </c>
      <c r="B4366" t="s">
        <v>2192</v>
      </c>
      <c r="C4366">
        <v>7.51861042183622</v>
      </c>
      <c r="D4366">
        <v>86.903225806451601</v>
      </c>
      <c r="E4366" t="s">
        <v>1</v>
      </c>
      <c r="F4366">
        <v>0.493268123301844</v>
      </c>
      <c r="G4366">
        <v>0.30554789685499001</v>
      </c>
      <c r="H4366">
        <v>0.99986164539297495</v>
      </c>
      <c r="I4366">
        <v>-0.96751350842858697</v>
      </c>
      <c r="J4366" t="s">
        <v>2</v>
      </c>
      <c r="K4366">
        <v>627</v>
      </c>
      <c r="L4366">
        <f t="shared" si="76"/>
        <v>657.93333333333328</v>
      </c>
    </row>
    <row r="4367" spans="1:12" x14ac:dyDescent="0.2">
      <c r="A4367" t="s">
        <v>2192</v>
      </c>
      <c r="B4367" t="s">
        <v>2192</v>
      </c>
      <c r="C4367">
        <v>4.1609632446134297</v>
      </c>
      <c r="D4367">
        <v>58.4778200253485</v>
      </c>
      <c r="E4367" t="s">
        <v>1</v>
      </c>
      <c r="F4367">
        <v>0.45586609567881797</v>
      </c>
      <c r="G4367">
        <v>0.30328514011193602</v>
      </c>
      <c r="H4367">
        <v>0.99976858482092701</v>
      </c>
      <c r="I4367">
        <v>-0.96214982314532305</v>
      </c>
      <c r="J4367" t="s">
        <v>2</v>
      </c>
      <c r="K4367">
        <v>298</v>
      </c>
      <c r="L4367">
        <f t="shared" si="76"/>
        <v>654.83333333333337</v>
      </c>
    </row>
    <row r="4368" spans="1:12" x14ac:dyDescent="0.2">
      <c r="A4368" t="s">
        <v>2192</v>
      </c>
      <c r="B4368" t="s">
        <v>2193</v>
      </c>
      <c r="C4368">
        <v>7.2242152466367697</v>
      </c>
      <c r="D4368">
        <v>87.093049327354194</v>
      </c>
      <c r="E4368" t="s">
        <v>1</v>
      </c>
      <c r="F4368">
        <v>0.54854819205507899</v>
      </c>
      <c r="G4368">
        <v>0.292628805060966</v>
      </c>
      <c r="H4368">
        <v>0.99992313153662704</v>
      </c>
      <c r="I4368">
        <v>-0.946167677108808</v>
      </c>
      <c r="J4368" t="s">
        <v>2</v>
      </c>
      <c r="K4368">
        <v>696</v>
      </c>
      <c r="L4368">
        <f t="shared" si="76"/>
        <v>651.86666666666667</v>
      </c>
    </row>
    <row r="4369" spans="1:12" x14ac:dyDescent="0.2">
      <c r="A4369" t="s">
        <v>2193</v>
      </c>
      <c r="B4369" t="s">
        <v>2194</v>
      </c>
      <c r="C4369">
        <v>6.1608594657375102</v>
      </c>
      <c r="D4369">
        <v>72.326945412311204</v>
      </c>
      <c r="E4369" t="s">
        <v>1</v>
      </c>
      <c r="F4369">
        <v>0.49308753107827502</v>
      </c>
      <c r="G4369">
        <v>0.30484913248981999</v>
      </c>
      <c r="H4369">
        <v>0.99988752058816199</v>
      </c>
      <c r="I4369">
        <v>-0.96181668001278198</v>
      </c>
      <c r="J4369" t="s">
        <v>2</v>
      </c>
      <c r="K4369">
        <v>671</v>
      </c>
      <c r="L4369">
        <f t="shared" si="76"/>
        <v>631.79999999999995</v>
      </c>
    </row>
    <row r="4370" spans="1:12" x14ac:dyDescent="0.2">
      <c r="A4370" t="s">
        <v>2194</v>
      </c>
      <c r="B4370" t="s">
        <v>2194</v>
      </c>
      <c r="C4370">
        <v>4.79063719115734</v>
      </c>
      <c r="D4370">
        <v>62.470741222366698</v>
      </c>
      <c r="E4370" t="s">
        <v>1</v>
      </c>
      <c r="F4370">
        <v>0.47355939938397101</v>
      </c>
      <c r="G4370">
        <v>0.304855018510376</v>
      </c>
      <c r="H4370">
        <v>0.99992313125002397</v>
      </c>
      <c r="I4370">
        <v>-0.98630162294954804</v>
      </c>
      <c r="J4370" t="s">
        <v>2</v>
      </c>
      <c r="K4370">
        <v>291</v>
      </c>
      <c r="L4370">
        <f t="shared" si="76"/>
        <v>628.56666666666672</v>
      </c>
    </row>
    <row r="4371" spans="1:12" x14ac:dyDescent="0.2">
      <c r="A4371" t="s">
        <v>2194</v>
      </c>
      <c r="B4371" t="s">
        <v>2194</v>
      </c>
      <c r="C4371">
        <v>7.3974975938402299</v>
      </c>
      <c r="D4371">
        <v>78.567853705486002</v>
      </c>
      <c r="E4371" t="s">
        <v>1</v>
      </c>
      <c r="F4371">
        <v>0.47907736495163</v>
      </c>
      <c r="G4371">
        <v>0.31536390035856199</v>
      </c>
      <c r="H4371">
        <v>0.99987243694480799</v>
      </c>
      <c r="I4371">
        <v>-0.96141964601897201</v>
      </c>
      <c r="J4371" t="s">
        <v>2</v>
      </c>
      <c r="K4371">
        <v>398</v>
      </c>
      <c r="L4371">
        <f t="shared" si="76"/>
        <v>619.63333333333333</v>
      </c>
    </row>
    <row r="4372" spans="1:12" x14ac:dyDescent="0.2">
      <c r="A4372" t="s">
        <v>2194</v>
      </c>
      <c r="B4372" t="s">
        <v>2195</v>
      </c>
      <c r="C4372">
        <v>3.67211201866977</v>
      </c>
      <c r="D4372">
        <v>51.534422403733899</v>
      </c>
      <c r="E4372" t="s">
        <v>1</v>
      </c>
      <c r="F4372">
        <v>0.48132012786994899</v>
      </c>
      <c r="G4372">
        <v>0.30453547281948601</v>
      </c>
      <c r="H4372">
        <v>0.99992273202693105</v>
      </c>
      <c r="I4372">
        <v>-0.96149244890338503</v>
      </c>
      <c r="J4372" t="s">
        <v>2</v>
      </c>
      <c r="K4372">
        <v>327</v>
      </c>
      <c r="L4372">
        <f t="shared" si="76"/>
        <v>617.70000000000005</v>
      </c>
    </row>
    <row r="4373" spans="1:12" x14ac:dyDescent="0.2">
      <c r="A4373" t="s">
        <v>2195</v>
      </c>
      <c r="B4373" t="s">
        <v>2195</v>
      </c>
      <c r="C4373">
        <v>5.9397089397089298</v>
      </c>
      <c r="D4373">
        <v>67.561330561330493</v>
      </c>
      <c r="E4373" t="s">
        <v>1</v>
      </c>
      <c r="F4373">
        <v>0.42444215599808599</v>
      </c>
      <c r="G4373">
        <v>0.29808002338891099</v>
      </c>
      <c r="H4373">
        <v>0.99096638728161301</v>
      </c>
      <c r="I4373">
        <v>-0.95928959412455705</v>
      </c>
      <c r="J4373" t="s">
        <v>2</v>
      </c>
      <c r="K4373">
        <v>175</v>
      </c>
      <c r="L4373">
        <f t="shared" si="76"/>
        <v>630.36666666666667</v>
      </c>
    </row>
    <row r="4374" spans="1:12" x14ac:dyDescent="0.2">
      <c r="A4374" t="s">
        <v>2195</v>
      </c>
      <c r="B4374" t="s">
        <v>2195</v>
      </c>
      <c r="C4374">
        <v>10.227405247813399</v>
      </c>
      <c r="D4374">
        <v>110.577259475218</v>
      </c>
      <c r="E4374" t="s">
        <v>1</v>
      </c>
      <c r="F4374">
        <v>0.49155450962391101</v>
      </c>
      <c r="G4374">
        <v>0.30532456315890799</v>
      </c>
      <c r="H4374">
        <v>0.99989647657761105</v>
      </c>
      <c r="I4374">
        <v>-0.96404131864269504</v>
      </c>
      <c r="J4374" t="s">
        <v>2</v>
      </c>
      <c r="K4374">
        <v>120</v>
      </c>
      <c r="L4374">
        <f t="shared" si="76"/>
        <v>628.4666666666667</v>
      </c>
    </row>
    <row r="4375" spans="1:12" x14ac:dyDescent="0.2">
      <c r="A4375" t="s">
        <v>2195</v>
      </c>
      <c r="B4375" t="s">
        <v>2196</v>
      </c>
      <c r="C4375">
        <v>7</v>
      </c>
      <c r="D4375">
        <v>83.442199775533098</v>
      </c>
      <c r="E4375" t="s">
        <v>1</v>
      </c>
      <c r="F4375">
        <v>0.47798721772541097</v>
      </c>
      <c r="G4375">
        <v>0.28491150848991498</v>
      </c>
      <c r="H4375">
        <v>0.99971971546294003</v>
      </c>
      <c r="I4375">
        <v>-0.94616767710882199</v>
      </c>
      <c r="J4375" t="s">
        <v>2</v>
      </c>
      <c r="K4375">
        <v>339</v>
      </c>
      <c r="L4375">
        <f t="shared" si="76"/>
        <v>644.0333333333333</v>
      </c>
    </row>
    <row r="4376" spans="1:12" x14ac:dyDescent="0.2">
      <c r="A4376" t="s">
        <v>2196</v>
      </c>
      <c r="B4376" t="s">
        <v>2196</v>
      </c>
      <c r="C4376">
        <v>5.8591900311526404</v>
      </c>
      <c r="D4376">
        <v>68.031152647975006</v>
      </c>
      <c r="E4376" t="s">
        <v>1</v>
      </c>
      <c r="F4376">
        <v>0.552827125109843</v>
      </c>
      <c r="G4376">
        <v>0.34050185967507501</v>
      </c>
      <c r="H4376">
        <v>0.99992313153662704</v>
      </c>
      <c r="I4376">
        <v>-0.94616767710882199</v>
      </c>
      <c r="J4376" t="s">
        <v>2</v>
      </c>
      <c r="K4376">
        <v>624</v>
      </c>
      <c r="L4376">
        <f t="shared" si="76"/>
        <v>690.06666666666672</v>
      </c>
    </row>
    <row r="4377" spans="1:12" x14ac:dyDescent="0.2">
      <c r="A4377" t="s">
        <v>2196</v>
      </c>
      <c r="B4377" t="s">
        <v>2197</v>
      </c>
      <c r="C4377">
        <v>4.9349662162162096</v>
      </c>
      <c r="D4377">
        <v>61.721283783783697</v>
      </c>
      <c r="E4377" t="s">
        <v>1</v>
      </c>
      <c r="F4377">
        <v>0.47178369277284199</v>
      </c>
      <c r="G4377">
        <v>0.29759622927083101</v>
      </c>
      <c r="H4377">
        <v>0.99969020576027501</v>
      </c>
      <c r="I4377">
        <v>-0.95750764511041597</v>
      </c>
      <c r="J4377" t="s">
        <v>2</v>
      </c>
      <c r="K4377">
        <v>930</v>
      </c>
      <c r="L4377">
        <f t="shared" si="76"/>
        <v>674.73333333333335</v>
      </c>
    </row>
    <row r="4378" spans="1:12" x14ac:dyDescent="0.2">
      <c r="A4378" t="s">
        <v>2197</v>
      </c>
      <c r="B4378" t="s">
        <v>2198</v>
      </c>
      <c r="C4378">
        <v>8.3464741810105494</v>
      </c>
      <c r="D4378">
        <v>98.790671848972707</v>
      </c>
      <c r="E4378" t="s">
        <v>1</v>
      </c>
      <c r="F4378">
        <v>0.49512040393151902</v>
      </c>
      <c r="G4378">
        <v>0.30268439568044098</v>
      </c>
      <c r="H4378">
        <v>0.999904879305342</v>
      </c>
      <c r="I4378">
        <v>-0.96032521169346197</v>
      </c>
      <c r="J4378" t="s">
        <v>2</v>
      </c>
      <c r="K4378">
        <v>703</v>
      </c>
      <c r="L4378">
        <f t="shared" si="76"/>
        <v>679</v>
      </c>
    </row>
    <row r="4379" spans="1:12" x14ac:dyDescent="0.2">
      <c r="A4379" t="s">
        <v>2198</v>
      </c>
      <c r="B4379" t="s">
        <v>2199</v>
      </c>
      <c r="C4379">
        <v>4.6045594037702697</v>
      </c>
      <c r="D4379">
        <v>59.751424813678199</v>
      </c>
      <c r="E4379" t="s">
        <v>1</v>
      </c>
      <c r="F4379">
        <v>0.57669086091857202</v>
      </c>
      <c r="G4379">
        <v>0.32892228468385998</v>
      </c>
      <c r="H4379">
        <v>0.99991160185349004</v>
      </c>
      <c r="I4379">
        <v>-0.96143210635990795</v>
      </c>
      <c r="J4379" t="s">
        <v>2</v>
      </c>
      <c r="K4379">
        <v>895</v>
      </c>
      <c r="L4379">
        <f t="shared" si="76"/>
        <v>675.6</v>
      </c>
    </row>
    <row r="4380" spans="1:12" x14ac:dyDescent="0.2">
      <c r="A4380" t="s">
        <v>2199</v>
      </c>
      <c r="B4380" t="s">
        <v>2200</v>
      </c>
      <c r="C4380">
        <v>5.9456193353474296</v>
      </c>
      <c r="D4380">
        <v>69.842037116961507</v>
      </c>
      <c r="E4380" t="s">
        <v>1</v>
      </c>
      <c r="F4380">
        <v>0.49200055601650999</v>
      </c>
      <c r="G4380">
        <v>0.30481156018880701</v>
      </c>
      <c r="H4380">
        <v>0.99988839704043897</v>
      </c>
      <c r="I4380">
        <v>-0.96181454387218202</v>
      </c>
      <c r="J4380" t="s">
        <v>2</v>
      </c>
      <c r="K4380">
        <v>909</v>
      </c>
      <c r="L4380">
        <f t="shared" si="76"/>
        <v>672.9</v>
      </c>
    </row>
    <row r="4381" spans="1:12" x14ac:dyDescent="0.2">
      <c r="A4381" t="s">
        <v>2200</v>
      </c>
      <c r="B4381" t="s">
        <v>2201</v>
      </c>
      <c r="C4381">
        <v>4.9459361393323604</v>
      </c>
      <c r="D4381">
        <v>59.7971698113207</v>
      </c>
      <c r="E4381" t="s">
        <v>1</v>
      </c>
      <c r="F4381">
        <v>0.515259586860911</v>
      </c>
      <c r="G4381">
        <v>0.30566796849048999</v>
      </c>
      <c r="H4381">
        <v>0.99636880815448203</v>
      </c>
      <c r="I4381">
        <v>-0.927546963989614</v>
      </c>
      <c r="J4381" t="s">
        <v>2</v>
      </c>
      <c r="K4381">
        <v>1085</v>
      </c>
      <c r="L4381">
        <f t="shared" si="76"/>
        <v>651.56666666666672</v>
      </c>
    </row>
    <row r="4382" spans="1:12" x14ac:dyDescent="0.2">
      <c r="A4382" t="s">
        <v>2201</v>
      </c>
      <c r="B4382" t="s">
        <v>2202</v>
      </c>
      <c r="C4382">
        <v>4.66980638409209</v>
      </c>
      <c r="D4382">
        <v>58.547357404500197</v>
      </c>
      <c r="E4382" t="s">
        <v>1</v>
      </c>
      <c r="F4382">
        <v>0.462544299297386</v>
      </c>
      <c r="G4382">
        <v>0.33272185035024099</v>
      </c>
      <c r="H4382">
        <v>0.99990700131490495</v>
      </c>
      <c r="I4382">
        <v>-1</v>
      </c>
      <c r="J4382" t="s">
        <v>2</v>
      </c>
      <c r="K4382">
        <v>747</v>
      </c>
      <c r="L4382">
        <f t="shared" si="76"/>
        <v>619.4666666666667</v>
      </c>
    </row>
    <row r="4383" spans="1:12" x14ac:dyDescent="0.2">
      <c r="A4383" t="s">
        <v>2202</v>
      </c>
      <c r="B4383" t="s">
        <v>2203</v>
      </c>
      <c r="C4383">
        <v>4.66522988505747</v>
      </c>
      <c r="D4383">
        <v>66.337643678160902</v>
      </c>
      <c r="E4383" t="s">
        <v>1</v>
      </c>
      <c r="F4383">
        <v>0.542951704604688</v>
      </c>
      <c r="G4383">
        <v>0.25656783602143501</v>
      </c>
      <c r="H4383">
        <v>0.99990700131490495</v>
      </c>
      <c r="I4383">
        <v>-1</v>
      </c>
      <c r="J4383" t="s">
        <v>2</v>
      </c>
      <c r="K4383">
        <v>539</v>
      </c>
      <c r="L4383">
        <f t="shared" si="76"/>
        <v>600.73333333333335</v>
      </c>
    </row>
    <row r="4384" spans="1:12" x14ac:dyDescent="0.2">
      <c r="A4384" t="s">
        <v>2203</v>
      </c>
      <c r="B4384" t="s">
        <v>2203</v>
      </c>
      <c r="C4384">
        <v>10.5143979057591</v>
      </c>
      <c r="D4384">
        <v>101.85732984293099</v>
      </c>
      <c r="E4384" t="s">
        <v>1</v>
      </c>
      <c r="F4384">
        <v>0.50985834221551296</v>
      </c>
      <c r="G4384">
        <v>0.30357142588477198</v>
      </c>
      <c r="H4384">
        <v>0.99943644301648304</v>
      </c>
      <c r="I4384">
        <v>-0.93918387961536698</v>
      </c>
      <c r="J4384" t="s">
        <v>2</v>
      </c>
      <c r="K4384">
        <v>288</v>
      </c>
      <c r="L4384">
        <f t="shared" si="76"/>
        <v>594.43333333333328</v>
      </c>
    </row>
    <row r="4385" spans="1:12" x14ac:dyDescent="0.2">
      <c r="A4385" t="s">
        <v>2203</v>
      </c>
      <c r="B4385" t="s">
        <v>2203</v>
      </c>
      <c r="C4385">
        <v>7.7033492822966503</v>
      </c>
      <c r="D4385">
        <v>87.799043062200894</v>
      </c>
      <c r="E4385" t="s">
        <v>1</v>
      </c>
      <c r="F4385">
        <v>0.44349791698301899</v>
      </c>
      <c r="G4385">
        <v>0.31375717673314202</v>
      </c>
      <c r="H4385">
        <v>0.99994942355565297</v>
      </c>
      <c r="I4385">
        <v>-0.99652438191295201</v>
      </c>
      <c r="J4385" t="s">
        <v>2</v>
      </c>
      <c r="K4385">
        <v>150</v>
      </c>
      <c r="L4385">
        <f t="shared" si="76"/>
        <v>615.79999999999995</v>
      </c>
    </row>
    <row r="4386" spans="1:12" x14ac:dyDescent="0.2">
      <c r="A4386" t="s">
        <v>2203</v>
      </c>
      <c r="B4386" t="s">
        <v>2204</v>
      </c>
      <c r="C4386">
        <v>8.6141636141636102</v>
      </c>
      <c r="D4386">
        <v>98.462759462759394</v>
      </c>
      <c r="E4386" t="s">
        <v>1</v>
      </c>
      <c r="F4386">
        <v>0.49589687347745098</v>
      </c>
      <c r="G4386">
        <v>0.27528968520770802</v>
      </c>
      <c r="H4386">
        <v>0.99990700131490495</v>
      </c>
      <c r="I4386">
        <v>-1</v>
      </c>
      <c r="J4386" t="s">
        <v>2</v>
      </c>
      <c r="K4386">
        <v>310</v>
      </c>
      <c r="L4386">
        <f t="shared" si="76"/>
        <v>623.43333333333328</v>
      </c>
    </row>
    <row r="4387" spans="1:12" x14ac:dyDescent="0.2">
      <c r="A4387" t="s">
        <v>2204</v>
      </c>
      <c r="B4387" t="s">
        <v>2205</v>
      </c>
      <c r="C4387">
        <v>6.18600078647267</v>
      </c>
      <c r="D4387">
        <v>73.968147856861904</v>
      </c>
      <c r="E4387" t="s">
        <v>1</v>
      </c>
      <c r="F4387">
        <v>0.51901521829786501</v>
      </c>
      <c r="G4387">
        <v>0.28502462989794403</v>
      </c>
      <c r="H4387">
        <v>0.99975855400990399</v>
      </c>
      <c r="I4387">
        <v>-0.988366127926952</v>
      </c>
      <c r="J4387" t="s">
        <v>2</v>
      </c>
      <c r="K4387">
        <v>1001</v>
      </c>
      <c r="L4387">
        <f t="shared" si="76"/>
        <v>621.79999999999995</v>
      </c>
    </row>
    <row r="4388" spans="1:12" x14ac:dyDescent="0.2">
      <c r="A4388" t="s">
        <v>2205</v>
      </c>
      <c r="B4388" t="s">
        <v>2206</v>
      </c>
      <c r="C4388">
        <v>5.11126613184513</v>
      </c>
      <c r="D4388">
        <v>63.868852459016303</v>
      </c>
      <c r="E4388" t="s">
        <v>1</v>
      </c>
      <c r="F4388">
        <v>0.48108058852986502</v>
      </c>
      <c r="G4388">
        <v>0.31590790182621997</v>
      </c>
      <c r="H4388">
        <v>0.99866597279306701</v>
      </c>
      <c r="I4388">
        <v>-0.93979389571321803</v>
      </c>
      <c r="J4388" t="s">
        <v>2</v>
      </c>
      <c r="K4388">
        <v>1129</v>
      </c>
      <c r="L4388">
        <f t="shared" si="76"/>
        <v>595.63333333333333</v>
      </c>
    </row>
    <row r="4389" spans="1:12" x14ac:dyDescent="0.2">
      <c r="A4389" t="s">
        <v>2206</v>
      </c>
      <c r="B4389" t="s">
        <v>2207</v>
      </c>
      <c r="C4389">
        <v>4.9641025641025598</v>
      </c>
      <c r="D4389">
        <v>62.726739926739903</v>
      </c>
      <c r="E4389" t="s">
        <v>1</v>
      </c>
      <c r="F4389">
        <v>0.49476963724245099</v>
      </c>
      <c r="G4389">
        <v>0.29499751048734602</v>
      </c>
      <c r="H4389">
        <v>0.99982750169695001</v>
      </c>
      <c r="I4389">
        <v>-1</v>
      </c>
      <c r="J4389" t="s">
        <v>2</v>
      </c>
      <c r="K4389">
        <v>529</v>
      </c>
      <c r="L4389">
        <f t="shared" si="76"/>
        <v>582.4</v>
      </c>
    </row>
    <row r="4390" spans="1:12" x14ac:dyDescent="0.2">
      <c r="A4390" t="s">
        <v>2207</v>
      </c>
      <c r="B4390" t="s">
        <v>2207</v>
      </c>
      <c r="C4390">
        <v>2.6807278742762599</v>
      </c>
      <c r="D4390">
        <v>42.8842018196856</v>
      </c>
      <c r="E4390" t="s">
        <v>1</v>
      </c>
      <c r="F4390">
        <v>0.50732679840158601</v>
      </c>
      <c r="G4390">
        <v>0.30736531701373199</v>
      </c>
      <c r="H4390">
        <v>0.99836029978704</v>
      </c>
      <c r="I4390">
        <v>-0.981161828998525</v>
      </c>
      <c r="J4390" t="s">
        <v>2</v>
      </c>
      <c r="K4390">
        <v>467</v>
      </c>
      <c r="L4390">
        <f t="shared" si="76"/>
        <v>579.43333333333328</v>
      </c>
    </row>
    <row r="4391" spans="1:12" x14ac:dyDescent="0.2">
      <c r="A4391" t="s">
        <v>2207</v>
      </c>
      <c r="B4391" t="s">
        <v>2208</v>
      </c>
      <c r="C4391">
        <v>4.8588235294117599</v>
      </c>
      <c r="D4391">
        <v>63.754684095860497</v>
      </c>
      <c r="E4391" t="s">
        <v>1</v>
      </c>
      <c r="F4391">
        <v>0.50180283900728495</v>
      </c>
      <c r="G4391">
        <v>0.27701984278168701</v>
      </c>
      <c r="H4391">
        <v>0.99990700141857203</v>
      </c>
      <c r="I4391">
        <v>-1</v>
      </c>
      <c r="J4391" t="s">
        <v>2</v>
      </c>
      <c r="K4391">
        <v>900</v>
      </c>
      <c r="L4391">
        <f t="shared" si="76"/>
        <v>568.33333333333337</v>
      </c>
    </row>
    <row r="4392" spans="1:12" x14ac:dyDescent="0.2">
      <c r="A4392" t="s">
        <v>2208</v>
      </c>
      <c r="B4392" t="s">
        <v>2209</v>
      </c>
      <c r="C4392">
        <v>3.9032258064516099</v>
      </c>
      <c r="D4392">
        <v>55.369070208728601</v>
      </c>
      <c r="E4392" t="s">
        <v>1</v>
      </c>
      <c r="F4392">
        <v>0.50538973707219603</v>
      </c>
      <c r="G4392">
        <v>0.25919825798444801</v>
      </c>
      <c r="H4392">
        <v>0.99958367426240102</v>
      </c>
      <c r="I4392">
        <v>-1</v>
      </c>
      <c r="J4392" t="s">
        <v>2</v>
      </c>
      <c r="K4392">
        <v>826</v>
      </c>
      <c r="L4392">
        <f t="shared" si="76"/>
        <v>552.66666666666663</v>
      </c>
    </row>
    <row r="4393" spans="1:12" x14ac:dyDescent="0.2">
      <c r="A4393" t="s">
        <v>2209</v>
      </c>
      <c r="B4393" t="s">
        <v>2210</v>
      </c>
      <c r="C4393">
        <v>4.3459875060067201</v>
      </c>
      <c r="D4393">
        <v>56.354156655454098</v>
      </c>
      <c r="E4393" t="s">
        <v>1</v>
      </c>
      <c r="F4393">
        <v>0.49300957999191602</v>
      </c>
      <c r="G4393">
        <v>0.30454592370492301</v>
      </c>
      <c r="H4393">
        <v>0.99988805422377702</v>
      </c>
      <c r="I4393">
        <v>-0.96175287839089896</v>
      </c>
      <c r="J4393" t="s">
        <v>2</v>
      </c>
      <c r="K4393">
        <v>3312</v>
      </c>
      <c r="L4393">
        <f t="shared" si="76"/>
        <v>540.1</v>
      </c>
    </row>
    <row r="4394" spans="1:12" x14ac:dyDescent="0.2">
      <c r="A4394" t="s">
        <v>2210</v>
      </c>
      <c r="B4394" t="s">
        <v>2211</v>
      </c>
      <c r="C4394">
        <v>4.8519579751671396</v>
      </c>
      <c r="D4394">
        <v>60.036294173829901</v>
      </c>
      <c r="E4394" t="s">
        <v>1</v>
      </c>
      <c r="F4394">
        <v>0.518004299419071</v>
      </c>
      <c r="G4394">
        <v>0.30297159110875199</v>
      </c>
      <c r="H4394">
        <v>0.99990189474208901</v>
      </c>
      <c r="I4394">
        <v>-0.96228118144374097</v>
      </c>
      <c r="J4394" t="s">
        <v>2</v>
      </c>
      <c r="K4394">
        <v>402</v>
      </c>
      <c r="L4394">
        <f t="shared" si="76"/>
        <v>445.2</v>
      </c>
    </row>
    <row r="4395" spans="1:12" x14ac:dyDescent="0.2">
      <c r="A4395" t="s">
        <v>2211</v>
      </c>
      <c r="B4395" t="s">
        <v>2211</v>
      </c>
      <c r="C4395">
        <v>8.9404761904761898</v>
      </c>
      <c r="D4395">
        <v>99.119047619047606</v>
      </c>
      <c r="E4395" t="s">
        <v>1</v>
      </c>
      <c r="F4395">
        <v>0.51109894261539202</v>
      </c>
      <c r="G4395">
        <v>0.30762400302784298</v>
      </c>
      <c r="H4395">
        <v>1</v>
      </c>
      <c r="I4395">
        <v>-0.94060644196559395</v>
      </c>
      <c r="J4395" t="s">
        <v>2</v>
      </c>
      <c r="K4395">
        <v>50</v>
      </c>
      <c r="L4395">
        <f t="shared" si="76"/>
        <v>444.76666666666665</v>
      </c>
    </row>
    <row r="4396" spans="1:12" x14ac:dyDescent="0.2">
      <c r="A4396" t="s">
        <v>2211</v>
      </c>
      <c r="B4396" t="s">
        <v>2211</v>
      </c>
      <c r="C4396">
        <v>4.4488759970993401</v>
      </c>
      <c r="D4396">
        <v>57.411892675852002</v>
      </c>
      <c r="E4396" t="s">
        <v>1</v>
      </c>
      <c r="F4396">
        <v>0.49290773550967898</v>
      </c>
      <c r="G4396">
        <v>0.30550890060673402</v>
      </c>
      <c r="H4396">
        <v>0.99984394402016996</v>
      </c>
      <c r="I4396">
        <v>-0.94707295112374201</v>
      </c>
      <c r="J4396" t="s">
        <v>2</v>
      </c>
      <c r="K4396">
        <v>534</v>
      </c>
      <c r="L4396">
        <f t="shared" si="76"/>
        <v>472.4</v>
      </c>
    </row>
    <row r="4397" spans="1:12" x14ac:dyDescent="0.2">
      <c r="A4397" t="s">
        <v>2211</v>
      </c>
      <c r="B4397" t="s">
        <v>2212</v>
      </c>
      <c r="C4397">
        <v>4.51327433628318</v>
      </c>
      <c r="D4397">
        <v>61.780530973451299</v>
      </c>
      <c r="E4397" t="s">
        <v>1</v>
      </c>
      <c r="F4397">
        <v>0.50484162667361299</v>
      </c>
      <c r="G4397">
        <v>0.30329088569637602</v>
      </c>
      <c r="H4397">
        <v>0.99968782207870699</v>
      </c>
      <c r="I4397">
        <v>-0.960738265444395</v>
      </c>
      <c r="J4397" t="s">
        <v>2</v>
      </c>
      <c r="K4397">
        <v>209</v>
      </c>
      <c r="L4397">
        <f t="shared" si="76"/>
        <v>480.76666666666665</v>
      </c>
    </row>
    <row r="4398" spans="1:12" x14ac:dyDescent="0.2">
      <c r="A4398" t="s">
        <v>2212</v>
      </c>
      <c r="B4398" t="s">
        <v>2212</v>
      </c>
      <c r="C4398">
        <v>2.2661870503597101</v>
      </c>
      <c r="D4398">
        <v>41.151079136690598</v>
      </c>
      <c r="E4398" t="s">
        <v>1</v>
      </c>
      <c r="F4398">
        <v>0.47501169333780402</v>
      </c>
      <c r="G4398">
        <v>0.29315111302713698</v>
      </c>
      <c r="H4398">
        <v>0.99990700131490495</v>
      </c>
      <c r="I4398">
        <v>-1</v>
      </c>
      <c r="J4398" t="s">
        <v>2</v>
      </c>
      <c r="K4398">
        <v>94</v>
      </c>
      <c r="L4398">
        <f t="shared" si="76"/>
        <v>478</v>
      </c>
    </row>
    <row r="4399" spans="1:12" x14ac:dyDescent="0.2">
      <c r="A4399" t="s">
        <v>2212</v>
      </c>
      <c r="B4399" t="s">
        <v>2212</v>
      </c>
      <c r="C4399">
        <v>4.7958079783637597</v>
      </c>
      <c r="D4399">
        <v>59.918187964841103</v>
      </c>
      <c r="E4399" t="s">
        <v>1</v>
      </c>
      <c r="F4399">
        <v>0.49298226840223602</v>
      </c>
      <c r="G4399">
        <v>0.304850702554258</v>
      </c>
      <c r="H4399">
        <v>0.99988716852617698</v>
      </c>
      <c r="I4399">
        <v>-0.96159210504937898</v>
      </c>
      <c r="J4399" t="s">
        <v>2</v>
      </c>
      <c r="K4399">
        <v>574</v>
      </c>
      <c r="L4399">
        <f t="shared" si="76"/>
        <v>500.2</v>
      </c>
    </row>
    <row r="4400" spans="1:12" x14ac:dyDescent="0.2">
      <c r="A4400" t="s">
        <v>2212</v>
      </c>
      <c r="B4400" t="s">
        <v>2212</v>
      </c>
      <c r="C4400">
        <v>2.87755102040816</v>
      </c>
      <c r="D4400">
        <v>61.346938775510203</v>
      </c>
      <c r="E4400" t="s">
        <v>1</v>
      </c>
      <c r="F4400">
        <v>0.49929289559517698</v>
      </c>
      <c r="G4400">
        <v>0.30484107875213501</v>
      </c>
      <c r="H4400">
        <v>0.99990700049494097</v>
      </c>
      <c r="I4400">
        <v>-0.89723858289846903</v>
      </c>
      <c r="J4400" t="s">
        <v>2</v>
      </c>
      <c r="K4400">
        <v>23</v>
      </c>
      <c r="L4400">
        <f t="shared" si="76"/>
        <v>492.66666666666669</v>
      </c>
    </row>
    <row r="4401" spans="1:12" x14ac:dyDescent="0.2">
      <c r="A4401" t="s">
        <v>2212</v>
      </c>
      <c r="B4401" t="s">
        <v>2213</v>
      </c>
      <c r="C4401">
        <v>10.5504484304932</v>
      </c>
      <c r="D4401">
        <v>102.005605381165</v>
      </c>
      <c r="E4401" t="s">
        <v>1</v>
      </c>
      <c r="F4401">
        <v>0.49718431906247901</v>
      </c>
      <c r="G4401">
        <v>0.31498376352819801</v>
      </c>
      <c r="H4401">
        <v>0.99986155126669096</v>
      </c>
      <c r="I4401">
        <v>-0.96265662915144001</v>
      </c>
      <c r="J4401" t="s">
        <v>2</v>
      </c>
      <c r="K4401">
        <v>340</v>
      </c>
      <c r="L4401">
        <f t="shared" si="76"/>
        <v>501.06666666666666</v>
      </c>
    </row>
    <row r="4402" spans="1:12" x14ac:dyDescent="0.2">
      <c r="A4402" t="s">
        <v>2213</v>
      </c>
      <c r="B4402" t="s">
        <v>2214</v>
      </c>
      <c r="C4402">
        <v>4.1485367200441701</v>
      </c>
      <c r="D4402">
        <v>52.580342352291503</v>
      </c>
      <c r="E4402" t="s">
        <v>1</v>
      </c>
      <c r="F4402">
        <v>0.49689429194175799</v>
      </c>
      <c r="G4402">
        <v>0.30454075677151499</v>
      </c>
      <c r="H4402">
        <v>0.99990585832691803</v>
      </c>
      <c r="I4402">
        <v>-0.96239296970246802</v>
      </c>
      <c r="J4402" t="s">
        <v>2</v>
      </c>
      <c r="K4402">
        <v>707</v>
      </c>
      <c r="L4402">
        <f t="shared" si="76"/>
        <v>492.7</v>
      </c>
    </row>
    <row r="4403" spans="1:12" x14ac:dyDescent="0.2">
      <c r="A4403" t="s">
        <v>2214</v>
      </c>
      <c r="B4403" t="s">
        <v>2214</v>
      </c>
      <c r="C4403">
        <v>3.1216617210682398</v>
      </c>
      <c r="D4403">
        <v>48.545994065281803</v>
      </c>
      <c r="E4403" t="s">
        <v>1</v>
      </c>
      <c r="F4403">
        <v>0.51501353523682203</v>
      </c>
      <c r="G4403">
        <v>0.29836137337495999</v>
      </c>
      <c r="H4403">
        <v>0.98479141011073001</v>
      </c>
      <c r="I4403">
        <v>-0.96803612551579499</v>
      </c>
      <c r="J4403" t="s">
        <v>2</v>
      </c>
      <c r="K4403">
        <v>118</v>
      </c>
      <c r="L4403">
        <f t="shared" si="76"/>
        <v>508.03333333333336</v>
      </c>
    </row>
    <row r="4404" spans="1:12" x14ac:dyDescent="0.2">
      <c r="A4404" t="s">
        <v>2214</v>
      </c>
      <c r="B4404" t="s">
        <v>2214</v>
      </c>
      <c r="C4404">
        <v>7.08278145695364</v>
      </c>
      <c r="D4404">
        <v>84.358278145695294</v>
      </c>
      <c r="E4404" t="s">
        <v>1</v>
      </c>
      <c r="F4404">
        <v>0.49351281904557298</v>
      </c>
      <c r="G4404">
        <v>0.30531006325096299</v>
      </c>
      <c r="H4404">
        <v>0.99990228850031904</v>
      </c>
      <c r="I4404">
        <v>-0.95585904038133795</v>
      </c>
      <c r="J4404" t="s">
        <v>2</v>
      </c>
      <c r="K4404">
        <v>587</v>
      </c>
      <c r="L4404">
        <f t="shared" si="76"/>
        <v>523.33333333333337</v>
      </c>
    </row>
    <row r="4405" spans="1:12" x14ac:dyDescent="0.2">
      <c r="A4405" t="s">
        <v>2214</v>
      </c>
      <c r="B4405" t="s">
        <v>2215</v>
      </c>
      <c r="C4405">
        <v>5.1706193875201398</v>
      </c>
      <c r="D4405">
        <v>66.160718397421107</v>
      </c>
      <c r="E4405" t="s">
        <v>1</v>
      </c>
      <c r="F4405">
        <v>0.494868756661133</v>
      </c>
      <c r="G4405">
        <v>0.28796332618128001</v>
      </c>
      <c r="H4405">
        <v>0.99959424805636399</v>
      </c>
      <c r="I4405">
        <v>-1</v>
      </c>
      <c r="J4405" t="s">
        <v>2</v>
      </c>
      <c r="K4405">
        <v>1720</v>
      </c>
      <c r="L4405">
        <f t="shared" si="76"/>
        <v>508</v>
      </c>
    </row>
    <row r="4406" spans="1:12" x14ac:dyDescent="0.2">
      <c r="A4406" t="s">
        <v>2215</v>
      </c>
      <c r="B4406" t="s">
        <v>2216</v>
      </c>
      <c r="C4406">
        <v>6.4348785871964598</v>
      </c>
      <c r="D4406">
        <v>76.876379690949193</v>
      </c>
      <c r="E4406" t="s">
        <v>1</v>
      </c>
      <c r="F4406">
        <v>0.47362544935677597</v>
      </c>
      <c r="G4406">
        <v>0.33892848157841998</v>
      </c>
      <c r="H4406">
        <v>0.99990700131490495</v>
      </c>
      <c r="I4406">
        <v>-1</v>
      </c>
      <c r="J4406" t="s">
        <v>2</v>
      </c>
      <c r="K4406">
        <v>164</v>
      </c>
      <c r="L4406">
        <f t="shared" si="76"/>
        <v>501.03333333333336</v>
      </c>
    </row>
    <row r="4407" spans="1:12" x14ac:dyDescent="0.2">
      <c r="A4407" t="s">
        <v>2216</v>
      </c>
      <c r="B4407" t="s">
        <v>2217</v>
      </c>
      <c r="C4407">
        <v>4.0914838229825197</v>
      </c>
      <c r="D4407">
        <v>54.484194867980598</v>
      </c>
      <c r="E4407" t="s">
        <v>1</v>
      </c>
      <c r="F4407">
        <v>0.49988061324177002</v>
      </c>
      <c r="G4407">
        <v>0.29790255754955702</v>
      </c>
      <c r="H4407">
        <v>0.99955500323066004</v>
      </c>
      <c r="I4407">
        <v>-0.97258178316171795</v>
      </c>
      <c r="J4407" t="s">
        <v>2</v>
      </c>
      <c r="K4407">
        <v>1058</v>
      </c>
      <c r="L4407">
        <f t="shared" si="76"/>
        <v>510.26666666666665</v>
      </c>
    </row>
    <row r="4408" spans="1:12" x14ac:dyDescent="0.2">
      <c r="A4408" t="s">
        <v>2217</v>
      </c>
      <c r="B4408" t="s">
        <v>2218</v>
      </c>
      <c r="C4408">
        <v>3.92949547218628</v>
      </c>
      <c r="D4408">
        <v>55.688874514877099</v>
      </c>
      <c r="E4408" t="s">
        <v>1</v>
      </c>
      <c r="F4408">
        <v>0.492391461198945</v>
      </c>
      <c r="G4408">
        <v>0.30274992366983799</v>
      </c>
      <c r="H4408">
        <v>0.99991653111739498</v>
      </c>
      <c r="I4408">
        <v>-0.96536761086054301</v>
      </c>
      <c r="J4408" t="s">
        <v>2</v>
      </c>
      <c r="K4408">
        <v>601</v>
      </c>
      <c r="L4408">
        <f t="shared" si="76"/>
        <v>509.76666666666665</v>
      </c>
    </row>
    <row r="4409" spans="1:12" x14ac:dyDescent="0.2">
      <c r="A4409" t="s">
        <v>2218</v>
      </c>
      <c r="B4409" t="s">
        <v>2218</v>
      </c>
      <c r="C4409">
        <v>6.9354838709677402</v>
      </c>
      <c r="D4409">
        <v>77.603755416466001</v>
      </c>
      <c r="E4409" t="s">
        <v>1</v>
      </c>
      <c r="F4409">
        <v>0.46586009609770701</v>
      </c>
      <c r="G4409">
        <v>0.32792342174948402</v>
      </c>
      <c r="H4409">
        <v>0.99992796051515698</v>
      </c>
      <c r="I4409">
        <v>-0.96256300791084404</v>
      </c>
      <c r="J4409" t="s">
        <v>2</v>
      </c>
      <c r="K4409">
        <v>814</v>
      </c>
      <c r="L4409">
        <f t="shared" si="76"/>
        <v>500.9</v>
      </c>
    </row>
    <row r="4410" spans="1:12" x14ac:dyDescent="0.2">
      <c r="A4410" t="s">
        <v>2218</v>
      </c>
      <c r="B4410" t="s">
        <v>2219</v>
      </c>
      <c r="C4410">
        <v>7.1159217877094898</v>
      </c>
      <c r="D4410">
        <v>80.481843575418907</v>
      </c>
      <c r="E4410" t="s">
        <v>1</v>
      </c>
      <c r="F4410">
        <v>0.49294275589773201</v>
      </c>
      <c r="G4410">
        <v>0.304665359533143</v>
      </c>
      <c r="H4410">
        <v>0.99988898243506896</v>
      </c>
      <c r="I4410">
        <v>-0.96159223895765</v>
      </c>
      <c r="J4410" t="s">
        <v>2</v>
      </c>
      <c r="K4410">
        <v>269</v>
      </c>
      <c r="L4410">
        <f t="shared" si="76"/>
        <v>506</v>
      </c>
    </row>
    <row r="4411" spans="1:12" x14ac:dyDescent="0.2">
      <c r="A4411" t="s">
        <v>2219</v>
      </c>
      <c r="B4411" t="s">
        <v>2219</v>
      </c>
      <c r="C4411">
        <v>3.7048710601719099</v>
      </c>
      <c r="D4411">
        <v>55.8137535816618</v>
      </c>
      <c r="E4411" t="s">
        <v>1</v>
      </c>
      <c r="F4411">
        <v>0.44792892402691797</v>
      </c>
      <c r="G4411">
        <v>0.30493351255344397</v>
      </c>
      <c r="H4411">
        <v>0.99615250705878799</v>
      </c>
      <c r="I4411">
        <v>-0.93557308193222499</v>
      </c>
      <c r="J4411" t="s">
        <v>2</v>
      </c>
      <c r="K4411">
        <v>122</v>
      </c>
      <c r="L4411">
        <f t="shared" si="76"/>
        <v>505.6</v>
      </c>
    </row>
    <row r="4412" spans="1:12" x14ac:dyDescent="0.2">
      <c r="A4412" t="s">
        <v>2219</v>
      </c>
      <c r="B4412" t="s">
        <v>2219</v>
      </c>
      <c r="C4412">
        <v>6.1242603550295804</v>
      </c>
      <c r="D4412">
        <v>75.2130177514792</v>
      </c>
      <c r="E4412" t="s">
        <v>1</v>
      </c>
      <c r="F4412">
        <v>0.55440315824501996</v>
      </c>
      <c r="G4412">
        <v>0.31347495188515501</v>
      </c>
      <c r="H4412">
        <v>0.99993721926951096</v>
      </c>
      <c r="I4412">
        <v>-0.99982100851222999</v>
      </c>
      <c r="J4412" t="s">
        <v>2</v>
      </c>
      <c r="K4412">
        <v>185</v>
      </c>
      <c r="L4412">
        <f t="shared" si="76"/>
        <v>503</v>
      </c>
    </row>
    <row r="4413" spans="1:12" x14ac:dyDescent="0.2">
      <c r="A4413" t="s">
        <v>2219</v>
      </c>
      <c r="B4413" t="s">
        <v>2220</v>
      </c>
      <c r="C4413">
        <v>8.1153427638737696</v>
      </c>
      <c r="D4413">
        <v>88.252448313384093</v>
      </c>
      <c r="E4413" t="s">
        <v>1</v>
      </c>
      <c r="F4413">
        <v>0.39232956365905503</v>
      </c>
      <c r="G4413">
        <v>0.28934531793991702</v>
      </c>
      <c r="H4413">
        <v>0.99993721926951096</v>
      </c>
      <c r="I4413">
        <v>-0.99982100851222999</v>
      </c>
      <c r="J4413" t="s">
        <v>2</v>
      </c>
      <c r="K4413">
        <v>350</v>
      </c>
      <c r="L4413">
        <f t="shared" si="76"/>
        <v>550.63333333333333</v>
      </c>
    </row>
    <row r="4414" spans="1:12" x14ac:dyDescent="0.2">
      <c r="A4414" t="s">
        <v>2220</v>
      </c>
      <c r="B4414" t="s">
        <v>2221</v>
      </c>
      <c r="C4414">
        <v>6.3892645815722702</v>
      </c>
      <c r="D4414">
        <v>69.732459847844396</v>
      </c>
      <c r="E4414" t="s">
        <v>1</v>
      </c>
      <c r="F4414">
        <v>0.45903462790321098</v>
      </c>
      <c r="G4414">
        <v>0.30423848853977298</v>
      </c>
      <c r="H4414">
        <v>0.99939980219693603</v>
      </c>
      <c r="I4414">
        <v>-0.94446796369719099</v>
      </c>
      <c r="J4414" t="s">
        <v>2</v>
      </c>
      <c r="K4414">
        <v>929</v>
      </c>
      <c r="L4414">
        <f t="shared" si="76"/>
        <v>542.13333333333333</v>
      </c>
    </row>
    <row r="4415" spans="1:12" x14ac:dyDescent="0.2">
      <c r="A4415" t="s">
        <v>2221</v>
      </c>
      <c r="B4415" t="s">
        <v>2221</v>
      </c>
      <c r="C4415">
        <v>10.287298387096699</v>
      </c>
      <c r="D4415">
        <v>117.28125</v>
      </c>
      <c r="E4415" t="s">
        <v>1</v>
      </c>
      <c r="F4415">
        <v>0.59451243271309795</v>
      </c>
      <c r="G4415">
        <v>0.30747474646624001</v>
      </c>
      <c r="H4415">
        <v>0.99995577464332097</v>
      </c>
      <c r="I4415">
        <v>-0.98828239930170902</v>
      </c>
      <c r="J4415" t="s">
        <v>2</v>
      </c>
      <c r="K4415">
        <v>379</v>
      </c>
      <c r="L4415">
        <f t="shared" si="76"/>
        <v>517.76666666666665</v>
      </c>
    </row>
    <row r="4416" spans="1:12" x14ac:dyDescent="0.2">
      <c r="A4416" t="s">
        <v>2221</v>
      </c>
      <c r="B4416" t="s">
        <v>2221</v>
      </c>
      <c r="C4416">
        <v>2.48699421965317</v>
      </c>
      <c r="D4416">
        <v>40.114161849710896</v>
      </c>
      <c r="E4416" t="s">
        <v>1</v>
      </c>
      <c r="F4416">
        <v>0.48966975654635198</v>
      </c>
      <c r="G4416">
        <v>0.28053044947336098</v>
      </c>
      <c r="H4416">
        <v>0.99993721926951096</v>
      </c>
      <c r="I4416">
        <v>-0.99982100851222999</v>
      </c>
      <c r="J4416" t="s">
        <v>2</v>
      </c>
      <c r="K4416">
        <v>261</v>
      </c>
      <c r="L4416">
        <f t="shared" si="76"/>
        <v>518.56666666666672</v>
      </c>
    </row>
    <row r="4417" spans="1:12" x14ac:dyDescent="0.2">
      <c r="A4417" t="s">
        <v>2221</v>
      </c>
      <c r="B4417" t="s">
        <v>2222</v>
      </c>
      <c r="C4417">
        <v>6.0583190394511099</v>
      </c>
      <c r="D4417">
        <v>71.152658662092605</v>
      </c>
      <c r="E4417" t="s">
        <v>1</v>
      </c>
      <c r="F4417">
        <v>0.44058038737347699</v>
      </c>
      <c r="G4417">
        <v>0.298363200690277</v>
      </c>
      <c r="H4417">
        <v>0.99974508381552896</v>
      </c>
      <c r="I4417">
        <v>-0.98213219550736097</v>
      </c>
      <c r="J4417" t="s">
        <v>2</v>
      </c>
      <c r="K4417">
        <v>216</v>
      </c>
      <c r="L4417">
        <f t="shared" si="76"/>
        <v>513.9666666666667</v>
      </c>
    </row>
    <row r="4418" spans="1:12" x14ac:dyDescent="0.2">
      <c r="A4418" t="s">
        <v>2222</v>
      </c>
      <c r="B4418" t="s">
        <v>2222</v>
      </c>
      <c r="C4418">
        <v>5.2363927427961503</v>
      </c>
      <c r="D4418">
        <v>63.9482390608324</v>
      </c>
      <c r="E4418" t="s">
        <v>1</v>
      </c>
      <c r="F4418">
        <v>0.56876813115157299</v>
      </c>
      <c r="G4418">
        <v>0.30847622414405301</v>
      </c>
      <c r="H4418">
        <v>0.99862444283519103</v>
      </c>
      <c r="I4418">
        <v>-0.94495151275179201</v>
      </c>
      <c r="J4418" t="s">
        <v>2</v>
      </c>
      <c r="K4418">
        <v>732</v>
      </c>
      <c r="L4418">
        <f t="shared" ref="L4418:L4481" si="77">AVERAGE(K4418:K4447)</f>
        <v>544.06666666666672</v>
      </c>
    </row>
    <row r="4419" spans="1:12" x14ac:dyDescent="0.2">
      <c r="A4419" t="s">
        <v>2222</v>
      </c>
      <c r="B4419" t="s">
        <v>2223</v>
      </c>
      <c r="C4419">
        <v>7.0690559440559397</v>
      </c>
      <c r="D4419">
        <v>81.191433566433503</v>
      </c>
      <c r="E4419" t="s">
        <v>1</v>
      </c>
      <c r="F4419">
        <v>0.488831028207316</v>
      </c>
      <c r="G4419">
        <v>0.30151106702117297</v>
      </c>
      <c r="H4419">
        <v>0.99981099433671905</v>
      </c>
      <c r="I4419">
        <v>-0.99469543793298298</v>
      </c>
      <c r="J4419" t="s">
        <v>2</v>
      </c>
      <c r="K4419">
        <v>440</v>
      </c>
      <c r="L4419">
        <f t="shared" si="77"/>
        <v>552.86666666666667</v>
      </c>
    </row>
    <row r="4420" spans="1:12" x14ac:dyDescent="0.2">
      <c r="A4420" t="s">
        <v>2223</v>
      </c>
      <c r="B4420" t="s">
        <v>2223</v>
      </c>
      <c r="C4420">
        <v>5.7519999999999998</v>
      </c>
      <c r="D4420">
        <v>79.581333333333305</v>
      </c>
      <c r="E4420" t="s">
        <v>1</v>
      </c>
      <c r="F4420">
        <v>0.46388381703730502</v>
      </c>
      <c r="G4420">
        <v>0.30567477445793501</v>
      </c>
      <c r="H4420">
        <v>0.99824579083825704</v>
      </c>
      <c r="I4420">
        <v>-0.97664941367465496</v>
      </c>
      <c r="J4420" t="s">
        <v>2</v>
      </c>
      <c r="K4420">
        <v>134</v>
      </c>
      <c r="L4420">
        <f t="shared" si="77"/>
        <v>549</v>
      </c>
    </row>
    <row r="4421" spans="1:12" x14ac:dyDescent="0.2">
      <c r="A4421" t="s">
        <v>2223</v>
      </c>
      <c r="B4421" t="s">
        <v>2224</v>
      </c>
      <c r="C4421">
        <v>4.83824843610366</v>
      </c>
      <c r="D4421">
        <v>63.002680965147398</v>
      </c>
      <c r="E4421" t="s">
        <v>1</v>
      </c>
      <c r="F4421">
        <v>0.47527177711736801</v>
      </c>
      <c r="G4421">
        <v>0.29582573310001797</v>
      </c>
      <c r="H4421">
        <v>0.99993721935244195</v>
      </c>
      <c r="I4421">
        <v>-0.99794673754112295</v>
      </c>
      <c r="J4421" t="s">
        <v>2</v>
      </c>
      <c r="K4421">
        <v>430</v>
      </c>
      <c r="L4421">
        <f t="shared" si="77"/>
        <v>561.93333333333328</v>
      </c>
    </row>
    <row r="4422" spans="1:12" x14ac:dyDescent="0.2">
      <c r="A4422" t="s">
        <v>2224</v>
      </c>
      <c r="B4422" t="s">
        <v>2224</v>
      </c>
      <c r="C4422">
        <v>3.2871883061049001</v>
      </c>
      <c r="D4422">
        <v>49.065348237317203</v>
      </c>
      <c r="E4422" t="s">
        <v>1</v>
      </c>
      <c r="F4422">
        <v>0.46804232525096801</v>
      </c>
      <c r="G4422">
        <v>0.29017789261764898</v>
      </c>
      <c r="H4422">
        <v>0.99955668948436605</v>
      </c>
      <c r="I4422">
        <v>-0.999821008512218</v>
      </c>
      <c r="J4422" t="s">
        <v>2</v>
      </c>
      <c r="K4422">
        <v>449</v>
      </c>
      <c r="L4422">
        <f t="shared" si="77"/>
        <v>552.29999999999995</v>
      </c>
    </row>
    <row r="4423" spans="1:12" x14ac:dyDescent="0.2">
      <c r="A4423" t="s">
        <v>2224</v>
      </c>
      <c r="B4423" t="s">
        <v>2225</v>
      </c>
      <c r="C4423">
        <v>5.6884838442419197</v>
      </c>
      <c r="D4423">
        <v>70.558409279204596</v>
      </c>
      <c r="E4423" t="s">
        <v>1</v>
      </c>
      <c r="F4423">
        <v>0.49300818333292201</v>
      </c>
      <c r="G4423">
        <v>0.30454644606658798</v>
      </c>
      <c r="H4423">
        <v>0.99988804168610002</v>
      </c>
      <c r="I4423">
        <v>-0.96175287093098505</v>
      </c>
      <c r="J4423" t="s">
        <v>2</v>
      </c>
      <c r="K4423">
        <v>465</v>
      </c>
      <c r="L4423">
        <f t="shared" si="77"/>
        <v>559.06666666666672</v>
      </c>
    </row>
    <row r="4424" spans="1:12" x14ac:dyDescent="0.2">
      <c r="A4424" t="s">
        <v>2225</v>
      </c>
      <c r="B4424" t="s">
        <v>2225</v>
      </c>
      <c r="C4424">
        <v>6.2824803149606296</v>
      </c>
      <c r="D4424">
        <v>74.166338582677099</v>
      </c>
      <c r="E4424" t="s">
        <v>1</v>
      </c>
      <c r="F4424">
        <v>0.44118292958998401</v>
      </c>
      <c r="G4424">
        <v>0.30405839777483901</v>
      </c>
      <c r="H4424">
        <v>0.99990267968962998</v>
      </c>
      <c r="I4424">
        <v>-0.962162922388202</v>
      </c>
      <c r="J4424" t="s">
        <v>2</v>
      </c>
      <c r="K4424">
        <v>389</v>
      </c>
      <c r="L4424">
        <f t="shared" si="77"/>
        <v>553.1</v>
      </c>
    </row>
    <row r="4425" spans="1:12" x14ac:dyDescent="0.2">
      <c r="A4425" t="s">
        <v>2225</v>
      </c>
      <c r="B4425" t="s">
        <v>2226</v>
      </c>
      <c r="C4425">
        <v>3.2878179384203401</v>
      </c>
      <c r="D4425">
        <v>49.048639000446201</v>
      </c>
      <c r="E4425" t="s">
        <v>1</v>
      </c>
      <c r="F4425">
        <v>0.46756836743671998</v>
      </c>
      <c r="G4425">
        <v>0.30468631732965101</v>
      </c>
      <c r="H4425">
        <v>1</v>
      </c>
      <c r="I4425">
        <v>-0.97866682287474804</v>
      </c>
      <c r="J4425" t="s">
        <v>2</v>
      </c>
      <c r="K4425">
        <v>879</v>
      </c>
      <c r="L4425">
        <f t="shared" si="77"/>
        <v>570.20000000000005</v>
      </c>
    </row>
    <row r="4426" spans="1:12" x14ac:dyDescent="0.2">
      <c r="A4426" t="s">
        <v>2226</v>
      </c>
      <c r="B4426" t="s">
        <v>2227</v>
      </c>
      <c r="C4426">
        <v>4.1370887337986</v>
      </c>
      <c r="D4426">
        <v>53.778165503489497</v>
      </c>
      <c r="E4426" t="s">
        <v>1</v>
      </c>
      <c r="F4426">
        <v>0.493191397834426</v>
      </c>
      <c r="G4426">
        <v>0.30486127227279802</v>
      </c>
      <c r="H4426">
        <v>0.99983889903786305</v>
      </c>
      <c r="I4426">
        <v>-0.950504393700355</v>
      </c>
      <c r="J4426" t="s">
        <v>2</v>
      </c>
      <c r="K4426">
        <v>785</v>
      </c>
      <c r="L4426">
        <f t="shared" si="77"/>
        <v>604.93333333333328</v>
      </c>
    </row>
    <row r="4427" spans="1:12" x14ac:dyDescent="0.2">
      <c r="A4427" t="s">
        <v>2227</v>
      </c>
      <c r="B4427" t="s">
        <v>2227</v>
      </c>
      <c r="C4427">
        <v>9.6731843575418992</v>
      </c>
      <c r="D4427">
        <v>93.863128491620103</v>
      </c>
      <c r="E4427" t="s">
        <v>1</v>
      </c>
      <c r="F4427">
        <v>0.46892201887588703</v>
      </c>
      <c r="G4427">
        <v>0.30404400293291101</v>
      </c>
      <c r="H4427">
        <v>0.99966712011558101</v>
      </c>
      <c r="I4427">
        <v>-0.96098384526359304</v>
      </c>
      <c r="J4427" t="s">
        <v>2</v>
      </c>
      <c r="K4427">
        <v>126</v>
      </c>
      <c r="L4427">
        <f t="shared" si="77"/>
        <v>635.26666666666665</v>
      </c>
    </row>
    <row r="4428" spans="1:12" x14ac:dyDescent="0.2">
      <c r="A4428" t="s">
        <v>2227</v>
      </c>
      <c r="B4428" t="s">
        <v>2228</v>
      </c>
      <c r="C4428">
        <v>5.8846549948506697</v>
      </c>
      <c r="D4428">
        <v>73.844490216271794</v>
      </c>
      <c r="E4428" t="s">
        <v>1</v>
      </c>
      <c r="F4428">
        <v>0.52927384805224398</v>
      </c>
      <c r="G4428">
        <v>0.300936978013642</v>
      </c>
      <c r="H4428">
        <v>0.99993721926951096</v>
      </c>
      <c r="I4428">
        <v>-0.99982100851222599</v>
      </c>
      <c r="J4428" t="s">
        <v>2</v>
      </c>
      <c r="K4428">
        <v>760</v>
      </c>
      <c r="L4428">
        <f t="shared" si="77"/>
        <v>638.79999999999995</v>
      </c>
    </row>
    <row r="4429" spans="1:12" x14ac:dyDescent="0.2">
      <c r="A4429" t="s">
        <v>2228</v>
      </c>
      <c r="B4429" t="s">
        <v>2228</v>
      </c>
      <c r="C4429">
        <v>2.1193866374589199</v>
      </c>
      <c r="D4429">
        <v>35.974808324205902</v>
      </c>
      <c r="E4429" t="s">
        <v>1</v>
      </c>
      <c r="F4429">
        <v>0.493059838314648</v>
      </c>
      <c r="G4429">
        <v>0.30464747693354099</v>
      </c>
      <c r="H4429">
        <v>0.99988713594174805</v>
      </c>
      <c r="I4429">
        <v>-0.96162587604716199</v>
      </c>
      <c r="J4429" t="s">
        <v>2</v>
      </c>
      <c r="K4429">
        <v>348</v>
      </c>
      <c r="L4429">
        <f t="shared" si="77"/>
        <v>627.06666666666672</v>
      </c>
    </row>
    <row r="4430" spans="1:12" x14ac:dyDescent="0.2">
      <c r="A4430" t="s">
        <v>2228</v>
      </c>
      <c r="B4430" t="s">
        <v>2229</v>
      </c>
      <c r="C4430">
        <v>6.7246575342465702</v>
      </c>
      <c r="D4430">
        <v>75.184931506849296</v>
      </c>
      <c r="E4430" t="s">
        <v>1</v>
      </c>
      <c r="F4430">
        <v>0.480323362819987</v>
      </c>
      <c r="G4430">
        <v>0.30463871087001199</v>
      </c>
      <c r="H4430">
        <v>0.99993721861356299</v>
      </c>
      <c r="I4430">
        <v>-0.91192631195572404</v>
      </c>
      <c r="J4430" t="s">
        <v>2</v>
      </c>
      <c r="K4430">
        <v>275</v>
      </c>
      <c r="L4430">
        <f t="shared" si="77"/>
        <v>678.73333333333335</v>
      </c>
    </row>
    <row r="4431" spans="1:12" x14ac:dyDescent="0.2">
      <c r="A4431" t="s">
        <v>2229</v>
      </c>
      <c r="B4431" t="s">
        <v>2229</v>
      </c>
      <c r="C4431">
        <v>9.43071161048689</v>
      </c>
      <c r="D4431">
        <v>111.18352059925</v>
      </c>
      <c r="E4431" t="s">
        <v>1</v>
      </c>
      <c r="F4431">
        <v>0.48416774743163599</v>
      </c>
      <c r="G4431">
        <v>0.30804004525054002</v>
      </c>
      <c r="H4431">
        <v>0.999860158311072</v>
      </c>
      <c r="I4431">
        <v>-0.96236756278943203</v>
      </c>
      <c r="J4431" t="s">
        <v>2</v>
      </c>
      <c r="K4431">
        <v>89</v>
      </c>
      <c r="L4431">
        <f t="shared" si="77"/>
        <v>675.76666666666665</v>
      </c>
    </row>
    <row r="4432" spans="1:12" x14ac:dyDescent="0.2">
      <c r="A4432" t="s">
        <v>2229</v>
      </c>
      <c r="B4432" t="s">
        <v>2230</v>
      </c>
      <c r="C4432">
        <v>4.1806212018906104</v>
      </c>
      <c r="D4432">
        <v>54.720121539500298</v>
      </c>
      <c r="E4432" t="s">
        <v>1</v>
      </c>
      <c r="F4432">
        <v>0.48530839838623002</v>
      </c>
      <c r="G4432">
        <v>0.30455415543916298</v>
      </c>
      <c r="H4432">
        <v>0.99993630491169205</v>
      </c>
      <c r="I4432">
        <v>-0.96226719928193705</v>
      </c>
      <c r="J4432" t="s">
        <v>2</v>
      </c>
      <c r="K4432">
        <v>1167</v>
      </c>
      <c r="L4432">
        <f t="shared" si="77"/>
        <v>710.9666666666667</v>
      </c>
    </row>
    <row r="4433" spans="1:12" x14ac:dyDescent="0.2">
      <c r="A4433" t="s">
        <v>2230</v>
      </c>
      <c r="B4433" t="s">
        <v>2231</v>
      </c>
      <c r="C4433">
        <v>6.8640646029609602</v>
      </c>
      <c r="D4433">
        <v>73.485868102287995</v>
      </c>
      <c r="E4433" t="s">
        <v>1</v>
      </c>
      <c r="F4433">
        <v>0.44840462935714298</v>
      </c>
      <c r="G4433">
        <v>0.30258305449857797</v>
      </c>
      <c r="H4433">
        <v>0.98382181830521598</v>
      </c>
      <c r="I4433">
        <v>-0.96655546578608798</v>
      </c>
      <c r="J4433" t="s">
        <v>2</v>
      </c>
      <c r="K4433">
        <v>577</v>
      </c>
      <c r="L4433">
        <f t="shared" si="77"/>
        <v>682.93333333333328</v>
      </c>
    </row>
    <row r="4434" spans="1:12" x14ac:dyDescent="0.2">
      <c r="A4434" t="s">
        <v>2231</v>
      </c>
      <c r="B4434" t="s">
        <v>2231</v>
      </c>
      <c r="C4434">
        <v>4.5540166204986097</v>
      </c>
      <c r="D4434">
        <v>60.731301939058099</v>
      </c>
      <c r="E4434" t="s">
        <v>1</v>
      </c>
      <c r="F4434">
        <v>0.49203348365302502</v>
      </c>
      <c r="G4434">
        <v>0.30482898597423602</v>
      </c>
      <c r="H4434">
        <v>0.99990341555291995</v>
      </c>
      <c r="I4434">
        <v>-0.95736011004808297</v>
      </c>
      <c r="J4434" t="s">
        <v>2</v>
      </c>
      <c r="K4434">
        <v>127</v>
      </c>
      <c r="L4434">
        <f t="shared" si="77"/>
        <v>693.56666666666672</v>
      </c>
    </row>
    <row r="4435" spans="1:12" x14ac:dyDescent="0.2">
      <c r="A4435" t="s">
        <v>2231</v>
      </c>
      <c r="B4435" t="s">
        <v>2232</v>
      </c>
      <c r="C4435">
        <v>4.1609947643979002</v>
      </c>
      <c r="D4435">
        <v>53.984554973821901</v>
      </c>
      <c r="E4435" t="s">
        <v>1</v>
      </c>
      <c r="F4435">
        <v>0.48234820694740999</v>
      </c>
      <c r="G4435">
        <v>0.29866398636163999</v>
      </c>
      <c r="H4435">
        <v>0.99957596275023397</v>
      </c>
      <c r="I4435">
        <v>-0.99982100851222999</v>
      </c>
      <c r="J4435" t="s">
        <v>2</v>
      </c>
      <c r="K4435">
        <v>1511</v>
      </c>
      <c r="L4435">
        <f t="shared" si="77"/>
        <v>711.23333333333335</v>
      </c>
    </row>
    <row r="4436" spans="1:12" x14ac:dyDescent="0.2">
      <c r="A4436" t="s">
        <v>2232</v>
      </c>
      <c r="B4436" t="s">
        <v>2232</v>
      </c>
      <c r="C4436">
        <v>4.8448125544899696</v>
      </c>
      <c r="D4436">
        <v>62.585004359197903</v>
      </c>
      <c r="E4436" t="s">
        <v>1</v>
      </c>
      <c r="F4436">
        <v>0.53206758576275304</v>
      </c>
      <c r="G4436">
        <v>0.315441235716789</v>
      </c>
      <c r="H4436">
        <v>0.99993721926951096</v>
      </c>
      <c r="I4436">
        <v>-0.99982100851222999</v>
      </c>
      <c r="J4436" t="s">
        <v>2</v>
      </c>
      <c r="K4436">
        <v>441</v>
      </c>
      <c r="L4436">
        <f t="shared" si="77"/>
        <v>683.66666666666663</v>
      </c>
    </row>
    <row r="4437" spans="1:12" x14ac:dyDescent="0.2">
      <c r="A4437" t="s">
        <v>2232</v>
      </c>
      <c r="B4437" t="s">
        <v>2233</v>
      </c>
      <c r="C4437">
        <v>4.69419306184012</v>
      </c>
      <c r="D4437">
        <v>58.946832579185497</v>
      </c>
      <c r="E4437" t="s">
        <v>1</v>
      </c>
      <c r="F4437">
        <v>0.47915422523414303</v>
      </c>
      <c r="G4437">
        <v>0.30244563269621899</v>
      </c>
      <c r="H4437">
        <v>0.99952613691470005</v>
      </c>
      <c r="I4437">
        <v>-0.97002932595918001</v>
      </c>
      <c r="J4437" t="s">
        <v>2</v>
      </c>
      <c r="K4437">
        <v>1043</v>
      </c>
      <c r="L4437">
        <f t="shared" si="77"/>
        <v>669.86666666666667</v>
      </c>
    </row>
    <row r="4438" spans="1:12" x14ac:dyDescent="0.2">
      <c r="A4438" t="s">
        <v>2233</v>
      </c>
      <c r="B4438" t="s">
        <v>2234</v>
      </c>
      <c r="C4438">
        <v>7.50510783200908</v>
      </c>
      <c r="D4438">
        <v>82.715096481271203</v>
      </c>
      <c r="E4438" t="s">
        <v>1</v>
      </c>
      <c r="F4438">
        <v>0.49433471414573699</v>
      </c>
      <c r="G4438">
        <v>0.30394481243698301</v>
      </c>
      <c r="H4438">
        <v>0.99991853460079905</v>
      </c>
      <c r="I4438">
        <v>-0.96454563932692805</v>
      </c>
      <c r="J4438" t="s">
        <v>2</v>
      </c>
      <c r="K4438">
        <v>335</v>
      </c>
      <c r="L4438">
        <f t="shared" si="77"/>
        <v>657.56666666666672</v>
      </c>
    </row>
    <row r="4439" spans="1:12" x14ac:dyDescent="0.2">
      <c r="A4439" t="s">
        <v>2234</v>
      </c>
      <c r="B4439" t="s">
        <v>2235</v>
      </c>
      <c r="C4439">
        <v>5.4802925639983702</v>
      </c>
      <c r="D4439">
        <v>67.715156440471304</v>
      </c>
      <c r="E4439" t="s">
        <v>1</v>
      </c>
      <c r="F4439">
        <v>0.54765825941537805</v>
      </c>
      <c r="G4439">
        <v>0.31211146473151302</v>
      </c>
      <c r="H4439">
        <v>0.999930516518866</v>
      </c>
      <c r="I4439">
        <v>-0.96238556115595797</v>
      </c>
      <c r="J4439" t="s">
        <v>2</v>
      </c>
      <c r="K4439">
        <v>967</v>
      </c>
      <c r="L4439">
        <f t="shared" si="77"/>
        <v>681.63333333333333</v>
      </c>
    </row>
    <row r="4440" spans="1:12" x14ac:dyDescent="0.2">
      <c r="A4440" t="s">
        <v>2235</v>
      </c>
      <c r="B4440" t="s">
        <v>2235</v>
      </c>
      <c r="C4440">
        <v>8.2084548104956205</v>
      </c>
      <c r="D4440">
        <v>91.983965014577194</v>
      </c>
      <c r="E4440" t="s">
        <v>1</v>
      </c>
      <c r="F4440">
        <v>0.49276735949393502</v>
      </c>
      <c r="G4440">
        <v>0.30453023832430798</v>
      </c>
      <c r="H4440">
        <v>0.99988877153678601</v>
      </c>
      <c r="I4440">
        <v>-0.961631918066434</v>
      </c>
      <c r="J4440" t="s">
        <v>2</v>
      </c>
      <c r="K4440">
        <v>257</v>
      </c>
      <c r="L4440">
        <f t="shared" si="77"/>
        <v>682.0333333333333</v>
      </c>
    </row>
    <row r="4441" spans="1:12" x14ac:dyDescent="0.2">
      <c r="A4441" t="s">
        <v>2235</v>
      </c>
      <c r="B4441" t="s">
        <v>2235</v>
      </c>
      <c r="C4441">
        <v>4.3441558441558401</v>
      </c>
      <c r="D4441">
        <v>61.590909090909001</v>
      </c>
      <c r="E4441" t="s">
        <v>1</v>
      </c>
      <c r="F4441">
        <v>0.35811647669696001</v>
      </c>
      <c r="G4441">
        <v>0.304537449293941</v>
      </c>
      <c r="H4441">
        <v>0.99739016824306204</v>
      </c>
      <c r="I4441">
        <v>-0.95137677352102501</v>
      </c>
      <c r="J4441" t="s">
        <v>2</v>
      </c>
      <c r="K4441">
        <v>44</v>
      </c>
      <c r="L4441">
        <f t="shared" si="77"/>
        <v>675.2</v>
      </c>
    </row>
    <row r="4442" spans="1:12" x14ac:dyDescent="0.2">
      <c r="A4442" t="s">
        <v>2235</v>
      </c>
      <c r="B4442" t="s">
        <v>2236</v>
      </c>
      <c r="C4442">
        <v>5.8366445916114698</v>
      </c>
      <c r="D4442">
        <v>67.994603875398496</v>
      </c>
      <c r="E4442" t="s">
        <v>1</v>
      </c>
      <c r="F4442">
        <v>0.67649662444592595</v>
      </c>
      <c r="G4442">
        <v>0.30347867071172402</v>
      </c>
      <c r="H4442">
        <v>0.999976645855709</v>
      </c>
      <c r="I4442">
        <v>-0.98272720782265</v>
      </c>
      <c r="J4442" t="s">
        <v>2</v>
      </c>
      <c r="K4442">
        <v>1614</v>
      </c>
      <c r="L4442">
        <f t="shared" si="77"/>
        <v>690.13333333333333</v>
      </c>
    </row>
    <row r="4443" spans="1:12" x14ac:dyDescent="0.2">
      <c r="A4443" t="s">
        <v>2236</v>
      </c>
      <c r="B4443" t="s">
        <v>2236</v>
      </c>
      <c r="C4443">
        <v>6.3914590747330902</v>
      </c>
      <c r="D4443">
        <v>76.604982206405694</v>
      </c>
      <c r="E4443" t="s">
        <v>1</v>
      </c>
      <c r="F4443">
        <v>0.192090820220012</v>
      </c>
      <c r="G4443">
        <v>0.30636743271540301</v>
      </c>
      <c r="H4443">
        <v>0.999976645855709</v>
      </c>
      <c r="I4443">
        <v>-0.98272720782265</v>
      </c>
      <c r="J4443" t="s">
        <v>2</v>
      </c>
      <c r="K4443">
        <v>95</v>
      </c>
      <c r="L4443">
        <f t="shared" si="77"/>
        <v>640.1</v>
      </c>
    </row>
    <row r="4444" spans="1:12" x14ac:dyDescent="0.2">
      <c r="A4444" t="s">
        <v>2236</v>
      </c>
      <c r="B4444" t="s">
        <v>2236</v>
      </c>
      <c r="C4444">
        <v>8.75510204081632</v>
      </c>
      <c r="D4444">
        <v>99.471243042671603</v>
      </c>
      <c r="E4444" t="s">
        <v>1</v>
      </c>
      <c r="F4444">
        <v>0.39145919555576097</v>
      </c>
      <c r="G4444">
        <v>0.30458437291892498</v>
      </c>
      <c r="H4444">
        <v>0.999548985900925</v>
      </c>
      <c r="I4444">
        <v>-0.95488667483965295</v>
      </c>
      <c r="J4444" t="s">
        <v>2</v>
      </c>
      <c r="K4444">
        <v>198</v>
      </c>
      <c r="L4444">
        <f t="shared" si="77"/>
        <v>658.86666666666667</v>
      </c>
    </row>
    <row r="4445" spans="1:12" x14ac:dyDescent="0.2">
      <c r="A4445" t="s">
        <v>2236</v>
      </c>
      <c r="B4445" t="s">
        <v>2237</v>
      </c>
      <c r="C4445">
        <v>5.4686311787072199</v>
      </c>
      <c r="D4445">
        <v>69.924904942965696</v>
      </c>
      <c r="E4445" t="s">
        <v>1</v>
      </c>
      <c r="F4445">
        <v>0.79755387912994702</v>
      </c>
      <c r="G4445">
        <v>0.30420740865394602</v>
      </c>
      <c r="H4445">
        <v>0.99993697106766899</v>
      </c>
      <c r="I4445">
        <v>-0.972320716140602</v>
      </c>
      <c r="J4445" t="s">
        <v>2</v>
      </c>
      <c r="K4445">
        <v>403</v>
      </c>
      <c r="L4445">
        <f t="shared" si="77"/>
        <v>669.3</v>
      </c>
    </row>
    <row r="4446" spans="1:12" x14ac:dyDescent="0.2">
      <c r="A4446" t="s">
        <v>2237</v>
      </c>
      <c r="B4446" t="s">
        <v>2237</v>
      </c>
      <c r="C4446">
        <v>6.8404558404558404</v>
      </c>
      <c r="D4446">
        <v>84.105413105413106</v>
      </c>
      <c r="E4446" t="s">
        <v>1</v>
      </c>
      <c r="F4446">
        <v>0.49067038693771198</v>
      </c>
      <c r="G4446">
        <v>0.29630358251021799</v>
      </c>
      <c r="H4446">
        <v>0.999976645855709</v>
      </c>
      <c r="I4446">
        <v>-0.98272720782265</v>
      </c>
      <c r="J4446" t="s">
        <v>2</v>
      </c>
      <c r="K4446">
        <v>123</v>
      </c>
      <c r="L4446">
        <f t="shared" si="77"/>
        <v>665.0333333333333</v>
      </c>
    </row>
    <row r="4447" spans="1:12" x14ac:dyDescent="0.2">
      <c r="A4447" t="s">
        <v>2237</v>
      </c>
      <c r="B4447" t="s">
        <v>2238</v>
      </c>
      <c r="C4447">
        <v>3.9855633802816901</v>
      </c>
      <c r="D4447">
        <v>53.910211267605597</v>
      </c>
      <c r="E4447" t="s">
        <v>1</v>
      </c>
      <c r="F4447">
        <v>0.33630509745065201</v>
      </c>
      <c r="G4447">
        <v>0.305289313727302</v>
      </c>
      <c r="H4447">
        <v>0.99978463913447502</v>
      </c>
      <c r="I4447">
        <v>-0.96984431151853301</v>
      </c>
      <c r="J4447" t="s">
        <v>2</v>
      </c>
      <c r="K4447">
        <v>1119</v>
      </c>
      <c r="L4447">
        <f t="shared" si="77"/>
        <v>665.1</v>
      </c>
    </row>
    <row r="4448" spans="1:12" x14ac:dyDescent="0.2">
      <c r="A4448" t="s">
        <v>2238</v>
      </c>
      <c r="B4448" t="s">
        <v>2239</v>
      </c>
      <c r="C4448">
        <v>6.0650887573964498</v>
      </c>
      <c r="D4448">
        <v>69.984615384615296</v>
      </c>
      <c r="E4448" t="s">
        <v>1</v>
      </c>
      <c r="F4448">
        <v>0.70781983171448204</v>
      </c>
      <c r="G4448">
        <v>0.30488467309233003</v>
      </c>
      <c r="H4448">
        <v>0.99910683688860702</v>
      </c>
      <c r="I4448">
        <v>-0.95489916271780095</v>
      </c>
      <c r="J4448" t="s">
        <v>2</v>
      </c>
      <c r="K4448">
        <v>996</v>
      </c>
      <c r="L4448">
        <f t="shared" si="77"/>
        <v>632.20000000000005</v>
      </c>
    </row>
    <row r="4449" spans="1:12" x14ac:dyDescent="0.2">
      <c r="A4449" t="s">
        <v>2239</v>
      </c>
      <c r="B4449" t="s">
        <v>2240</v>
      </c>
      <c r="C4449">
        <v>7.6615925058547996</v>
      </c>
      <c r="D4449">
        <v>90.151053864168603</v>
      </c>
      <c r="E4449" t="s">
        <v>1</v>
      </c>
      <c r="F4449">
        <v>0.48024701935279002</v>
      </c>
      <c r="G4449">
        <v>0.30489823975188102</v>
      </c>
      <c r="H4449">
        <v>0.99981838509116405</v>
      </c>
      <c r="I4449">
        <v>-0.97551425099022504</v>
      </c>
      <c r="J4449" t="s">
        <v>2</v>
      </c>
      <c r="K4449">
        <v>324</v>
      </c>
      <c r="L4449">
        <f t="shared" si="77"/>
        <v>619.63333333333333</v>
      </c>
    </row>
    <row r="4450" spans="1:12" x14ac:dyDescent="0.2">
      <c r="A4450" t="s">
        <v>2240</v>
      </c>
      <c r="B4450" t="s">
        <v>2240</v>
      </c>
      <c r="C4450">
        <v>3.8962194217939201</v>
      </c>
      <c r="D4450">
        <v>54.575240919199402</v>
      </c>
      <c r="E4450" t="s">
        <v>1</v>
      </c>
      <c r="F4450">
        <v>0.40570996886519101</v>
      </c>
      <c r="G4450">
        <v>0.30468932234979901</v>
      </c>
      <c r="H4450">
        <v>0.99876084952703803</v>
      </c>
      <c r="I4450">
        <v>-0.96768609176342701</v>
      </c>
      <c r="J4450" t="s">
        <v>2</v>
      </c>
      <c r="K4450">
        <v>522</v>
      </c>
      <c r="L4450">
        <f t="shared" si="77"/>
        <v>613.93333333333328</v>
      </c>
    </row>
    <row r="4451" spans="1:12" x14ac:dyDescent="0.2">
      <c r="A4451" t="s">
        <v>2240</v>
      </c>
      <c r="B4451" t="s">
        <v>2241</v>
      </c>
      <c r="C4451">
        <v>9.1388888888888893</v>
      </c>
      <c r="D4451">
        <v>98.002525252525203</v>
      </c>
      <c r="E4451" t="s">
        <v>1</v>
      </c>
      <c r="F4451">
        <v>0.43998883447843301</v>
      </c>
      <c r="G4451">
        <v>0.30559176559745599</v>
      </c>
      <c r="H4451">
        <v>0.99997664585718304</v>
      </c>
      <c r="I4451">
        <v>-0.97983655585848095</v>
      </c>
      <c r="J4451" t="s">
        <v>2</v>
      </c>
      <c r="K4451">
        <v>141</v>
      </c>
      <c r="L4451">
        <f t="shared" si="77"/>
        <v>613.43333333333328</v>
      </c>
    </row>
    <row r="4452" spans="1:12" x14ac:dyDescent="0.2">
      <c r="A4452" t="s">
        <v>2241</v>
      </c>
      <c r="B4452" t="s">
        <v>2241</v>
      </c>
      <c r="C4452">
        <v>4.8673835125447997</v>
      </c>
      <c r="D4452">
        <v>55.8805256869773</v>
      </c>
      <c r="E4452" t="s">
        <v>1</v>
      </c>
      <c r="F4452">
        <v>0.41838177900136903</v>
      </c>
      <c r="G4452">
        <v>0.30626671595696198</v>
      </c>
      <c r="H4452">
        <v>0.99965475079867305</v>
      </c>
      <c r="I4452">
        <v>-0.98272720782265099</v>
      </c>
      <c r="J4452" t="s">
        <v>2</v>
      </c>
      <c r="K4452">
        <v>652</v>
      </c>
      <c r="L4452">
        <f t="shared" si="77"/>
        <v>681.26666666666665</v>
      </c>
    </row>
    <row r="4453" spans="1:12" x14ac:dyDescent="0.2">
      <c r="A4453" t="s">
        <v>2241</v>
      </c>
      <c r="B4453" t="s">
        <v>2242</v>
      </c>
      <c r="C4453">
        <v>5.9696969696969697</v>
      </c>
      <c r="D4453">
        <v>64.778656126482204</v>
      </c>
      <c r="E4453" t="s">
        <v>1</v>
      </c>
      <c r="F4453">
        <v>0.49300781995909798</v>
      </c>
      <c r="G4453">
        <v>0.30454654222569799</v>
      </c>
      <c r="H4453">
        <v>0.99988801215865397</v>
      </c>
      <c r="I4453">
        <v>-0.961752862688662</v>
      </c>
      <c r="J4453" t="s">
        <v>2</v>
      </c>
      <c r="K4453">
        <v>286</v>
      </c>
      <c r="L4453">
        <f t="shared" si="77"/>
        <v>683.06666666666672</v>
      </c>
    </row>
    <row r="4454" spans="1:12" x14ac:dyDescent="0.2">
      <c r="A4454" t="s">
        <v>2242</v>
      </c>
      <c r="B4454" t="s">
        <v>2243</v>
      </c>
      <c r="C4454">
        <v>6.7989556135770197</v>
      </c>
      <c r="D4454">
        <v>80.584856396866797</v>
      </c>
      <c r="E4454" t="s">
        <v>1</v>
      </c>
      <c r="F4454">
        <v>0.33712161053735201</v>
      </c>
      <c r="G4454">
        <v>0.30461770409687799</v>
      </c>
      <c r="H4454">
        <v>0.99989772476611005</v>
      </c>
      <c r="I4454">
        <v>-0.96192296593152904</v>
      </c>
      <c r="J4454" t="s">
        <v>2</v>
      </c>
      <c r="K4454">
        <v>902</v>
      </c>
      <c r="L4454">
        <f t="shared" si="77"/>
        <v>679.8</v>
      </c>
    </row>
    <row r="4455" spans="1:12" x14ac:dyDescent="0.2">
      <c r="A4455" t="s">
        <v>2243</v>
      </c>
      <c r="B4455" t="s">
        <v>2244</v>
      </c>
      <c r="C4455">
        <v>4.9228229467602098</v>
      </c>
      <c r="D4455">
        <v>59.493602971522897</v>
      </c>
      <c r="E4455" t="s">
        <v>1</v>
      </c>
      <c r="F4455">
        <v>0.41428464299255002</v>
      </c>
      <c r="G4455">
        <v>0.30334760177915698</v>
      </c>
      <c r="H4455">
        <v>0.99996520158796898</v>
      </c>
      <c r="I4455">
        <v>-0.94587971506006596</v>
      </c>
      <c r="J4455" t="s">
        <v>2</v>
      </c>
      <c r="K4455">
        <v>1921</v>
      </c>
      <c r="L4455">
        <f t="shared" si="77"/>
        <v>688</v>
      </c>
    </row>
    <row r="4456" spans="1:12" x14ac:dyDescent="0.2">
      <c r="A4456" t="s">
        <v>2244</v>
      </c>
      <c r="B4456" t="s">
        <v>2245</v>
      </c>
      <c r="C4456">
        <v>4.07636618402615</v>
      </c>
      <c r="D4456">
        <v>54.367818776272699</v>
      </c>
      <c r="E4456" t="s">
        <v>1</v>
      </c>
      <c r="F4456">
        <v>0.49354027180031701</v>
      </c>
      <c r="G4456">
        <v>0.30452030682012299</v>
      </c>
      <c r="H4456">
        <v>0.99985186654786795</v>
      </c>
      <c r="I4456">
        <v>-0.95727711653053404</v>
      </c>
      <c r="J4456" t="s">
        <v>2</v>
      </c>
      <c r="K4456">
        <v>1695</v>
      </c>
      <c r="L4456">
        <f t="shared" si="77"/>
        <v>635.63333333333333</v>
      </c>
    </row>
    <row r="4457" spans="1:12" x14ac:dyDescent="0.2">
      <c r="A4457" t="s">
        <v>2245</v>
      </c>
      <c r="B4457" t="s">
        <v>2245</v>
      </c>
      <c r="C4457">
        <v>6.8239999999999998</v>
      </c>
      <c r="D4457">
        <v>75.041600000000003</v>
      </c>
      <c r="E4457" t="s">
        <v>1</v>
      </c>
      <c r="F4457">
        <v>0.42084246935656799</v>
      </c>
      <c r="G4457">
        <v>0.30448279906854703</v>
      </c>
      <c r="H4457">
        <v>0.99972843122077004</v>
      </c>
      <c r="I4457">
        <v>-0.96145889185904398</v>
      </c>
      <c r="J4457" t="s">
        <v>2</v>
      </c>
      <c r="K4457">
        <v>232</v>
      </c>
      <c r="L4457">
        <f t="shared" si="77"/>
        <v>617.63333333333333</v>
      </c>
    </row>
    <row r="4458" spans="1:12" x14ac:dyDescent="0.2">
      <c r="A4458" t="s">
        <v>2245</v>
      </c>
      <c r="B4458" t="s">
        <v>2245</v>
      </c>
      <c r="C4458">
        <v>6.07243650047036</v>
      </c>
      <c r="D4458">
        <v>70.032925682031902</v>
      </c>
      <c r="E4458" t="s">
        <v>1</v>
      </c>
      <c r="F4458">
        <v>0.60139055405862996</v>
      </c>
      <c r="G4458">
        <v>0.30497985802902899</v>
      </c>
      <c r="H4458">
        <v>0.999976645855709</v>
      </c>
      <c r="I4458">
        <v>-0.98272720782265099</v>
      </c>
      <c r="J4458" t="s">
        <v>2</v>
      </c>
      <c r="K4458">
        <v>408</v>
      </c>
      <c r="L4458">
        <f t="shared" si="77"/>
        <v>617.73333333333335</v>
      </c>
    </row>
    <row r="4459" spans="1:12" x14ac:dyDescent="0.2">
      <c r="A4459" t="s">
        <v>2245</v>
      </c>
      <c r="B4459" t="s">
        <v>2246</v>
      </c>
      <c r="C4459">
        <v>6.7199832950511498</v>
      </c>
      <c r="D4459">
        <v>78.4418458968469</v>
      </c>
      <c r="E4459" t="s">
        <v>1</v>
      </c>
      <c r="F4459">
        <v>0.49316205944045399</v>
      </c>
      <c r="G4459">
        <v>0.30453641454029301</v>
      </c>
      <c r="H4459">
        <v>0.999887456349144</v>
      </c>
      <c r="I4459">
        <v>-0.96169718221679101</v>
      </c>
      <c r="J4459" t="s">
        <v>2</v>
      </c>
      <c r="K4459">
        <v>1898</v>
      </c>
      <c r="L4459">
        <f t="shared" si="77"/>
        <v>624.4</v>
      </c>
    </row>
    <row r="4460" spans="1:12" x14ac:dyDescent="0.2">
      <c r="A4460" t="s">
        <v>2246</v>
      </c>
      <c r="B4460" t="s">
        <v>2247</v>
      </c>
      <c r="C4460">
        <v>9.9078431372549005</v>
      </c>
      <c r="D4460">
        <v>113.625490196078</v>
      </c>
      <c r="E4460" t="s">
        <v>1</v>
      </c>
      <c r="F4460">
        <v>0.45508181246896801</v>
      </c>
      <c r="G4460">
        <v>0.30453401333302099</v>
      </c>
      <c r="H4460">
        <v>0.99997664584404999</v>
      </c>
      <c r="I4460">
        <v>-0.940113246216841</v>
      </c>
      <c r="J4460" t="s">
        <v>2</v>
      </c>
      <c r="K4460">
        <v>186</v>
      </c>
      <c r="L4460">
        <f t="shared" si="77"/>
        <v>568.0333333333333</v>
      </c>
    </row>
    <row r="4461" spans="1:12" x14ac:dyDescent="0.2">
      <c r="A4461" t="s">
        <v>2247</v>
      </c>
      <c r="B4461" t="s">
        <v>2248</v>
      </c>
      <c r="C4461">
        <v>8.1603578802477603</v>
      </c>
      <c r="D4461">
        <v>85.865106675842995</v>
      </c>
      <c r="E4461" t="s">
        <v>1</v>
      </c>
      <c r="F4461">
        <v>0.46631277525124298</v>
      </c>
      <c r="G4461">
        <v>0.30434732491482902</v>
      </c>
      <c r="H4461">
        <v>0.99986971910093903</v>
      </c>
      <c r="I4461">
        <v>-0.96190216799369899</v>
      </c>
      <c r="J4461" t="s">
        <v>2</v>
      </c>
      <c r="K4461">
        <v>1145</v>
      </c>
      <c r="L4461">
        <f t="shared" si="77"/>
        <v>566.5</v>
      </c>
    </row>
    <row r="4462" spans="1:12" x14ac:dyDescent="0.2">
      <c r="A4462" t="s">
        <v>2248</v>
      </c>
      <c r="B4462" t="s">
        <v>2248</v>
      </c>
      <c r="C4462">
        <v>6.5715948777648396</v>
      </c>
      <c r="D4462">
        <v>81.142025611175697</v>
      </c>
      <c r="E4462" t="s">
        <v>1</v>
      </c>
      <c r="F4462">
        <v>0.47006712468709699</v>
      </c>
      <c r="G4462">
        <v>0.30455661626399999</v>
      </c>
      <c r="H4462">
        <v>0.99997662960413203</v>
      </c>
      <c r="I4462">
        <v>-0.96198267314612596</v>
      </c>
      <c r="J4462" t="s">
        <v>2</v>
      </c>
      <c r="K4462">
        <v>326</v>
      </c>
      <c r="L4462">
        <f t="shared" si="77"/>
        <v>540.0333333333333</v>
      </c>
    </row>
    <row r="4463" spans="1:12" x14ac:dyDescent="0.2">
      <c r="A4463" t="s">
        <v>2248</v>
      </c>
      <c r="B4463" t="s">
        <v>2249</v>
      </c>
      <c r="C4463">
        <v>4.9019264448336202</v>
      </c>
      <c r="D4463">
        <v>61.485113835376502</v>
      </c>
      <c r="E4463" t="s">
        <v>1</v>
      </c>
      <c r="F4463">
        <v>0.35952451953128201</v>
      </c>
      <c r="G4463">
        <v>0.30477712307502902</v>
      </c>
      <c r="H4463">
        <v>0.98908051027307597</v>
      </c>
      <c r="I4463">
        <v>-0.96364780179394205</v>
      </c>
      <c r="J4463" t="s">
        <v>2</v>
      </c>
      <c r="K4463">
        <v>896</v>
      </c>
      <c r="L4463">
        <f t="shared" si="77"/>
        <v>562.93333333333328</v>
      </c>
    </row>
    <row r="4464" spans="1:12" x14ac:dyDescent="0.2">
      <c r="A4464" t="s">
        <v>2249</v>
      </c>
      <c r="B4464" t="s">
        <v>2250</v>
      </c>
      <c r="C4464">
        <v>4.4964454976303303</v>
      </c>
      <c r="D4464">
        <v>57.813981042654</v>
      </c>
      <c r="E4464" t="s">
        <v>1</v>
      </c>
      <c r="F4464">
        <v>0.49012181211146799</v>
      </c>
      <c r="G4464">
        <v>0.304560446211743</v>
      </c>
      <c r="H4464">
        <v>0.99989866674125305</v>
      </c>
      <c r="I4464">
        <v>-0.96017068547714002</v>
      </c>
      <c r="J4464" t="s">
        <v>2</v>
      </c>
      <c r="K4464">
        <v>657</v>
      </c>
      <c r="L4464">
        <f t="shared" si="77"/>
        <v>556.43333333333328</v>
      </c>
    </row>
    <row r="4465" spans="1:12" x14ac:dyDescent="0.2">
      <c r="A4465" t="s">
        <v>2250</v>
      </c>
      <c r="B4465" t="s">
        <v>2251</v>
      </c>
      <c r="C4465">
        <v>4.3120365088419801</v>
      </c>
      <c r="D4465">
        <v>56.091842555618904</v>
      </c>
      <c r="E4465" t="s">
        <v>1</v>
      </c>
      <c r="F4465">
        <v>0.462782657136247</v>
      </c>
      <c r="G4465">
        <v>0.30385121354304401</v>
      </c>
      <c r="H4465">
        <v>0.99968285983719196</v>
      </c>
      <c r="I4465">
        <v>-0.98272720782265</v>
      </c>
      <c r="J4465" t="s">
        <v>2</v>
      </c>
      <c r="K4465">
        <v>684</v>
      </c>
      <c r="L4465">
        <f t="shared" si="77"/>
        <v>554.20000000000005</v>
      </c>
    </row>
    <row r="4466" spans="1:12" x14ac:dyDescent="0.2">
      <c r="A4466" t="s">
        <v>2251</v>
      </c>
      <c r="B4466" t="s">
        <v>2251</v>
      </c>
      <c r="C4466">
        <v>8.0625</v>
      </c>
      <c r="D4466">
        <v>95.544642857142804</v>
      </c>
      <c r="E4466" t="s">
        <v>1</v>
      </c>
      <c r="F4466">
        <v>0.60974017151972304</v>
      </c>
      <c r="G4466">
        <v>0.30324290850179397</v>
      </c>
      <c r="H4466">
        <v>0.999976645855709</v>
      </c>
      <c r="I4466">
        <v>-0.98272720782265</v>
      </c>
      <c r="J4466" t="s">
        <v>2</v>
      </c>
      <c r="K4466">
        <v>27</v>
      </c>
      <c r="L4466">
        <f t="shared" si="77"/>
        <v>537.6</v>
      </c>
    </row>
    <row r="4467" spans="1:12" x14ac:dyDescent="0.2">
      <c r="A4467" t="s">
        <v>2251</v>
      </c>
      <c r="B4467" t="s">
        <v>2252</v>
      </c>
      <c r="C4467">
        <v>4.5106998264892999</v>
      </c>
      <c r="D4467">
        <v>59.048582995951399</v>
      </c>
      <c r="E4467" t="s">
        <v>1</v>
      </c>
      <c r="F4467">
        <v>0.45159817268165198</v>
      </c>
      <c r="G4467">
        <v>0.30480297280379898</v>
      </c>
      <c r="H4467">
        <v>0.99963415226294305</v>
      </c>
      <c r="I4467">
        <v>-0.96501764986737903</v>
      </c>
      <c r="J4467" t="s">
        <v>2</v>
      </c>
      <c r="K4467">
        <v>674</v>
      </c>
      <c r="L4467">
        <f t="shared" si="77"/>
        <v>583.66666666666663</v>
      </c>
    </row>
    <row r="4468" spans="1:12" x14ac:dyDescent="0.2">
      <c r="A4468" t="s">
        <v>2252</v>
      </c>
      <c r="B4468" t="s">
        <v>2253</v>
      </c>
      <c r="C4468">
        <v>3.12216014897579</v>
      </c>
      <c r="D4468">
        <v>46.305027932960897</v>
      </c>
      <c r="E4468" t="s">
        <v>1</v>
      </c>
      <c r="F4468">
        <v>0.49702867349645902</v>
      </c>
      <c r="G4468">
        <v>0.30458025268071898</v>
      </c>
      <c r="H4468">
        <v>0.99990877683757495</v>
      </c>
      <c r="I4468">
        <v>-0.96288791277721297</v>
      </c>
      <c r="J4468" t="s">
        <v>2</v>
      </c>
      <c r="K4468">
        <v>1057</v>
      </c>
      <c r="L4468">
        <f t="shared" si="77"/>
        <v>573.29999999999995</v>
      </c>
    </row>
    <row r="4469" spans="1:12" x14ac:dyDescent="0.2">
      <c r="A4469" t="s">
        <v>2253</v>
      </c>
      <c r="B4469" t="s">
        <v>2254</v>
      </c>
      <c r="C4469">
        <v>2.5576073865917301</v>
      </c>
      <c r="D4469">
        <v>42.4733038940184</v>
      </c>
      <c r="E4469" t="s">
        <v>1</v>
      </c>
      <c r="F4469">
        <v>0.65632892887235095</v>
      </c>
      <c r="G4469">
        <v>0.30382923603961998</v>
      </c>
      <c r="H4469">
        <v>0.99991657809064505</v>
      </c>
      <c r="I4469">
        <v>-0.96201987575750203</v>
      </c>
      <c r="J4469" t="s">
        <v>2</v>
      </c>
      <c r="K4469">
        <v>979</v>
      </c>
      <c r="L4469">
        <f t="shared" si="77"/>
        <v>544.56666666666672</v>
      </c>
    </row>
    <row r="4470" spans="1:12" x14ac:dyDescent="0.2">
      <c r="A4470" t="s">
        <v>2254</v>
      </c>
      <c r="B4470" t="s">
        <v>2254</v>
      </c>
      <c r="C4470">
        <v>2.6860465116279002</v>
      </c>
      <c r="D4470">
        <v>47.209302325581397</v>
      </c>
      <c r="E4470" t="s">
        <v>1</v>
      </c>
      <c r="F4470">
        <v>0.49181298744412499</v>
      </c>
      <c r="G4470">
        <v>0.30451336592879802</v>
      </c>
      <c r="H4470">
        <v>0.99988802781722597</v>
      </c>
      <c r="I4470">
        <v>-0.96170617763357502</v>
      </c>
      <c r="J4470" t="s">
        <v>2</v>
      </c>
      <c r="K4470">
        <v>52</v>
      </c>
      <c r="L4470">
        <f t="shared" si="77"/>
        <v>537</v>
      </c>
    </row>
    <row r="4471" spans="1:12" x14ac:dyDescent="0.2">
      <c r="A4471" t="s">
        <v>2254</v>
      </c>
      <c r="B4471" t="s">
        <v>2254</v>
      </c>
      <c r="C4471">
        <v>9.2613814756671893</v>
      </c>
      <c r="D4471">
        <v>92.413657770800597</v>
      </c>
      <c r="E4471" t="s">
        <v>1</v>
      </c>
      <c r="F4471">
        <v>0.38307123768208001</v>
      </c>
      <c r="G4471">
        <v>0.30671487715184198</v>
      </c>
      <c r="H4471">
        <v>1</v>
      </c>
      <c r="I4471">
        <v>-0.97561503697187402</v>
      </c>
      <c r="J4471" t="s">
        <v>2</v>
      </c>
      <c r="K4471">
        <v>492</v>
      </c>
      <c r="L4471">
        <f t="shared" si="77"/>
        <v>540.33333333333337</v>
      </c>
    </row>
    <row r="4472" spans="1:12" x14ac:dyDescent="0.2">
      <c r="A4472" t="s">
        <v>2254</v>
      </c>
      <c r="B4472" t="s">
        <v>2255</v>
      </c>
      <c r="C4472">
        <v>5.2269938650306704</v>
      </c>
      <c r="D4472">
        <v>70.993865030674797</v>
      </c>
      <c r="E4472" t="s">
        <v>1</v>
      </c>
      <c r="F4472">
        <v>0.64235939692122401</v>
      </c>
      <c r="G4472">
        <v>0.35897317545218899</v>
      </c>
      <c r="H4472">
        <v>0.99991875896966997</v>
      </c>
      <c r="I4472">
        <v>-0.94304618220550696</v>
      </c>
      <c r="J4472" t="s">
        <v>2</v>
      </c>
      <c r="K4472">
        <v>113</v>
      </c>
      <c r="L4472">
        <f t="shared" si="77"/>
        <v>552.13333333333333</v>
      </c>
    </row>
    <row r="4473" spans="1:12" x14ac:dyDescent="0.2">
      <c r="A4473" t="s">
        <v>2255</v>
      </c>
      <c r="B4473" t="s">
        <v>2255</v>
      </c>
      <c r="C4473">
        <v>5.3755924170616103</v>
      </c>
      <c r="D4473">
        <v>63.515402843601898</v>
      </c>
      <c r="E4473" t="s">
        <v>1</v>
      </c>
      <c r="F4473">
        <v>0.24805757597724601</v>
      </c>
      <c r="G4473">
        <v>0.21186663216881199</v>
      </c>
      <c r="H4473">
        <v>0.99991875896966997</v>
      </c>
      <c r="I4473">
        <v>-0.94304618220550696</v>
      </c>
      <c r="J4473" t="s">
        <v>2</v>
      </c>
      <c r="K4473">
        <v>658</v>
      </c>
      <c r="L4473">
        <f t="shared" si="77"/>
        <v>554.63333333333333</v>
      </c>
    </row>
    <row r="4474" spans="1:12" x14ac:dyDescent="0.2">
      <c r="A4474" t="s">
        <v>2255</v>
      </c>
      <c r="B4474" t="s">
        <v>2256</v>
      </c>
      <c r="C4474">
        <v>4.8782148260211802</v>
      </c>
      <c r="D4474">
        <v>62.153555219364598</v>
      </c>
      <c r="E4474" t="s">
        <v>1</v>
      </c>
      <c r="F4474">
        <v>0.410341734515142</v>
      </c>
      <c r="G4474">
        <v>0.30266336085460099</v>
      </c>
      <c r="H4474">
        <v>0.99998885313372898</v>
      </c>
      <c r="I4474">
        <v>-0.97090074280722005</v>
      </c>
      <c r="J4474" t="s">
        <v>2</v>
      </c>
      <c r="K4474">
        <v>511</v>
      </c>
      <c r="L4474">
        <f t="shared" si="77"/>
        <v>538.29999999999995</v>
      </c>
    </row>
    <row r="4475" spans="1:12" x14ac:dyDescent="0.2">
      <c r="A4475" t="s">
        <v>2256</v>
      </c>
      <c r="B4475" t="s">
        <v>2256</v>
      </c>
      <c r="C4475">
        <v>3.7099863201094299</v>
      </c>
      <c r="D4475">
        <v>53.080711354309102</v>
      </c>
      <c r="E4475" t="s">
        <v>1</v>
      </c>
      <c r="F4475">
        <v>0.74191918902730003</v>
      </c>
      <c r="G4475">
        <v>0.322339624674986</v>
      </c>
      <c r="H4475">
        <v>0.99987521070910701</v>
      </c>
      <c r="I4475">
        <v>-0.94772764663434605</v>
      </c>
      <c r="J4475" t="s">
        <v>2</v>
      </c>
      <c r="K4475">
        <v>275</v>
      </c>
      <c r="L4475">
        <f t="shared" si="77"/>
        <v>529.26666666666665</v>
      </c>
    </row>
    <row r="4476" spans="1:12" x14ac:dyDescent="0.2">
      <c r="A4476" t="s">
        <v>2256</v>
      </c>
      <c r="B4476" t="s">
        <v>2256</v>
      </c>
      <c r="C4476">
        <v>6.4117647058823497</v>
      </c>
      <c r="D4476">
        <v>84.053221288515402</v>
      </c>
      <c r="E4476" t="s">
        <v>1</v>
      </c>
      <c r="F4476">
        <v>0.49540840631417599</v>
      </c>
      <c r="G4476">
        <v>0.27741352497543798</v>
      </c>
      <c r="H4476">
        <v>0.99991875896966997</v>
      </c>
      <c r="I4476">
        <v>-0.94304618220550696</v>
      </c>
      <c r="J4476" t="s">
        <v>2</v>
      </c>
      <c r="K4476">
        <v>125</v>
      </c>
      <c r="L4476">
        <f t="shared" si="77"/>
        <v>537.4</v>
      </c>
    </row>
    <row r="4477" spans="1:12" x14ac:dyDescent="0.2">
      <c r="A4477" t="s">
        <v>2256</v>
      </c>
      <c r="B4477" t="s">
        <v>2257</v>
      </c>
      <c r="C4477">
        <v>6.4048257372654103</v>
      </c>
      <c r="D4477">
        <v>71.954423592493299</v>
      </c>
      <c r="E4477" t="s">
        <v>1</v>
      </c>
      <c r="F4477">
        <v>0.36544851156151098</v>
      </c>
      <c r="G4477">
        <v>0.26683662578487299</v>
      </c>
      <c r="H4477">
        <v>0.99991495975832201</v>
      </c>
      <c r="I4477">
        <v>-0.95096615983025301</v>
      </c>
      <c r="J4477" t="s">
        <v>2</v>
      </c>
      <c r="K4477">
        <v>132</v>
      </c>
      <c r="L4477">
        <f t="shared" si="77"/>
        <v>539.4666666666667</v>
      </c>
    </row>
    <row r="4478" spans="1:12" x14ac:dyDescent="0.2">
      <c r="A4478" t="s">
        <v>2257</v>
      </c>
      <c r="B4478" t="s">
        <v>2257</v>
      </c>
      <c r="C4478">
        <v>2.8328095537397799</v>
      </c>
      <c r="D4478">
        <v>42.964802011313601</v>
      </c>
      <c r="E4478" t="s">
        <v>1</v>
      </c>
      <c r="F4478">
        <v>0.67613778662322999</v>
      </c>
      <c r="G4478">
        <v>0.32852058770555798</v>
      </c>
      <c r="H4478">
        <v>1</v>
      </c>
      <c r="I4478">
        <v>-0.97058474221887803</v>
      </c>
      <c r="J4478" t="s">
        <v>2</v>
      </c>
      <c r="K4478">
        <v>619</v>
      </c>
      <c r="L4478">
        <f t="shared" si="77"/>
        <v>581.79999999999995</v>
      </c>
    </row>
    <row r="4479" spans="1:12" x14ac:dyDescent="0.2">
      <c r="A4479" t="s">
        <v>2257</v>
      </c>
      <c r="B4479" t="s">
        <v>2258</v>
      </c>
      <c r="C4479">
        <v>3.5070422535211199</v>
      </c>
      <c r="D4479">
        <v>51.629107981220599</v>
      </c>
      <c r="E4479" t="s">
        <v>1</v>
      </c>
      <c r="F4479">
        <v>0.48232185086706397</v>
      </c>
      <c r="G4479">
        <v>0.28610075822469</v>
      </c>
      <c r="H4479">
        <v>0.99989380905312397</v>
      </c>
      <c r="I4479">
        <v>-0.94433795626849804</v>
      </c>
      <c r="J4479" t="s">
        <v>2</v>
      </c>
      <c r="K4479">
        <v>153</v>
      </c>
      <c r="L4479">
        <f t="shared" si="77"/>
        <v>570.23333333333335</v>
      </c>
    </row>
    <row r="4480" spans="1:12" x14ac:dyDescent="0.2">
      <c r="A4480" t="s">
        <v>2258</v>
      </c>
      <c r="B4480" t="s">
        <v>2258</v>
      </c>
      <c r="C4480">
        <v>4.19131097560975</v>
      </c>
      <c r="D4480">
        <v>54.608993902439003</v>
      </c>
      <c r="E4480" t="s">
        <v>1</v>
      </c>
      <c r="F4480">
        <v>0.42175851250760399</v>
      </c>
      <c r="G4480">
        <v>0.31000625449720498</v>
      </c>
      <c r="H4480">
        <v>1</v>
      </c>
      <c r="I4480">
        <v>-0.95387244225510204</v>
      </c>
      <c r="J4480" t="s">
        <v>2</v>
      </c>
      <c r="K4480">
        <v>507</v>
      </c>
      <c r="L4480">
        <f t="shared" si="77"/>
        <v>595.36666666666667</v>
      </c>
    </row>
    <row r="4481" spans="1:12" x14ac:dyDescent="0.2">
      <c r="A4481" t="s">
        <v>2258</v>
      </c>
      <c r="B4481" t="s">
        <v>2259</v>
      </c>
      <c r="C4481">
        <v>4.4283108354615104</v>
      </c>
      <c r="D4481">
        <v>56.259394381612502</v>
      </c>
      <c r="E4481" t="s">
        <v>1</v>
      </c>
      <c r="F4481">
        <v>0.449844429167575</v>
      </c>
      <c r="G4481">
        <v>0.25137373610977998</v>
      </c>
      <c r="H4481">
        <v>0.99991875891013304</v>
      </c>
      <c r="I4481">
        <v>-0.94343515337224504</v>
      </c>
      <c r="J4481" t="s">
        <v>2</v>
      </c>
      <c r="K4481">
        <v>2176</v>
      </c>
      <c r="L4481">
        <f t="shared" si="77"/>
        <v>582.1</v>
      </c>
    </row>
    <row r="4482" spans="1:12" x14ac:dyDescent="0.2">
      <c r="A4482" t="s">
        <v>2259</v>
      </c>
      <c r="B4482" t="s">
        <v>2259</v>
      </c>
      <c r="C4482">
        <v>2.91814159292035</v>
      </c>
      <c r="D4482">
        <v>45.301991150442397</v>
      </c>
      <c r="E4482" t="s">
        <v>1</v>
      </c>
      <c r="F4482">
        <v>0.43225678225632003</v>
      </c>
      <c r="G4482">
        <v>0.21694776560856399</v>
      </c>
      <c r="H4482">
        <v>0.99995445828052199</v>
      </c>
      <c r="I4482">
        <v>-0.94304618220551495</v>
      </c>
      <c r="J4482" t="s">
        <v>2</v>
      </c>
      <c r="K4482">
        <v>706</v>
      </c>
      <c r="L4482">
        <f t="shared" ref="L4482:L4545" si="78">AVERAGE(K4482:K4511)</f>
        <v>541.23333333333335</v>
      </c>
    </row>
    <row r="4483" spans="1:12" x14ac:dyDescent="0.2">
      <c r="A4483" t="s">
        <v>2259</v>
      </c>
      <c r="B4483" t="s">
        <v>2260</v>
      </c>
      <c r="C4483">
        <v>5.17669902912621</v>
      </c>
      <c r="D4483">
        <v>62.897087378640698</v>
      </c>
      <c r="E4483" t="s">
        <v>1</v>
      </c>
      <c r="F4483">
        <v>0.493008651758996</v>
      </c>
      <c r="G4483">
        <v>0.30454575283167701</v>
      </c>
      <c r="H4483">
        <v>0.99988799726300603</v>
      </c>
      <c r="I4483">
        <v>-0.96175286638031998</v>
      </c>
      <c r="J4483" t="s">
        <v>2</v>
      </c>
      <c r="K4483">
        <v>188</v>
      </c>
      <c r="L4483">
        <f t="shared" si="78"/>
        <v>525.6</v>
      </c>
    </row>
    <row r="4484" spans="1:12" x14ac:dyDescent="0.2">
      <c r="A4484" t="s">
        <v>2260</v>
      </c>
      <c r="B4484" t="s">
        <v>2261</v>
      </c>
      <c r="C4484">
        <v>3.9636363636363598</v>
      </c>
      <c r="D4484">
        <v>51.344768439108002</v>
      </c>
      <c r="E4484" t="s">
        <v>1</v>
      </c>
      <c r="F4484">
        <v>0.36526098798850198</v>
      </c>
      <c r="G4484">
        <v>0.30150518972502999</v>
      </c>
      <c r="H4484">
        <v>0.99988469075374198</v>
      </c>
      <c r="I4484">
        <v>-0.96153792575727604</v>
      </c>
      <c r="J4484" t="s">
        <v>2</v>
      </c>
      <c r="K4484">
        <v>1148</v>
      </c>
      <c r="L4484">
        <f t="shared" si="78"/>
        <v>527.13333333333333</v>
      </c>
    </row>
    <row r="4485" spans="1:12" x14ac:dyDescent="0.2">
      <c r="A4485" t="s">
        <v>2261</v>
      </c>
      <c r="B4485" t="s">
        <v>2261</v>
      </c>
      <c r="C4485">
        <v>9.0272034820456994</v>
      </c>
      <c r="D4485">
        <v>100.568008705114</v>
      </c>
      <c r="E4485" t="s">
        <v>1</v>
      </c>
      <c r="F4485">
        <v>0.43059112454786602</v>
      </c>
      <c r="G4485">
        <v>0.30950935605261498</v>
      </c>
      <c r="H4485">
        <v>0.99981689338155799</v>
      </c>
      <c r="I4485">
        <v>-0.94351662510398704</v>
      </c>
      <c r="J4485" t="s">
        <v>2</v>
      </c>
      <c r="K4485">
        <v>350</v>
      </c>
      <c r="L4485">
        <f t="shared" si="78"/>
        <v>501.3</v>
      </c>
    </row>
    <row r="4486" spans="1:12" x14ac:dyDescent="0.2">
      <c r="A4486" t="s">
        <v>2261</v>
      </c>
      <c r="B4486" t="s">
        <v>2262</v>
      </c>
      <c r="C4486">
        <v>3.10235414534288</v>
      </c>
      <c r="D4486">
        <v>45.7737973387922</v>
      </c>
      <c r="E4486" t="s">
        <v>1</v>
      </c>
      <c r="F4486">
        <v>0.49342895712535401</v>
      </c>
      <c r="G4486">
        <v>0.30640643167799603</v>
      </c>
      <c r="H4486">
        <v>0.99989688375715202</v>
      </c>
      <c r="I4486">
        <v>-0.9677038745191</v>
      </c>
      <c r="J4486" t="s">
        <v>2</v>
      </c>
      <c r="K4486">
        <v>1155</v>
      </c>
      <c r="L4486">
        <f t="shared" si="78"/>
        <v>506.23333333333335</v>
      </c>
    </row>
    <row r="4487" spans="1:12" x14ac:dyDescent="0.2">
      <c r="A4487" t="s">
        <v>2262</v>
      </c>
      <c r="B4487" t="s">
        <v>2262</v>
      </c>
      <c r="C4487">
        <v>5.1582278481012596</v>
      </c>
      <c r="D4487">
        <v>66.990506329113899</v>
      </c>
      <c r="E4487" t="s">
        <v>1</v>
      </c>
      <c r="F4487">
        <v>0.43411936118661298</v>
      </c>
      <c r="G4487">
        <v>0.30211502537624502</v>
      </c>
      <c r="H4487">
        <v>0.99992977191808496</v>
      </c>
      <c r="I4487">
        <v>-0.96216321325880005</v>
      </c>
      <c r="J4487" t="s">
        <v>2</v>
      </c>
      <c r="K4487">
        <v>235</v>
      </c>
      <c r="L4487">
        <f t="shared" si="78"/>
        <v>510.33333333333331</v>
      </c>
    </row>
    <row r="4488" spans="1:12" x14ac:dyDescent="0.2">
      <c r="A4488" t="s">
        <v>2262</v>
      </c>
      <c r="B4488" t="s">
        <v>2262</v>
      </c>
      <c r="C4488">
        <v>4.9884836852207197</v>
      </c>
      <c r="D4488">
        <v>60.797824696097202</v>
      </c>
      <c r="E4488" t="s">
        <v>1</v>
      </c>
      <c r="F4488">
        <v>0.58122414336075201</v>
      </c>
      <c r="G4488">
        <v>0.28253447575881802</v>
      </c>
      <c r="H4488">
        <v>0.99991875896966997</v>
      </c>
      <c r="I4488">
        <v>-0.94304618220550895</v>
      </c>
      <c r="J4488" t="s">
        <v>2</v>
      </c>
      <c r="K4488">
        <v>608</v>
      </c>
      <c r="L4488">
        <f t="shared" si="78"/>
        <v>542.6</v>
      </c>
    </row>
    <row r="4489" spans="1:12" x14ac:dyDescent="0.2">
      <c r="A4489" t="s">
        <v>2262</v>
      </c>
      <c r="B4489" t="s">
        <v>2263</v>
      </c>
      <c r="C4489">
        <v>9.1339285714285694</v>
      </c>
      <c r="D4489">
        <v>88.573214285714201</v>
      </c>
      <c r="E4489" t="s">
        <v>1</v>
      </c>
      <c r="F4489">
        <v>0.493133224462521</v>
      </c>
      <c r="G4489">
        <v>0.30511891635847499</v>
      </c>
      <c r="H4489">
        <v>0.9998882306586</v>
      </c>
      <c r="I4489">
        <v>-0.961818567536177</v>
      </c>
      <c r="J4489" t="s">
        <v>2</v>
      </c>
      <c r="K4489">
        <v>207</v>
      </c>
      <c r="L4489">
        <f t="shared" si="78"/>
        <v>582.63333333333333</v>
      </c>
    </row>
    <row r="4490" spans="1:12" x14ac:dyDescent="0.2">
      <c r="A4490" t="s">
        <v>2263</v>
      </c>
      <c r="B4490" t="s">
        <v>2263</v>
      </c>
      <c r="C4490">
        <v>9.4455696202531598</v>
      </c>
      <c r="D4490">
        <v>110.27088607594899</v>
      </c>
      <c r="E4490" t="s">
        <v>1</v>
      </c>
      <c r="F4490">
        <v>0.46212546349247202</v>
      </c>
      <c r="G4490">
        <v>0.30511583641845602</v>
      </c>
      <c r="H4490">
        <v>0.99991875944057895</v>
      </c>
      <c r="I4490">
        <v>-0.98753779092515603</v>
      </c>
      <c r="J4490" t="s">
        <v>2</v>
      </c>
      <c r="K4490">
        <v>140</v>
      </c>
      <c r="L4490">
        <f t="shared" si="78"/>
        <v>614.16666666666663</v>
      </c>
    </row>
    <row r="4491" spans="1:12" x14ac:dyDescent="0.2">
      <c r="A4491" t="s">
        <v>2263</v>
      </c>
      <c r="B4491" t="s">
        <v>2263</v>
      </c>
      <c r="C4491">
        <v>5.8219326818675299</v>
      </c>
      <c r="D4491">
        <v>63.118349619978197</v>
      </c>
      <c r="E4491" t="s">
        <v>1</v>
      </c>
      <c r="F4491">
        <v>0.471035557522201</v>
      </c>
      <c r="G4491">
        <v>0.32471361444685498</v>
      </c>
      <c r="H4491">
        <v>0.99989442581614296</v>
      </c>
      <c r="I4491">
        <v>-0.96140059160820301</v>
      </c>
      <c r="J4491" t="s">
        <v>2</v>
      </c>
      <c r="K4491">
        <v>351</v>
      </c>
      <c r="L4491">
        <f t="shared" si="78"/>
        <v>642</v>
      </c>
    </row>
    <row r="4492" spans="1:12" x14ac:dyDescent="0.2">
      <c r="A4492" t="s">
        <v>2263</v>
      </c>
      <c r="B4492" t="s">
        <v>2264</v>
      </c>
      <c r="C4492">
        <v>7.61893674815677</v>
      </c>
      <c r="D4492">
        <v>84.044237485448093</v>
      </c>
      <c r="E4492" t="s">
        <v>1</v>
      </c>
      <c r="F4492">
        <v>0.47440448060055801</v>
      </c>
      <c r="G4492">
        <v>0.30453607888766299</v>
      </c>
      <c r="H4492">
        <v>0.99991941539266205</v>
      </c>
      <c r="I4492">
        <v>-0.96148772568490304</v>
      </c>
      <c r="J4492" t="s">
        <v>2</v>
      </c>
      <c r="K4492">
        <v>1013</v>
      </c>
      <c r="L4492">
        <f t="shared" si="78"/>
        <v>646.23333333333335</v>
      </c>
    </row>
    <row r="4493" spans="1:12" x14ac:dyDescent="0.2">
      <c r="A4493" t="s">
        <v>2264</v>
      </c>
      <c r="B4493" t="s">
        <v>2265</v>
      </c>
      <c r="C4493">
        <v>5.4908180300500797</v>
      </c>
      <c r="D4493">
        <v>65.946021146354994</v>
      </c>
      <c r="E4493" t="s">
        <v>1</v>
      </c>
      <c r="F4493">
        <v>0.38420541575893302</v>
      </c>
      <c r="G4493">
        <v>0.29259892205050297</v>
      </c>
      <c r="H4493">
        <v>1</v>
      </c>
      <c r="I4493">
        <v>-0.95920744295175797</v>
      </c>
      <c r="J4493" t="s">
        <v>2</v>
      </c>
      <c r="K4493">
        <v>701</v>
      </c>
      <c r="L4493">
        <f t="shared" si="78"/>
        <v>648.43333333333328</v>
      </c>
    </row>
    <row r="4494" spans="1:12" x14ac:dyDescent="0.2">
      <c r="A4494" t="s">
        <v>2265</v>
      </c>
      <c r="B4494" t="s">
        <v>2266</v>
      </c>
      <c r="C4494">
        <v>6.7654808959156698</v>
      </c>
      <c r="D4494">
        <v>78.155467720685095</v>
      </c>
      <c r="E4494" t="s">
        <v>1</v>
      </c>
      <c r="F4494">
        <v>0.49068300397442299</v>
      </c>
      <c r="G4494">
        <v>0.30602399014308201</v>
      </c>
      <c r="H4494">
        <v>0.99988480840947003</v>
      </c>
      <c r="I4494">
        <v>-0.96412459829832298</v>
      </c>
      <c r="J4494" t="s">
        <v>2</v>
      </c>
      <c r="K4494">
        <v>590</v>
      </c>
      <c r="L4494">
        <f t="shared" si="78"/>
        <v>695.0333333333333</v>
      </c>
    </row>
    <row r="4495" spans="1:12" x14ac:dyDescent="0.2">
      <c r="A4495" t="s">
        <v>2266</v>
      </c>
      <c r="B4495" t="s">
        <v>2266</v>
      </c>
      <c r="C4495">
        <v>6.9566929133858197</v>
      </c>
      <c r="D4495">
        <v>80.539370078740106</v>
      </c>
      <c r="E4495" t="s">
        <v>1</v>
      </c>
      <c r="F4495">
        <v>0.46733888104108601</v>
      </c>
      <c r="G4495">
        <v>0.26932747668748203</v>
      </c>
      <c r="H4495">
        <v>0.999961480334146</v>
      </c>
      <c r="I4495">
        <v>-0.94304618220550696</v>
      </c>
      <c r="J4495" t="s">
        <v>2</v>
      </c>
      <c r="K4495">
        <v>186</v>
      </c>
      <c r="L4495">
        <f t="shared" si="78"/>
        <v>678.76666666666665</v>
      </c>
    </row>
    <row r="4496" spans="1:12" x14ac:dyDescent="0.2">
      <c r="A4496" t="s">
        <v>2266</v>
      </c>
      <c r="B4496" t="s">
        <v>2267</v>
      </c>
      <c r="C4496">
        <v>4.6159887798036401</v>
      </c>
      <c r="D4496">
        <v>56.9907433380084</v>
      </c>
      <c r="E4496" t="s">
        <v>1</v>
      </c>
      <c r="F4496">
        <v>0.58802038595373596</v>
      </c>
      <c r="G4496">
        <v>0.37096249516118002</v>
      </c>
      <c r="H4496">
        <v>0.99991875896966997</v>
      </c>
      <c r="I4496">
        <v>-0.94304618220550696</v>
      </c>
      <c r="J4496" t="s">
        <v>2</v>
      </c>
      <c r="K4496">
        <v>1409</v>
      </c>
      <c r="L4496">
        <f t="shared" si="78"/>
        <v>677.2</v>
      </c>
    </row>
    <row r="4497" spans="1:12" x14ac:dyDescent="0.2">
      <c r="A4497" t="s">
        <v>2267</v>
      </c>
      <c r="B4497" t="s">
        <v>2267</v>
      </c>
      <c r="C4497">
        <v>5.1502100840336098</v>
      </c>
      <c r="D4497">
        <v>67.490546218487395</v>
      </c>
      <c r="E4497" t="s">
        <v>1</v>
      </c>
      <c r="F4497">
        <v>0.45929903963009899</v>
      </c>
      <c r="G4497">
        <v>0.29171306999947699</v>
      </c>
      <c r="H4497">
        <v>0.99996115537623498</v>
      </c>
      <c r="I4497">
        <v>-0.95736602666925896</v>
      </c>
      <c r="J4497" t="s">
        <v>2</v>
      </c>
      <c r="K4497">
        <v>363</v>
      </c>
      <c r="L4497">
        <f t="shared" si="78"/>
        <v>642.73333333333335</v>
      </c>
    </row>
    <row r="4498" spans="1:12" x14ac:dyDescent="0.2">
      <c r="A4498" t="s">
        <v>2267</v>
      </c>
      <c r="B4498" t="s">
        <v>2267</v>
      </c>
      <c r="C4498">
        <v>4.6384180790960396</v>
      </c>
      <c r="D4498">
        <v>56.6158192090395</v>
      </c>
      <c r="E4498" t="s">
        <v>1</v>
      </c>
      <c r="F4498">
        <v>0.49632984911933797</v>
      </c>
      <c r="G4498">
        <v>0.30107535329275498</v>
      </c>
      <c r="H4498">
        <v>0.99988144180254201</v>
      </c>
      <c r="I4498">
        <v>-0.96028192150741598</v>
      </c>
      <c r="J4498" t="s">
        <v>2</v>
      </c>
      <c r="K4498">
        <v>195</v>
      </c>
      <c r="L4498">
        <f t="shared" si="78"/>
        <v>662.9</v>
      </c>
    </row>
    <row r="4499" spans="1:12" x14ac:dyDescent="0.2">
      <c r="A4499" t="s">
        <v>2267</v>
      </c>
      <c r="B4499" t="s">
        <v>2268</v>
      </c>
      <c r="C4499">
        <v>4.5669619593538302</v>
      </c>
      <c r="D4499">
        <v>62.131318394997301</v>
      </c>
      <c r="E4499" t="s">
        <v>1</v>
      </c>
      <c r="F4499">
        <v>0.625922621228996</v>
      </c>
      <c r="G4499">
        <v>0.349722217973095</v>
      </c>
      <c r="H4499">
        <v>0.99987864280856698</v>
      </c>
      <c r="I4499">
        <v>-0.96142250925272699</v>
      </c>
      <c r="J4499" t="s">
        <v>2</v>
      </c>
      <c r="K4499">
        <v>752</v>
      </c>
      <c r="L4499">
        <f t="shared" si="78"/>
        <v>674.26666666666665</v>
      </c>
    </row>
    <row r="4500" spans="1:12" x14ac:dyDescent="0.2">
      <c r="A4500" t="s">
        <v>2268</v>
      </c>
      <c r="B4500" t="s">
        <v>2268</v>
      </c>
      <c r="C4500">
        <v>8.75</v>
      </c>
      <c r="D4500">
        <v>102.60849056603701</v>
      </c>
      <c r="E4500" t="s">
        <v>1</v>
      </c>
      <c r="F4500">
        <v>0.49170948401397602</v>
      </c>
      <c r="G4500">
        <v>0.30491117878408902</v>
      </c>
      <c r="H4500">
        <v>0.99988748737594202</v>
      </c>
      <c r="I4500">
        <v>-0.961817212870823</v>
      </c>
      <c r="J4500" t="s">
        <v>2</v>
      </c>
      <c r="K4500">
        <v>152</v>
      </c>
      <c r="L4500">
        <f t="shared" si="78"/>
        <v>662.23333333333335</v>
      </c>
    </row>
    <row r="4501" spans="1:12" x14ac:dyDescent="0.2">
      <c r="A4501" t="s">
        <v>2268</v>
      </c>
      <c r="B4501" t="s">
        <v>2269</v>
      </c>
      <c r="C4501">
        <v>4.7384259259259203</v>
      </c>
      <c r="D4501">
        <v>58.500462962962899</v>
      </c>
      <c r="E4501" t="s">
        <v>1</v>
      </c>
      <c r="F4501">
        <v>0.53886964245962399</v>
      </c>
      <c r="G4501">
        <v>0.30721169300259998</v>
      </c>
      <c r="H4501">
        <v>0.99882981856543696</v>
      </c>
      <c r="I4501">
        <v>-0.97928478797660801</v>
      </c>
      <c r="J4501" t="s">
        <v>2</v>
      </c>
      <c r="K4501">
        <v>846</v>
      </c>
      <c r="L4501">
        <f t="shared" si="78"/>
        <v>690.2</v>
      </c>
    </row>
    <row r="4502" spans="1:12" x14ac:dyDescent="0.2">
      <c r="A4502" t="s">
        <v>2269</v>
      </c>
      <c r="B4502" t="s">
        <v>2269</v>
      </c>
      <c r="C4502">
        <v>10.2890625</v>
      </c>
      <c r="D4502">
        <v>106.76953125</v>
      </c>
      <c r="E4502" t="s">
        <v>1</v>
      </c>
      <c r="F4502">
        <v>0.43052974491942297</v>
      </c>
      <c r="G4502">
        <v>0.37139801303161901</v>
      </c>
      <c r="H4502">
        <v>0.999938560926947</v>
      </c>
      <c r="I4502">
        <v>-0.93328157117543398</v>
      </c>
      <c r="J4502" t="s">
        <v>2</v>
      </c>
      <c r="K4502">
        <v>188</v>
      </c>
      <c r="L4502">
        <f t="shared" si="78"/>
        <v>714.23333333333335</v>
      </c>
    </row>
    <row r="4503" spans="1:12" x14ac:dyDescent="0.2">
      <c r="A4503" t="s">
        <v>2269</v>
      </c>
      <c r="B4503" t="s">
        <v>2270</v>
      </c>
      <c r="C4503">
        <v>2.4038876889848799</v>
      </c>
      <c r="D4503">
        <v>45.751619870410302</v>
      </c>
      <c r="E4503" t="s">
        <v>1</v>
      </c>
      <c r="F4503">
        <v>0.59546459703942001</v>
      </c>
      <c r="G4503">
        <v>0.190709546651958</v>
      </c>
      <c r="H4503">
        <v>0.999938560926947</v>
      </c>
      <c r="I4503">
        <v>-0.93328157117543398</v>
      </c>
      <c r="J4503" t="s">
        <v>2</v>
      </c>
      <c r="K4503">
        <v>168</v>
      </c>
      <c r="L4503">
        <f t="shared" si="78"/>
        <v>710.7</v>
      </c>
    </row>
    <row r="4504" spans="1:12" x14ac:dyDescent="0.2">
      <c r="A4504" t="s">
        <v>2270</v>
      </c>
      <c r="B4504" t="s">
        <v>2270</v>
      </c>
      <c r="C4504">
        <v>6.9860248447204896</v>
      </c>
      <c r="D4504">
        <v>83.299689440993703</v>
      </c>
      <c r="E4504" t="s">
        <v>1</v>
      </c>
      <c r="F4504">
        <v>0.52758193409286702</v>
      </c>
      <c r="G4504">
        <v>0.30223362166810402</v>
      </c>
      <c r="H4504">
        <v>0.99966263219551299</v>
      </c>
      <c r="I4504">
        <v>-0.97333370641106498</v>
      </c>
      <c r="J4504" t="s">
        <v>2</v>
      </c>
      <c r="K4504">
        <v>240</v>
      </c>
      <c r="L4504">
        <f t="shared" si="78"/>
        <v>749.2</v>
      </c>
    </row>
    <row r="4505" spans="1:12" x14ac:dyDescent="0.2">
      <c r="A4505" t="s">
        <v>2270</v>
      </c>
      <c r="B4505" t="s">
        <v>2271</v>
      </c>
      <c r="C4505">
        <v>4.9082089552238797</v>
      </c>
      <c r="D4505">
        <v>56.95</v>
      </c>
      <c r="E4505" t="s">
        <v>1</v>
      </c>
      <c r="F4505">
        <v>0.38982283982771598</v>
      </c>
      <c r="G4505">
        <v>0.326402121946892</v>
      </c>
      <c r="H4505">
        <v>0.99991979724087698</v>
      </c>
      <c r="I4505">
        <v>-0.94399134971279597</v>
      </c>
      <c r="J4505" t="s">
        <v>2</v>
      </c>
      <c r="K4505">
        <v>519</v>
      </c>
      <c r="L4505">
        <f t="shared" si="78"/>
        <v>749.7</v>
      </c>
    </row>
    <row r="4506" spans="1:12" x14ac:dyDescent="0.2">
      <c r="A4506" t="s">
        <v>2271</v>
      </c>
      <c r="B4506" t="s">
        <v>2271</v>
      </c>
      <c r="C4506">
        <v>3.4296875</v>
      </c>
      <c r="D4506">
        <v>47.546875</v>
      </c>
      <c r="E4506" t="s">
        <v>1</v>
      </c>
      <c r="F4506">
        <v>0.495717846627792</v>
      </c>
      <c r="G4506">
        <v>0.26463904466298999</v>
      </c>
      <c r="H4506">
        <v>0.999938560926947</v>
      </c>
      <c r="I4506">
        <v>-0.93328157117543398</v>
      </c>
      <c r="J4506" t="s">
        <v>2</v>
      </c>
      <c r="K4506">
        <v>187</v>
      </c>
      <c r="L4506">
        <f t="shared" si="78"/>
        <v>740.36666666666667</v>
      </c>
    </row>
    <row r="4507" spans="1:12" x14ac:dyDescent="0.2">
      <c r="A4507" t="s">
        <v>2271</v>
      </c>
      <c r="B4507" t="s">
        <v>2272</v>
      </c>
      <c r="C4507">
        <v>4.2175260636799097</v>
      </c>
      <c r="D4507">
        <v>54.977176669484301</v>
      </c>
      <c r="E4507" t="s">
        <v>1</v>
      </c>
      <c r="F4507">
        <v>0.54636215101594299</v>
      </c>
      <c r="G4507">
        <v>0.25822832349590902</v>
      </c>
      <c r="H4507">
        <v>0.99982094701035795</v>
      </c>
      <c r="I4507">
        <v>-0.948100211915749</v>
      </c>
      <c r="J4507" t="s">
        <v>2</v>
      </c>
      <c r="K4507">
        <v>1402</v>
      </c>
      <c r="L4507">
        <f t="shared" si="78"/>
        <v>779.73333333333335</v>
      </c>
    </row>
    <row r="4508" spans="1:12" x14ac:dyDescent="0.2">
      <c r="A4508" t="s">
        <v>2272</v>
      </c>
      <c r="B4508" t="s">
        <v>2273</v>
      </c>
      <c r="C4508">
        <v>6.0248962655601597</v>
      </c>
      <c r="D4508">
        <v>74.904564315352701</v>
      </c>
      <c r="E4508" t="s">
        <v>1</v>
      </c>
      <c r="F4508">
        <v>0.42596414732302101</v>
      </c>
      <c r="G4508">
        <v>0.33362618539851802</v>
      </c>
      <c r="H4508">
        <v>0.99953809609810595</v>
      </c>
      <c r="I4508">
        <v>-0.97304542882300604</v>
      </c>
      <c r="J4508" t="s">
        <v>2</v>
      </c>
      <c r="K4508">
        <v>272</v>
      </c>
      <c r="L4508">
        <f t="shared" si="78"/>
        <v>755.86666666666667</v>
      </c>
    </row>
    <row r="4509" spans="1:12" x14ac:dyDescent="0.2">
      <c r="A4509" t="s">
        <v>2273</v>
      </c>
      <c r="B4509" t="s">
        <v>2274</v>
      </c>
      <c r="C4509">
        <v>4.5322092520536099</v>
      </c>
      <c r="D4509">
        <v>60.195849546044101</v>
      </c>
      <c r="E4509" t="s">
        <v>1</v>
      </c>
      <c r="F4509">
        <v>0.49719759178628697</v>
      </c>
      <c r="G4509">
        <v>0.28188944199331201</v>
      </c>
      <c r="H4509">
        <v>0.99984818148890697</v>
      </c>
      <c r="I4509">
        <v>-0.93882848102893002</v>
      </c>
      <c r="J4509" t="s">
        <v>2</v>
      </c>
      <c r="K4509">
        <v>907</v>
      </c>
      <c r="L4509">
        <f t="shared" si="78"/>
        <v>750</v>
      </c>
    </row>
    <row r="4510" spans="1:12" x14ac:dyDescent="0.2">
      <c r="A4510" t="s">
        <v>2274</v>
      </c>
      <c r="B4510" t="s">
        <v>2274</v>
      </c>
      <c r="C4510">
        <v>8.8734177215189796</v>
      </c>
      <c r="D4510">
        <v>95.265822784810098</v>
      </c>
      <c r="E4510" t="s">
        <v>1</v>
      </c>
      <c r="F4510">
        <v>0.52264063941965799</v>
      </c>
      <c r="G4510">
        <v>0.31126509529841601</v>
      </c>
      <c r="H4510">
        <v>0.99934324760048299</v>
      </c>
      <c r="I4510">
        <v>-0.95176265482607203</v>
      </c>
      <c r="J4510" t="s">
        <v>2</v>
      </c>
      <c r="K4510">
        <v>109</v>
      </c>
      <c r="L4510">
        <f t="shared" si="78"/>
        <v>748.83333333333337</v>
      </c>
    </row>
    <row r="4511" spans="1:12" x14ac:dyDescent="0.2">
      <c r="A4511" t="s">
        <v>2274</v>
      </c>
      <c r="B4511" t="s">
        <v>2275</v>
      </c>
      <c r="C4511">
        <v>5.0430107526881702</v>
      </c>
      <c r="D4511">
        <v>62.561621174524397</v>
      </c>
      <c r="E4511" t="s">
        <v>1</v>
      </c>
      <c r="F4511">
        <v>0.51105813535498601</v>
      </c>
      <c r="G4511">
        <v>0.23923545806100099</v>
      </c>
      <c r="H4511">
        <v>0.99993856093604305</v>
      </c>
      <c r="I4511">
        <v>-0.93536468328837896</v>
      </c>
      <c r="J4511" t="s">
        <v>2</v>
      </c>
      <c r="K4511">
        <v>950</v>
      </c>
      <c r="L4511">
        <f t="shared" si="78"/>
        <v>756.6</v>
      </c>
    </row>
    <row r="4512" spans="1:12" x14ac:dyDescent="0.2">
      <c r="A4512" t="s">
        <v>2275</v>
      </c>
      <c r="B4512" t="s">
        <v>2276</v>
      </c>
      <c r="C4512">
        <v>7.3443396226415096</v>
      </c>
      <c r="D4512">
        <v>87.878930817609998</v>
      </c>
      <c r="E4512" t="s">
        <v>1</v>
      </c>
      <c r="F4512">
        <v>0.51841524840006903</v>
      </c>
      <c r="G4512">
        <v>0.19695056874237099</v>
      </c>
      <c r="H4512">
        <v>0.99973422177433402</v>
      </c>
      <c r="I4512">
        <v>-0.93328157117544297</v>
      </c>
      <c r="J4512" t="s">
        <v>2</v>
      </c>
      <c r="K4512">
        <v>237</v>
      </c>
      <c r="L4512">
        <f t="shared" si="78"/>
        <v>732.5333333333333</v>
      </c>
    </row>
    <row r="4513" spans="1:12" x14ac:dyDescent="0.2">
      <c r="A4513" t="s">
        <v>2276</v>
      </c>
      <c r="B4513" t="s">
        <v>2276</v>
      </c>
      <c r="C4513">
        <v>8.2639109697933204</v>
      </c>
      <c r="D4513">
        <v>88.305246422893404</v>
      </c>
      <c r="E4513" t="s">
        <v>1</v>
      </c>
      <c r="F4513">
        <v>0.49300939562814799</v>
      </c>
      <c r="G4513">
        <v>0.30454568764817103</v>
      </c>
      <c r="H4513">
        <v>0.99988802220962203</v>
      </c>
      <c r="I4513">
        <v>-0.96175287086422501</v>
      </c>
      <c r="J4513" t="s">
        <v>2</v>
      </c>
      <c r="K4513">
        <v>234</v>
      </c>
      <c r="L4513">
        <f t="shared" si="78"/>
        <v>735.4666666666667</v>
      </c>
    </row>
    <row r="4514" spans="1:12" x14ac:dyDescent="0.2">
      <c r="A4514" t="s">
        <v>2276</v>
      </c>
      <c r="B4514" t="s">
        <v>2277</v>
      </c>
      <c r="C4514">
        <v>8.4158110882956798</v>
      </c>
      <c r="D4514">
        <v>98.021560574948595</v>
      </c>
      <c r="E4514" t="s">
        <v>1</v>
      </c>
      <c r="F4514">
        <v>0.545656720427524</v>
      </c>
      <c r="G4514">
        <v>0.30081159922859702</v>
      </c>
      <c r="H4514">
        <v>0.99989466064625498</v>
      </c>
      <c r="I4514">
        <v>-0.96147552261268099</v>
      </c>
      <c r="J4514" t="s">
        <v>2</v>
      </c>
      <c r="K4514">
        <v>373</v>
      </c>
      <c r="L4514">
        <f t="shared" si="78"/>
        <v>743.66666666666663</v>
      </c>
    </row>
    <row r="4515" spans="1:12" x14ac:dyDescent="0.2">
      <c r="A4515" t="s">
        <v>2277</v>
      </c>
      <c r="B4515" t="s">
        <v>2277</v>
      </c>
      <c r="C4515">
        <v>9.3995345228859506</v>
      </c>
      <c r="D4515">
        <v>101.491078355314</v>
      </c>
      <c r="E4515" t="s">
        <v>1</v>
      </c>
      <c r="F4515">
        <v>0.52107106436639195</v>
      </c>
      <c r="G4515">
        <v>0.31077701483515402</v>
      </c>
      <c r="H4515">
        <v>0.99984546105288796</v>
      </c>
      <c r="I4515">
        <v>-0.94889866783038102</v>
      </c>
      <c r="J4515" t="s">
        <v>2</v>
      </c>
      <c r="K4515">
        <v>498</v>
      </c>
      <c r="L4515">
        <f t="shared" si="78"/>
        <v>748.4666666666667</v>
      </c>
    </row>
    <row r="4516" spans="1:12" x14ac:dyDescent="0.2">
      <c r="A4516" t="s">
        <v>2277</v>
      </c>
      <c r="B4516" t="s">
        <v>2278</v>
      </c>
      <c r="C4516">
        <v>4.6464958320469201</v>
      </c>
      <c r="D4516">
        <v>55.531336832355599</v>
      </c>
      <c r="E4516" t="s">
        <v>1</v>
      </c>
      <c r="F4516">
        <v>0.49282152841981203</v>
      </c>
      <c r="G4516">
        <v>0.30683165603753598</v>
      </c>
      <c r="H4516">
        <v>0.99986480387709697</v>
      </c>
      <c r="I4516">
        <v>-0.969292006241395</v>
      </c>
      <c r="J4516" t="s">
        <v>2</v>
      </c>
      <c r="K4516">
        <v>1278</v>
      </c>
      <c r="L4516">
        <f t="shared" si="78"/>
        <v>739.5</v>
      </c>
    </row>
    <row r="4517" spans="1:12" x14ac:dyDescent="0.2">
      <c r="A4517" t="s">
        <v>2278</v>
      </c>
      <c r="B4517" t="s">
        <v>2279</v>
      </c>
      <c r="C4517">
        <v>5.0973132372214902</v>
      </c>
      <c r="D4517">
        <v>61.381061598951497</v>
      </c>
      <c r="E4517" t="s">
        <v>1</v>
      </c>
      <c r="F4517">
        <v>0.51750757392249502</v>
      </c>
      <c r="G4517">
        <v>0.30155455317688601</v>
      </c>
      <c r="H4517">
        <v>0.99978441668413698</v>
      </c>
      <c r="I4517">
        <v>-0.96226406813055199</v>
      </c>
      <c r="J4517" t="s">
        <v>2</v>
      </c>
      <c r="K4517">
        <v>1203</v>
      </c>
      <c r="L4517">
        <f t="shared" si="78"/>
        <v>708</v>
      </c>
    </row>
    <row r="4518" spans="1:12" x14ac:dyDescent="0.2">
      <c r="A4518" t="s">
        <v>2279</v>
      </c>
      <c r="B4518" t="s">
        <v>2280</v>
      </c>
      <c r="C4518">
        <v>3.2679079956188302</v>
      </c>
      <c r="D4518">
        <v>47.805914567360297</v>
      </c>
      <c r="E4518" t="s">
        <v>1</v>
      </c>
      <c r="F4518">
        <v>0.456102731712967</v>
      </c>
      <c r="G4518">
        <v>0.27750966497781299</v>
      </c>
      <c r="H4518">
        <v>0.999938560926947</v>
      </c>
      <c r="I4518">
        <v>-0.93328157117543697</v>
      </c>
      <c r="J4518" t="s">
        <v>2</v>
      </c>
      <c r="K4518">
        <v>1809</v>
      </c>
      <c r="L4518">
        <f t="shared" si="78"/>
        <v>717.8</v>
      </c>
    </row>
    <row r="4519" spans="1:12" x14ac:dyDescent="0.2">
      <c r="A4519" t="s">
        <v>2280</v>
      </c>
      <c r="B4519" t="s">
        <v>2281</v>
      </c>
      <c r="C4519">
        <v>5.0686944634313003</v>
      </c>
      <c r="D4519">
        <v>63.5922761449077</v>
      </c>
      <c r="E4519" t="s">
        <v>1</v>
      </c>
      <c r="F4519">
        <v>0.49295629867862001</v>
      </c>
      <c r="G4519">
        <v>0.30525296763932902</v>
      </c>
      <c r="H4519">
        <v>0.99988762440482704</v>
      </c>
      <c r="I4519">
        <v>-0.96183983772304205</v>
      </c>
      <c r="J4519" t="s">
        <v>2</v>
      </c>
      <c r="K4519">
        <v>1153</v>
      </c>
      <c r="L4519">
        <f t="shared" si="78"/>
        <v>669.66666666666663</v>
      </c>
    </row>
    <row r="4520" spans="1:12" x14ac:dyDescent="0.2">
      <c r="A4520" t="s">
        <v>2281</v>
      </c>
      <c r="B4520" t="s">
        <v>2282</v>
      </c>
      <c r="C4520">
        <v>9.1301369863013697</v>
      </c>
      <c r="D4520">
        <v>89.838436744560795</v>
      </c>
      <c r="E4520" t="s">
        <v>1</v>
      </c>
      <c r="F4520">
        <v>0.50591688043562399</v>
      </c>
      <c r="G4520">
        <v>0.30524584369589502</v>
      </c>
      <c r="H4520">
        <v>0.99993856085500299</v>
      </c>
      <c r="I4520">
        <v>-0.99561690844058304</v>
      </c>
      <c r="J4520" t="s">
        <v>2</v>
      </c>
      <c r="K4520">
        <v>975</v>
      </c>
      <c r="L4520">
        <f t="shared" si="78"/>
        <v>646.43333333333328</v>
      </c>
    </row>
    <row r="4521" spans="1:12" x14ac:dyDescent="0.2">
      <c r="A4521" t="s">
        <v>2282</v>
      </c>
      <c r="B4521" t="s">
        <v>2283</v>
      </c>
      <c r="C4521">
        <v>5.6674737691686801</v>
      </c>
      <c r="D4521">
        <v>72.016142050040301</v>
      </c>
      <c r="E4521" t="s">
        <v>1</v>
      </c>
      <c r="F4521">
        <v>0.501975801593468</v>
      </c>
      <c r="G4521">
        <v>0.32932852712525201</v>
      </c>
      <c r="H4521">
        <v>0.99987543148314895</v>
      </c>
      <c r="I4521">
        <v>-0.96137655966211399</v>
      </c>
      <c r="J4521" t="s">
        <v>2</v>
      </c>
      <c r="K4521">
        <v>478</v>
      </c>
      <c r="L4521">
        <f t="shared" si="78"/>
        <v>628.6</v>
      </c>
    </row>
    <row r="4522" spans="1:12" x14ac:dyDescent="0.2">
      <c r="A4522" t="s">
        <v>2283</v>
      </c>
      <c r="B4522" t="s">
        <v>2284</v>
      </c>
      <c r="C4522">
        <v>5.5557986870897098</v>
      </c>
      <c r="D4522">
        <v>69.836615609044401</v>
      </c>
      <c r="E4522" t="s">
        <v>1</v>
      </c>
      <c r="F4522">
        <v>0.50085593421278496</v>
      </c>
      <c r="G4522">
        <v>0.30453434722593797</v>
      </c>
      <c r="H4522">
        <v>0.99993846064078196</v>
      </c>
      <c r="I4522">
        <v>-0.961398086972303</v>
      </c>
      <c r="J4522" t="s">
        <v>2</v>
      </c>
      <c r="K4522">
        <v>1079</v>
      </c>
      <c r="L4522">
        <f t="shared" si="78"/>
        <v>639.6</v>
      </c>
    </row>
    <row r="4523" spans="1:12" x14ac:dyDescent="0.2">
      <c r="A4523" t="s">
        <v>2284</v>
      </c>
      <c r="B4523" t="s">
        <v>2285</v>
      </c>
      <c r="C4523">
        <v>4.2315689981096396</v>
      </c>
      <c r="D4523">
        <v>58.434971644612403</v>
      </c>
      <c r="E4523" t="s">
        <v>1</v>
      </c>
      <c r="F4523">
        <v>0.538384216793239</v>
      </c>
      <c r="G4523">
        <v>0.28987138282882502</v>
      </c>
      <c r="H4523">
        <v>0.99560592564555295</v>
      </c>
      <c r="I4523">
        <v>-0.95853977181609995</v>
      </c>
      <c r="J4523" t="s">
        <v>2</v>
      </c>
      <c r="K4523">
        <v>2099</v>
      </c>
      <c r="L4523">
        <f t="shared" si="78"/>
        <v>619</v>
      </c>
    </row>
    <row r="4524" spans="1:12" x14ac:dyDescent="0.2">
      <c r="A4524" t="s">
        <v>2285</v>
      </c>
      <c r="B4524" t="s">
        <v>2285</v>
      </c>
      <c r="C4524">
        <v>9.7692307692307701</v>
      </c>
      <c r="D4524">
        <v>106.21070234113699</v>
      </c>
      <c r="E4524" t="s">
        <v>1</v>
      </c>
      <c r="F4524">
        <v>0.49400385545050901</v>
      </c>
      <c r="G4524">
        <v>0.30636356722546798</v>
      </c>
      <c r="H4524">
        <v>0.99989511379797302</v>
      </c>
      <c r="I4524">
        <v>-0.96463732083510001</v>
      </c>
      <c r="J4524" t="s">
        <v>2</v>
      </c>
      <c r="K4524">
        <v>102</v>
      </c>
      <c r="L4524">
        <f t="shared" si="78"/>
        <v>579.0333333333333</v>
      </c>
    </row>
    <row r="4525" spans="1:12" x14ac:dyDescent="0.2">
      <c r="A4525" t="s">
        <v>2285</v>
      </c>
      <c r="B4525" t="s">
        <v>2285</v>
      </c>
      <c r="C4525">
        <v>8.01790281329923</v>
      </c>
      <c r="D4525">
        <v>84.462915601022999</v>
      </c>
      <c r="E4525" t="s">
        <v>1</v>
      </c>
      <c r="F4525">
        <v>0.50250218500465005</v>
      </c>
      <c r="G4525">
        <v>0.26185802149415399</v>
      </c>
      <c r="H4525">
        <v>0.99975053121845103</v>
      </c>
      <c r="I4525">
        <v>-0.93328157117543398</v>
      </c>
      <c r="J4525" t="s">
        <v>2</v>
      </c>
      <c r="K4525">
        <v>139</v>
      </c>
      <c r="L4525">
        <f t="shared" si="78"/>
        <v>585.4666666666667</v>
      </c>
    </row>
    <row r="4526" spans="1:12" x14ac:dyDescent="0.2">
      <c r="A4526" t="s">
        <v>2285</v>
      </c>
      <c r="B4526" t="s">
        <v>2286</v>
      </c>
      <c r="C4526">
        <v>9.6625891946992795</v>
      </c>
      <c r="D4526">
        <v>100.213047910295</v>
      </c>
      <c r="E4526" t="s">
        <v>1</v>
      </c>
      <c r="F4526">
        <v>0.45325964412283198</v>
      </c>
      <c r="G4526">
        <v>0.38612427404692501</v>
      </c>
      <c r="H4526">
        <v>0.999938560926947</v>
      </c>
      <c r="I4526">
        <v>-0.93328157117543398</v>
      </c>
      <c r="J4526" t="s">
        <v>2</v>
      </c>
      <c r="K4526">
        <v>375</v>
      </c>
      <c r="L4526">
        <f t="shared" si="78"/>
        <v>617.1</v>
      </c>
    </row>
    <row r="4527" spans="1:12" x14ac:dyDescent="0.2">
      <c r="A4527" t="s">
        <v>2286</v>
      </c>
      <c r="B4527" t="s">
        <v>2287</v>
      </c>
      <c r="C4527">
        <v>5.9212342671538698</v>
      </c>
      <c r="D4527">
        <v>65.028014616321499</v>
      </c>
      <c r="E4527" t="s">
        <v>1</v>
      </c>
      <c r="F4527">
        <v>0.50710764719041501</v>
      </c>
      <c r="G4527">
        <v>0.288783732535278</v>
      </c>
      <c r="H4527">
        <v>0.99972027983130296</v>
      </c>
      <c r="I4527">
        <v>-0.95621593666535798</v>
      </c>
      <c r="J4527" t="s">
        <v>2</v>
      </c>
      <c r="K4527">
        <v>968</v>
      </c>
      <c r="L4527">
        <f t="shared" si="78"/>
        <v>611.9</v>
      </c>
    </row>
    <row r="4528" spans="1:12" x14ac:dyDescent="0.2">
      <c r="A4528" t="s">
        <v>2287</v>
      </c>
      <c r="B4528" t="s">
        <v>2287</v>
      </c>
      <c r="C4528">
        <v>3.1377810007251599</v>
      </c>
      <c r="D4528">
        <v>47.297316896301602</v>
      </c>
      <c r="E4528" t="s">
        <v>1</v>
      </c>
      <c r="F4528">
        <v>0.49166451105060999</v>
      </c>
      <c r="G4528">
        <v>0.30028116681381301</v>
      </c>
      <c r="H4528">
        <v>0.99990199015317605</v>
      </c>
      <c r="I4528">
        <v>-0.95987145513469596</v>
      </c>
      <c r="J4528" t="s">
        <v>2</v>
      </c>
      <c r="K4528">
        <v>536</v>
      </c>
      <c r="L4528">
        <f t="shared" si="78"/>
        <v>592.33333333333337</v>
      </c>
    </row>
    <row r="4529" spans="1:12" x14ac:dyDescent="0.2">
      <c r="A4529" t="s">
        <v>2287</v>
      </c>
      <c r="B4529" t="s">
        <v>2288</v>
      </c>
      <c r="C4529">
        <v>6.5827619980411303</v>
      </c>
      <c r="D4529">
        <v>73.722820763956904</v>
      </c>
      <c r="E4529" t="s">
        <v>1</v>
      </c>
      <c r="F4529">
        <v>0.43738497442637198</v>
      </c>
      <c r="G4529">
        <v>0.36004182428944898</v>
      </c>
      <c r="H4529">
        <v>0.99990738632450105</v>
      </c>
      <c r="I4529">
        <v>-0.96132320639144397</v>
      </c>
      <c r="J4529" t="s">
        <v>2</v>
      </c>
      <c r="K4529">
        <v>391</v>
      </c>
      <c r="L4529">
        <f t="shared" si="78"/>
        <v>580.9666666666667</v>
      </c>
    </row>
    <row r="4530" spans="1:12" x14ac:dyDescent="0.2">
      <c r="A4530" t="s">
        <v>2288</v>
      </c>
      <c r="B4530" t="s">
        <v>2289</v>
      </c>
      <c r="C4530">
        <v>4.1796193497224401</v>
      </c>
      <c r="D4530">
        <v>55.891752577319501</v>
      </c>
      <c r="E4530" t="s">
        <v>1</v>
      </c>
      <c r="F4530">
        <v>0.49326140404743002</v>
      </c>
      <c r="G4530">
        <v>0.30496523453934499</v>
      </c>
      <c r="H4530">
        <v>0.99988812745669897</v>
      </c>
      <c r="I4530">
        <v>-0.96183321224394003</v>
      </c>
      <c r="J4530" t="s">
        <v>2</v>
      </c>
      <c r="K4530">
        <v>991</v>
      </c>
      <c r="L4530">
        <f t="shared" si="78"/>
        <v>574.70000000000005</v>
      </c>
    </row>
    <row r="4531" spans="1:12" x14ac:dyDescent="0.2">
      <c r="A4531" t="s">
        <v>2289</v>
      </c>
      <c r="B4531" t="s">
        <v>2290</v>
      </c>
      <c r="C4531">
        <v>4.3478919464781596</v>
      </c>
      <c r="D4531">
        <v>54.9184549356223</v>
      </c>
      <c r="E4531" t="s">
        <v>1</v>
      </c>
      <c r="F4531">
        <v>0.46833251347024901</v>
      </c>
      <c r="G4531">
        <v>0.306192596702136</v>
      </c>
      <c r="H4531">
        <v>0.99646678679308998</v>
      </c>
      <c r="I4531">
        <v>-0.93990983398417904</v>
      </c>
      <c r="J4531" t="s">
        <v>2</v>
      </c>
      <c r="K4531">
        <v>1567</v>
      </c>
      <c r="L4531">
        <f t="shared" si="78"/>
        <v>551.5</v>
      </c>
    </row>
    <row r="4532" spans="1:12" x14ac:dyDescent="0.2">
      <c r="A4532" t="s">
        <v>2290</v>
      </c>
      <c r="B4532" t="s">
        <v>2290</v>
      </c>
      <c r="C4532">
        <v>8.0200803212851408</v>
      </c>
      <c r="D4532">
        <v>88.365461847389497</v>
      </c>
      <c r="E4532" t="s">
        <v>1</v>
      </c>
      <c r="F4532">
        <v>0.52656110393444</v>
      </c>
      <c r="G4532">
        <v>0.34502869203589498</v>
      </c>
      <c r="H4532">
        <v>0.99997749044452</v>
      </c>
      <c r="I4532">
        <v>-0.988815259565895</v>
      </c>
      <c r="J4532" t="s">
        <v>2</v>
      </c>
      <c r="K4532">
        <v>82</v>
      </c>
      <c r="L4532">
        <f t="shared" si="78"/>
        <v>519.16666666666663</v>
      </c>
    </row>
    <row r="4533" spans="1:12" x14ac:dyDescent="0.2">
      <c r="A4533" t="s">
        <v>2290</v>
      </c>
      <c r="B4533" t="s">
        <v>2291</v>
      </c>
      <c r="C4533">
        <v>3.1647761194029802</v>
      </c>
      <c r="D4533">
        <v>49.035223880597002</v>
      </c>
      <c r="E4533" t="s">
        <v>1</v>
      </c>
      <c r="F4533">
        <v>0.43798202035607098</v>
      </c>
      <c r="G4533">
        <v>0.23561514732615799</v>
      </c>
      <c r="H4533">
        <v>0.99997749044452</v>
      </c>
      <c r="I4533">
        <v>-0.988815259565895</v>
      </c>
      <c r="J4533" t="s">
        <v>2</v>
      </c>
      <c r="K4533">
        <v>1323</v>
      </c>
      <c r="L4533">
        <f t="shared" si="78"/>
        <v>547.66666666666663</v>
      </c>
    </row>
    <row r="4534" spans="1:12" x14ac:dyDescent="0.2">
      <c r="A4534" t="s">
        <v>2291</v>
      </c>
      <c r="B4534" t="s">
        <v>2292</v>
      </c>
      <c r="C4534">
        <v>7.7302052785923703</v>
      </c>
      <c r="D4534">
        <v>90.161290322580598</v>
      </c>
      <c r="E4534" t="s">
        <v>1</v>
      </c>
      <c r="F4534">
        <v>0.474438795084829</v>
      </c>
      <c r="G4534">
        <v>0.30314703427471701</v>
      </c>
      <c r="H4534">
        <v>0.99941325710416895</v>
      </c>
      <c r="I4534">
        <v>-0.94733534906205497</v>
      </c>
      <c r="J4534" t="s">
        <v>2</v>
      </c>
      <c r="K4534">
        <v>255</v>
      </c>
      <c r="L4534">
        <f t="shared" si="78"/>
        <v>508.1</v>
      </c>
    </row>
    <row r="4535" spans="1:12" x14ac:dyDescent="0.2">
      <c r="A4535" t="s">
        <v>2292</v>
      </c>
      <c r="B4535" t="s">
        <v>2292</v>
      </c>
      <c r="C4535">
        <v>3.9657320872274102</v>
      </c>
      <c r="D4535">
        <v>48.931464174454803</v>
      </c>
      <c r="E4535" t="s">
        <v>1</v>
      </c>
      <c r="F4535">
        <v>0.54876999749435995</v>
      </c>
      <c r="G4535">
        <v>0.31779094951386799</v>
      </c>
      <c r="H4535">
        <v>0.99995520270049898</v>
      </c>
      <c r="I4535">
        <v>-0.98396106822364604</v>
      </c>
      <c r="J4535" t="s">
        <v>2</v>
      </c>
      <c r="K4535">
        <v>239</v>
      </c>
      <c r="L4535">
        <f t="shared" si="78"/>
        <v>508.9</v>
      </c>
    </row>
    <row r="4536" spans="1:12" x14ac:dyDescent="0.2">
      <c r="A4536" t="s">
        <v>2292</v>
      </c>
      <c r="B4536" t="s">
        <v>2293</v>
      </c>
      <c r="C4536">
        <v>7.3479641928963302</v>
      </c>
      <c r="D4536">
        <v>80.553277505053401</v>
      </c>
      <c r="E4536" t="s">
        <v>1</v>
      </c>
      <c r="F4536">
        <v>0.49212055745723399</v>
      </c>
      <c r="G4536">
        <v>0.265923966776968</v>
      </c>
      <c r="H4536">
        <v>0.99997749044452</v>
      </c>
      <c r="I4536">
        <v>-0.988815259565895</v>
      </c>
      <c r="J4536" t="s">
        <v>2</v>
      </c>
      <c r="K4536">
        <v>1368</v>
      </c>
      <c r="L4536">
        <f t="shared" si="78"/>
        <v>519.26666666666665</v>
      </c>
    </row>
    <row r="4537" spans="1:12" x14ac:dyDescent="0.2">
      <c r="A4537" t="s">
        <v>2293</v>
      </c>
      <c r="B4537" t="s">
        <v>2294</v>
      </c>
      <c r="C4537">
        <v>5.2376350198976596</v>
      </c>
      <c r="D4537">
        <v>64.604320636725404</v>
      </c>
      <c r="E4537" t="s">
        <v>1</v>
      </c>
      <c r="F4537">
        <v>0.46435336435102997</v>
      </c>
      <c r="G4537">
        <v>0.27650153976904002</v>
      </c>
      <c r="H4537">
        <v>0.99974621558938703</v>
      </c>
      <c r="I4537">
        <v>-0.97875253146962404</v>
      </c>
      <c r="J4537" t="s">
        <v>2</v>
      </c>
      <c r="K4537">
        <v>686</v>
      </c>
      <c r="L4537">
        <f t="shared" si="78"/>
        <v>475.43333333333334</v>
      </c>
    </row>
    <row r="4538" spans="1:12" x14ac:dyDescent="0.2">
      <c r="A4538" t="s">
        <v>2294</v>
      </c>
      <c r="B4538" t="s">
        <v>2294</v>
      </c>
      <c r="C4538">
        <v>4.4163701067615602</v>
      </c>
      <c r="D4538">
        <v>54.1316725978647</v>
      </c>
      <c r="E4538" t="s">
        <v>1</v>
      </c>
      <c r="F4538">
        <v>0.53894204897513998</v>
      </c>
      <c r="G4538">
        <v>0.32252278425903302</v>
      </c>
      <c r="H4538">
        <v>0.99877380091757695</v>
      </c>
      <c r="I4538">
        <v>-0.94767928262704904</v>
      </c>
      <c r="J4538" t="s">
        <v>2</v>
      </c>
      <c r="K4538">
        <v>96</v>
      </c>
      <c r="L4538">
        <f t="shared" si="78"/>
        <v>509.43333333333334</v>
      </c>
    </row>
    <row r="4539" spans="1:12" x14ac:dyDescent="0.2">
      <c r="A4539" t="s">
        <v>2294</v>
      </c>
      <c r="B4539" t="s">
        <v>2295</v>
      </c>
      <c r="C4539">
        <v>3.5206834532374098</v>
      </c>
      <c r="D4539">
        <v>48.446942446043103</v>
      </c>
      <c r="E4539" t="s">
        <v>1</v>
      </c>
      <c r="F4539">
        <v>0.49063391164112102</v>
      </c>
      <c r="G4539">
        <v>0.29081698469064599</v>
      </c>
      <c r="H4539">
        <v>0.99980210785548196</v>
      </c>
      <c r="I4539">
        <v>-0.98681186716386704</v>
      </c>
      <c r="J4539" t="s">
        <v>2</v>
      </c>
      <c r="K4539">
        <v>872</v>
      </c>
      <c r="L4539">
        <f t="shared" si="78"/>
        <v>516.56666666666672</v>
      </c>
    </row>
    <row r="4540" spans="1:12" x14ac:dyDescent="0.2">
      <c r="A4540" t="s">
        <v>2295</v>
      </c>
      <c r="B4540" t="s">
        <v>2295</v>
      </c>
      <c r="C4540">
        <v>7.4649610678531699</v>
      </c>
      <c r="D4540">
        <v>88.261401557285794</v>
      </c>
      <c r="E4540" t="s">
        <v>1</v>
      </c>
      <c r="F4540">
        <v>0.47704058224454399</v>
      </c>
      <c r="G4540">
        <v>0.30885339848576099</v>
      </c>
      <c r="H4540">
        <v>0.99834782049580195</v>
      </c>
      <c r="I4540">
        <v>-0.97415978337217501</v>
      </c>
      <c r="J4540" t="s">
        <v>2</v>
      </c>
      <c r="K4540">
        <v>342</v>
      </c>
      <c r="L4540">
        <f t="shared" si="78"/>
        <v>554.23333333333335</v>
      </c>
    </row>
    <row r="4541" spans="1:12" x14ac:dyDescent="0.2">
      <c r="A4541" t="s">
        <v>2295</v>
      </c>
      <c r="B4541" t="s">
        <v>2296</v>
      </c>
      <c r="C4541">
        <v>9.0212418300653603</v>
      </c>
      <c r="D4541">
        <v>97.547385620914994</v>
      </c>
      <c r="E4541" t="s">
        <v>1</v>
      </c>
      <c r="F4541">
        <v>0.48331299019611401</v>
      </c>
      <c r="G4541">
        <v>0.26499951592568499</v>
      </c>
      <c r="H4541">
        <v>0.99997749048210205</v>
      </c>
      <c r="I4541">
        <v>-0.98801537874200895</v>
      </c>
      <c r="J4541" t="s">
        <v>2</v>
      </c>
      <c r="K4541">
        <v>228</v>
      </c>
      <c r="L4541">
        <f t="shared" si="78"/>
        <v>554.1</v>
      </c>
    </row>
    <row r="4542" spans="1:12" x14ac:dyDescent="0.2">
      <c r="A4542" t="s">
        <v>2296</v>
      </c>
      <c r="B4542" t="s">
        <v>2296</v>
      </c>
      <c r="C4542">
        <v>1.3032786885245899</v>
      </c>
      <c r="D4542">
        <v>32.5983606557377</v>
      </c>
      <c r="E4542" t="s">
        <v>1</v>
      </c>
      <c r="F4542">
        <v>0.47936191646541598</v>
      </c>
      <c r="G4542">
        <v>0.239393421949574</v>
      </c>
      <c r="H4542">
        <v>0.99956365257596702</v>
      </c>
      <c r="I4542">
        <v>-0.988815259565895</v>
      </c>
      <c r="J4542" t="s">
        <v>2</v>
      </c>
      <c r="K4542">
        <v>325</v>
      </c>
      <c r="L4542">
        <f t="shared" si="78"/>
        <v>552.63333333333333</v>
      </c>
    </row>
    <row r="4543" spans="1:12" x14ac:dyDescent="0.2">
      <c r="A4543" t="s">
        <v>2296</v>
      </c>
      <c r="B4543" t="s">
        <v>2297</v>
      </c>
      <c r="C4543">
        <v>6.4513274336283102</v>
      </c>
      <c r="D4543">
        <v>76.515687851970995</v>
      </c>
      <c r="E4543" t="s">
        <v>1</v>
      </c>
      <c r="F4543">
        <v>0.493008625600804</v>
      </c>
      <c r="G4543">
        <v>0.304546249211468</v>
      </c>
      <c r="H4543">
        <v>0.99988802618384798</v>
      </c>
      <c r="I4543">
        <v>-0.96175287253016695</v>
      </c>
      <c r="J4543" t="s">
        <v>2</v>
      </c>
      <c r="K4543">
        <v>480</v>
      </c>
      <c r="L4543">
        <f t="shared" si="78"/>
        <v>561.4</v>
      </c>
    </row>
    <row r="4544" spans="1:12" x14ac:dyDescent="0.2">
      <c r="A4544" t="s">
        <v>2297</v>
      </c>
      <c r="B4544" t="s">
        <v>2297</v>
      </c>
      <c r="C4544">
        <v>3.8300898203592801</v>
      </c>
      <c r="D4544">
        <v>53.328592814371198</v>
      </c>
      <c r="E4544" t="s">
        <v>1</v>
      </c>
      <c r="F4544">
        <v>0.46444237181676801</v>
      </c>
      <c r="G4544">
        <v>0.30229605477501298</v>
      </c>
      <c r="H4544">
        <v>0.99990195247000901</v>
      </c>
      <c r="I4544">
        <v>-0.96209294709675597</v>
      </c>
      <c r="J4544" t="s">
        <v>2</v>
      </c>
      <c r="K4544">
        <v>517</v>
      </c>
      <c r="L4544">
        <f t="shared" si="78"/>
        <v>595.5333333333333</v>
      </c>
    </row>
    <row r="4545" spans="1:12" x14ac:dyDescent="0.2">
      <c r="A4545" t="s">
        <v>2297</v>
      </c>
      <c r="B4545" t="s">
        <v>2298</v>
      </c>
      <c r="C4545">
        <v>5.1653160453808704</v>
      </c>
      <c r="D4545">
        <v>64.724473257698506</v>
      </c>
      <c r="E4545" t="s">
        <v>1</v>
      </c>
      <c r="F4545">
        <v>0.480051260225761</v>
      </c>
      <c r="G4545">
        <v>0.30745710940549598</v>
      </c>
      <c r="H4545">
        <v>0.999964991523696</v>
      </c>
      <c r="I4545">
        <v>-0.94628536668085195</v>
      </c>
      <c r="J4545" t="s">
        <v>2</v>
      </c>
      <c r="K4545">
        <v>229</v>
      </c>
      <c r="L4545">
        <f t="shared" si="78"/>
        <v>582.20000000000005</v>
      </c>
    </row>
    <row r="4546" spans="1:12" x14ac:dyDescent="0.2">
      <c r="A4546" t="s">
        <v>2298</v>
      </c>
      <c r="B4546" t="s">
        <v>2298</v>
      </c>
      <c r="C4546">
        <v>6.3899657924743396</v>
      </c>
      <c r="D4546">
        <v>72.784492588369403</v>
      </c>
      <c r="E4546" t="s">
        <v>1</v>
      </c>
      <c r="F4546">
        <v>0.49310506340710802</v>
      </c>
      <c r="G4546">
        <v>0.30594032653659498</v>
      </c>
      <c r="H4546">
        <v>0.99983886193220906</v>
      </c>
      <c r="I4546">
        <v>-0.95237238325993401</v>
      </c>
      <c r="J4546" t="s">
        <v>2</v>
      </c>
      <c r="K4546">
        <v>333</v>
      </c>
      <c r="L4546">
        <f t="shared" ref="L4546:L4609" si="79">AVERAGE(K4546:K4575)</f>
        <v>607</v>
      </c>
    </row>
    <row r="4547" spans="1:12" x14ac:dyDescent="0.2">
      <c r="A4547" t="s">
        <v>2298</v>
      </c>
      <c r="B4547" t="s">
        <v>2299</v>
      </c>
      <c r="C4547">
        <v>4.8618594823032204</v>
      </c>
      <c r="D4547">
        <v>61.311938721605898</v>
      </c>
      <c r="E4547" t="s">
        <v>1</v>
      </c>
      <c r="F4547">
        <v>0.47980376755656201</v>
      </c>
      <c r="G4547">
        <v>0.30262875271190398</v>
      </c>
      <c r="H4547">
        <v>0.99966899377890095</v>
      </c>
      <c r="I4547">
        <v>-0.96110876199826101</v>
      </c>
      <c r="J4547" t="s">
        <v>2</v>
      </c>
      <c r="K4547">
        <v>1497</v>
      </c>
      <c r="L4547">
        <f t="shared" si="79"/>
        <v>611.93333333333328</v>
      </c>
    </row>
    <row r="4548" spans="1:12" x14ac:dyDescent="0.2">
      <c r="A4548" t="s">
        <v>2299</v>
      </c>
      <c r="B4548" t="s">
        <v>2299</v>
      </c>
      <c r="C4548">
        <v>3.3392670157067998</v>
      </c>
      <c r="D4548">
        <v>50.214659685863801</v>
      </c>
      <c r="E4548" t="s">
        <v>1</v>
      </c>
      <c r="F4548">
        <v>0.51282713650920297</v>
      </c>
      <c r="G4548">
        <v>0.28817596513756699</v>
      </c>
      <c r="H4548">
        <v>0.99997749044452</v>
      </c>
      <c r="I4548">
        <v>-0.988815259565895</v>
      </c>
      <c r="J4548" t="s">
        <v>2</v>
      </c>
      <c r="K4548">
        <v>365</v>
      </c>
      <c r="L4548">
        <f t="shared" si="79"/>
        <v>591.63333333333333</v>
      </c>
    </row>
    <row r="4549" spans="1:12" x14ac:dyDescent="0.2">
      <c r="A4549" t="s">
        <v>2299</v>
      </c>
      <c r="B4549" t="s">
        <v>2299</v>
      </c>
      <c r="C4549">
        <v>5.8503803888419199</v>
      </c>
      <c r="D4549">
        <v>73.077768385460601</v>
      </c>
      <c r="E4549" t="s">
        <v>1</v>
      </c>
      <c r="F4549">
        <v>0.49303647976864701</v>
      </c>
      <c r="G4549">
        <v>0.30497879719901499</v>
      </c>
      <c r="H4549">
        <v>0.99988719561060102</v>
      </c>
      <c r="I4549">
        <v>-0.96164830321689299</v>
      </c>
      <c r="J4549" t="s">
        <v>2</v>
      </c>
      <c r="K4549">
        <v>456</v>
      </c>
      <c r="L4549">
        <f t="shared" si="79"/>
        <v>600.13333333333333</v>
      </c>
    </row>
    <row r="4550" spans="1:12" x14ac:dyDescent="0.2">
      <c r="A4550" t="s">
        <v>2299</v>
      </c>
      <c r="B4550" t="s">
        <v>2300</v>
      </c>
      <c r="C4550">
        <v>4.4720279720279699</v>
      </c>
      <c r="D4550">
        <v>58.725524475524402</v>
      </c>
      <c r="E4550" t="s">
        <v>1</v>
      </c>
      <c r="F4550">
        <v>0.48607259291662003</v>
      </c>
      <c r="G4550">
        <v>0.30496894608876202</v>
      </c>
      <c r="H4550">
        <v>0.999977490147264</v>
      </c>
      <c r="I4550">
        <v>-0.91999779889284306</v>
      </c>
      <c r="J4550" t="s">
        <v>2</v>
      </c>
      <c r="K4550">
        <v>440</v>
      </c>
      <c r="L4550">
        <f t="shared" si="79"/>
        <v>627.13333333333333</v>
      </c>
    </row>
    <row r="4551" spans="1:12" x14ac:dyDescent="0.2">
      <c r="A4551" t="s">
        <v>2300</v>
      </c>
      <c r="B4551" t="s">
        <v>2301</v>
      </c>
      <c r="C4551">
        <v>5.3338178294573604</v>
      </c>
      <c r="D4551">
        <v>68.035368217054199</v>
      </c>
      <c r="E4551" t="s">
        <v>1</v>
      </c>
      <c r="F4551">
        <v>0.48810742619820302</v>
      </c>
      <c r="G4551">
        <v>0.31974203050144401</v>
      </c>
      <c r="H4551">
        <v>0.99986164025959501</v>
      </c>
      <c r="I4551">
        <v>-0.96229550586055901</v>
      </c>
      <c r="J4551" t="s">
        <v>2</v>
      </c>
      <c r="K4551">
        <v>808</v>
      </c>
      <c r="L4551">
        <f t="shared" si="79"/>
        <v>630.0333333333333</v>
      </c>
    </row>
    <row r="4552" spans="1:12" x14ac:dyDescent="0.2">
      <c r="A4552" t="s">
        <v>2301</v>
      </c>
      <c r="B4552" t="s">
        <v>2301</v>
      </c>
      <c r="C4552">
        <v>6.0267558528427996</v>
      </c>
      <c r="D4552">
        <v>71.394648829431404</v>
      </c>
      <c r="E4552" t="s">
        <v>1</v>
      </c>
      <c r="F4552">
        <v>0.48882076286897802</v>
      </c>
      <c r="G4552">
        <v>0.30454885585557601</v>
      </c>
      <c r="H4552">
        <v>0.99997707608545305</v>
      </c>
      <c r="I4552">
        <v>-0.96217150385616401</v>
      </c>
      <c r="J4552" t="s">
        <v>2</v>
      </c>
      <c r="K4552">
        <v>461</v>
      </c>
      <c r="L4552">
        <f t="shared" si="79"/>
        <v>678.3</v>
      </c>
    </row>
    <row r="4553" spans="1:12" x14ac:dyDescent="0.2">
      <c r="A4553" t="s">
        <v>2302</v>
      </c>
      <c r="B4553" t="s">
        <v>2303</v>
      </c>
      <c r="C4553">
        <v>5.4304404709986898</v>
      </c>
      <c r="D4553">
        <v>68.413432184910604</v>
      </c>
      <c r="E4553" t="s">
        <v>1</v>
      </c>
      <c r="F4553">
        <v>0.46858912551113902</v>
      </c>
      <c r="G4553">
        <v>0.29565656546847702</v>
      </c>
      <c r="H4553">
        <v>0.98519417014302002</v>
      </c>
      <c r="I4553">
        <v>-0.96576215690405798</v>
      </c>
      <c r="J4553" t="s">
        <v>2</v>
      </c>
      <c r="K4553">
        <v>900</v>
      </c>
      <c r="L4553">
        <f t="shared" si="79"/>
        <v>676.4</v>
      </c>
    </row>
    <row r="4554" spans="1:12" x14ac:dyDescent="0.2">
      <c r="A4554" t="s">
        <v>2303</v>
      </c>
      <c r="B4554" t="s">
        <v>2303</v>
      </c>
      <c r="C4554">
        <v>3.1102564102564099</v>
      </c>
      <c r="D4554">
        <v>44.6435897435897</v>
      </c>
      <c r="E4554" t="s">
        <v>1</v>
      </c>
      <c r="F4554">
        <v>0.49248255507602401</v>
      </c>
      <c r="G4554">
        <v>0.30568802581253801</v>
      </c>
      <c r="H4554">
        <v>0.99990296168251003</v>
      </c>
      <c r="I4554">
        <v>-0.95804587392940199</v>
      </c>
      <c r="J4554" t="s">
        <v>2</v>
      </c>
      <c r="K4554">
        <v>295</v>
      </c>
      <c r="L4554">
        <f t="shared" si="79"/>
        <v>667.4</v>
      </c>
    </row>
    <row r="4555" spans="1:12" x14ac:dyDescent="0.2">
      <c r="A4555" t="s">
        <v>2303</v>
      </c>
      <c r="B4555" t="s">
        <v>2304</v>
      </c>
      <c r="C4555">
        <v>4.2643012309920296</v>
      </c>
      <c r="D4555">
        <v>56.692976104272198</v>
      </c>
      <c r="E4555" t="s">
        <v>1</v>
      </c>
      <c r="F4555">
        <v>0.48658456336949202</v>
      </c>
      <c r="G4555">
        <v>0.27800867171410998</v>
      </c>
      <c r="H4555">
        <v>0.99959361192479002</v>
      </c>
      <c r="I4555">
        <v>-0.988815259565895</v>
      </c>
      <c r="J4555" t="s">
        <v>2</v>
      </c>
      <c r="K4555">
        <v>1088</v>
      </c>
      <c r="L4555">
        <f t="shared" si="79"/>
        <v>662.73333333333335</v>
      </c>
    </row>
    <row r="4556" spans="1:12" x14ac:dyDescent="0.2">
      <c r="A4556" t="s">
        <v>2304</v>
      </c>
      <c r="B4556" t="s">
        <v>2304</v>
      </c>
      <c r="C4556">
        <v>4.6322033898305</v>
      </c>
      <c r="D4556">
        <v>59.710169491525399</v>
      </c>
      <c r="E4556" t="s">
        <v>1</v>
      </c>
      <c r="F4556">
        <v>0.51435393956569997</v>
      </c>
      <c r="G4556">
        <v>0.35394567671332999</v>
      </c>
      <c r="H4556">
        <v>0.99997749044452</v>
      </c>
      <c r="I4556">
        <v>-0.988815259565895</v>
      </c>
      <c r="J4556" t="s">
        <v>2</v>
      </c>
      <c r="K4556">
        <v>219</v>
      </c>
      <c r="L4556">
        <f t="shared" si="79"/>
        <v>634.4666666666667</v>
      </c>
    </row>
    <row r="4557" spans="1:12" x14ac:dyDescent="0.2">
      <c r="A4557" t="s">
        <v>2304</v>
      </c>
      <c r="B4557" t="s">
        <v>2305</v>
      </c>
      <c r="C4557">
        <v>2.1780684104627701</v>
      </c>
      <c r="D4557">
        <v>37.596579476861102</v>
      </c>
      <c r="E4557" t="s">
        <v>1</v>
      </c>
      <c r="F4557">
        <v>0.48543621643375101</v>
      </c>
      <c r="G4557">
        <v>0.29500601960402301</v>
      </c>
      <c r="H4557">
        <v>0.99953436311209698</v>
      </c>
      <c r="I4557">
        <v>-0.96866240920435098</v>
      </c>
      <c r="J4557" t="s">
        <v>2</v>
      </c>
      <c r="K4557">
        <v>381</v>
      </c>
      <c r="L4557">
        <f t="shared" si="79"/>
        <v>670.4666666666667</v>
      </c>
    </row>
    <row r="4558" spans="1:12" x14ac:dyDescent="0.2">
      <c r="A4558" t="s">
        <v>2305</v>
      </c>
      <c r="B4558" t="s">
        <v>2305</v>
      </c>
      <c r="C4558">
        <v>8.7401129943502802</v>
      </c>
      <c r="D4558">
        <v>100.661016949152</v>
      </c>
      <c r="E4558" t="s">
        <v>1</v>
      </c>
      <c r="F4558">
        <v>0.49374719348900598</v>
      </c>
      <c r="G4558">
        <v>0.30193091568522201</v>
      </c>
      <c r="H4558">
        <v>0.99991739869100404</v>
      </c>
      <c r="I4558">
        <v>-0.96407183736648605</v>
      </c>
      <c r="J4558" t="s">
        <v>2</v>
      </c>
      <c r="K4558">
        <v>195</v>
      </c>
      <c r="L4558">
        <f t="shared" si="79"/>
        <v>703.1</v>
      </c>
    </row>
    <row r="4559" spans="1:12" x14ac:dyDescent="0.2">
      <c r="A4559" t="s">
        <v>2305</v>
      </c>
      <c r="B4559" t="s">
        <v>2305</v>
      </c>
      <c r="C4559">
        <v>9.2097649186256696</v>
      </c>
      <c r="D4559">
        <v>105.57504520795599</v>
      </c>
      <c r="E4559" t="s">
        <v>1</v>
      </c>
      <c r="F4559">
        <v>0.522867438401174</v>
      </c>
      <c r="G4559">
        <v>0.33831135751247698</v>
      </c>
      <c r="H4559">
        <v>0.99992869702875897</v>
      </c>
      <c r="I4559">
        <v>-0.96227606674667199</v>
      </c>
      <c r="J4559" t="s">
        <v>2</v>
      </c>
      <c r="K4559">
        <v>203</v>
      </c>
      <c r="L4559">
        <f t="shared" si="79"/>
        <v>719.56666666666672</v>
      </c>
    </row>
    <row r="4560" spans="1:12" x14ac:dyDescent="0.2">
      <c r="A4560" t="s">
        <v>2305</v>
      </c>
      <c r="B4560" t="s">
        <v>2306</v>
      </c>
      <c r="C4560">
        <v>4.9602564102564104</v>
      </c>
      <c r="D4560">
        <v>58.3910256410256</v>
      </c>
      <c r="E4560" t="s">
        <v>1</v>
      </c>
      <c r="F4560">
        <v>0.49279504696890097</v>
      </c>
      <c r="G4560">
        <v>0.30474774994864001</v>
      </c>
      <c r="H4560">
        <v>0.99988836696553296</v>
      </c>
      <c r="I4560">
        <v>-0.96165086885606399</v>
      </c>
      <c r="J4560" t="s">
        <v>2</v>
      </c>
      <c r="K4560">
        <v>295</v>
      </c>
      <c r="L4560">
        <f t="shared" si="79"/>
        <v>733.7</v>
      </c>
    </row>
    <row r="4561" spans="1:12" x14ac:dyDescent="0.2">
      <c r="A4561" t="s">
        <v>2306</v>
      </c>
      <c r="B4561" t="s">
        <v>2306</v>
      </c>
      <c r="C4561">
        <v>4.216796875</v>
      </c>
      <c r="D4561">
        <v>53.103515625</v>
      </c>
      <c r="E4561" t="s">
        <v>1</v>
      </c>
      <c r="F4561">
        <v>0.35468096292990398</v>
      </c>
      <c r="G4561">
        <v>0.30579001374787401</v>
      </c>
      <c r="H4561">
        <v>0.99625622801949199</v>
      </c>
      <c r="I4561">
        <v>-0.93624927444959505</v>
      </c>
      <c r="J4561" t="s">
        <v>2</v>
      </c>
      <c r="K4561">
        <v>597</v>
      </c>
      <c r="L4561">
        <f t="shared" si="79"/>
        <v>782.1</v>
      </c>
    </row>
    <row r="4562" spans="1:12" x14ac:dyDescent="0.2">
      <c r="A4562" t="s">
        <v>2306</v>
      </c>
      <c r="B4562" t="s">
        <v>2307</v>
      </c>
      <c r="C4562">
        <v>4.9283319362950504</v>
      </c>
      <c r="D4562">
        <v>65.800083822296699</v>
      </c>
      <c r="E4562" t="s">
        <v>1</v>
      </c>
      <c r="F4562">
        <v>0.68100860862733203</v>
      </c>
      <c r="G4562">
        <v>0.33460499937999599</v>
      </c>
      <c r="H4562">
        <v>0.99997947630431405</v>
      </c>
      <c r="I4562">
        <v>-0.99827028748728497</v>
      </c>
      <c r="J4562" t="s">
        <v>2</v>
      </c>
      <c r="K4562">
        <v>937</v>
      </c>
      <c r="L4562">
        <f t="shared" si="79"/>
        <v>775.0333333333333</v>
      </c>
    </row>
    <row r="4563" spans="1:12" x14ac:dyDescent="0.2">
      <c r="A4563" t="s">
        <v>2307</v>
      </c>
      <c r="B4563" t="s">
        <v>2307</v>
      </c>
      <c r="C4563">
        <v>8.5755208333333304</v>
      </c>
      <c r="D4563">
        <v>97.6015625</v>
      </c>
      <c r="E4563" t="s">
        <v>1</v>
      </c>
      <c r="F4563">
        <v>0.18467623092219801</v>
      </c>
      <c r="G4563">
        <v>0.253366189113649</v>
      </c>
      <c r="H4563">
        <v>0.99997947630431405</v>
      </c>
      <c r="I4563">
        <v>-0.99827028748728497</v>
      </c>
      <c r="J4563" t="s">
        <v>2</v>
      </c>
      <c r="K4563">
        <v>136</v>
      </c>
      <c r="L4563">
        <f t="shared" si="79"/>
        <v>746.76666666666665</v>
      </c>
    </row>
    <row r="4564" spans="1:12" x14ac:dyDescent="0.2">
      <c r="A4564" t="s">
        <v>2307</v>
      </c>
      <c r="B4564" t="s">
        <v>2308</v>
      </c>
      <c r="C4564">
        <v>5.3932432432432398</v>
      </c>
      <c r="D4564">
        <v>69.995945945945905</v>
      </c>
      <c r="E4564" t="s">
        <v>1</v>
      </c>
      <c r="F4564">
        <v>0.38895339204657298</v>
      </c>
      <c r="G4564">
        <v>0.30350811303594899</v>
      </c>
      <c r="H4564">
        <v>0.99944603068315396</v>
      </c>
      <c r="I4564">
        <v>-0.94491267881650998</v>
      </c>
      <c r="J4564" t="s">
        <v>2</v>
      </c>
      <c r="K4564">
        <v>279</v>
      </c>
      <c r="L4564">
        <f t="shared" si="79"/>
        <v>779.1</v>
      </c>
    </row>
    <row r="4565" spans="1:12" x14ac:dyDescent="0.2">
      <c r="A4565" t="s">
        <v>2308</v>
      </c>
      <c r="B4565" t="s">
        <v>2308</v>
      </c>
      <c r="C4565">
        <v>5.3072586328400204</v>
      </c>
      <c r="D4565">
        <v>68.877378435517898</v>
      </c>
      <c r="E4565" t="s">
        <v>1</v>
      </c>
      <c r="F4565">
        <v>0.80590126095071901</v>
      </c>
      <c r="G4565">
        <v>0.314387065149487</v>
      </c>
      <c r="H4565">
        <v>0.99995098799164495</v>
      </c>
      <c r="I4565">
        <v>-0.98763719003256401</v>
      </c>
      <c r="J4565" t="s">
        <v>2</v>
      </c>
      <c r="K4565">
        <v>550</v>
      </c>
      <c r="L4565">
        <f t="shared" si="79"/>
        <v>789.23333333333335</v>
      </c>
    </row>
    <row r="4566" spans="1:12" x14ac:dyDescent="0.2">
      <c r="A4566" t="s">
        <v>2308</v>
      </c>
      <c r="B4566" t="s">
        <v>2308</v>
      </c>
      <c r="C4566">
        <v>6.6206896551724101</v>
      </c>
      <c r="D4566">
        <v>79.816091954022994</v>
      </c>
      <c r="E4566" t="s">
        <v>1</v>
      </c>
      <c r="F4566">
        <v>0.49370271306876301</v>
      </c>
      <c r="G4566">
        <v>0.27043796291119898</v>
      </c>
      <c r="H4566">
        <v>0.99997947630431405</v>
      </c>
      <c r="I4566">
        <v>-0.99827028748728497</v>
      </c>
      <c r="J4566" t="s">
        <v>2</v>
      </c>
      <c r="K4566">
        <v>53</v>
      </c>
      <c r="L4566">
        <f t="shared" si="79"/>
        <v>777.86666666666667</v>
      </c>
    </row>
    <row r="4567" spans="1:12" x14ac:dyDescent="0.2">
      <c r="A4567" t="s">
        <v>2308</v>
      </c>
      <c r="B4567" t="s">
        <v>2309</v>
      </c>
      <c r="C4567">
        <v>5.9654212114179597</v>
      </c>
      <c r="D4567">
        <v>71.627059642608501</v>
      </c>
      <c r="E4567" t="s">
        <v>1</v>
      </c>
      <c r="F4567">
        <v>0.33244276722191501</v>
      </c>
      <c r="G4567">
        <v>0.28372490083902702</v>
      </c>
      <c r="H4567">
        <v>0.999755087004635</v>
      </c>
      <c r="I4567">
        <v>-0.98160742340354001</v>
      </c>
      <c r="J4567" t="s">
        <v>2</v>
      </c>
      <c r="K4567">
        <v>1706</v>
      </c>
      <c r="L4567">
        <f t="shared" si="79"/>
        <v>820.86666666666667</v>
      </c>
    </row>
    <row r="4568" spans="1:12" x14ac:dyDescent="0.2">
      <c r="A4568" t="s">
        <v>2309</v>
      </c>
      <c r="B4568" t="s">
        <v>2310</v>
      </c>
      <c r="C4568">
        <v>8.8888888888888893</v>
      </c>
      <c r="D4568">
        <v>94.830280830280799</v>
      </c>
      <c r="E4568" t="s">
        <v>1</v>
      </c>
      <c r="F4568">
        <v>0.72412779402892402</v>
      </c>
      <c r="G4568">
        <v>0.31841130506618898</v>
      </c>
      <c r="H4568">
        <v>0.99872672914502603</v>
      </c>
      <c r="I4568">
        <v>-0.94532203908568202</v>
      </c>
      <c r="J4568" t="s">
        <v>2</v>
      </c>
      <c r="K4568">
        <v>310</v>
      </c>
      <c r="L4568">
        <f t="shared" si="79"/>
        <v>796.66666666666663</v>
      </c>
    </row>
    <row r="4569" spans="1:12" x14ac:dyDescent="0.2">
      <c r="A4569" t="s">
        <v>2310</v>
      </c>
      <c r="B4569" t="s">
        <v>2311</v>
      </c>
      <c r="C4569">
        <v>2.8888007928642199</v>
      </c>
      <c r="D4569">
        <v>43.805748265609502</v>
      </c>
      <c r="E4569" t="s">
        <v>1</v>
      </c>
      <c r="F4569">
        <v>0.479668822806819</v>
      </c>
      <c r="G4569">
        <v>0.29434595830395899</v>
      </c>
      <c r="H4569">
        <v>0.99980445234719395</v>
      </c>
      <c r="I4569">
        <v>-0.99304999176181197</v>
      </c>
      <c r="J4569" t="s">
        <v>2</v>
      </c>
      <c r="K4569">
        <v>2002</v>
      </c>
      <c r="L4569">
        <f t="shared" si="79"/>
        <v>815.4666666666667</v>
      </c>
    </row>
    <row r="4570" spans="1:12" x14ac:dyDescent="0.2">
      <c r="A4570" t="s">
        <v>2311</v>
      </c>
      <c r="B4570" t="s">
        <v>2311</v>
      </c>
      <c r="C4570">
        <v>3.4719101123595499</v>
      </c>
      <c r="D4570">
        <v>50.242696629213398</v>
      </c>
      <c r="E4570" t="s">
        <v>1</v>
      </c>
      <c r="F4570">
        <v>0.40340748125579601</v>
      </c>
      <c r="G4570">
        <v>0.30790224657777199</v>
      </c>
      <c r="H4570">
        <v>0.99830385104766395</v>
      </c>
      <c r="I4570">
        <v>-0.97626234366845599</v>
      </c>
      <c r="J4570" t="s">
        <v>2</v>
      </c>
      <c r="K4570">
        <v>338</v>
      </c>
      <c r="L4570">
        <f t="shared" si="79"/>
        <v>753.1</v>
      </c>
    </row>
    <row r="4571" spans="1:12" x14ac:dyDescent="0.2">
      <c r="A4571" t="s">
        <v>2311</v>
      </c>
      <c r="B4571" t="s">
        <v>2311</v>
      </c>
      <c r="C4571">
        <v>3.9840954274353799</v>
      </c>
      <c r="D4571">
        <v>53.685884691848898</v>
      </c>
      <c r="E4571" t="s">
        <v>1</v>
      </c>
      <c r="F4571">
        <v>0.43867789759105102</v>
      </c>
      <c r="G4571">
        <v>0.275183971959086</v>
      </c>
      <c r="H4571">
        <v>0.99997947633104201</v>
      </c>
      <c r="I4571">
        <v>-0.99628076024980405</v>
      </c>
      <c r="J4571" t="s">
        <v>2</v>
      </c>
      <c r="K4571">
        <v>184</v>
      </c>
      <c r="L4571">
        <f t="shared" si="79"/>
        <v>763.5333333333333</v>
      </c>
    </row>
    <row r="4572" spans="1:12" x14ac:dyDescent="0.2">
      <c r="A4572" t="s">
        <v>2311</v>
      </c>
      <c r="B4572" t="s">
        <v>2312</v>
      </c>
      <c r="C4572">
        <v>6.3516192994051499</v>
      </c>
      <c r="D4572">
        <v>70.052875082617305</v>
      </c>
      <c r="E4572" t="s">
        <v>1</v>
      </c>
      <c r="F4572">
        <v>0.41653910144900202</v>
      </c>
      <c r="G4572">
        <v>0.25617094075946101</v>
      </c>
      <c r="H4572">
        <v>0.99958533555540396</v>
      </c>
      <c r="I4572">
        <v>-0.99827028748727897</v>
      </c>
      <c r="J4572" t="s">
        <v>2</v>
      </c>
      <c r="K4572">
        <v>588</v>
      </c>
      <c r="L4572">
        <f t="shared" si="79"/>
        <v>766.73333333333335</v>
      </c>
    </row>
    <row r="4573" spans="1:12" x14ac:dyDescent="0.2">
      <c r="A4573" t="s">
        <v>2312</v>
      </c>
      <c r="B4573" t="s">
        <v>2313</v>
      </c>
      <c r="C4573">
        <v>3.8369708125164301</v>
      </c>
      <c r="D4573">
        <v>50.2292926636865</v>
      </c>
      <c r="E4573" t="s">
        <v>1</v>
      </c>
      <c r="F4573">
        <v>0.493008349236292</v>
      </c>
      <c r="G4573">
        <v>0.30454647434311599</v>
      </c>
      <c r="H4573">
        <v>0.99988802065554405</v>
      </c>
      <c r="I4573">
        <v>-0.96175287005330701</v>
      </c>
      <c r="J4573" t="s">
        <v>2</v>
      </c>
      <c r="K4573">
        <v>1504</v>
      </c>
      <c r="L4573">
        <f t="shared" si="79"/>
        <v>752.4</v>
      </c>
    </row>
    <row r="4574" spans="1:12" x14ac:dyDescent="0.2">
      <c r="A4574" t="s">
        <v>2313</v>
      </c>
      <c r="B4574" t="s">
        <v>2313</v>
      </c>
      <c r="C4574">
        <v>6.02678571428571</v>
      </c>
      <c r="D4574">
        <v>68.616071428571402</v>
      </c>
      <c r="E4574" t="s">
        <v>1</v>
      </c>
      <c r="F4574">
        <v>0.332565427684749</v>
      </c>
      <c r="G4574">
        <v>0.30288294674963001</v>
      </c>
      <c r="H4574">
        <v>0.99990088488701001</v>
      </c>
      <c r="I4574">
        <v>-0.96215316028230202</v>
      </c>
      <c r="J4574" t="s">
        <v>2</v>
      </c>
      <c r="K4574">
        <v>117</v>
      </c>
      <c r="L4574">
        <f t="shared" si="79"/>
        <v>759.66666666666663</v>
      </c>
    </row>
    <row r="4575" spans="1:12" x14ac:dyDescent="0.2">
      <c r="A4575" t="s">
        <v>2313</v>
      </c>
      <c r="B4575" t="s">
        <v>2314</v>
      </c>
      <c r="C4575">
        <v>4.6134894991922399</v>
      </c>
      <c r="D4575">
        <v>55.732229402261702</v>
      </c>
      <c r="E4575" t="s">
        <v>1</v>
      </c>
      <c r="F4575">
        <v>0.41462904628210301</v>
      </c>
      <c r="G4575">
        <v>0.30600955537289498</v>
      </c>
      <c r="H4575">
        <v>0.99998717358832201</v>
      </c>
      <c r="I4575">
        <v>-0.96184660397359201</v>
      </c>
      <c r="J4575" t="s">
        <v>2</v>
      </c>
      <c r="K4575">
        <v>973</v>
      </c>
      <c r="L4575">
        <f t="shared" si="79"/>
        <v>763.1</v>
      </c>
    </row>
    <row r="4576" spans="1:12" x14ac:dyDescent="0.2">
      <c r="A4576" t="s">
        <v>2314</v>
      </c>
      <c r="B4576" t="s">
        <v>2315</v>
      </c>
      <c r="C4576">
        <v>3.3780096308186098</v>
      </c>
      <c r="D4576">
        <v>48.923756019261603</v>
      </c>
      <c r="E4576" t="s">
        <v>1</v>
      </c>
      <c r="F4576">
        <v>0.49354293077064898</v>
      </c>
      <c r="G4576">
        <v>0.30558806768900798</v>
      </c>
      <c r="H4576">
        <v>0.999841800753553</v>
      </c>
      <c r="I4576">
        <v>-0.950792973834786</v>
      </c>
      <c r="J4576" t="s">
        <v>2</v>
      </c>
      <c r="K4576">
        <v>481</v>
      </c>
      <c r="L4576">
        <f t="shared" si="79"/>
        <v>785.23333333333335</v>
      </c>
    </row>
    <row r="4577" spans="1:12" x14ac:dyDescent="0.2">
      <c r="A4577" t="s">
        <v>2315</v>
      </c>
      <c r="B4577" t="s">
        <v>2316</v>
      </c>
      <c r="C4577">
        <v>5.6042496679946803</v>
      </c>
      <c r="D4577">
        <v>66.111553784860504</v>
      </c>
      <c r="E4577" t="s">
        <v>1</v>
      </c>
      <c r="F4577">
        <v>0.41894397285085</v>
      </c>
      <c r="G4577">
        <v>0.30305241055958398</v>
      </c>
      <c r="H4577">
        <v>0.999682733969813</v>
      </c>
      <c r="I4577">
        <v>-0.96100506796109497</v>
      </c>
      <c r="J4577" t="s">
        <v>2</v>
      </c>
      <c r="K4577">
        <v>888</v>
      </c>
      <c r="L4577">
        <f t="shared" si="79"/>
        <v>793.3</v>
      </c>
    </row>
    <row r="4578" spans="1:12" x14ac:dyDescent="0.2">
      <c r="A4578" t="s">
        <v>2316</v>
      </c>
      <c r="B4578" t="s">
        <v>2316</v>
      </c>
      <c r="C4578">
        <v>4.9422110552763803</v>
      </c>
      <c r="D4578">
        <v>65.060301507537602</v>
      </c>
      <c r="E4578" t="s">
        <v>1</v>
      </c>
      <c r="F4578">
        <v>0.604053675151067</v>
      </c>
      <c r="G4578">
        <v>0.29239232884993899</v>
      </c>
      <c r="H4578">
        <v>0.99997947630431405</v>
      </c>
      <c r="I4578">
        <v>-0.99827028748728297</v>
      </c>
      <c r="J4578" t="s">
        <v>2</v>
      </c>
      <c r="K4578">
        <v>620</v>
      </c>
      <c r="L4578">
        <f t="shared" si="79"/>
        <v>779.2</v>
      </c>
    </row>
    <row r="4579" spans="1:12" x14ac:dyDescent="0.2">
      <c r="A4579" t="s">
        <v>2316</v>
      </c>
      <c r="B4579" t="s">
        <v>2317</v>
      </c>
      <c r="C4579">
        <v>6.4506076659395397</v>
      </c>
      <c r="D4579">
        <v>72.189467123714493</v>
      </c>
      <c r="E4579" t="s">
        <v>1</v>
      </c>
      <c r="F4579">
        <v>0.49316537851438502</v>
      </c>
      <c r="G4579">
        <v>0.30486829462554499</v>
      </c>
      <c r="H4579">
        <v>0.99988726339146905</v>
      </c>
      <c r="I4579">
        <v>-0.961628547672847</v>
      </c>
      <c r="J4579" t="s">
        <v>2</v>
      </c>
      <c r="K4579">
        <v>1266</v>
      </c>
      <c r="L4579">
        <f t="shared" si="79"/>
        <v>777.6</v>
      </c>
    </row>
    <row r="4580" spans="1:12" x14ac:dyDescent="0.2">
      <c r="A4580" t="s">
        <v>2317</v>
      </c>
      <c r="B4580" t="s">
        <v>2317</v>
      </c>
      <c r="C4580">
        <v>5.4731814842027902</v>
      </c>
      <c r="D4580">
        <v>66.656135194709705</v>
      </c>
      <c r="E4580" t="s">
        <v>1</v>
      </c>
      <c r="F4580">
        <v>0.45413870224452502</v>
      </c>
      <c r="G4580">
        <v>0.30485948220932801</v>
      </c>
      <c r="H4580">
        <v>0.99997947609290805</v>
      </c>
      <c r="I4580">
        <v>-0.91273575769677795</v>
      </c>
      <c r="J4580" t="s">
        <v>2</v>
      </c>
      <c r="K4580">
        <v>527</v>
      </c>
      <c r="L4580">
        <f t="shared" si="79"/>
        <v>748.0333333333333</v>
      </c>
    </row>
    <row r="4581" spans="1:12" x14ac:dyDescent="0.2">
      <c r="A4581" t="s">
        <v>2317</v>
      </c>
      <c r="B4581" t="s">
        <v>2318</v>
      </c>
      <c r="C4581">
        <v>4.9765968678514803</v>
      </c>
      <c r="D4581">
        <v>59.551645257786298</v>
      </c>
      <c r="E4581" t="s">
        <v>1</v>
      </c>
      <c r="F4581">
        <v>0.46545030652574398</v>
      </c>
      <c r="G4581">
        <v>0.31595340224089602</v>
      </c>
      <c r="H4581">
        <v>0.99986369440519596</v>
      </c>
      <c r="I4581">
        <v>-0.96234302369749603</v>
      </c>
      <c r="J4581" t="s">
        <v>2</v>
      </c>
      <c r="K4581">
        <v>2256</v>
      </c>
      <c r="L4581">
        <f t="shared" si="79"/>
        <v>748.56666666666672</v>
      </c>
    </row>
    <row r="4582" spans="1:12" x14ac:dyDescent="0.2">
      <c r="A4582" t="s">
        <v>2318</v>
      </c>
      <c r="B4582" t="s">
        <v>2318</v>
      </c>
      <c r="C4582">
        <v>3.9895536562203202</v>
      </c>
      <c r="D4582">
        <v>53.277302943969602</v>
      </c>
      <c r="E4582" t="s">
        <v>1</v>
      </c>
      <c r="F4582">
        <v>0.46956240523327403</v>
      </c>
      <c r="G4582">
        <v>0.30455464520432002</v>
      </c>
      <c r="H4582">
        <v>0.99997918161488597</v>
      </c>
      <c r="I4582">
        <v>-0.96225539968674401</v>
      </c>
      <c r="J4582" t="s">
        <v>2</v>
      </c>
      <c r="K4582">
        <v>404</v>
      </c>
      <c r="L4582">
        <f t="shared" si="79"/>
        <v>694.86666666666667</v>
      </c>
    </row>
    <row r="4583" spans="1:12" x14ac:dyDescent="0.2">
      <c r="A4583" t="s">
        <v>2318</v>
      </c>
      <c r="B4583" t="s">
        <v>2319</v>
      </c>
      <c r="C4583">
        <v>3.7177269919703502</v>
      </c>
      <c r="D4583">
        <v>48.588634959851703</v>
      </c>
      <c r="E4583" t="s">
        <v>1</v>
      </c>
      <c r="F4583">
        <v>0.35611364403310702</v>
      </c>
      <c r="G4583">
        <v>0.297943407708049</v>
      </c>
      <c r="H4583">
        <v>0.98406167320441496</v>
      </c>
      <c r="I4583">
        <v>-0.96643046680974898</v>
      </c>
      <c r="J4583" t="s">
        <v>2</v>
      </c>
      <c r="K4583">
        <v>630</v>
      </c>
      <c r="L4583">
        <f t="shared" si="79"/>
        <v>683.36666666666667</v>
      </c>
    </row>
    <row r="4584" spans="1:12" x14ac:dyDescent="0.2">
      <c r="A4584" t="s">
        <v>2319</v>
      </c>
      <c r="B4584" t="s">
        <v>2319</v>
      </c>
      <c r="C4584">
        <v>9.3657407407407405</v>
      </c>
      <c r="D4584">
        <v>108.342592592592</v>
      </c>
      <c r="E4584" t="s">
        <v>1</v>
      </c>
      <c r="F4584">
        <v>0.49007100582049301</v>
      </c>
      <c r="G4584">
        <v>0.30542132283946899</v>
      </c>
      <c r="H4584">
        <v>0.99990192037278303</v>
      </c>
      <c r="I4584">
        <v>-0.957491360938164</v>
      </c>
      <c r="J4584" t="s">
        <v>2</v>
      </c>
      <c r="K4584">
        <v>155</v>
      </c>
      <c r="L4584">
        <f t="shared" si="79"/>
        <v>674.56666666666672</v>
      </c>
    </row>
    <row r="4585" spans="1:12" x14ac:dyDescent="0.2">
      <c r="A4585" t="s">
        <v>2319</v>
      </c>
      <c r="B4585" t="s">
        <v>2319</v>
      </c>
      <c r="C4585">
        <v>6.5807453416149002</v>
      </c>
      <c r="D4585">
        <v>81.869565217391298</v>
      </c>
      <c r="E4585" t="s">
        <v>1</v>
      </c>
      <c r="F4585">
        <v>0.46059191778729103</v>
      </c>
      <c r="G4585">
        <v>0.28395647846454503</v>
      </c>
      <c r="H4585">
        <v>0.99961546675687896</v>
      </c>
      <c r="I4585">
        <v>-0.99827028748728497</v>
      </c>
      <c r="J4585" t="s">
        <v>2</v>
      </c>
      <c r="K4585">
        <v>240</v>
      </c>
      <c r="L4585">
        <f t="shared" si="79"/>
        <v>672</v>
      </c>
    </row>
    <row r="4586" spans="1:12" x14ac:dyDescent="0.2">
      <c r="A4586" t="s">
        <v>2319</v>
      </c>
      <c r="B4586" t="s">
        <v>2320</v>
      </c>
      <c r="C4586">
        <v>2.9702218170768702</v>
      </c>
      <c r="D4586">
        <v>44.389243391066501</v>
      </c>
      <c r="E4586" t="s">
        <v>1</v>
      </c>
      <c r="F4586">
        <v>0.61260864399244197</v>
      </c>
      <c r="G4586">
        <v>0.34122559432962901</v>
      </c>
      <c r="H4586">
        <v>0.99997947630431405</v>
      </c>
      <c r="I4586">
        <v>-0.99827028748728497</v>
      </c>
      <c r="J4586" t="s">
        <v>2</v>
      </c>
      <c r="K4586">
        <v>1299</v>
      </c>
      <c r="L4586">
        <f t="shared" si="79"/>
        <v>673.0333333333333</v>
      </c>
    </row>
    <row r="4587" spans="1:12" x14ac:dyDescent="0.2">
      <c r="A4587" t="s">
        <v>2320</v>
      </c>
      <c r="B4587" t="s">
        <v>2321</v>
      </c>
      <c r="C4587">
        <v>5.1143686502176999</v>
      </c>
      <c r="D4587">
        <v>63.412191582002897</v>
      </c>
      <c r="E4587" t="s">
        <v>1</v>
      </c>
      <c r="F4587">
        <v>0.45057701749884899</v>
      </c>
      <c r="G4587">
        <v>0.29746571579077502</v>
      </c>
      <c r="H4587">
        <v>0.99955820560873598</v>
      </c>
      <c r="I4587">
        <v>-0.96981382108928704</v>
      </c>
      <c r="J4587" t="s">
        <v>2</v>
      </c>
      <c r="K4587">
        <v>1360</v>
      </c>
      <c r="L4587">
        <f t="shared" si="79"/>
        <v>631.5333333333333</v>
      </c>
    </row>
    <row r="4588" spans="1:12" x14ac:dyDescent="0.2">
      <c r="A4588" t="s">
        <v>2321</v>
      </c>
      <c r="B4588" t="s">
        <v>2322</v>
      </c>
      <c r="C4588">
        <v>5.3891402714932104</v>
      </c>
      <c r="D4588">
        <v>70.236425339366505</v>
      </c>
      <c r="E4588" t="s">
        <v>1</v>
      </c>
      <c r="F4588">
        <v>0.49716856240356599</v>
      </c>
      <c r="G4588">
        <v>0.30258288123215799</v>
      </c>
      <c r="H4588">
        <v>0.99991527444322703</v>
      </c>
      <c r="I4588">
        <v>-0.96447519979392804</v>
      </c>
      <c r="J4588" t="s">
        <v>2</v>
      </c>
      <c r="K4588">
        <v>689</v>
      </c>
      <c r="L4588">
        <f t="shared" si="79"/>
        <v>598.43333333333328</v>
      </c>
    </row>
    <row r="4589" spans="1:12" x14ac:dyDescent="0.2">
      <c r="A4589" t="s">
        <v>2322</v>
      </c>
      <c r="B4589" t="s">
        <v>2323</v>
      </c>
      <c r="C4589">
        <v>4.8024844720496898</v>
      </c>
      <c r="D4589">
        <v>61.911801242236002</v>
      </c>
      <c r="E4589" t="s">
        <v>1</v>
      </c>
      <c r="F4589">
        <v>0.66032430858269298</v>
      </c>
      <c r="G4589">
        <v>0.32972402326648698</v>
      </c>
      <c r="H4589">
        <v>0.99992567680088495</v>
      </c>
      <c r="I4589">
        <v>-0.96237088264800197</v>
      </c>
      <c r="J4589" t="s">
        <v>2</v>
      </c>
      <c r="K4589">
        <v>627</v>
      </c>
      <c r="L4589">
        <f t="shared" si="79"/>
        <v>586.86666666666667</v>
      </c>
    </row>
    <row r="4590" spans="1:12" x14ac:dyDescent="0.2">
      <c r="A4590" t="s">
        <v>2323</v>
      </c>
      <c r="B4590" t="s">
        <v>2324</v>
      </c>
      <c r="C4590">
        <v>4.4859474161378001</v>
      </c>
      <c r="D4590">
        <v>59.052583862193998</v>
      </c>
      <c r="E4590" t="s">
        <v>1</v>
      </c>
      <c r="F4590">
        <v>0.49152935051019703</v>
      </c>
      <c r="G4590">
        <v>0.304680162428413</v>
      </c>
      <c r="H4590">
        <v>0.99988825863120001</v>
      </c>
      <c r="I4590">
        <v>-0.96163488678901499</v>
      </c>
      <c r="J4590" t="s">
        <v>2</v>
      </c>
      <c r="K4590">
        <v>1747</v>
      </c>
      <c r="L4590">
        <f t="shared" si="79"/>
        <v>568.6</v>
      </c>
    </row>
    <row r="4591" spans="1:12" x14ac:dyDescent="0.2">
      <c r="A4591" t="s">
        <v>2324</v>
      </c>
      <c r="B4591" t="s">
        <v>2324</v>
      </c>
      <c r="C4591">
        <v>8.8321747765640506</v>
      </c>
      <c r="D4591">
        <v>91.928500496524293</v>
      </c>
      <c r="E4591" t="s">
        <v>1</v>
      </c>
      <c r="F4591">
        <v>0.42701365243153</v>
      </c>
      <c r="G4591">
        <v>0.305685215302751</v>
      </c>
      <c r="H4591">
        <v>1</v>
      </c>
      <c r="I4591">
        <v>-0.94035269734711102</v>
      </c>
      <c r="J4591" t="s">
        <v>2</v>
      </c>
      <c r="K4591">
        <v>385</v>
      </c>
      <c r="L4591">
        <f t="shared" si="79"/>
        <v>515.73333333333335</v>
      </c>
    </row>
    <row r="4592" spans="1:12" x14ac:dyDescent="0.2">
      <c r="A4592" t="s">
        <v>2324</v>
      </c>
      <c r="B4592" t="s">
        <v>2324</v>
      </c>
      <c r="C4592">
        <v>3.8345864661654101</v>
      </c>
      <c r="D4592">
        <v>55.075187969924798</v>
      </c>
      <c r="E4592" t="s">
        <v>1</v>
      </c>
      <c r="F4592">
        <v>0.58268299749725105</v>
      </c>
      <c r="G4592">
        <v>0.33248303651929101</v>
      </c>
      <c r="H4592">
        <v>0.999896305568581</v>
      </c>
      <c r="I4592">
        <v>-0.99463128318923599</v>
      </c>
      <c r="J4592" t="s">
        <v>2</v>
      </c>
      <c r="K4592">
        <v>89</v>
      </c>
      <c r="L4592">
        <f t="shared" si="79"/>
        <v>546.1</v>
      </c>
    </row>
    <row r="4593" spans="1:12" x14ac:dyDescent="0.2">
      <c r="A4593" t="s">
        <v>2324</v>
      </c>
      <c r="B4593" t="s">
        <v>2325</v>
      </c>
      <c r="C4593">
        <v>5.99893200427198</v>
      </c>
      <c r="D4593">
        <v>71.330366678533196</v>
      </c>
      <c r="E4593" t="s">
        <v>1</v>
      </c>
      <c r="F4593">
        <v>0.34593513181126201</v>
      </c>
      <c r="G4593">
        <v>0.25697735019287998</v>
      </c>
      <c r="H4593">
        <v>0.999896305568581</v>
      </c>
      <c r="I4593">
        <v>-0.99463128318923599</v>
      </c>
      <c r="J4593" t="s">
        <v>2</v>
      </c>
      <c r="K4593">
        <v>1106</v>
      </c>
      <c r="L4593">
        <f t="shared" si="79"/>
        <v>561.26666666666665</v>
      </c>
    </row>
    <row r="4594" spans="1:12" x14ac:dyDescent="0.2">
      <c r="A4594" t="s">
        <v>2325</v>
      </c>
      <c r="B4594" t="s">
        <v>2326</v>
      </c>
      <c r="C4594">
        <v>7.1405729513657503</v>
      </c>
      <c r="D4594">
        <v>78.286475682878006</v>
      </c>
      <c r="E4594" t="s">
        <v>1</v>
      </c>
      <c r="F4594">
        <v>0.44337425056106999</v>
      </c>
      <c r="G4594">
        <v>0.30358072897004201</v>
      </c>
      <c r="H4594">
        <v>0.99998397451764198</v>
      </c>
      <c r="I4594">
        <v>-0.94761709062921096</v>
      </c>
      <c r="J4594" t="s">
        <v>2</v>
      </c>
      <c r="K4594">
        <v>583</v>
      </c>
      <c r="L4594">
        <f t="shared" si="79"/>
        <v>527.43333333333328</v>
      </c>
    </row>
    <row r="4595" spans="1:12" x14ac:dyDescent="0.2">
      <c r="A4595" t="s">
        <v>2326</v>
      </c>
      <c r="B4595" t="s">
        <v>2326</v>
      </c>
      <c r="C4595">
        <v>5.5709219858156001</v>
      </c>
      <c r="D4595">
        <v>68.897163120567299</v>
      </c>
      <c r="E4595" t="s">
        <v>1</v>
      </c>
      <c r="F4595">
        <v>0.642356979917028</v>
      </c>
      <c r="G4595">
        <v>0.31368721151942502</v>
      </c>
      <c r="H4595">
        <v>0.99987501185156102</v>
      </c>
      <c r="I4595">
        <v>-0.98348175513830505</v>
      </c>
      <c r="J4595" t="s">
        <v>2</v>
      </c>
      <c r="K4595">
        <v>209</v>
      </c>
      <c r="L4595">
        <f t="shared" si="79"/>
        <v>546.26666666666665</v>
      </c>
    </row>
    <row r="4596" spans="1:12" x14ac:dyDescent="0.2">
      <c r="A4596" t="s">
        <v>2326</v>
      </c>
      <c r="B4596" t="s">
        <v>2327</v>
      </c>
      <c r="C4596">
        <v>4.1296296296296298</v>
      </c>
      <c r="D4596">
        <v>55.851557907113403</v>
      </c>
      <c r="E4596" t="s">
        <v>1</v>
      </c>
      <c r="F4596">
        <v>0.49419613638229898</v>
      </c>
      <c r="G4596">
        <v>0.281402173382438</v>
      </c>
      <c r="H4596">
        <v>0.999896305568581</v>
      </c>
      <c r="I4596">
        <v>-0.99463128318923599</v>
      </c>
      <c r="J4596" t="s">
        <v>2</v>
      </c>
      <c r="K4596">
        <v>1343</v>
      </c>
      <c r="L4596">
        <f t="shared" si="79"/>
        <v>546.6</v>
      </c>
    </row>
    <row r="4597" spans="1:12" x14ac:dyDescent="0.2">
      <c r="A4597" t="s">
        <v>2327</v>
      </c>
      <c r="B4597" t="s">
        <v>2328</v>
      </c>
      <c r="C4597">
        <v>4.1170340681362703</v>
      </c>
      <c r="D4597">
        <v>55.209619238476897</v>
      </c>
      <c r="E4597" t="s">
        <v>1</v>
      </c>
      <c r="F4597">
        <v>0.41641915554360198</v>
      </c>
      <c r="G4597">
        <v>0.28519293829438802</v>
      </c>
      <c r="H4597">
        <v>0.99991542974260705</v>
      </c>
      <c r="I4597">
        <v>-0.978417618885004</v>
      </c>
      <c r="J4597" t="s">
        <v>2</v>
      </c>
      <c r="K4597">
        <v>980</v>
      </c>
      <c r="L4597">
        <f t="shared" si="79"/>
        <v>515.70000000000005</v>
      </c>
    </row>
    <row r="4598" spans="1:12" x14ac:dyDescent="0.2">
      <c r="A4598" t="s">
        <v>2328</v>
      </c>
      <c r="B4598" t="s">
        <v>2329</v>
      </c>
      <c r="C4598">
        <v>3.50269541778975</v>
      </c>
      <c r="D4598">
        <v>49.747079964061001</v>
      </c>
      <c r="E4598" t="s">
        <v>1</v>
      </c>
      <c r="F4598">
        <v>0.60065160047422805</v>
      </c>
      <c r="G4598">
        <v>0.31730337760539401</v>
      </c>
      <c r="H4598">
        <v>1</v>
      </c>
      <c r="I4598">
        <v>-0.94791165961427803</v>
      </c>
      <c r="J4598" t="s">
        <v>2</v>
      </c>
      <c r="K4598">
        <v>874</v>
      </c>
      <c r="L4598">
        <f t="shared" si="79"/>
        <v>539.79999999999995</v>
      </c>
    </row>
    <row r="4599" spans="1:12" x14ac:dyDescent="0.2">
      <c r="A4599" t="s">
        <v>2329</v>
      </c>
      <c r="B4599" t="s">
        <v>2329</v>
      </c>
      <c r="C4599">
        <v>9.7661290322580605</v>
      </c>
      <c r="D4599">
        <v>116.669354838709</v>
      </c>
      <c r="E4599" t="s">
        <v>1</v>
      </c>
      <c r="F4599">
        <v>0.48662741841493201</v>
      </c>
      <c r="G4599">
        <v>0.29507089276916798</v>
      </c>
      <c r="H4599">
        <v>0.99990047250422498</v>
      </c>
      <c r="I4599">
        <v>-0.98845839412343095</v>
      </c>
      <c r="J4599" t="s">
        <v>2</v>
      </c>
      <c r="K4599">
        <v>131</v>
      </c>
      <c r="L4599">
        <f t="shared" si="79"/>
        <v>564.1</v>
      </c>
    </row>
    <row r="4600" spans="1:12" x14ac:dyDescent="0.2">
      <c r="A4600" t="s">
        <v>2329</v>
      </c>
      <c r="B4600" t="s">
        <v>2330</v>
      </c>
      <c r="C4600">
        <v>5.2071856287425096</v>
      </c>
      <c r="D4600">
        <v>64.150898203592803</v>
      </c>
      <c r="E4600" t="s">
        <v>1</v>
      </c>
      <c r="F4600">
        <v>0.45024568281725402</v>
      </c>
      <c r="G4600">
        <v>0.30753998917473402</v>
      </c>
      <c r="H4600">
        <v>1</v>
      </c>
      <c r="I4600">
        <v>-0.97393877506926696</v>
      </c>
      <c r="J4600" t="s">
        <v>2</v>
      </c>
      <c r="K4600">
        <v>651</v>
      </c>
      <c r="L4600">
        <f t="shared" si="79"/>
        <v>567.13333333333333</v>
      </c>
    </row>
    <row r="4601" spans="1:12" x14ac:dyDescent="0.2">
      <c r="A4601" t="s">
        <v>2330</v>
      </c>
      <c r="B4601" t="s">
        <v>2330</v>
      </c>
      <c r="C4601">
        <v>2.48317631224764</v>
      </c>
      <c r="D4601">
        <v>41.500672947510097</v>
      </c>
      <c r="E4601" t="s">
        <v>1</v>
      </c>
      <c r="F4601">
        <v>0.46709257331938703</v>
      </c>
      <c r="G4601">
        <v>0.27725535361647302</v>
      </c>
      <c r="H4601">
        <v>0.99989630553343301</v>
      </c>
      <c r="I4601">
        <v>-0.99223569209132101</v>
      </c>
      <c r="J4601" t="s">
        <v>2</v>
      </c>
      <c r="K4601">
        <v>280</v>
      </c>
      <c r="L4601">
        <f t="shared" si="79"/>
        <v>566.76666666666665</v>
      </c>
    </row>
    <row r="4602" spans="1:12" x14ac:dyDescent="0.2">
      <c r="A4602" t="s">
        <v>2330</v>
      </c>
      <c r="B4602" t="s">
        <v>2330</v>
      </c>
      <c r="C4602">
        <v>7.3949771689497696</v>
      </c>
      <c r="D4602">
        <v>75.933789954337897</v>
      </c>
      <c r="E4602" t="s">
        <v>1</v>
      </c>
      <c r="F4602">
        <v>0.45653251622973301</v>
      </c>
      <c r="G4602">
        <v>0.25958463745220201</v>
      </c>
      <c r="H4602">
        <v>0.99995261344423103</v>
      </c>
      <c r="I4602">
        <v>-0.994631283189231</v>
      </c>
      <c r="J4602" t="s">
        <v>2</v>
      </c>
      <c r="K4602">
        <v>158</v>
      </c>
      <c r="L4602">
        <f t="shared" si="79"/>
        <v>751.5</v>
      </c>
    </row>
    <row r="4603" spans="1:12" x14ac:dyDescent="0.2">
      <c r="A4603" t="s">
        <v>2330</v>
      </c>
      <c r="B4603" t="s">
        <v>2331</v>
      </c>
      <c r="C4603">
        <v>4.4908003679852797</v>
      </c>
      <c r="D4603">
        <v>56.758509659613601</v>
      </c>
      <c r="E4603" t="s">
        <v>1</v>
      </c>
      <c r="F4603">
        <v>0.49300862336467299</v>
      </c>
      <c r="G4603">
        <v>0.30454624627150101</v>
      </c>
      <c r="H4603">
        <v>0.99988800752326101</v>
      </c>
      <c r="I4603">
        <v>-0.96175286754534395</v>
      </c>
      <c r="J4603" t="s">
        <v>2</v>
      </c>
      <c r="K4603">
        <v>1722</v>
      </c>
      <c r="L4603">
        <f t="shared" si="79"/>
        <v>753.23333333333335</v>
      </c>
    </row>
    <row r="4604" spans="1:12" x14ac:dyDescent="0.2">
      <c r="A4604" t="s">
        <v>2331</v>
      </c>
      <c r="B4604" t="s">
        <v>2331</v>
      </c>
      <c r="C4604">
        <v>9.8010118043844798</v>
      </c>
      <c r="D4604">
        <v>101.925801011804</v>
      </c>
      <c r="E4604" t="s">
        <v>1</v>
      </c>
      <c r="F4604">
        <v>0.41639342336242402</v>
      </c>
      <c r="G4604">
        <v>0.30299436818358499</v>
      </c>
      <c r="H4604">
        <v>0.99988505570835795</v>
      </c>
      <c r="I4604">
        <v>-0.96209125559727704</v>
      </c>
      <c r="J4604" t="s">
        <v>2</v>
      </c>
      <c r="K4604">
        <v>220</v>
      </c>
      <c r="L4604">
        <f t="shared" si="79"/>
        <v>703</v>
      </c>
    </row>
    <row r="4605" spans="1:12" x14ac:dyDescent="0.2">
      <c r="A4605" t="s">
        <v>2331</v>
      </c>
      <c r="B4605" t="s">
        <v>2332</v>
      </c>
      <c r="C4605">
        <v>2.5975816203143798</v>
      </c>
      <c r="D4605">
        <v>40.567593712212798</v>
      </c>
      <c r="E4605" t="s">
        <v>1</v>
      </c>
      <c r="F4605">
        <v>0.45504264330976602</v>
      </c>
      <c r="G4605">
        <v>0.30632965227256698</v>
      </c>
      <c r="H4605">
        <v>0.99980332827417995</v>
      </c>
      <c r="I4605">
        <v>-0.95775293223292202</v>
      </c>
      <c r="J4605" t="s">
        <v>2</v>
      </c>
      <c r="K4605">
        <v>1637</v>
      </c>
      <c r="L4605">
        <f t="shared" si="79"/>
        <v>710.26666666666665</v>
      </c>
    </row>
    <row r="4606" spans="1:12" x14ac:dyDescent="0.2">
      <c r="A4606" t="s">
        <v>2332</v>
      </c>
      <c r="B4606" t="s">
        <v>2333</v>
      </c>
      <c r="C4606">
        <v>3.5072933549432701</v>
      </c>
      <c r="D4606">
        <v>50.260399783900503</v>
      </c>
      <c r="E4606" t="s">
        <v>1</v>
      </c>
      <c r="F4606">
        <v>0.49326232012765697</v>
      </c>
      <c r="G4606">
        <v>0.30550916054258898</v>
      </c>
      <c r="H4606">
        <v>0.99989733327247898</v>
      </c>
      <c r="I4606">
        <v>-0.95255059790430596</v>
      </c>
      <c r="J4606" t="s">
        <v>2</v>
      </c>
      <c r="K4606">
        <v>723</v>
      </c>
      <c r="L4606">
        <f t="shared" si="79"/>
        <v>697.6</v>
      </c>
    </row>
    <row r="4607" spans="1:12" x14ac:dyDescent="0.2">
      <c r="A4607" t="s">
        <v>2333</v>
      </c>
      <c r="B4607" t="s">
        <v>2334</v>
      </c>
      <c r="C4607">
        <v>5.8134328358208904</v>
      </c>
      <c r="D4607">
        <v>70.655887230514097</v>
      </c>
      <c r="E4607" t="s">
        <v>1</v>
      </c>
      <c r="F4607">
        <v>0.45766472169335198</v>
      </c>
      <c r="G4607">
        <v>0.30321344872539802</v>
      </c>
      <c r="H4607">
        <v>0.99993041625664003</v>
      </c>
      <c r="I4607">
        <v>-0.961128913696919</v>
      </c>
      <c r="J4607" t="s">
        <v>2</v>
      </c>
      <c r="K4607">
        <v>465</v>
      </c>
      <c r="L4607">
        <f t="shared" si="79"/>
        <v>713.16666666666663</v>
      </c>
    </row>
    <row r="4608" spans="1:12" x14ac:dyDescent="0.2">
      <c r="A4608" t="s">
        <v>2334</v>
      </c>
      <c r="B4608" t="s">
        <v>2334</v>
      </c>
      <c r="C4608">
        <v>6.0244565217391299</v>
      </c>
      <c r="D4608">
        <v>70.139945652173907</v>
      </c>
      <c r="E4608" t="s">
        <v>1</v>
      </c>
      <c r="F4608">
        <v>0.54597594801776805</v>
      </c>
      <c r="G4608">
        <v>0.29324929414034501</v>
      </c>
      <c r="H4608">
        <v>0.999896305568581</v>
      </c>
      <c r="I4608">
        <v>-0.99463128318923399</v>
      </c>
      <c r="J4608" t="s">
        <v>2</v>
      </c>
      <c r="K4608">
        <v>572</v>
      </c>
      <c r="L4608">
        <f t="shared" si="79"/>
        <v>729.83333333333337</v>
      </c>
    </row>
    <row r="4609" spans="1:12" x14ac:dyDescent="0.2">
      <c r="A4609" t="s">
        <v>2334</v>
      </c>
      <c r="B4609" t="s">
        <v>2335</v>
      </c>
      <c r="C4609">
        <v>9.4157416750756795</v>
      </c>
      <c r="D4609">
        <v>92.099899091826401</v>
      </c>
      <c r="E4609" t="s">
        <v>1</v>
      </c>
      <c r="F4609">
        <v>0.49308358729438401</v>
      </c>
      <c r="G4609">
        <v>0.30484261191498002</v>
      </c>
      <c r="H4609">
        <v>0.99988819833248599</v>
      </c>
      <c r="I4609">
        <v>-0.96164678871523102</v>
      </c>
      <c r="J4609" t="s">
        <v>2</v>
      </c>
      <c r="K4609">
        <v>379</v>
      </c>
      <c r="L4609">
        <f t="shared" si="79"/>
        <v>762.5333333333333</v>
      </c>
    </row>
    <row r="4610" spans="1:12" x14ac:dyDescent="0.2">
      <c r="A4610" t="s">
        <v>2335</v>
      </c>
      <c r="B4610" t="s">
        <v>2335</v>
      </c>
      <c r="C4610">
        <v>5.7111269614835898</v>
      </c>
      <c r="D4610">
        <v>71.565620542082698</v>
      </c>
      <c r="E4610" t="s">
        <v>1</v>
      </c>
      <c r="F4610">
        <v>0.47446684793218902</v>
      </c>
      <c r="G4610">
        <v>0.304837834208043</v>
      </c>
      <c r="H4610">
        <v>0.99989630584658296</v>
      </c>
      <c r="I4610">
        <v>-0.92006375904908999</v>
      </c>
      <c r="J4610" t="s">
        <v>2</v>
      </c>
      <c r="K4610">
        <v>543</v>
      </c>
      <c r="L4610">
        <f t="shared" ref="L4610:L4673" si="80">AVERAGE(K4610:K4639)</f>
        <v>759.26666666666665</v>
      </c>
    </row>
    <row r="4611" spans="1:12" x14ac:dyDescent="0.2">
      <c r="A4611" t="s">
        <v>2335</v>
      </c>
      <c r="B4611" t="s">
        <v>2336</v>
      </c>
      <c r="C4611">
        <v>6.5601208459214497</v>
      </c>
      <c r="D4611">
        <v>70.309969788519595</v>
      </c>
      <c r="E4611" t="s">
        <v>1</v>
      </c>
      <c r="F4611">
        <v>0.478751566726835</v>
      </c>
      <c r="G4611">
        <v>0.30938771700245499</v>
      </c>
      <c r="H4611">
        <v>0.999892563691818</v>
      </c>
      <c r="I4611">
        <v>-0.96218934043195303</v>
      </c>
      <c r="J4611" t="s">
        <v>2</v>
      </c>
      <c r="K4611">
        <v>645</v>
      </c>
      <c r="L4611">
        <f t="shared" si="80"/>
        <v>747.9666666666667</v>
      </c>
    </row>
    <row r="4612" spans="1:12" x14ac:dyDescent="0.2">
      <c r="A4612" t="s">
        <v>2336</v>
      </c>
      <c r="B4612" t="s">
        <v>2336</v>
      </c>
      <c r="C4612">
        <v>6.890625</v>
      </c>
      <c r="D4612">
        <v>83.6510416666666</v>
      </c>
      <c r="E4612" t="s">
        <v>1</v>
      </c>
      <c r="F4612">
        <v>0.48183065223403299</v>
      </c>
      <c r="G4612">
        <v>0.30454885451122099</v>
      </c>
      <c r="H4612">
        <v>0.99989669308947204</v>
      </c>
      <c r="I4612">
        <v>-0.96218343923383998</v>
      </c>
      <c r="J4612" t="s">
        <v>2</v>
      </c>
      <c r="K4612">
        <v>59</v>
      </c>
      <c r="L4612">
        <f t="shared" si="80"/>
        <v>809.5</v>
      </c>
    </row>
    <row r="4613" spans="1:12" x14ac:dyDescent="0.2">
      <c r="A4613" t="s">
        <v>2336</v>
      </c>
      <c r="B4613" t="s">
        <v>2337</v>
      </c>
      <c r="C4613">
        <v>3.8872651356993702</v>
      </c>
      <c r="D4613">
        <v>53.908141962421702</v>
      </c>
      <c r="E4613" t="s">
        <v>1</v>
      </c>
      <c r="F4613">
        <v>0.42769586212322203</v>
      </c>
      <c r="G4613">
        <v>0.29841119166457603</v>
      </c>
      <c r="H4613">
        <v>1</v>
      </c>
      <c r="I4613">
        <v>-0.96567505092557204</v>
      </c>
      <c r="J4613" t="s">
        <v>2</v>
      </c>
      <c r="K4613">
        <v>366</v>
      </c>
      <c r="L4613">
        <f t="shared" si="80"/>
        <v>832</v>
      </c>
    </row>
    <row r="4614" spans="1:12" x14ac:dyDescent="0.2">
      <c r="A4614" t="s">
        <v>2337</v>
      </c>
      <c r="B4614" t="s">
        <v>2337</v>
      </c>
      <c r="C4614">
        <v>5.7991631799163104</v>
      </c>
      <c r="D4614">
        <v>70.845188284518798</v>
      </c>
      <c r="E4614" t="s">
        <v>1</v>
      </c>
      <c r="F4614">
        <v>0.49160985124046602</v>
      </c>
      <c r="G4614">
        <v>0.30533781226764001</v>
      </c>
      <c r="H4614">
        <v>0.99988498217968103</v>
      </c>
      <c r="I4614">
        <v>-0.958229345729253</v>
      </c>
      <c r="J4614" t="s">
        <v>2</v>
      </c>
      <c r="K4614">
        <v>78</v>
      </c>
      <c r="L4614">
        <f t="shared" si="80"/>
        <v>853.13333333333333</v>
      </c>
    </row>
    <row r="4615" spans="1:12" x14ac:dyDescent="0.2">
      <c r="A4615" t="s">
        <v>2337</v>
      </c>
      <c r="B4615" t="s">
        <v>2337</v>
      </c>
      <c r="C4615">
        <v>3.9306518723994399</v>
      </c>
      <c r="D4615">
        <v>55.705963938973603</v>
      </c>
      <c r="E4615" t="s">
        <v>1</v>
      </c>
      <c r="F4615">
        <v>0.47790350251576003</v>
      </c>
      <c r="G4615">
        <v>0.28567121661568601</v>
      </c>
      <c r="H4615">
        <v>0.99995360639192898</v>
      </c>
      <c r="I4615">
        <v>-0.99463128318923599</v>
      </c>
      <c r="J4615" t="s">
        <v>2</v>
      </c>
      <c r="K4615">
        <v>271</v>
      </c>
      <c r="L4615">
        <f t="shared" si="80"/>
        <v>885.86666666666667</v>
      </c>
    </row>
    <row r="4616" spans="1:12" x14ac:dyDescent="0.2">
      <c r="A4616" t="s">
        <v>2337</v>
      </c>
      <c r="B4616" t="s">
        <v>2337</v>
      </c>
      <c r="C4616">
        <v>8.1888888888888793</v>
      </c>
      <c r="D4616">
        <v>100.222222222222</v>
      </c>
      <c r="E4616" t="s">
        <v>1</v>
      </c>
      <c r="F4616">
        <v>0.55005659545653895</v>
      </c>
      <c r="G4616">
        <v>0.33863657114430701</v>
      </c>
      <c r="H4616">
        <v>0.999896305568581</v>
      </c>
      <c r="I4616">
        <v>-0.99463128318923599</v>
      </c>
      <c r="J4616" t="s">
        <v>2</v>
      </c>
      <c r="K4616">
        <v>54</v>
      </c>
      <c r="L4616">
        <f t="shared" si="80"/>
        <v>884.7</v>
      </c>
    </row>
    <row r="4617" spans="1:12" x14ac:dyDescent="0.2">
      <c r="A4617" t="s">
        <v>2337</v>
      </c>
      <c r="B4617" t="s">
        <v>2338</v>
      </c>
      <c r="C4617">
        <v>6.0520291363163299</v>
      </c>
      <c r="D4617">
        <v>75.875130072840705</v>
      </c>
      <c r="E4617" t="s">
        <v>1</v>
      </c>
      <c r="F4617">
        <v>0.47276885923973899</v>
      </c>
      <c r="G4617">
        <v>0.29796297134398397</v>
      </c>
      <c r="H4617">
        <v>0.99995872049573298</v>
      </c>
      <c r="I4617">
        <v>-0.96851173723483597</v>
      </c>
      <c r="J4617" t="s">
        <v>2</v>
      </c>
      <c r="K4617">
        <v>367</v>
      </c>
      <c r="L4617">
        <f t="shared" si="80"/>
        <v>886.9666666666667</v>
      </c>
    </row>
    <row r="4618" spans="1:12" x14ac:dyDescent="0.2">
      <c r="A4618" t="s">
        <v>2338</v>
      </c>
      <c r="B4618" t="s">
        <v>2338</v>
      </c>
      <c r="C4618">
        <v>6.3296213808463202</v>
      </c>
      <c r="D4618">
        <v>76.8641425389755</v>
      </c>
      <c r="E4618" t="s">
        <v>1</v>
      </c>
      <c r="F4618">
        <v>0.494997852907957</v>
      </c>
      <c r="G4618">
        <v>0.30273859871947001</v>
      </c>
      <c r="H4618">
        <v>0.99988194571432998</v>
      </c>
      <c r="I4618">
        <v>-0.96404681737377296</v>
      </c>
      <c r="J4618" t="s">
        <v>2</v>
      </c>
      <c r="K4618">
        <v>342</v>
      </c>
      <c r="L4618">
        <f t="shared" si="80"/>
        <v>876.83333333333337</v>
      </c>
    </row>
    <row r="4619" spans="1:12" x14ac:dyDescent="0.2">
      <c r="A4619" t="s">
        <v>2338</v>
      </c>
      <c r="B4619" t="s">
        <v>2338</v>
      </c>
      <c r="C4619">
        <v>8.1404958677685908</v>
      </c>
      <c r="D4619">
        <v>96.603305785123894</v>
      </c>
      <c r="E4619" t="s">
        <v>1</v>
      </c>
      <c r="F4619">
        <v>0.57281711264562796</v>
      </c>
      <c r="G4619">
        <v>0.32786311282099501</v>
      </c>
      <c r="H4619">
        <v>0.99987950592965802</v>
      </c>
      <c r="I4619">
        <v>-0.96227683632377803</v>
      </c>
      <c r="J4619" t="s">
        <v>2</v>
      </c>
      <c r="K4619">
        <v>79</v>
      </c>
      <c r="L4619">
        <f t="shared" si="80"/>
        <v>886.36666666666667</v>
      </c>
    </row>
    <row r="4620" spans="1:12" x14ac:dyDescent="0.2">
      <c r="A4620" t="s">
        <v>2338</v>
      </c>
      <c r="B4620" t="s">
        <v>2339</v>
      </c>
      <c r="C4620">
        <v>8.3258426966292092</v>
      </c>
      <c r="D4620">
        <v>97.777528089887596</v>
      </c>
      <c r="E4620" t="s">
        <v>1</v>
      </c>
      <c r="F4620">
        <v>0.492255079997305</v>
      </c>
      <c r="G4620">
        <v>0.30470249153624801</v>
      </c>
      <c r="H4620">
        <v>0.999887714930489</v>
      </c>
      <c r="I4620">
        <v>-0.96165435167310398</v>
      </c>
      <c r="J4620" t="s">
        <v>2</v>
      </c>
      <c r="K4620">
        <v>161</v>
      </c>
      <c r="L4620">
        <f t="shared" si="80"/>
        <v>896.5</v>
      </c>
    </row>
    <row r="4621" spans="1:12" x14ac:dyDescent="0.2">
      <c r="A4621" t="s">
        <v>2339</v>
      </c>
      <c r="B4621" t="s">
        <v>2340</v>
      </c>
      <c r="C4621">
        <v>5.6297198538367796</v>
      </c>
      <c r="D4621">
        <v>66.672959805115696</v>
      </c>
      <c r="E4621" t="s">
        <v>1</v>
      </c>
      <c r="F4621">
        <v>0.49658962021675102</v>
      </c>
      <c r="G4621">
        <v>0.30488925303665299</v>
      </c>
      <c r="H4621">
        <v>1</v>
      </c>
      <c r="I4621">
        <v>-0.95658364434279497</v>
      </c>
      <c r="J4621" t="s">
        <v>2</v>
      </c>
      <c r="K4621">
        <v>1296</v>
      </c>
      <c r="L4621">
        <f t="shared" si="80"/>
        <v>903.63333333333333</v>
      </c>
    </row>
    <row r="4622" spans="1:12" x14ac:dyDescent="0.2">
      <c r="A4622" t="s">
        <v>2340</v>
      </c>
      <c r="B4622" t="s">
        <v>2341</v>
      </c>
      <c r="C4622">
        <v>5.3706343549536699</v>
      </c>
      <c r="D4622">
        <v>65.171062009978598</v>
      </c>
      <c r="E4622" t="s">
        <v>1</v>
      </c>
      <c r="F4622">
        <v>0.48804724759405199</v>
      </c>
      <c r="G4622">
        <v>0.313351916880657</v>
      </c>
      <c r="H4622">
        <v>0.99985013237107201</v>
      </c>
      <c r="I4622">
        <v>-0.96926988369506395</v>
      </c>
      <c r="J4622" t="s">
        <v>2</v>
      </c>
      <c r="K4622">
        <v>544</v>
      </c>
      <c r="L4622">
        <f t="shared" si="80"/>
        <v>876.83333333333337</v>
      </c>
    </row>
    <row r="4623" spans="1:12" x14ac:dyDescent="0.2">
      <c r="A4623" t="s">
        <v>2341</v>
      </c>
      <c r="B4623" t="s">
        <v>2341</v>
      </c>
      <c r="C4623">
        <v>9.9704797047970395</v>
      </c>
      <c r="D4623">
        <v>104.841328413284</v>
      </c>
      <c r="E4623" t="s">
        <v>1</v>
      </c>
      <c r="F4623">
        <v>0.50113712651141396</v>
      </c>
      <c r="G4623">
        <v>0.28955062341789001</v>
      </c>
      <c r="H4623">
        <v>0.99985013237107201</v>
      </c>
      <c r="I4623">
        <v>-0.96926988369506395</v>
      </c>
      <c r="J4623" t="s">
        <v>2</v>
      </c>
      <c r="K4623">
        <v>91</v>
      </c>
      <c r="L4623">
        <f t="shared" si="80"/>
        <v>891.43333333333328</v>
      </c>
    </row>
    <row r="4624" spans="1:12" x14ac:dyDescent="0.2">
      <c r="A4624" t="s">
        <v>2341</v>
      </c>
      <c r="B4624" t="s">
        <v>2342</v>
      </c>
      <c r="C4624">
        <v>4.0411946446961897</v>
      </c>
      <c r="D4624">
        <v>54.394782011671801</v>
      </c>
      <c r="E4624" t="s">
        <v>1</v>
      </c>
      <c r="F4624">
        <v>0.495749757905661</v>
      </c>
      <c r="G4624">
        <v>0.30424121257925502</v>
      </c>
      <c r="H4624">
        <v>1</v>
      </c>
      <c r="I4624">
        <v>-0.95833686275303698</v>
      </c>
      <c r="J4624" t="s">
        <v>2</v>
      </c>
      <c r="K4624">
        <v>1148</v>
      </c>
      <c r="L4624">
        <f t="shared" si="80"/>
        <v>904.66666666666663</v>
      </c>
    </row>
    <row r="4625" spans="1:12" x14ac:dyDescent="0.2">
      <c r="A4625" t="s">
        <v>2342</v>
      </c>
      <c r="B4625" t="s">
        <v>2343</v>
      </c>
      <c r="C4625">
        <v>4.6040609137055801</v>
      </c>
      <c r="D4625">
        <v>59.087986463620901</v>
      </c>
      <c r="E4625" t="s">
        <v>1</v>
      </c>
      <c r="F4625">
        <v>0.48525646892436702</v>
      </c>
      <c r="G4625">
        <v>0.307422599657385</v>
      </c>
      <c r="H4625">
        <v>0.99983404735143999</v>
      </c>
      <c r="I4625">
        <v>-0.96703428835330196</v>
      </c>
      <c r="J4625" t="s">
        <v>2</v>
      </c>
      <c r="K4625">
        <v>219</v>
      </c>
      <c r="L4625">
        <f t="shared" si="80"/>
        <v>893.56666666666672</v>
      </c>
    </row>
    <row r="4626" spans="1:12" x14ac:dyDescent="0.2">
      <c r="A4626" t="s">
        <v>2343</v>
      </c>
      <c r="B4626" t="s">
        <v>2343</v>
      </c>
      <c r="C4626">
        <v>3.3827618164967501</v>
      </c>
      <c r="D4626">
        <v>49.579240037071301</v>
      </c>
      <c r="E4626" t="s">
        <v>1</v>
      </c>
      <c r="F4626">
        <v>0.49427222657763398</v>
      </c>
      <c r="G4626">
        <v>0.30423492973444399</v>
      </c>
      <c r="H4626">
        <v>0.99985013237107201</v>
      </c>
      <c r="I4626">
        <v>-0.96926988369506395</v>
      </c>
      <c r="J4626" t="s">
        <v>2</v>
      </c>
      <c r="K4626">
        <v>416</v>
      </c>
      <c r="L4626">
        <f t="shared" si="80"/>
        <v>896.7</v>
      </c>
    </row>
    <row r="4627" spans="1:12" x14ac:dyDescent="0.2">
      <c r="A4627" t="s">
        <v>2343</v>
      </c>
      <c r="B4627" t="s">
        <v>2344</v>
      </c>
      <c r="C4627">
        <v>5.2651779483600798</v>
      </c>
      <c r="D4627">
        <v>66.592463363572904</v>
      </c>
      <c r="E4627" t="s">
        <v>1</v>
      </c>
      <c r="F4627">
        <v>0.497240962786899</v>
      </c>
      <c r="G4627">
        <v>0.298444257938482</v>
      </c>
      <c r="H4627">
        <v>1</v>
      </c>
      <c r="I4627">
        <v>-0.96577963620565999</v>
      </c>
      <c r="J4627" t="s">
        <v>2</v>
      </c>
      <c r="K4627">
        <v>1703</v>
      </c>
      <c r="L4627">
        <f t="shared" si="80"/>
        <v>892.63333333333333</v>
      </c>
    </row>
    <row r="4628" spans="1:12" x14ac:dyDescent="0.2">
      <c r="A4628" t="s">
        <v>2344</v>
      </c>
      <c r="B4628" t="s">
        <v>2345</v>
      </c>
      <c r="C4628">
        <v>5.7664774129844396</v>
      </c>
      <c r="D4628">
        <v>68.785485065415898</v>
      </c>
      <c r="E4628" t="s">
        <v>1</v>
      </c>
      <c r="F4628">
        <v>0.49765202718117901</v>
      </c>
      <c r="G4628">
        <v>0.308377356782576</v>
      </c>
      <c r="H4628">
        <v>1</v>
      </c>
      <c r="I4628">
        <v>-0.95835686519896501</v>
      </c>
      <c r="J4628" t="s">
        <v>2</v>
      </c>
      <c r="K4628">
        <v>1603</v>
      </c>
      <c r="L4628">
        <f t="shared" si="80"/>
        <v>856.63333333333333</v>
      </c>
    </row>
    <row r="4629" spans="1:12" x14ac:dyDescent="0.2">
      <c r="A4629" t="s">
        <v>2345</v>
      </c>
      <c r="B4629" t="s">
        <v>2345</v>
      </c>
      <c r="C4629">
        <v>7.2921535893155198</v>
      </c>
      <c r="D4629">
        <v>85.031719532554206</v>
      </c>
      <c r="E4629" t="s">
        <v>1</v>
      </c>
      <c r="F4629">
        <v>0.49319115617450898</v>
      </c>
      <c r="G4629">
        <v>0.30156406458629398</v>
      </c>
      <c r="H4629">
        <v>0.999952696612327</v>
      </c>
      <c r="I4629">
        <v>-0.96756312779173703</v>
      </c>
      <c r="J4629" t="s">
        <v>2</v>
      </c>
      <c r="K4629">
        <v>222</v>
      </c>
      <c r="L4629">
        <f t="shared" si="80"/>
        <v>838.36666666666667</v>
      </c>
    </row>
    <row r="4630" spans="1:12" x14ac:dyDescent="0.2">
      <c r="A4630" t="s">
        <v>2345</v>
      </c>
      <c r="B4630" t="s">
        <v>2346</v>
      </c>
      <c r="C4630">
        <v>4.3667883211678804</v>
      </c>
      <c r="D4630">
        <v>57.630778588807701</v>
      </c>
      <c r="E4630" t="s">
        <v>1</v>
      </c>
      <c r="F4630">
        <v>0.49528792518016201</v>
      </c>
      <c r="G4630">
        <v>0.30537229074342997</v>
      </c>
      <c r="H4630">
        <v>1</v>
      </c>
      <c r="I4630">
        <v>-0.96469468452312701</v>
      </c>
      <c r="J4630" t="s">
        <v>2</v>
      </c>
      <c r="K4630">
        <v>640</v>
      </c>
      <c r="L4630">
        <f t="shared" si="80"/>
        <v>864.5333333333333</v>
      </c>
    </row>
    <row r="4631" spans="1:12" x14ac:dyDescent="0.2">
      <c r="A4631" t="s">
        <v>2346</v>
      </c>
      <c r="B4631" t="s">
        <v>2347</v>
      </c>
      <c r="C4631">
        <v>4.2923119090036996</v>
      </c>
      <c r="D4631">
        <v>56.250376867205702</v>
      </c>
      <c r="E4631" t="s">
        <v>1</v>
      </c>
      <c r="F4631">
        <v>0.49443837273517999</v>
      </c>
      <c r="G4631">
        <v>0.295942693826097</v>
      </c>
      <c r="H4631">
        <v>0.99985013230403896</v>
      </c>
      <c r="I4631">
        <v>-0.96854540513288601</v>
      </c>
      <c r="J4631" t="s">
        <v>2</v>
      </c>
      <c r="K4631">
        <v>5822</v>
      </c>
      <c r="L4631">
        <f t="shared" si="80"/>
        <v>863.33333333333337</v>
      </c>
    </row>
    <row r="4632" spans="1:12" x14ac:dyDescent="0.2">
      <c r="A4632" t="s">
        <v>2347</v>
      </c>
      <c r="B4632" t="s">
        <v>2348</v>
      </c>
      <c r="C4632">
        <v>8.8080985915492906</v>
      </c>
      <c r="D4632">
        <v>95.568661971830906</v>
      </c>
      <c r="E4632" t="s">
        <v>1</v>
      </c>
      <c r="F4632">
        <v>0.49502238951452499</v>
      </c>
      <c r="G4632">
        <v>0.29037294682257597</v>
      </c>
      <c r="H4632">
        <v>1</v>
      </c>
      <c r="I4632">
        <v>-0.96926988369506695</v>
      </c>
      <c r="J4632" t="s">
        <v>2</v>
      </c>
      <c r="K4632">
        <v>210</v>
      </c>
      <c r="L4632">
        <f t="shared" si="80"/>
        <v>675.4666666666667</v>
      </c>
    </row>
    <row r="4633" spans="1:12" x14ac:dyDescent="0.2">
      <c r="A4633" t="s">
        <v>2348</v>
      </c>
      <c r="B4633" t="s">
        <v>2348</v>
      </c>
      <c r="C4633">
        <v>8.62134251290877</v>
      </c>
      <c r="D4633">
        <v>100.480206540447</v>
      </c>
      <c r="E4633" t="s">
        <v>1</v>
      </c>
      <c r="F4633">
        <v>0.49300908427044099</v>
      </c>
      <c r="G4633">
        <v>0.30454597503726699</v>
      </c>
      <c r="H4633">
        <v>0.99988800116967602</v>
      </c>
      <c r="I4633">
        <v>-0.96175286817552297</v>
      </c>
      <c r="J4633" t="s">
        <v>2</v>
      </c>
      <c r="K4633">
        <v>215</v>
      </c>
      <c r="L4633">
        <f t="shared" si="80"/>
        <v>690.1</v>
      </c>
    </row>
    <row r="4634" spans="1:12" x14ac:dyDescent="0.2">
      <c r="A4634" t="s">
        <v>2348</v>
      </c>
      <c r="B4634" t="s">
        <v>2348</v>
      </c>
      <c r="C4634">
        <v>7.0948200175592602</v>
      </c>
      <c r="D4634">
        <v>82.367866549604898</v>
      </c>
      <c r="E4634" t="s">
        <v>1</v>
      </c>
      <c r="F4634">
        <v>0.49681759477026999</v>
      </c>
      <c r="G4634">
        <v>0.30405139817605698</v>
      </c>
      <c r="H4634">
        <v>0.999876549697017</v>
      </c>
      <c r="I4634">
        <v>-0.96183532540139904</v>
      </c>
      <c r="J4634" t="s">
        <v>2</v>
      </c>
      <c r="K4634">
        <v>438</v>
      </c>
      <c r="L4634">
        <f t="shared" si="80"/>
        <v>704.2</v>
      </c>
    </row>
    <row r="4635" spans="1:12" x14ac:dyDescent="0.2">
      <c r="A4635" t="s">
        <v>2348</v>
      </c>
      <c r="B4635" t="s">
        <v>2349</v>
      </c>
      <c r="C4635">
        <v>5.90712268591151</v>
      </c>
      <c r="D4635">
        <v>69.0536554753686</v>
      </c>
      <c r="E4635" t="s">
        <v>1</v>
      </c>
      <c r="F4635">
        <v>0.49734503135199398</v>
      </c>
      <c r="G4635">
        <v>0.30553721162002401</v>
      </c>
      <c r="H4635">
        <v>0.99970159977658302</v>
      </c>
      <c r="I4635">
        <v>-0.94735580817602405</v>
      </c>
      <c r="J4635" t="s">
        <v>2</v>
      </c>
      <c r="K4635">
        <v>1257</v>
      </c>
      <c r="L4635">
        <f t="shared" si="80"/>
        <v>712.63333333333333</v>
      </c>
    </row>
    <row r="4636" spans="1:12" x14ac:dyDescent="0.2">
      <c r="A4636" t="s">
        <v>2349</v>
      </c>
      <c r="B4636" t="s">
        <v>2350</v>
      </c>
      <c r="C4636">
        <v>5.5104339185160596</v>
      </c>
      <c r="D4636">
        <v>64.505465385889295</v>
      </c>
      <c r="E4636" t="s">
        <v>1</v>
      </c>
      <c r="F4636">
        <v>0.49298852471543902</v>
      </c>
      <c r="G4636">
        <v>0.30484466355205198</v>
      </c>
      <c r="H4636">
        <v>0.99992729654520796</v>
      </c>
      <c r="I4636">
        <v>-0.95952836267193997</v>
      </c>
      <c r="J4636" t="s">
        <v>2</v>
      </c>
      <c r="K4636">
        <v>1190</v>
      </c>
      <c r="L4636">
        <f t="shared" si="80"/>
        <v>675.6</v>
      </c>
    </row>
    <row r="4637" spans="1:12" x14ac:dyDescent="0.2">
      <c r="A4637" t="s">
        <v>2350</v>
      </c>
      <c r="B4637" t="s">
        <v>2351</v>
      </c>
      <c r="C4637">
        <v>5.0322185970636202</v>
      </c>
      <c r="D4637">
        <v>66.046900489396407</v>
      </c>
      <c r="E4637" t="s">
        <v>1</v>
      </c>
      <c r="F4637">
        <v>0.494891743665617</v>
      </c>
      <c r="G4637">
        <v>0.30417818491194398</v>
      </c>
      <c r="H4637">
        <v>1</v>
      </c>
      <c r="I4637">
        <v>-0.96160332134800497</v>
      </c>
      <c r="J4637" t="s">
        <v>2</v>
      </c>
      <c r="K4637">
        <v>965</v>
      </c>
      <c r="L4637">
        <f t="shared" si="80"/>
        <v>642.76666666666665</v>
      </c>
    </row>
    <row r="4638" spans="1:12" x14ac:dyDescent="0.2">
      <c r="A4638" t="s">
        <v>2351</v>
      </c>
      <c r="B4638" t="s">
        <v>2352</v>
      </c>
      <c r="C4638">
        <v>3.5639653414882702</v>
      </c>
      <c r="D4638">
        <v>50.9023955147808</v>
      </c>
      <c r="E4638" t="s">
        <v>1</v>
      </c>
      <c r="F4638">
        <v>0.49007698836098801</v>
      </c>
      <c r="G4638">
        <v>0.30098438545540201</v>
      </c>
      <c r="H4638">
        <v>0.99985013237107201</v>
      </c>
      <c r="I4638">
        <v>-0.96926988369506495</v>
      </c>
      <c r="J4638" t="s">
        <v>2</v>
      </c>
      <c r="K4638">
        <v>1553</v>
      </c>
      <c r="L4638">
        <f t="shared" si="80"/>
        <v>621.13333333333333</v>
      </c>
    </row>
    <row r="4639" spans="1:12" x14ac:dyDescent="0.2">
      <c r="A4639" t="s">
        <v>2352</v>
      </c>
      <c r="B4639" t="s">
        <v>2353</v>
      </c>
      <c r="C4639">
        <v>4.7131367292225201</v>
      </c>
      <c r="D4639">
        <v>60.879356568364599</v>
      </c>
      <c r="E4639" t="s">
        <v>1</v>
      </c>
      <c r="F4639">
        <v>0.49300415274790299</v>
      </c>
      <c r="G4639">
        <v>0.30463736838979</v>
      </c>
      <c r="H4639">
        <v>0.99988869999333996</v>
      </c>
      <c r="I4639">
        <v>-0.96172671931239495</v>
      </c>
      <c r="J4639" t="s">
        <v>2</v>
      </c>
      <c r="K4639">
        <v>281</v>
      </c>
      <c r="L4639">
        <f t="shared" si="80"/>
        <v>572.4666666666667</v>
      </c>
    </row>
    <row r="4640" spans="1:12" x14ac:dyDescent="0.2">
      <c r="A4640" t="s">
        <v>2353</v>
      </c>
      <c r="B4640" t="s">
        <v>2353</v>
      </c>
      <c r="C4640">
        <v>2.8206521739130399</v>
      </c>
      <c r="D4640">
        <v>45.498188405797102</v>
      </c>
      <c r="E4640" t="s">
        <v>1</v>
      </c>
      <c r="F4640">
        <v>0.49402839838470503</v>
      </c>
      <c r="G4640">
        <v>0.30463851817891802</v>
      </c>
      <c r="H4640">
        <v>0.999850132901272</v>
      </c>
      <c r="I4640">
        <v>-0.95128390307140898</v>
      </c>
      <c r="J4640" t="s">
        <v>2</v>
      </c>
      <c r="K4640">
        <v>204</v>
      </c>
      <c r="L4640">
        <f t="shared" si="80"/>
        <v>584.86666666666667</v>
      </c>
    </row>
    <row r="4641" spans="1:12" x14ac:dyDescent="0.2">
      <c r="A4641" t="s">
        <v>2353</v>
      </c>
      <c r="B4641" t="s">
        <v>2354</v>
      </c>
      <c r="C4641">
        <v>3.31052631578947</v>
      </c>
      <c r="D4641">
        <v>46.410366826156299</v>
      </c>
      <c r="E4641" t="s">
        <v>1</v>
      </c>
      <c r="F4641">
        <v>0.48031268891666401</v>
      </c>
      <c r="G4641">
        <v>0.30205603566697897</v>
      </c>
      <c r="H4641">
        <v>0.99990808453629998</v>
      </c>
      <c r="I4641">
        <v>-0.96182453489902997</v>
      </c>
      <c r="J4641" t="s">
        <v>2</v>
      </c>
      <c r="K4641">
        <v>2491</v>
      </c>
      <c r="L4641">
        <f t="shared" si="80"/>
        <v>597.86666666666667</v>
      </c>
    </row>
    <row r="4642" spans="1:12" x14ac:dyDescent="0.2">
      <c r="A4642" t="s">
        <v>2354</v>
      </c>
      <c r="B4642" t="s">
        <v>2354</v>
      </c>
      <c r="C4642">
        <v>5.3265849760255701</v>
      </c>
      <c r="D4642">
        <v>62.507192328183201</v>
      </c>
      <c r="E4642" t="s">
        <v>1</v>
      </c>
      <c r="F4642">
        <v>0.49366402651608798</v>
      </c>
      <c r="G4642">
        <v>0.30454213162237997</v>
      </c>
      <c r="H4642">
        <v>0.99985087144322404</v>
      </c>
      <c r="I4642">
        <v>-0.96185823598752695</v>
      </c>
      <c r="J4642" t="s">
        <v>2</v>
      </c>
      <c r="K4642">
        <v>734</v>
      </c>
      <c r="L4642">
        <f t="shared" si="80"/>
        <v>525.5</v>
      </c>
    </row>
    <row r="4643" spans="1:12" x14ac:dyDescent="0.2">
      <c r="A4643" t="s">
        <v>2354</v>
      </c>
      <c r="B4643" t="s">
        <v>2355</v>
      </c>
      <c r="C4643">
        <v>6.7099056603773501</v>
      </c>
      <c r="D4643">
        <v>70.957547169811306</v>
      </c>
      <c r="E4643" t="s">
        <v>1</v>
      </c>
      <c r="F4643">
        <v>0.49654592107175699</v>
      </c>
      <c r="G4643">
        <v>0.30261394741088898</v>
      </c>
      <c r="H4643">
        <v>1</v>
      </c>
      <c r="I4643">
        <v>-0.962699449228682</v>
      </c>
      <c r="J4643" t="s">
        <v>2</v>
      </c>
      <c r="K4643">
        <v>1000</v>
      </c>
      <c r="L4643">
        <f t="shared" si="80"/>
        <v>541.86666666666667</v>
      </c>
    </row>
    <row r="4644" spans="1:12" x14ac:dyDescent="0.2">
      <c r="A4644" t="s">
        <v>2355</v>
      </c>
      <c r="B4644" t="s">
        <v>2356</v>
      </c>
      <c r="C4644">
        <v>4.5805493689680699</v>
      </c>
      <c r="D4644">
        <v>60.154417223459497</v>
      </c>
      <c r="E4644" t="s">
        <v>1</v>
      </c>
      <c r="F4644">
        <v>0.49309815864534601</v>
      </c>
      <c r="G4644">
        <v>0.30477530939007103</v>
      </c>
      <c r="H4644">
        <v>0.99987586491712999</v>
      </c>
      <c r="I4644">
        <v>-0.96091715909280495</v>
      </c>
      <c r="J4644" t="s">
        <v>2</v>
      </c>
      <c r="K4644">
        <v>1060</v>
      </c>
      <c r="L4644">
        <f t="shared" si="80"/>
        <v>515.63333333333333</v>
      </c>
    </row>
    <row r="4645" spans="1:12" x14ac:dyDescent="0.2">
      <c r="A4645" t="s">
        <v>2356</v>
      </c>
      <c r="B4645" t="s">
        <v>2356</v>
      </c>
      <c r="C4645">
        <v>4.5882352941176396</v>
      </c>
      <c r="D4645">
        <v>62.228934817170099</v>
      </c>
      <c r="E4645" t="s">
        <v>1</v>
      </c>
      <c r="F4645">
        <v>0.49243636355531001</v>
      </c>
      <c r="G4645">
        <v>0.29894956877031897</v>
      </c>
      <c r="H4645">
        <v>1</v>
      </c>
      <c r="I4645">
        <v>-0.96926988369506395</v>
      </c>
      <c r="J4645" t="s">
        <v>2</v>
      </c>
      <c r="K4645">
        <v>236</v>
      </c>
      <c r="L4645">
        <f t="shared" si="80"/>
        <v>489.36666666666667</v>
      </c>
    </row>
    <row r="4646" spans="1:12" x14ac:dyDescent="0.2">
      <c r="A4646" t="s">
        <v>2356</v>
      </c>
      <c r="B4646" t="s">
        <v>2356</v>
      </c>
      <c r="C4646">
        <v>8.7077363896848095</v>
      </c>
      <c r="D4646">
        <v>98.896848137535798</v>
      </c>
      <c r="E4646" t="s">
        <v>1</v>
      </c>
      <c r="F4646">
        <v>0.48985123403176001</v>
      </c>
      <c r="G4646">
        <v>0.31529181895208103</v>
      </c>
      <c r="H4646">
        <v>0.99985013237107201</v>
      </c>
      <c r="I4646">
        <v>-0.96926988369506395</v>
      </c>
      <c r="J4646" t="s">
        <v>2</v>
      </c>
      <c r="K4646">
        <v>122</v>
      </c>
      <c r="L4646">
        <f t="shared" si="80"/>
        <v>494.86666666666667</v>
      </c>
    </row>
    <row r="4647" spans="1:12" x14ac:dyDescent="0.2">
      <c r="A4647" t="s">
        <v>2356</v>
      </c>
      <c r="B4647" t="s">
        <v>2356</v>
      </c>
      <c r="C4647">
        <v>2.0355329949238499</v>
      </c>
      <c r="D4647">
        <v>49.233502538071001</v>
      </c>
      <c r="E4647" t="s">
        <v>1</v>
      </c>
      <c r="F4647">
        <v>0.494126873297906</v>
      </c>
      <c r="G4647">
        <v>0.302468683634046</v>
      </c>
      <c r="H4647">
        <v>1</v>
      </c>
      <c r="I4647">
        <v>-0.96338397715240398</v>
      </c>
      <c r="J4647" t="s">
        <v>2</v>
      </c>
      <c r="K4647">
        <v>63</v>
      </c>
      <c r="L4647">
        <f t="shared" si="80"/>
        <v>497.5</v>
      </c>
    </row>
    <row r="4648" spans="1:12" x14ac:dyDescent="0.2">
      <c r="A4648" t="s">
        <v>2356</v>
      </c>
      <c r="B4648" t="s">
        <v>2357</v>
      </c>
      <c r="C4648">
        <v>3.9597024178549201</v>
      </c>
      <c r="D4648">
        <v>53.575325480471101</v>
      </c>
      <c r="E4648" t="s">
        <v>1</v>
      </c>
      <c r="F4648">
        <v>0.49292304332938602</v>
      </c>
      <c r="G4648">
        <v>0.30399241504802998</v>
      </c>
      <c r="H4648">
        <v>0.99986401740012598</v>
      </c>
      <c r="I4648">
        <v>-0.96230851944273599</v>
      </c>
      <c r="J4648" t="s">
        <v>2</v>
      </c>
      <c r="K4648">
        <v>628</v>
      </c>
      <c r="L4648">
        <f t="shared" si="80"/>
        <v>532.73333333333335</v>
      </c>
    </row>
    <row r="4649" spans="1:12" x14ac:dyDescent="0.2">
      <c r="A4649" t="s">
        <v>2357</v>
      </c>
      <c r="B4649" t="s">
        <v>2357</v>
      </c>
      <c r="C4649">
        <v>7.05794205794205</v>
      </c>
      <c r="D4649">
        <v>84.070929070928997</v>
      </c>
      <c r="E4649" t="s">
        <v>1</v>
      </c>
      <c r="F4649">
        <v>0.48857792381653498</v>
      </c>
      <c r="G4649">
        <v>0.311817110612708</v>
      </c>
      <c r="H4649">
        <v>0.99985468121119903</v>
      </c>
      <c r="I4649">
        <v>-0.96188088189474497</v>
      </c>
      <c r="J4649" t="s">
        <v>2</v>
      </c>
      <c r="K4649">
        <v>383</v>
      </c>
      <c r="L4649">
        <f t="shared" si="80"/>
        <v>517.66666666666663</v>
      </c>
    </row>
    <row r="4650" spans="1:12" x14ac:dyDescent="0.2">
      <c r="A4650" t="s">
        <v>2357</v>
      </c>
      <c r="B4650" t="s">
        <v>2358</v>
      </c>
      <c r="C4650">
        <v>3.0325865580447999</v>
      </c>
      <c r="D4650">
        <v>44.527494908350299</v>
      </c>
      <c r="E4650" t="s">
        <v>1</v>
      </c>
      <c r="F4650">
        <v>0.49291782981733401</v>
      </c>
      <c r="G4650">
        <v>0.30462048874592301</v>
      </c>
      <c r="H4650">
        <v>0.99988743612408604</v>
      </c>
      <c r="I4650">
        <v>-0.96172895386089197</v>
      </c>
      <c r="J4650" t="s">
        <v>2</v>
      </c>
      <c r="K4650">
        <v>375</v>
      </c>
      <c r="L4650">
        <f t="shared" si="80"/>
        <v>511.33333333333331</v>
      </c>
    </row>
    <row r="4651" spans="1:12" x14ac:dyDescent="0.2">
      <c r="A4651" t="s">
        <v>2358</v>
      </c>
      <c r="B4651" t="s">
        <v>2358</v>
      </c>
      <c r="C4651">
        <v>8.3171114599686007</v>
      </c>
      <c r="D4651">
        <v>83.8634222919937</v>
      </c>
      <c r="E4651" t="s">
        <v>1</v>
      </c>
      <c r="F4651">
        <v>0.52795300648298404</v>
      </c>
      <c r="G4651">
        <v>0.29242549210052998</v>
      </c>
      <c r="H4651">
        <v>1</v>
      </c>
      <c r="I4651">
        <v>-0.94836382027190802</v>
      </c>
      <c r="J4651" t="s">
        <v>2</v>
      </c>
      <c r="K4651">
        <v>492</v>
      </c>
      <c r="L4651">
        <f t="shared" si="80"/>
        <v>499.9</v>
      </c>
    </row>
    <row r="4652" spans="1:12" x14ac:dyDescent="0.2">
      <c r="A4652" t="s">
        <v>2358</v>
      </c>
      <c r="B4652" t="s">
        <v>2359</v>
      </c>
      <c r="C4652">
        <v>7.8735494197679001</v>
      </c>
      <c r="D4652">
        <v>83.254101640656202</v>
      </c>
      <c r="E4652" t="s">
        <v>1</v>
      </c>
      <c r="F4652">
        <v>0.445769852519114</v>
      </c>
      <c r="G4652">
        <v>0.289979090855778</v>
      </c>
      <c r="H4652">
        <v>0.99981963464177004</v>
      </c>
      <c r="I4652">
        <v>-0.98368384881423199</v>
      </c>
      <c r="J4652" t="s">
        <v>2</v>
      </c>
      <c r="K4652">
        <v>982</v>
      </c>
      <c r="L4652">
        <f t="shared" si="80"/>
        <v>489.6</v>
      </c>
    </row>
    <row r="4653" spans="1:12" x14ac:dyDescent="0.2">
      <c r="A4653" t="s">
        <v>2359</v>
      </c>
      <c r="B4653" t="s">
        <v>2360</v>
      </c>
      <c r="C4653">
        <v>4.1624405705229703</v>
      </c>
      <c r="D4653">
        <v>54.509508716323197</v>
      </c>
      <c r="E4653" t="s">
        <v>1</v>
      </c>
      <c r="F4653">
        <v>0.57090515999607205</v>
      </c>
      <c r="G4653">
        <v>0.29688748874579002</v>
      </c>
      <c r="H4653">
        <v>0.99981963464177004</v>
      </c>
      <c r="I4653">
        <v>-0.98368384881423199</v>
      </c>
      <c r="J4653" t="s">
        <v>2</v>
      </c>
      <c r="K4653">
        <v>488</v>
      </c>
      <c r="L4653">
        <f t="shared" si="80"/>
        <v>459.06666666666666</v>
      </c>
    </row>
    <row r="4654" spans="1:12" x14ac:dyDescent="0.2">
      <c r="A4654" t="s">
        <v>2360</v>
      </c>
      <c r="B4654" t="s">
        <v>2361</v>
      </c>
      <c r="C4654">
        <v>1.9783757808745699</v>
      </c>
      <c r="D4654">
        <v>34.880826525708699</v>
      </c>
      <c r="E4654" t="s">
        <v>1</v>
      </c>
      <c r="F4654">
        <v>0.51940291488198398</v>
      </c>
      <c r="G4654">
        <v>0.29262352042537199</v>
      </c>
      <c r="H4654">
        <v>1</v>
      </c>
      <c r="I4654">
        <v>-0.95369343345949198</v>
      </c>
      <c r="J4654" t="s">
        <v>2</v>
      </c>
      <c r="K4654">
        <v>815</v>
      </c>
      <c r="L4654">
        <f t="shared" si="80"/>
        <v>457.73333333333335</v>
      </c>
    </row>
    <row r="4655" spans="1:12" x14ac:dyDescent="0.2">
      <c r="A4655" t="s">
        <v>2361</v>
      </c>
      <c r="B4655" t="s">
        <v>2361</v>
      </c>
      <c r="C4655">
        <v>7.5779927448609401</v>
      </c>
      <c r="D4655">
        <v>89.667472793228498</v>
      </c>
      <c r="E4655" t="s">
        <v>1</v>
      </c>
      <c r="F4655">
        <v>0.41499447643322701</v>
      </c>
      <c r="G4655">
        <v>0.29169724547505199</v>
      </c>
      <c r="H4655">
        <v>0.99980842073529297</v>
      </c>
      <c r="I4655">
        <v>-0.98003329481035595</v>
      </c>
      <c r="J4655" t="s">
        <v>2</v>
      </c>
      <c r="K4655">
        <v>313</v>
      </c>
      <c r="L4655">
        <f t="shared" si="80"/>
        <v>454.1</v>
      </c>
    </row>
    <row r="4656" spans="1:12" x14ac:dyDescent="0.2">
      <c r="A4656" t="s">
        <v>2361</v>
      </c>
      <c r="B4656" t="s">
        <v>2362</v>
      </c>
      <c r="C4656">
        <v>8.25</v>
      </c>
      <c r="D4656">
        <v>93.885897435897405</v>
      </c>
      <c r="E4656" t="s">
        <v>1</v>
      </c>
      <c r="F4656">
        <v>0.49441568681819398</v>
      </c>
      <c r="G4656">
        <v>0.29520485631048399</v>
      </c>
      <c r="H4656">
        <v>0.99981963464177004</v>
      </c>
      <c r="I4656">
        <v>-0.98368384881423199</v>
      </c>
      <c r="J4656" t="s">
        <v>2</v>
      </c>
      <c r="K4656">
        <v>294</v>
      </c>
      <c r="L4656">
        <f t="shared" si="80"/>
        <v>463.96666666666664</v>
      </c>
    </row>
    <row r="4657" spans="1:12" x14ac:dyDescent="0.2">
      <c r="A4657" t="s">
        <v>2362</v>
      </c>
      <c r="B4657" t="s">
        <v>2362</v>
      </c>
      <c r="C4657">
        <v>4.7688944409743899</v>
      </c>
      <c r="D4657">
        <v>64.750156152404699</v>
      </c>
      <c r="E4657" t="s">
        <v>1</v>
      </c>
      <c r="F4657">
        <v>0.53365155960615196</v>
      </c>
      <c r="G4657">
        <v>0.29430567695751603</v>
      </c>
      <c r="H4657">
        <v>1</v>
      </c>
      <c r="I4657">
        <v>-0.97626068177990999</v>
      </c>
      <c r="J4657" t="s">
        <v>2</v>
      </c>
      <c r="K4657">
        <v>623</v>
      </c>
      <c r="L4657">
        <f t="shared" si="80"/>
        <v>514.06666666666672</v>
      </c>
    </row>
    <row r="4658" spans="1:12" x14ac:dyDescent="0.2">
      <c r="A4658" t="s">
        <v>2362</v>
      </c>
      <c r="B4658" t="s">
        <v>2363</v>
      </c>
      <c r="C4658">
        <v>3.9291309212980199</v>
      </c>
      <c r="D4658">
        <v>53.268929503916397</v>
      </c>
      <c r="E4658" t="s">
        <v>1</v>
      </c>
      <c r="F4658">
        <v>0.45327134526520302</v>
      </c>
      <c r="G4658">
        <v>0.29117096971621298</v>
      </c>
      <c r="H4658">
        <v>1</v>
      </c>
      <c r="I4658">
        <v>-0.95387651062719603</v>
      </c>
      <c r="J4658" t="s">
        <v>2</v>
      </c>
      <c r="K4658">
        <v>1055</v>
      </c>
      <c r="L4658">
        <f t="shared" si="80"/>
        <v>536.23333333333335</v>
      </c>
    </row>
    <row r="4659" spans="1:12" x14ac:dyDescent="0.2">
      <c r="A4659" t="s">
        <v>2363</v>
      </c>
      <c r="B4659" t="s">
        <v>2364</v>
      </c>
      <c r="C4659">
        <v>3.0421874999999998</v>
      </c>
      <c r="D4659">
        <v>46.759374999999999</v>
      </c>
      <c r="E4659" t="s">
        <v>1</v>
      </c>
      <c r="F4659">
        <v>0.49628596573942302</v>
      </c>
      <c r="G4659">
        <v>0.29340403251308</v>
      </c>
      <c r="H4659">
        <v>0.99997632604910702</v>
      </c>
      <c r="I4659">
        <v>-0.98153736211388398</v>
      </c>
      <c r="J4659" t="s">
        <v>2</v>
      </c>
      <c r="K4659">
        <v>1007</v>
      </c>
      <c r="L4659">
        <f t="shared" si="80"/>
        <v>510.06666666666666</v>
      </c>
    </row>
    <row r="4660" spans="1:12" x14ac:dyDescent="0.2">
      <c r="A4660" t="s">
        <v>2364</v>
      </c>
      <c r="B4660" t="s">
        <v>2365</v>
      </c>
      <c r="C4660">
        <v>5.0463618802318004</v>
      </c>
      <c r="D4660">
        <v>59.077269800386297</v>
      </c>
      <c r="E4660" t="s">
        <v>1</v>
      </c>
      <c r="F4660">
        <v>0.51564913378441901</v>
      </c>
      <c r="G4660">
        <v>0.29221939239976502</v>
      </c>
      <c r="H4660">
        <v>1</v>
      </c>
      <c r="I4660">
        <v>-0.97296116541840005</v>
      </c>
      <c r="J4660" t="s">
        <v>2</v>
      </c>
      <c r="K4660">
        <v>604</v>
      </c>
      <c r="L4660">
        <f t="shared" si="80"/>
        <v>479.36666666666667</v>
      </c>
    </row>
    <row r="4661" spans="1:12" x14ac:dyDescent="0.2">
      <c r="A4661" t="s">
        <v>2365</v>
      </c>
      <c r="B4661" t="s">
        <v>2365</v>
      </c>
      <c r="C4661">
        <v>7.7933070866141696</v>
      </c>
      <c r="D4661">
        <v>86.316929133858196</v>
      </c>
      <c r="E4661" t="s">
        <v>1</v>
      </c>
      <c r="F4661">
        <v>0.51412734831455198</v>
      </c>
      <c r="G4661">
        <v>0.309397578777027</v>
      </c>
      <c r="H4661">
        <v>0.99981688757887599</v>
      </c>
      <c r="I4661">
        <v>-0.95148839852281297</v>
      </c>
      <c r="J4661" t="s">
        <v>2</v>
      </c>
      <c r="K4661">
        <v>186</v>
      </c>
      <c r="L4661">
        <f t="shared" si="80"/>
        <v>478.6</v>
      </c>
    </row>
    <row r="4662" spans="1:12" x14ac:dyDescent="0.2">
      <c r="A4662" t="s">
        <v>2365</v>
      </c>
      <c r="B4662" t="s">
        <v>2366</v>
      </c>
      <c r="C4662">
        <v>4.0653869226154704</v>
      </c>
      <c r="D4662">
        <v>54.334133173365302</v>
      </c>
      <c r="E4662" t="s">
        <v>1</v>
      </c>
      <c r="F4662">
        <v>0.51244822654608702</v>
      </c>
      <c r="G4662">
        <v>0.29664909218351199</v>
      </c>
      <c r="H4662">
        <v>1</v>
      </c>
      <c r="I4662">
        <v>-0.98368384881423698</v>
      </c>
      <c r="J4662" t="s">
        <v>2</v>
      </c>
      <c r="K4662">
        <v>649</v>
      </c>
      <c r="L4662">
        <f t="shared" si="80"/>
        <v>474.6</v>
      </c>
    </row>
    <row r="4663" spans="1:12" x14ac:dyDescent="0.2">
      <c r="A4663" t="s">
        <v>2366</v>
      </c>
      <c r="B4663" t="s">
        <v>2367</v>
      </c>
      <c r="C4663">
        <v>6.2074435631482601</v>
      </c>
      <c r="D4663">
        <v>73.465527760829701</v>
      </c>
      <c r="E4663" t="s">
        <v>1</v>
      </c>
      <c r="F4663">
        <v>0.49317366642732602</v>
      </c>
      <c r="G4663">
        <v>0.29253532567978702</v>
      </c>
      <c r="H4663">
        <v>0.99988383970079497</v>
      </c>
      <c r="I4663">
        <v>-0.96405000955298703</v>
      </c>
      <c r="J4663" t="s">
        <v>2</v>
      </c>
      <c r="K4663">
        <v>638</v>
      </c>
      <c r="L4663">
        <f t="shared" si="80"/>
        <v>551.6</v>
      </c>
    </row>
    <row r="4664" spans="1:12" x14ac:dyDescent="0.2">
      <c r="A4664" t="s">
        <v>2367</v>
      </c>
      <c r="B4664" t="s">
        <v>2368</v>
      </c>
      <c r="C4664">
        <v>5.5573122529644197</v>
      </c>
      <c r="D4664">
        <v>65.303218520609803</v>
      </c>
      <c r="E4664" t="s">
        <v>1</v>
      </c>
      <c r="F4664">
        <v>0.53302551949923105</v>
      </c>
      <c r="G4664">
        <v>0.29267539233330803</v>
      </c>
      <c r="H4664">
        <v>0.99986795975221698</v>
      </c>
      <c r="I4664">
        <v>-0.96429562836402805</v>
      </c>
      <c r="J4664" t="s">
        <v>2</v>
      </c>
      <c r="K4664">
        <v>691</v>
      </c>
      <c r="L4664">
        <f t="shared" si="80"/>
        <v>540.4</v>
      </c>
    </row>
    <row r="4665" spans="1:12" x14ac:dyDescent="0.2">
      <c r="A4665" t="s">
        <v>2368</v>
      </c>
      <c r="B4665" t="s">
        <v>2368</v>
      </c>
      <c r="C4665">
        <v>5.7083333333333304</v>
      </c>
      <c r="D4665">
        <v>66.5416666666666</v>
      </c>
      <c r="E4665" t="s">
        <v>1</v>
      </c>
      <c r="F4665">
        <v>0.51683546826516302</v>
      </c>
      <c r="G4665">
        <v>0.29258568103684901</v>
      </c>
      <c r="H4665">
        <v>0.999648092942239</v>
      </c>
      <c r="I4665">
        <v>-0.93858329002729501</v>
      </c>
      <c r="J4665" t="s">
        <v>2</v>
      </c>
      <c r="K4665">
        <v>146</v>
      </c>
      <c r="L4665">
        <f t="shared" si="80"/>
        <v>543.23333333333335</v>
      </c>
    </row>
    <row r="4666" spans="1:12" x14ac:dyDescent="0.2">
      <c r="A4666" t="s">
        <v>2368</v>
      </c>
      <c r="B4666" t="s">
        <v>2368</v>
      </c>
      <c r="C4666">
        <v>4.6193895870736004</v>
      </c>
      <c r="D4666">
        <v>65.603231597845607</v>
      </c>
      <c r="E4666" t="s">
        <v>1</v>
      </c>
      <c r="F4666">
        <v>0.49302973607917999</v>
      </c>
      <c r="G4666">
        <v>0.292445494850268</v>
      </c>
      <c r="H4666">
        <v>0.99993886009963895</v>
      </c>
      <c r="I4666">
        <v>-0.95731031534685795</v>
      </c>
      <c r="J4666" t="s">
        <v>2</v>
      </c>
      <c r="K4666">
        <v>205</v>
      </c>
      <c r="L4666">
        <f t="shared" si="80"/>
        <v>549.79999999999995</v>
      </c>
    </row>
    <row r="4667" spans="1:12" x14ac:dyDescent="0.2">
      <c r="A4667" t="s">
        <v>2368</v>
      </c>
      <c r="B4667" t="s">
        <v>2368</v>
      </c>
      <c r="C4667">
        <v>6.2316926770708196</v>
      </c>
      <c r="D4667">
        <v>73.158463385354096</v>
      </c>
      <c r="E4667" t="s">
        <v>1</v>
      </c>
      <c r="F4667">
        <v>0.51174763906013998</v>
      </c>
      <c r="G4667">
        <v>0.29267600661977999</v>
      </c>
      <c r="H4667">
        <v>1</v>
      </c>
      <c r="I4667">
        <v>-0.96358958066776801</v>
      </c>
      <c r="J4667" t="s">
        <v>2</v>
      </c>
      <c r="K4667">
        <v>316</v>
      </c>
      <c r="L4667">
        <f t="shared" si="80"/>
        <v>548.83333333333337</v>
      </c>
    </row>
    <row r="4668" spans="1:12" x14ac:dyDescent="0.2">
      <c r="A4668" t="s">
        <v>2368</v>
      </c>
      <c r="B4668" t="s">
        <v>2369</v>
      </c>
      <c r="C4668">
        <v>11.3840579710144</v>
      </c>
      <c r="D4668">
        <v>120.65942028985501</v>
      </c>
      <c r="E4668" t="s">
        <v>1</v>
      </c>
      <c r="F4668">
        <v>0.46517200052841901</v>
      </c>
      <c r="G4668">
        <v>0.29356876050941999</v>
      </c>
      <c r="H4668">
        <v>0.99981963464177004</v>
      </c>
      <c r="I4668">
        <v>-0.98368384881423399</v>
      </c>
      <c r="J4668" t="s">
        <v>2</v>
      </c>
      <c r="K4668">
        <v>93</v>
      </c>
      <c r="L4668">
        <f t="shared" si="80"/>
        <v>572.16666666666663</v>
      </c>
    </row>
    <row r="4669" spans="1:12" x14ac:dyDescent="0.2">
      <c r="A4669" t="s">
        <v>2369</v>
      </c>
      <c r="B4669" t="s">
        <v>2369</v>
      </c>
      <c r="C4669">
        <v>7.0549253731343198</v>
      </c>
      <c r="D4669">
        <v>82.270447761194006</v>
      </c>
      <c r="E4669" t="s">
        <v>1</v>
      </c>
      <c r="F4669">
        <v>0.49313281067652798</v>
      </c>
      <c r="G4669">
        <v>0.29250850328766098</v>
      </c>
      <c r="H4669">
        <v>0.99988480175887895</v>
      </c>
      <c r="I4669">
        <v>-0.96397391113957498</v>
      </c>
      <c r="J4669" t="s">
        <v>2</v>
      </c>
      <c r="K4669">
        <v>653</v>
      </c>
      <c r="L4669">
        <f t="shared" si="80"/>
        <v>598.5333333333333</v>
      </c>
    </row>
    <row r="4670" spans="1:12" x14ac:dyDescent="0.2">
      <c r="A4670" t="s">
        <v>2369</v>
      </c>
      <c r="B4670" t="s">
        <v>2370</v>
      </c>
      <c r="C4670">
        <v>3.5732984293193701</v>
      </c>
      <c r="D4670">
        <v>52.428010471204097</v>
      </c>
      <c r="E4670" t="s">
        <v>1</v>
      </c>
      <c r="F4670">
        <v>0.50296526054142399</v>
      </c>
      <c r="G4670">
        <v>0.292508870750332</v>
      </c>
      <c r="H4670">
        <v>0.999819635285631</v>
      </c>
      <c r="I4670">
        <v>-0.93351695585154804</v>
      </c>
      <c r="J4670" t="s">
        <v>2</v>
      </c>
      <c r="K4670">
        <v>594</v>
      </c>
      <c r="L4670">
        <f t="shared" si="80"/>
        <v>581.73333333333335</v>
      </c>
    </row>
    <row r="4671" spans="1:12" x14ac:dyDescent="0.2">
      <c r="A4671" t="s">
        <v>2370</v>
      </c>
      <c r="B4671" t="s">
        <v>2370</v>
      </c>
      <c r="C4671">
        <v>4.6694312796208504</v>
      </c>
      <c r="D4671">
        <v>59.3329383886255</v>
      </c>
      <c r="E4671" t="s">
        <v>1</v>
      </c>
      <c r="F4671">
        <v>0.48306065526838199</v>
      </c>
      <c r="G4671">
        <v>0.28824276613508598</v>
      </c>
      <c r="H4671">
        <v>0.99991289766387503</v>
      </c>
      <c r="I4671">
        <v>-0.96383477793359196</v>
      </c>
      <c r="J4671" t="s">
        <v>2</v>
      </c>
      <c r="K4671">
        <v>320</v>
      </c>
      <c r="L4671">
        <f t="shared" si="80"/>
        <v>565.9</v>
      </c>
    </row>
    <row r="4672" spans="1:12" x14ac:dyDescent="0.2">
      <c r="A4672" t="s">
        <v>2370</v>
      </c>
      <c r="B4672" t="s">
        <v>2371</v>
      </c>
      <c r="C4672">
        <v>3.48969735994848</v>
      </c>
      <c r="D4672">
        <v>51.606245975531202</v>
      </c>
      <c r="E4672" t="s">
        <v>1</v>
      </c>
      <c r="F4672">
        <v>0.49913783990854999</v>
      </c>
      <c r="G4672">
        <v>0.29253343372469598</v>
      </c>
      <c r="H4672">
        <v>0.99982053215023203</v>
      </c>
      <c r="I4672">
        <v>-0.96435444330503195</v>
      </c>
      <c r="J4672" t="s">
        <v>2</v>
      </c>
      <c r="K4672">
        <v>1225</v>
      </c>
      <c r="L4672">
        <f t="shared" si="80"/>
        <v>573.23333333333335</v>
      </c>
    </row>
    <row r="4673" spans="1:12" x14ac:dyDescent="0.2">
      <c r="A4673" t="s">
        <v>2371</v>
      </c>
      <c r="B4673" t="s">
        <v>2371</v>
      </c>
      <c r="C4673">
        <v>2.9739583333333299</v>
      </c>
      <c r="D4673">
        <v>43.6163194444444</v>
      </c>
      <c r="E4673" t="s">
        <v>1</v>
      </c>
      <c r="F4673">
        <v>0.52758341114419605</v>
      </c>
      <c r="G4673">
        <v>0.29309732633285002</v>
      </c>
      <c r="H4673">
        <v>1</v>
      </c>
      <c r="I4673">
        <v>-0.96692761769569902</v>
      </c>
      <c r="J4673" t="s">
        <v>2</v>
      </c>
      <c r="K4673">
        <v>213</v>
      </c>
      <c r="L4673">
        <f t="shared" si="80"/>
        <v>539.66666666666663</v>
      </c>
    </row>
    <row r="4674" spans="1:12" x14ac:dyDescent="0.2">
      <c r="A4674" t="s">
        <v>2371</v>
      </c>
      <c r="B4674" t="s">
        <v>2371</v>
      </c>
      <c r="C4674">
        <v>3.63573407202216</v>
      </c>
      <c r="D4674">
        <v>51.416897506925203</v>
      </c>
      <c r="E4674" t="s">
        <v>1</v>
      </c>
      <c r="F4674">
        <v>0.49393067254582301</v>
      </c>
      <c r="G4674">
        <v>0.29245569472250399</v>
      </c>
      <c r="H4674">
        <v>0.99986694235762696</v>
      </c>
      <c r="I4674">
        <v>-0.96141752484304999</v>
      </c>
      <c r="J4674" t="s">
        <v>2</v>
      </c>
      <c r="K4674">
        <v>272</v>
      </c>
      <c r="L4674">
        <f t="shared" ref="L4674:L4737" si="81">AVERAGE(K4674:K4703)</f>
        <v>590.33333333333337</v>
      </c>
    </row>
    <row r="4675" spans="1:12" x14ac:dyDescent="0.2">
      <c r="A4675" t="s">
        <v>2371</v>
      </c>
      <c r="B4675" t="s">
        <v>2372</v>
      </c>
      <c r="C4675">
        <v>3.4416826003823999</v>
      </c>
      <c r="D4675">
        <v>47.667304015296303</v>
      </c>
      <c r="E4675" t="s">
        <v>1</v>
      </c>
      <c r="F4675">
        <v>0.49889677967255902</v>
      </c>
      <c r="G4675">
        <v>0.29459135720624302</v>
      </c>
      <c r="H4675">
        <v>1</v>
      </c>
      <c r="I4675">
        <v>-0.98368384881423199</v>
      </c>
      <c r="J4675" t="s">
        <v>2</v>
      </c>
      <c r="K4675">
        <v>401</v>
      </c>
      <c r="L4675">
        <f t="shared" si="81"/>
        <v>632.36666666666667</v>
      </c>
    </row>
    <row r="4676" spans="1:12" x14ac:dyDescent="0.2">
      <c r="A4676" t="s">
        <v>2372</v>
      </c>
      <c r="B4676" t="s">
        <v>2372</v>
      </c>
      <c r="C4676">
        <v>2.5577981651376098</v>
      </c>
      <c r="D4676">
        <v>41.174311926605498</v>
      </c>
      <c r="E4676" t="s">
        <v>1</v>
      </c>
      <c r="F4676">
        <v>0.46301493454735199</v>
      </c>
      <c r="G4676">
        <v>0.289416127413403</v>
      </c>
      <c r="H4676">
        <v>0.99981963464177004</v>
      </c>
      <c r="I4676">
        <v>-0.98368384881423199</v>
      </c>
      <c r="J4676" t="s">
        <v>2</v>
      </c>
      <c r="K4676">
        <v>201</v>
      </c>
      <c r="L4676">
        <f t="shared" si="81"/>
        <v>681.23333333333335</v>
      </c>
    </row>
    <row r="4677" spans="1:12" x14ac:dyDescent="0.2">
      <c r="A4677" t="s">
        <v>2372</v>
      </c>
      <c r="B4677" t="s">
        <v>2373</v>
      </c>
      <c r="C4677">
        <v>4.8243576205561398</v>
      </c>
      <c r="D4677">
        <v>59.048222456881298</v>
      </c>
      <c r="E4677" t="s">
        <v>1</v>
      </c>
      <c r="F4677">
        <v>0.50386966256485499</v>
      </c>
      <c r="G4677">
        <v>0.29313691663944902</v>
      </c>
      <c r="H4677">
        <v>1</v>
      </c>
      <c r="I4677">
        <v>-0.96900908141587405</v>
      </c>
      <c r="J4677" t="s">
        <v>2</v>
      </c>
      <c r="K4677">
        <v>1120</v>
      </c>
      <c r="L4677">
        <f t="shared" si="81"/>
        <v>715.63333333333333</v>
      </c>
    </row>
    <row r="4678" spans="1:12" x14ac:dyDescent="0.2">
      <c r="A4678" t="s">
        <v>2373</v>
      </c>
      <c r="B4678" t="s">
        <v>2374</v>
      </c>
      <c r="C4678">
        <v>10.4586776859504</v>
      </c>
      <c r="D4678">
        <v>111.855371900826</v>
      </c>
      <c r="E4678" t="s">
        <v>1</v>
      </c>
      <c r="F4678">
        <v>0.492158277195204</v>
      </c>
      <c r="G4678">
        <v>0.29270647707970998</v>
      </c>
      <c r="H4678">
        <v>0.99985050171599199</v>
      </c>
      <c r="I4678">
        <v>-0.96571951768675202</v>
      </c>
      <c r="J4678" t="s">
        <v>2</v>
      </c>
      <c r="K4678">
        <v>176</v>
      </c>
      <c r="L4678">
        <f t="shared" si="81"/>
        <v>705.73333333333335</v>
      </c>
    </row>
    <row r="4679" spans="1:12" x14ac:dyDescent="0.2">
      <c r="A4679" t="s">
        <v>2374</v>
      </c>
      <c r="B4679" t="s">
        <v>2374</v>
      </c>
      <c r="C4679">
        <v>4.0133079847908704</v>
      </c>
      <c r="D4679">
        <v>53.576045627376402</v>
      </c>
      <c r="E4679" t="s">
        <v>1</v>
      </c>
      <c r="F4679">
        <v>0.450961512741135</v>
      </c>
      <c r="G4679">
        <v>0.29037313992430303</v>
      </c>
      <c r="H4679">
        <v>0.99983757695915298</v>
      </c>
      <c r="I4679">
        <v>-0.96442864930064798</v>
      </c>
      <c r="J4679" t="s">
        <v>2</v>
      </c>
      <c r="K4679">
        <v>193</v>
      </c>
      <c r="L4679">
        <f t="shared" si="81"/>
        <v>719.2</v>
      </c>
    </row>
    <row r="4680" spans="1:12" x14ac:dyDescent="0.2">
      <c r="A4680" t="s">
        <v>2374</v>
      </c>
      <c r="B4680" t="s">
        <v>2374</v>
      </c>
      <c r="C4680">
        <v>4.8429752066115697</v>
      </c>
      <c r="D4680">
        <v>60.462809917355301</v>
      </c>
      <c r="E4680" t="s">
        <v>1</v>
      </c>
      <c r="F4680">
        <v>0.493376618001301</v>
      </c>
      <c r="G4680">
        <v>0.29252119319883502</v>
      </c>
      <c r="H4680">
        <v>0.99988315138253003</v>
      </c>
      <c r="I4680">
        <v>-0.96397677525954395</v>
      </c>
      <c r="J4680" t="s">
        <v>2</v>
      </c>
      <c r="K4680">
        <v>32</v>
      </c>
      <c r="L4680">
        <f t="shared" si="81"/>
        <v>716.86666666666667</v>
      </c>
    </row>
    <row r="4681" spans="1:12" x14ac:dyDescent="0.2">
      <c r="A4681" t="s">
        <v>2374</v>
      </c>
      <c r="B4681" t="s">
        <v>2374</v>
      </c>
      <c r="C4681">
        <v>5.0059760956175303</v>
      </c>
      <c r="D4681">
        <v>66.177290836653299</v>
      </c>
      <c r="E4681" t="s">
        <v>1</v>
      </c>
      <c r="F4681">
        <v>0.365804803407354</v>
      </c>
      <c r="G4681">
        <v>0.30326709384718598</v>
      </c>
      <c r="H4681">
        <v>0.99766792724665898</v>
      </c>
      <c r="I4681">
        <v>-0.95280923077650603</v>
      </c>
      <c r="J4681" t="s">
        <v>2</v>
      </c>
      <c r="K4681">
        <v>183</v>
      </c>
      <c r="L4681">
        <f t="shared" si="81"/>
        <v>727.9666666666667</v>
      </c>
    </row>
    <row r="4682" spans="1:12" x14ac:dyDescent="0.2">
      <c r="A4682" t="s">
        <v>2374</v>
      </c>
      <c r="B4682" t="s">
        <v>2374</v>
      </c>
      <c r="C4682">
        <v>7.0861244019138701</v>
      </c>
      <c r="D4682">
        <v>75.631578947368396</v>
      </c>
      <c r="E4682" t="s">
        <v>1</v>
      </c>
      <c r="F4682">
        <v>0.66957395129046204</v>
      </c>
      <c r="G4682">
        <v>0.36005728554422101</v>
      </c>
      <c r="H4682">
        <v>1</v>
      </c>
      <c r="I4682">
        <v>-0.99360103668119304</v>
      </c>
      <c r="J4682" t="s">
        <v>2</v>
      </c>
      <c r="K4682">
        <v>66</v>
      </c>
      <c r="L4682">
        <f t="shared" si="81"/>
        <v>745.86666666666667</v>
      </c>
    </row>
    <row r="4683" spans="1:12" x14ac:dyDescent="0.2">
      <c r="A4683" t="s">
        <v>2374</v>
      </c>
      <c r="B4683" t="s">
        <v>2375</v>
      </c>
      <c r="C4683">
        <v>5.0094664371772799</v>
      </c>
      <c r="D4683">
        <v>65.248709122203095</v>
      </c>
      <c r="E4683" t="s">
        <v>1</v>
      </c>
      <c r="F4683">
        <v>0.207487906288744</v>
      </c>
      <c r="G4683">
        <v>0.200077603051354</v>
      </c>
      <c r="H4683">
        <v>1</v>
      </c>
      <c r="I4683">
        <v>-0.99360103668119304</v>
      </c>
      <c r="J4683" t="s">
        <v>2</v>
      </c>
      <c r="K4683">
        <v>448</v>
      </c>
      <c r="L4683">
        <f t="shared" si="81"/>
        <v>749.9</v>
      </c>
    </row>
    <row r="4684" spans="1:12" x14ac:dyDescent="0.2">
      <c r="A4684" t="s">
        <v>2375</v>
      </c>
      <c r="B4684" t="s">
        <v>2376</v>
      </c>
      <c r="C4684">
        <v>6.4648977335544497</v>
      </c>
      <c r="D4684">
        <v>75.500829187396306</v>
      </c>
      <c r="E4684" t="s">
        <v>1</v>
      </c>
      <c r="F4684">
        <v>0.39767014038213999</v>
      </c>
      <c r="G4684">
        <v>0.29881977547591798</v>
      </c>
      <c r="H4684">
        <v>0.99945725528436202</v>
      </c>
      <c r="I4684">
        <v>-0.95834325301303902</v>
      </c>
      <c r="J4684" t="s">
        <v>2</v>
      </c>
      <c r="K4684">
        <v>706</v>
      </c>
      <c r="L4684">
        <f t="shared" si="81"/>
        <v>749.4</v>
      </c>
    </row>
    <row r="4685" spans="1:12" x14ac:dyDescent="0.2">
      <c r="A4685" t="s">
        <v>2376</v>
      </c>
      <c r="B4685" t="s">
        <v>2376</v>
      </c>
      <c r="C4685">
        <v>4.2619808306709199</v>
      </c>
      <c r="D4685">
        <v>52.1124600638977</v>
      </c>
      <c r="E4685" t="s">
        <v>1</v>
      </c>
      <c r="F4685">
        <v>0.785516461089111</v>
      </c>
      <c r="G4685">
        <v>0.320229799973893</v>
      </c>
      <c r="H4685">
        <v>0.999968010340609</v>
      </c>
      <c r="I4685">
        <v>-0.98562560205625205</v>
      </c>
      <c r="J4685" t="s">
        <v>2</v>
      </c>
      <c r="K4685">
        <v>609</v>
      </c>
      <c r="L4685">
        <f t="shared" si="81"/>
        <v>732.66666666666663</v>
      </c>
    </row>
    <row r="4686" spans="1:12" x14ac:dyDescent="0.2">
      <c r="A4686" t="s">
        <v>2376</v>
      </c>
      <c r="B4686" t="s">
        <v>2377</v>
      </c>
      <c r="C4686">
        <v>4.1877343922347201</v>
      </c>
      <c r="D4686">
        <v>54.441429516876198</v>
      </c>
      <c r="E4686" t="s">
        <v>1</v>
      </c>
      <c r="F4686">
        <v>0.49478437615954401</v>
      </c>
      <c r="G4686">
        <v>0.249814296387118</v>
      </c>
      <c r="H4686">
        <v>1</v>
      </c>
      <c r="I4686">
        <v>-0.99360103668119304</v>
      </c>
      <c r="J4686" t="s">
        <v>2</v>
      </c>
      <c r="K4686">
        <v>1797</v>
      </c>
      <c r="L4686">
        <f t="shared" si="81"/>
        <v>725.56666666666672</v>
      </c>
    </row>
    <row r="4687" spans="1:12" x14ac:dyDescent="0.2">
      <c r="A4687" t="s">
        <v>2377</v>
      </c>
      <c r="B4687" t="s">
        <v>2378</v>
      </c>
      <c r="C4687">
        <v>4.7241802022678501</v>
      </c>
      <c r="D4687">
        <v>57.007355194606099</v>
      </c>
      <c r="E4687" t="s">
        <v>1</v>
      </c>
      <c r="F4687">
        <v>0.34505812583161699</v>
      </c>
      <c r="G4687">
        <v>0.25985965486775298</v>
      </c>
      <c r="H4687">
        <v>0.99967882012079101</v>
      </c>
      <c r="I4687">
        <v>-0.98179032351780204</v>
      </c>
      <c r="J4687" t="s">
        <v>2</v>
      </c>
      <c r="K4687">
        <v>1288</v>
      </c>
      <c r="L4687">
        <f t="shared" si="81"/>
        <v>725.3</v>
      </c>
    </row>
    <row r="4688" spans="1:12" x14ac:dyDescent="0.2">
      <c r="A4688" t="s">
        <v>2378</v>
      </c>
      <c r="B4688" t="s">
        <v>2378</v>
      </c>
      <c r="C4688">
        <v>6.4846796657381596</v>
      </c>
      <c r="D4688">
        <v>69.980501392757603</v>
      </c>
      <c r="E4688" t="s">
        <v>1</v>
      </c>
      <c r="F4688">
        <v>0.69910543657129798</v>
      </c>
      <c r="G4688">
        <v>0.32726504344795698</v>
      </c>
      <c r="H4688">
        <v>0.99912670851632501</v>
      </c>
      <c r="I4688">
        <v>-0.95861600599049601</v>
      </c>
      <c r="J4688" t="s">
        <v>2</v>
      </c>
      <c r="K4688">
        <v>270</v>
      </c>
      <c r="L4688">
        <f t="shared" si="81"/>
        <v>711.56666666666672</v>
      </c>
    </row>
    <row r="4689" spans="1:12" x14ac:dyDescent="0.2">
      <c r="A4689" t="s">
        <v>2378</v>
      </c>
      <c r="B4689" t="s">
        <v>2378</v>
      </c>
      <c r="C4689">
        <v>7.5019305019304996</v>
      </c>
      <c r="D4689">
        <v>90.613899613899605</v>
      </c>
      <c r="E4689" t="s">
        <v>1</v>
      </c>
      <c r="F4689">
        <v>0.48224779564933301</v>
      </c>
      <c r="G4689">
        <v>0.28079335247444198</v>
      </c>
      <c r="H4689">
        <v>0.99973127511688498</v>
      </c>
      <c r="I4689">
        <v>-0.98966921986429301</v>
      </c>
      <c r="J4689" t="s">
        <v>2</v>
      </c>
      <c r="K4689">
        <v>86</v>
      </c>
      <c r="L4689">
        <f t="shared" si="81"/>
        <v>717.43333333333328</v>
      </c>
    </row>
    <row r="4690" spans="1:12" x14ac:dyDescent="0.2">
      <c r="A4690" t="s">
        <v>2378</v>
      </c>
      <c r="B4690" t="s">
        <v>2379</v>
      </c>
      <c r="C4690">
        <v>5.0722408026755801</v>
      </c>
      <c r="D4690">
        <v>58.915719063545097</v>
      </c>
      <c r="E4690" t="s">
        <v>1</v>
      </c>
      <c r="F4690">
        <v>0.41117513308415299</v>
      </c>
      <c r="G4690">
        <v>0.30711956274167401</v>
      </c>
      <c r="H4690">
        <v>0.99879625502355196</v>
      </c>
      <c r="I4690">
        <v>-0.97837967266405401</v>
      </c>
      <c r="J4690" t="s">
        <v>2</v>
      </c>
      <c r="K4690">
        <v>581</v>
      </c>
      <c r="L4690">
        <f t="shared" si="81"/>
        <v>719.56666666666672</v>
      </c>
    </row>
    <row r="4691" spans="1:12" x14ac:dyDescent="0.2">
      <c r="A4691" t="s">
        <v>2379</v>
      </c>
      <c r="B4691" t="s">
        <v>2379</v>
      </c>
      <c r="C4691">
        <v>7.4066985645932997</v>
      </c>
      <c r="D4691">
        <v>81.837320574162604</v>
      </c>
      <c r="E4691" t="s">
        <v>1</v>
      </c>
      <c r="F4691">
        <v>0.48231675151610398</v>
      </c>
      <c r="G4691">
        <v>0.297076842306637</v>
      </c>
      <c r="H4691">
        <v>0.999848900009771</v>
      </c>
      <c r="I4691">
        <v>-0.98511406651870903</v>
      </c>
      <c r="J4691" t="s">
        <v>2</v>
      </c>
      <c r="K4691">
        <v>66</v>
      </c>
      <c r="L4691">
        <f t="shared" si="81"/>
        <v>703.43333333333328</v>
      </c>
    </row>
    <row r="4692" spans="1:12" x14ac:dyDescent="0.2">
      <c r="A4692" t="s">
        <v>2379</v>
      </c>
      <c r="B4692" t="s">
        <v>2380</v>
      </c>
      <c r="C4692">
        <v>4.15282258064516</v>
      </c>
      <c r="D4692">
        <v>58.875403225806402</v>
      </c>
      <c r="E4692" t="s">
        <v>1</v>
      </c>
      <c r="F4692">
        <v>0.42335236650344399</v>
      </c>
      <c r="G4692">
        <v>0.205602196068328</v>
      </c>
      <c r="H4692">
        <v>0.99955672439703003</v>
      </c>
      <c r="I4692">
        <v>-0.99360103668118605</v>
      </c>
      <c r="J4692" t="s">
        <v>2</v>
      </c>
      <c r="K4692">
        <v>2959</v>
      </c>
      <c r="L4692">
        <f t="shared" si="81"/>
        <v>760.16666666666663</v>
      </c>
    </row>
    <row r="4693" spans="1:12" x14ac:dyDescent="0.2">
      <c r="A4693" t="s">
        <v>2380</v>
      </c>
      <c r="B4693" t="s">
        <v>2380</v>
      </c>
      <c r="C4693">
        <v>7.8875000000000002</v>
      </c>
      <c r="D4693">
        <v>94.632499999999993</v>
      </c>
      <c r="E4693" t="s">
        <v>1</v>
      </c>
      <c r="F4693">
        <v>0.49454305738985899</v>
      </c>
      <c r="G4693">
        <v>0.30086579917016099</v>
      </c>
      <c r="H4693">
        <v>0.99986555254909903</v>
      </c>
      <c r="I4693">
        <v>-0.96910387174786805</v>
      </c>
      <c r="J4693" t="s">
        <v>2</v>
      </c>
      <c r="K4693">
        <v>302</v>
      </c>
      <c r="L4693">
        <f t="shared" si="81"/>
        <v>683</v>
      </c>
    </row>
    <row r="4694" spans="1:12" x14ac:dyDescent="0.2">
      <c r="A4694" t="s">
        <v>2380</v>
      </c>
      <c r="B4694" t="s">
        <v>2381</v>
      </c>
      <c r="C4694">
        <v>6.3602421796165398</v>
      </c>
      <c r="D4694">
        <v>71.722502522704303</v>
      </c>
      <c r="E4694" t="s">
        <v>1</v>
      </c>
      <c r="F4694">
        <v>0.34545018773104502</v>
      </c>
      <c r="G4694">
        <v>0.29757363890761801</v>
      </c>
      <c r="H4694">
        <v>0.99988659129261703</v>
      </c>
      <c r="I4694">
        <v>-0.96936020226001995</v>
      </c>
      <c r="J4694" t="s">
        <v>2</v>
      </c>
      <c r="K4694">
        <v>776</v>
      </c>
      <c r="L4694">
        <f t="shared" si="81"/>
        <v>694.5333333333333</v>
      </c>
    </row>
    <row r="4695" spans="1:12" x14ac:dyDescent="0.2">
      <c r="A4695" t="s">
        <v>2381</v>
      </c>
      <c r="B4695" t="s">
        <v>2382</v>
      </c>
      <c r="C4695">
        <v>6.2685904550499396</v>
      </c>
      <c r="D4695">
        <v>69.476137624861195</v>
      </c>
      <c r="E4695" t="s">
        <v>1</v>
      </c>
      <c r="F4695">
        <v>0.41930780238498599</v>
      </c>
      <c r="G4695">
        <v>0.305196327487333</v>
      </c>
      <c r="H4695">
        <v>0.99999192910564705</v>
      </c>
      <c r="I4695">
        <v>-0.97566478858956696</v>
      </c>
      <c r="J4695" t="s">
        <v>2</v>
      </c>
      <c r="K4695">
        <v>343</v>
      </c>
      <c r="L4695">
        <f t="shared" si="81"/>
        <v>689.7</v>
      </c>
    </row>
    <row r="4696" spans="1:12" x14ac:dyDescent="0.2">
      <c r="A4696" t="s">
        <v>2382</v>
      </c>
      <c r="B4696" t="s">
        <v>2382</v>
      </c>
      <c r="C4696">
        <v>2.0375000000000001</v>
      </c>
      <c r="D4696">
        <v>41.029166666666598</v>
      </c>
      <c r="E4696" t="s">
        <v>1</v>
      </c>
      <c r="F4696">
        <v>0.49504502633027497</v>
      </c>
      <c r="G4696">
        <v>0.30290233445245202</v>
      </c>
      <c r="H4696">
        <v>0.99979042210840896</v>
      </c>
      <c r="I4696">
        <v>-0.96210010795159595</v>
      </c>
      <c r="J4696" t="s">
        <v>2</v>
      </c>
      <c r="K4696">
        <v>176</v>
      </c>
      <c r="L4696">
        <f t="shared" si="81"/>
        <v>690.7</v>
      </c>
    </row>
    <row r="4697" spans="1:12" x14ac:dyDescent="0.2">
      <c r="A4697" t="s">
        <v>2382</v>
      </c>
      <c r="B4697" t="s">
        <v>2383</v>
      </c>
      <c r="C4697">
        <v>5.0247678018575801</v>
      </c>
      <c r="D4697">
        <v>64.284055727554104</v>
      </c>
      <c r="E4697" t="s">
        <v>1</v>
      </c>
      <c r="F4697">
        <v>0.42563471031431299</v>
      </c>
      <c r="G4697">
        <v>0.298081721171786</v>
      </c>
      <c r="H4697">
        <v>0.99962604246791797</v>
      </c>
      <c r="I4697">
        <v>-0.96862681175173404</v>
      </c>
      <c r="J4697" t="s">
        <v>2</v>
      </c>
      <c r="K4697">
        <v>1016</v>
      </c>
      <c r="L4697">
        <f t="shared" si="81"/>
        <v>703.0333333333333</v>
      </c>
    </row>
    <row r="4698" spans="1:12" x14ac:dyDescent="0.2">
      <c r="A4698" t="s">
        <v>2383</v>
      </c>
      <c r="B4698" t="s">
        <v>2384</v>
      </c>
      <c r="C4698">
        <v>5.6594138543516799</v>
      </c>
      <c r="D4698">
        <v>66.608792184724606</v>
      </c>
      <c r="E4698" t="s">
        <v>1</v>
      </c>
      <c r="F4698">
        <v>0.59792868799535004</v>
      </c>
      <c r="G4698">
        <v>0.27692969820647301</v>
      </c>
      <c r="H4698">
        <v>1</v>
      </c>
      <c r="I4698">
        <v>-0.99360103668119104</v>
      </c>
      <c r="J4698" t="s">
        <v>2</v>
      </c>
      <c r="K4698">
        <v>884</v>
      </c>
      <c r="L4698">
        <f t="shared" si="81"/>
        <v>703.4666666666667</v>
      </c>
    </row>
    <row r="4699" spans="1:12" x14ac:dyDescent="0.2">
      <c r="A4699" t="s">
        <v>2384</v>
      </c>
      <c r="B4699" t="s">
        <v>2384</v>
      </c>
      <c r="C4699">
        <v>6.5107913669064699</v>
      </c>
      <c r="D4699">
        <v>72.477218225419605</v>
      </c>
      <c r="E4699" t="s">
        <v>1</v>
      </c>
      <c r="F4699">
        <v>0.49468993698796399</v>
      </c>
      <c r="G4699">
        <v>0.30149602417360799</v>
      </c>
      <c r="H4699">
        <v>0.99986430861702702</v>
      </c>
      <c r="I4699">
        <v>-0.96902404531883002</v>
      </c>
      <c r="J4699" t="s">
        <v>2</v>
      </c>
      <c r="K4699">
        <v>149</v>
      </c>
      <c r="L4699">
        <f t="shared" si="81"/>
        <v>702.0333333333333</v>
      </c>
    </row>
    <row r="4700" spans="1:12" x14ac:dyDescent="0.2">
      <c r="A4700" t="s">
        <v>2384</v>
      </c>
      <c r="B4700" t="s">
        <v>2384</v>
      </c>
      <c r="C4700">
        <v>9.7947214076246301</v>
      </c>
      <c r="D4700">
        <v>104.63343108504399</v>
      </c>
      <c r="E4700" t="s">
        <v>1</v>
      </c>
      <c r="F4700">
        <v>0.45835920713588102</v>
      </c>
      <c r="G4700">
        <v>0.30148408379192798</v>
      </c>
      <c r="H4700">
        <v>1</v>
      </c>
      <c r="I4700">
        <v>-0.93780162470778905</v>
      </c>
      <c r="J4700" t="s">
        <v>2</v>
      </c>
      <c r="K4700">
        <v>119</v>
      </c>
      <c r="L4700">
        <f t="shared" si="81"/>
        <v>722.5</v>
      </c>
    </row>
    <row r="4701" spans="1:12" x14ac:dyDescent="0.2">
      <c r="A4701" t="s">
        <v>2384</v>
      </c>
      <c r="B4701" t="s">
        <v>2385</v>
      </c>
      <c r="C4701">
        <v>3.0329985652797702</v>
      </c>
      <c r="D4701">
        <v>42.578192252510703</v>
      </c>
      <c r="E4701" t="s">
        <v>1</v>
      </c>
      <c r="F4701">
        <v>0.49478652789643002</v>
      </c>
      <c r="G4701">
        <v>0.29899586504457998</v>
      </c>
      <c r="H4701">
        <v>0.999874119948161</v>
      </c>
      <c r="I4701">
        <v>-0.96935311961859405</v>
      </c>
      <c r="J4701" t="s">
        <v>2</v>
      </c>
      <c r="K4701">
        <v>540</v>
      </c>
      <c r="L4701">
        <f t="shared" si="81"/>
        <v>723.4</v>
      </c>
    </row>
    <row r="4702" spans="1:12" x14ac:dyDescent="0.2">
      <c r="A4702" t="s">
        <v>2385</v>
      </c>
      <c r="B4702" t="s">
        <v>2385</v>
      </c>
      <c r="C4702">
        <v>2.4735945485519499</v>
      </c>
      <c r="D4702">
        <v>41.226575809199304</v>
      </c>
      <c r="E4702" t="s">
        <v>1</v>
      </c>
      <c r="F4702">
        <v>0.47268938068753202</v>
      </c>
      <c r="G4702">
        <v>0.30086783905371201</v>
      </c>
      <c r="H4702">
        <v>1</v>
      </c>
      <c r="I4702">
        <v>-0.96942772875655003</v>
      </c>
      <c r="J4702" t="s">
        <v>2</v>
      </c>
      <c r="K4702">
        <v>218</v>
      </c>
      <c r="L4702">
        <f t="shared" si="81"/>
        <v>719.06666666666672</v>
      </c>
    </row>
    <row r="4703" spans="1:12" x14ac:dyDescent="0.2">
      <c r="A4703" t="s">
        <v>2385</v>
      </c>
      <c r="B4703" t="s">
        <v>2386</v>
      </c>
      <c r="C4703">
        <v>4.2840493601462502</v>
      </c>
      <c r="D4703">
        <v>53.623628884826303</v>
      </c>
      <c r="E4703" t="s">
        <v>1</v>
      </c>
      <c r="F4703">
        <v>0.36714255380477101</v>
      </c>
      <c r="G4703">
        <v>0.28786841150713399</v>
      </c>
      <c r="H4703">
        <v>0.99076590403618303</v>
      </c>
      <c r="I4703">
        <v>-0.97209182215875101</v>
      </c>
      <c r="J4703" t="s">
        <v>2</v>
      </c>
      <c r="K4703">
        <v>1733</v>
      </c>
      <c r="L4703">
        <f t="shared" si="81"/>
        <v>718.1</v>
      </c>
    </row>
    <row r="4704" spans="1:12" x14ac:dyDescent="0.2">
      <c r="A4704" t="s">
        <v>2386</v>
      </c>
      <c r="B4704" t="s">
        <v>2387</v>
      </c>
      <c r="C4704">
        <v>5.6130030959752304</v>
      </c>
      <c r="D4704">
        <v>64.828689370484994</v>
      </c>
      <c r="E4704" t="s">
        <v>1</v>
      </c>
      <c r="F4704">
        <v>0.49180070856304903</v>
      </c>
      <c r="G4704">
        <v>0.30252766639775802</v>
      </c>
      <c r="H4704">
        <v>0.99988822581541903</v>
      </c>
      <c r="I4704">
        <v>-0.96639301250249299</v>
      </c>
      <c r="J4704" t="s">
        <v>2</v>
      </c>
      <c r="K4704">
        <v>1533</v>
      </c>
      <c r="L4704">
        <f t="shared" si="81"/>
        <v>699.43333333333328</v>
      </c>
    </row>
    <row r="4705" spans="1:12" x14ac:dyDescent="0.2">
      <c r="A4705" t="s">
        <v>2387</v>
      </c>
      <c r="B4705" t="s">
        <v>2388</v>
      </c>
      <c r="C4705">
        <v>6.0392697940989102</v>
      </c>
      <c r="D4705">
        <v>73.568456803226496</v>
      </c>
      <c r="E4705" t="s">
        <v>1</v>
      </c>
      <c r="F4705">
        <v>0.46578256393280698</v>
      </c>
      <c r="G4705">
        <v>0.26190454656039203</v>
      </c>
      <c r="H4705">
        <v>0.99958751669852997</v>
      </c>
      <c r="I4705">
        <v>-0.99360103668119304</v>
      </c>
      <c r="J4705" t="s">
        <v>2</v>
      </c>
      <c r="K4705">
        <v>1867</v>
      </c>
      <c r="L4705">
        <f t="shared" si="81"/>
        <v>661.2</v>
      </c>
    </row>
    <row r="4706" spans="1:12" x14ac:dyDescent="0.2">
      <c r="A4706" t="s">
        <v>2388</v>
      </c>
      <c r="B4706" t="s">
        <v>2389</v>
      </c>
      <c r="C4706">
        <v>6.7543186180422197</v>
      </c>
      <c r="D4706">
        <v>78.133077415227106</v>
      </c>
      <c r="E4706" t="s">
        <v>1</v>
      </c>
      <c r="F4706">
        <v>0.60589346186820503</v>
      </c>
      <c r="G4706">
        <v>0.37309536666038501</v>
      </c>
      <c r="H4706">
        <v>1</v>
      </c>
      <c r="I4706">
        <v>-0.99360103668119304</v>
      </c>
      <c r="J4706" t="s">
        <v>2</v>
      </c>
      <c r="K4706">
        <v>1233</v>
      </c>
      <c r="L4706">
        <f t="shared" si="81"/>
        <v>614.5</v>
      </c>
    </row>
    <row r="4707" spans="1:12" x14ac:dyDescent="0.2">
      <c r="A4707" t="s">
        <v>2389</v>
      </c>
      <c r="B4707" t="s">
        <v>2390</v>
      </c>
      <c r="C4707">
        <v>4.6868158019990398</v>
      </c>
      <c r="D4707">
        <v>63.011423131841902</v>
      </c>
      <c r="E4707" t="s">
        <v>1</v>
      </c>
      <c r="F4707">
        <v>0.45504027417645898</v>
      </c>
      <c r="G4707">
        <v>0.28691571995839799</v>
      </c>
      <c r="H4707">
        <v>0.99953735205019201</v>
      </c>
      <c r="I4707">
        <v>-0.97425297615340201</v>
      </c>
      <c r="J4707" t="s">
        <v>2</v>
      </c>
      <c r="K4707">
        <v>823</v>
      </c>
      <c r="L4707">
        <f t="shared" si="81"/>
        <v>578</v>
      </c>
    </row>
    <row r="4708" spans="1:12" x14ac:dyDescent="0.2">
      <c r="A4708" t="s">
        <v>2390</v>
      </c>
      <c r="B4708" t="s">
        <v>2391</v>
      </c>
      <c r="C4708">
        <v>7.2791164658634502</v>
      </c>
      <c r="D4708">
        <v>77.684738955823207</v>
      </c>
      <c r="E4708" t="s">
        <v>1</v>
      </c>
      <c r="F4708">
        <v>0.498400622509516</v>
      </c>
      <c r="G4708">
        <v>0.29704794533997297</v>
      </c>
      <c r="H4708">
        <v>0.99991005516801601</v>
      </c>
      <c r="I4708">
        <v>-0.97084618021506897</v>
      </c>
      <c r="J4708" t="s">
        <v>2</v>
      </c>
      <c r="K4708">
        <v>580</v>
      </c>
      <c r="L4708">
        <f t="shared" si="81"/>
        <v>560.23333333333335</v>
      </c>
    </row>
    <row r="4709" spans="1:12" x14ac:dyDescent="0.2">
      <c r="A4709" t="s">
        <v>2391</v>
      </c>
      <c r="B4709" t="s">
        <v>2391</v>
      </c>
      <c r="C4709">
        <v>6.3</v>
      </c>
      <c r="D4709">
        <v>63.774285714285703</v>
      </c>
      <c r="E4709" t="s">
        <v>1</v>
      </c>
      <c r="F4709">
        <v>0.65032915607737696</v>
      </c>
      <c r="G4709">
        <v>0.35020689796474602</v>
      </c>
      <c r="H4709">
        <v>0.99992708757919602</v>
      </c>
      <c r="I4709">
        <v>-0.96950003798975903</v>
      </c>
      <c r="J4709" t="s">
        <v>2</v>
      </c>
      <c r="K4709">
        <v>123</v>
      </c>
      <c r="L4709">
        <f t="shared" si="81"/>
        <v>569.9</v>
      </c>
    </row>
    <row r="4710" spans="1:12" x14ac:dyDescent="0.2">
      <c r="A4710" t="s">
        <v>2391</v>
      </c>
      <c r="B4710" t="s">
        <v>2391</v>
      </c>
      <c r="C4710">
        <v>3.8774869109947598</v>
      </c>
      <c r="D4710">
        <v>48.710994764397903</v>
      </c>
      <c r="E4710" t="s">
        <v>1</v>
      </c>
      <c r="F4710">
        <v>0.49323605698303802</v>
      </c>
      <c r="G4710">
        <v>0.30118266736534</v>
      </c>
      <c r="H4710">
        <v>0.99986596411278905</v>
      </c>
      <c r="I4710">
        <v>-0.96902875849706605</v>
      </c>
      <c r="J4710" t="s">
        <v>2</v>
      </c>
      <c r="K4710">
        <v>365</v>
      </c>
      <c r="L4710">
        <f t="shared" si="81"/>
        <v>577.83333333333337</v>
      </c>
    </row>
    <row r="4711" spans="1:12" x14ac:dyDescent="0.2">
      <c r="A4711" t="s">
        <v>2391</v>
      </c>
      <c r="B4711" t="s">
        <v>2392</v>
      </c>
      <c r="C4711">
        <v>5.5111231687466002</v>
      </c>
      <c r="D4711">
        <v>67.627238198589197</v>
      </c>
      <c r="E4711" t="s">
        <v>1</v>
      </c>
      <c r="F4711">
        <v>0.30758002369883197</v>
      </c>
      <c r="G4711">
        <v>0.311628161600015</v>
      </c>
      <c r="H4711">
        <v>0.99646027089572098</v>
      </c>
      <c r="I4711">
        <v>-0.94940056839254205</v>
      </c>
      <c r="J4711" t="s">
        <v>2</v>
      </c>
      <c r="K4711">
        <v>720</v>
      </c>
      <c r="L4711">
        <f t="shared" si="81"/>
        <v>585.93333333333328</v>
      </c>
    </row>
    <row r="4712" spans="1:12" x14ac:dyDescent="0.2">
      <c r="A4712" t="s">
        <v>2392</v>
      </c>
      <c r="B4712" t="s">
        <v>2392</v>
      </c>
      <c r="C4712">
        <v>10.265625</v>
      </c>
      <c r="D4712">
        <v>113.11328125</v>
      </c>
      <c r="E4712" t="s">
        <v>1</v>
      </c>
      <c r="F4712">
        <v>0.750759664198969</v>
      </c>
      <c r="G4712">
        <v>0.372543774555741</v>
      </c>
      <c r="H4712">
        <v>1</v>
      </c>
      <c r="I4712">
        <v>-0.996901286784868</v>
      </c>
      <c r="J4712" t="s">
        <v>2</v>
      </c>
      <c r="K4712">
        <v>187</v>
      </c>
      <c r="L4712">
        <f t="shared" si="81"/>
        <v>596.79999999999995</v>
      </c>
    </row>
    <row r="4713" spans="1:12" x14ac:dyDescent="0.2">
      <c r="A4713" t="s">
        <v>2392</v>
      </c>
      <c r="B4713" t="s">
        <v>2393</v>
      </c>
      <c r="C4713">
        <v>8.2833037300177601</v>
      </c>
      <c r="D4713">
        <v>90.334813499111903</v>
      </c>
      <c r="E4713" t="s">
        <v>1</v>
      </c>
      <c r="F4713">
        <v>7.6528216175506897E-2</v>
      </c>
      <c r="G4713">
        <v>0.200954927183533</v>
      </c>
      <c r="H4713">
        <v>1</v>
      </c>
      <c r="I4713">
        <v>-0.996901286784868</v>
      </c>
      <c r="J4713" t="s">
        <v>2</v>
      </c>
      <c r="K4713">
        <v>433</v>
      </c>
      <c r="L4713">
        <f t="shared" si="81"/>
        <v>601.20000000000005</v>
      </c>
    </row>
    <row r="4714" spans="1:12" x14ac:dyDescent="0.2">
      <c r="A4714" t="s">
        <v>2393</v>
      </c>
      <c r="B4714" t="s">
        <v>2393</v>
      </c>
      <c r="C4714">
        <v>5.6141304347826004</v>
      </c>
      <c r="D4714">
        <v>63.472826086956502</v>
      </c>
      <c r="E4714" t="s">
        <v>1</v>
      </c>
      <c r="F4714">
        <v>0.35402375266264502</v>
      </c>
      <c r="G4714">
        <v>0.30686248174813302</v>
      </c>
      <c r="H4714">
        <v>0.99939173345931998</v>
      </c>
      <c r="I4714">
        <v>-0.95572134806763898</v>
      </c>
      <c r="J4714" t="s">
        <v>2</v>
      </c>
      <c r="K4714">
        <v>204</v>
      </c>
      <c r="L4714">
        <f t="shared" si="81"/>
        <v>591</v>
      </c>
    </row>
    <row r="4715" spans="1:12" x14ac:dyDescent="0.2">
      <c r="A4715" t="s">
        <v>2393</v>
      </c>
      <c r="B4715" t="s">
        <v>2393</v>
      </c>
      <c r="C4715">
        <v>5.83446272991287</v>
      </c>
      <c r="D4715">
        <v>69.561471442400702</v>
      </c>
      <c r="E4715" t="s">
        <v>1</v>
      </c>
      <c r="F4715">
        <v>0.91953022200386403</v>
      </c>
      <c r="G4715">
        <v>0.32982489658609199</v>
      </c>
      <c r="H4715">
        <v>0.99996161130627903</v>
      </c>
      <c r="I4715">
        <v>-0.98688489990136696</v>
      </c>
      <c r="J4715" t="s">
        <v>2</v>
      </c>
      <c r="K4715">
        <v>396</v>
      </c>
      <c r="L4715">
        <f t="shared" si="81"/>
        <v>602.4666666666667</v>
      </c>
    </row>
    <row r="4716" spans="1:12" x14ac:dyDescent="0.2">
      <c r="A4716" t="s">
        <v>2393</v>
      </c>
      <c r="B4716" t="s">
        <v>2394</v>
      </c>
      <c r="C4716">
        <v>6.0451627186185499</v>
      </c>
      <c r="D4716">
        <v>70.895284480850094</v>
      </c>
      <c r="E4716" t="s">
        <v>1</v>
      </c>
      <c r="F4716">
        <v>0.49488775545486602</v>
      </c>
      <c r="G4716">
        <v>0.258818700475552</v>
      </c>
      <c r="H4716">
        <v>1</v>
      </c>
      <c r="I4716">
        <v>-0.996901286784868</v>
      </c>
      <c r="J4716" t="s">
        <v>2</v>
      </c>
      <c r="K4716">
        <v>1789</v>
      </c>
      <c r="L4716">
        <f t="shared" si="81"/>
        <v>609.63333333333333</v>
      </c>
    </row>
    <row r="4717" spans="1:12" x14ac:dyDescent="0.2">
      <c r="A4717" t="s">
        <v>2394</v>
      </c>
      <c r="B4717" t="s">
        <v>2395</v>
      </c>
      <c r="C4717">
        <v>4.4476275738585498</v>
      </c>
      <c r="D4717">
        <v>57.409131602506697</v>
      </c>
      <c r="E4717" t="s">
        <v>1</v>
      </c>
      <c r="F4717">
        <v>0.27725669955180599</v>
      </c>
      <c r="G4717">
        <v>0.26507497401962798</v>
      </c>
      <c r="H4717">
        <v>0.99969738000590302</v>
      </c>
      <c r="I4717">
        <v>-0.98251034470123</v>
      </c>
      <c r="J4717" t="s">
        <v>2</v>
      </c>
      <c r="K4717">
        <v>876</v>
      </c>
      <c r="L4717">
        <f t="shared" si="81"/>
        <v>707.9</v>
      </c>
    </row>
    <row r="4718" spans="1:12" x14ac:dyDescent="0.2">
      <c r="A4718" t="s">
        <v>2395</v>
      </c>
      <c r="B4718" t="s">
        <v>2396</v>
      </c>
      <c r="C4718">
        <v>5.0555073720728503</v>
      </c>
      <c r="D4718">
        <v>62.8352124891587</v>
      </c>
      <c r="E4718" t="s">
        <v>1</v>
      </c>
      <c r="F4718">
        <v>0.783766022154467</v>
      </c>
      <c r="G4718">
        <v>0.33748662644865601</v>
      </c>
      <c r="H4718">
        <v>0.99877131884413595</v>
      </c>
      <c r="I4718">
        <v>-0.95602967163784502</v>
      </c>
      <c r="J4718" t="s">
        <v>2</v>
      </c>
      <c r="K4718">
        <v>446</v>
      </c>
      <c r="L4718">
        <f t="shared" si="81"/>
        <v>690.23333333333335</v>
      </c>
    </row>
    <row r="4719" spans="1:12" x14ac:dyDescent="0.2">
      <c r="A4719" t="s">
        <v>2396</v>
      </c>
      <c r="B4719" t="s">
        <v>2396</v>
      </c>
      <c r="C4719">
        <v>5.5632458233890203</v>
      </c>
      <c r="D4719">
        <v>61.305489260143197</v>
      </c>
      <c r="E4719" t="s">
        <v>1</v>
      </c>
      <c r="F4719">
        <v>0.47756893918144999</v>
      </c>
      <c r="G4719">
        <v>0.28752948596450201</v>
      </c>
      <c r="H4719">
        <v>0.99975204927384598</v>
      </c>
      <c r="I4719">
        <v>-0.99183953707864603</v>
      </c>
      <c r="J4719" t="s">
        <v>2</v>
      </c>
      <c r="K4719">
        <v>150</v>
      </c>
      <c r="L4719">
        <f t="shared" si="81"/>
        <v>684.86666666666667</v>
      </c>
    </row>
    <row r="4720" spans="1:12" x14ac:dyDescent="0.2">
      <c r="A4720" t="s">
        <v>2396</v>
      </c>
      <c r="B4720" t="s">
        <v>2396</v>
      </c>
      <c r="C4720">
        <v>6.0139860139860097</v>
      </c>
      <c r="D4720">
        <v>72.167832167832103</v>
      </c>
      <c r="E4720" t="s">
        <v>1</v>
      </c>
      <c r="F4720">
        <v>0.37379111051368302</v>
      </c>
      <c r="G4720">
        <v>0.31573143743341398</v>
      </c>
      <c r="H4720">
        <v>0.99833225572829798</v>
      </c>
      <c r="I4720">
        <v>-0.97861698130935604</v>
      </c>
      <c r="J4720" t="s">
        <v>2</v>
      </c>
      <c r="K4720">
        <v>97</v>
      </c>
      <c r="L4720">
        <f t="shared" si="81"/>
        <v>696.56666666666672</v>
      </c>
    </row>
    <row r="4721" spans="1:12" x14ac:dyDescent="0.2">
      <c r="A4721" t="s">
        <v>2396</v>
      </c>
      <c r="B4721" t="s">
        <v>2397</v>
      </c>
      <c r="C4721">
        <v>4.0956969968623902</v>
      </c>
      <c r="D4721">
        <v>51.387942626624799</v>
      </c>
      <c r="E4721" t="s">
        <v>1</v>
      </c>
      <c r="F4721">
        <v>0.46556054823437099</v>
      </c>
      <c r="G4721">
        <v>0.28626201227863701</v>
      </c>
      <c r="H4721">
        <v>0.99987464705031204</v>
      </c>
      <c r="I4721">
        <v>-0.99390251196006496</v>
      </c>
      <c r="J4721" t="s">
        <v>2</v>
      </c>
      <c r="K4721">
        <v>1768</v>
      </c>
      <c r="L4721">
        <f t="shared" si="81"/>
        <v>729.9666666666667</v>
      </c>
    </row>
    <row r="4722" spans="1:12" x14ac:dyDescent="0.2">
      <c r="A4722" t="s">
        <v>2397</v>
      </c>
      <c r="B4722" t="s">
        <v>2398</v>
      </c>
      <c r="C4722">
        <v>2.7339782345828199</v>
      </c>
      <c r="D4722">
        <v>40.240628778718197</v>
      </c>
      <c r="E4722" t="s">
        <v>1</v>
      </c>
      <c r="F4722">
        <v>0.39149665923684901</v>
      </c>
      <c r="G4722">
        <v>0.20688054591789801</v>
      </c>
      <c r="H4722">
        <v>0.999529322440457</v>
      </c>
      <c r="I4722">
        <v>-0.99690128678486001</v>
      </c>
      <c r="J4722" t="s">
        <v>2</v>
      </c>
      <c r="K4722">
        <v>644</v>
      </c>
      <c r="L4722">
        <f t="shared" si="81"/>
        <v>673.26666666666665</v>
      </c>
    </row>
    <row r="4723" spans="1:12" x14ac:dyDescent="0.2">
      <c r="A4723" t="s">
        <v>2398</v>
      </c>
      <c r="B4723" t="s">
        <v>2399</v>
      </c>
      <c r="C4723">
        <v>3.18892900120336</v>
      </c>
      <c r="D4723">
        <v>47.339350180505399</v>
      </c>
      <c r="E4723" t="s">
        <v>1</v>
      </c>
      <c r="F4723">
        <v>0.49536851643538299</v>
      </c>
      <c r="G4723">
        <v>0.30905709398611603</v>
      </c>
      <c r="H4723">
        <v>0.99987118154506804</v>
      </c>
      <c r="I4723">
        <v>-0.96801584688261599</v>
      </c>
      <c r="J4723" t="s">
        <v>2</v>
      </c>
      <c r="K4723">
        <v>648</v>
      </c>
      <c r="L4723">
        <f t="shared" si="81"/>
        <v>656.26666666666665</v>
      </c>
    </row>
    <row r="4724" spans="1:12" x14ac:dyDescent="0.2">
      <c r="A4724" t="s">
        <v>2399</v>
      </c>
      <c r="B4724" t="s">
        <v>2399</v>
      </c>
      <c r="C4724">
        <v>6.6956790123456704</v>
      </c>
      <c r="D4724">
        <v>75.409259259259201</v>
      </c>
      <c r="E4724" t="s">
        <v>1</v>
      </c>
      <c r="F4724">
        <v>0.27816415533827998</v>
      </c>
      <c r="G4724">
        <v>0.30552450136743098</v>
      </c>
      <c r="H4724">
        <v>0.99988971192514997</v>
      </c>
      <c r="I4724">
        <v>-0.96830936563873005</v>
      </c>
      <c r="J4724" t="s">
        <v>2</v>
      </c>
      <c r="K4724">
        <v>631</v>
      </c>
      <c r="L4724">
        <f t="shared" si="81"/>
        <v>648.70000000000005</v>
      </c>
    </row>
    <row r="4725" spans="1:12" x14ac:dyDescent="0.2">
      <c r="A4725" t="s">
        <v>2399</v>
      </c>
      <c r="B4725" t="s">
        <v>2400</v>
      </c>
      <c r="C4725">
        <v>7.3668032786885203</v>
      </c>
      <c r="D4725">
        <v>84.528688524590095</v>
      </c>
      <c r="E4725" t="s">
        <v>1</v>
      </c>
      <c r="F4725">
        <v>0.38345311338917998</v>
      </c>
      <c r="G4725">
        <v>0.313745192112588</v>
      </c>
      <c r="H4725">
        <v>0.99998273652107705</v>
      </c>
      <c r="I4725">
        <v>-0.97772587254671395</v>
      </c>
      <c r="J4725" t="s">
        <v>2</v>
      </c>
      <c r="K4725">
        <v>373</v>
      </c>
      <c r="L4725">
        <f t="shared" si="81"/>
        <v>653.13333333333333</v>
      </c>
    </row>
    <row r="4726" spans="1:12" x14ac:dyDescent="0.2">
      <c r="A4726" t="s">
        <v>2400</v>
      </c>
      <c r="B4726" t="s">
        <v>2400</v>
      </c>
      <c r="C4726">
        <v>3.8735795454545401</v>
      </c>
      <c r="D4726">
        <v>53.546875</v>
      </c>
      <c r="E4726" t="s">
        <v>1</v>
      </c>
      <c r="F4726">
        <v>0.49610609890294399</v>
      </c>
      <c r="G4726">
        <v>0.31124003377363602</v>
      </c>
      <c r="H4726">
        <v>0.99980484334238395</v>
      </c>
      <c r="I4726">
        <v>-0.96001306023493405</v>
      </c>
      <c r="J4726" t="s">
        <v>2</v>
      </c>
      <c r="K4726">
        <v>546</v>
      </c>
      <c r="L4726">
        <f t="shared" si="81"/>
        <v>646.29999999999995</v>
      </c>
    </row>
    <row r="4727" spans="1:12" x14ac:dyDescent="0.2">
      <c r="A4727" t="s">
        <v>2400</v>
      </c>
      <c r="B4727" t="s">
        <v>2401</v>
      </c>
      <c r="C4727">
        <v>4.99273422562141</v>
      </c>
      <c r="D4727">
        <v>62.237858508604198</v>
      </c>
      <c r="E4727" t="s">
        <v>1</v>
      </c>
      <c r="F4727">
        <v>0.39488004671648302</v>
      </c>
      <c r="G4727">
        <v>0.30608580335672902</v>
      </c>
      <c r="H4727">
        <v>0.99962541999786003</v>
      </c>
      <c r="I4727">
        <v>-0.96747176561525094</v>
      </c>
      <c r="J4727" t="s">
        <v>2</v>
      </c>
      <c r="K4727">
        <v>1029</v>
      </c>
      <c r="L4727">
        <f t="shared" si="81"/>
        <v>664.66666666666663</v>
      </c>
    </row>
    <row r="4728" spans="1:12" x14ac:dyDescent="0.2">
      <c r="A4728" t="s">
        <v>2401</v>
      </c>
      <c r="B4728" t="s">
        <v>2401</v>
      </c>
      <c r="C4728">
        <v>4.1295433364398804</v>
      </c>
      <c r="D4728">
        <v>53.742777260018599</v>
      </c>
      <c r="E4728" t="s">
        <v>1</v>
      </c>
      <c r="F4728">
        <v>0.64622164369906199</v>
      </c>
      <c r="G4728">
        <v>0.28338389020995203</v>
      </c>
      <c r="H4728">
        <v>1</v>
      </c>
      <c r="I4728">
        <v>-0.996901286784865</v>
      </c>
      <c r="J4728" t="s">
        <v>2</v>
      </c>
      <c r="K4728">
        <v>841</v>
      </c>
      <c r="L4728">
        <f t="shared" si="81"/>
        <v>631.36666666666667</v>
      </c>
    </row>
    <row r="4729" spans="1:12" x14ac:dyDescent="0.2">
      <c r="A4729" t="s">
        <v>2401</v>
      </c>
      <c r="B4729" t="s">
        <v>2402</v>
      </c>
      <c r="C4729">
        <v>4.4192721681189102</v>
      </c>
      <c r="D4729">
        <v>57.069195284469501</v>
      </c>
      <c r="E4729" t="s">
        <v>1</v>
      </c>
      <c r="F4729">
        <v>0.49558352965366298</v>
      </c>
      <c r="G4729">
        <v>0.309731148245182</v>
      </c>
      <c r="H4729">
        <v>0.99987008803025901</v>
      </c>
      <c r="I4729">
        <v>-0.96792417748941995</v>
      </c>
      <c r="J4729" t="s">
        <v>2</v>
      </c>
      <c r="K4729">
        <v>763</v>
      </c>
      <c r="L4729">
        <f t="shared" si="81"/>
        <v>617.1</v>
      </c>
    </row>
    <row r="4730" spans="1:12" x14ac:dyDescent="0.2">
      <c r="A4730" t="s">
        <v>2402</v>
      </c>
      <c r="B4730" t="s">
        <v>2402</v>
      </c>
      <c r="C4730">
        <v>3.67901234567901</v>
      </c>
      <c r="D4730">
        <v>58.953086419752999</v>
      </c>
      <c r="E4730" t="s">
        <v>1</v>
      </c>
      <c r="F4730">
        <v>0.44257716029430499</v>
      </c>
      <c r="G4730">
        <v>0.30972042375104297</v>
      </c>
      <c r="H4730">
        <v>1</v>
      </c>
      <c r="I4730">
        <v>-0.93216800271032496</v>
      </c>
      <c r="J4730" t="s">
        <v>2</v>
      </c>
      <c r="K4730">
        <v>146</v>
      </c>
      <c r="L4730">
        <f t="shared" si="81"/>
        <v>594.73333333333335</v>
      </c>
    </row>
    <row r="4731" spans="1:12" x14ac:dyDescent="0.2">
      <c r="A4731" t="s">
        <v>2402</v>
      </c>
      <c r="B4731" t="s">
        <v>2403</v>
      </c>
      <c r="C4731">
        <v>6.3520599250936298</v>
      </c>
      <c r="D4731">
        <v>71.923220973782705</v>
      </c>
      <c r="E4731" t="s">
        <v>1</v>
      </c>
      <c r="F4731">
        <v>0.50199128430553397</v>
      </c>
      <c r="G4731">
        <v>0.30905941253699498</v>
      </c>
      <c r="H4731">
        <v>0.99987407945562401</v>
      </c>
      <c r="I4731">
        <v>-0.96841190758020801</v>
      </c>
      <c r="J4731" t="s">
        <v>2</v>
      </c>
      <c r="K4731">
        <v>410</v>
      </c>
      <c r="L4731">
        <f t="shared" si="81"/>
        <v>609.0333333333333</v>
      </c>
    </row>
    <row r="4732" spans="1:12" x14ac:dyDescent="0.2">
      <c r="A4732" t="s">
        <v>2403</v>
      </c>
      <c r="B4732" t="s">
        <v>2403</v>
      </c>
      <c r="C4732">
        <v>6.3817829457364299</v>
      </c>
      <c r="D4732">
        <v>75.1220930232558</v>
      </c>
      <c r="E4732" t="s">
        <v>1</v>
      </c>
      <c r="F4732">
        <v>0.46345197449533698</v>
      </c>
      <c r="G4732">
        <v>0.30905793909576101</v>
      </c>
      <c r="H4732">
        <v>1</v>
      </c>
      <c r="I4732">
        <v>-0.96838857638776399</v>
      </c>
      <c r="J4732" t="s">
        <v>2</v>
      </c>
      <c r="K4732">
        <v>189</v>
      </c>
      <c r="L4732">
        <f t="shared" si="81"/>
        <v>600.23333333333335</v>
      </c>
    </row>
    <row r="4733" spans="1:12" x14ac:dyDescent="0.2">
      <c r="A4733" t="s">
        <v>2403</v>
      </c>
      <c r="B4733" t="s">
        <v>2404</v>
      </c>
      <c r="C4733">
        <v>5.6427132303559402</v>
      </c>
      <c r="D4733">
        <v>68.5271994627266</v>
      </c>
      <c r="E4733" t="s">
        <v>1</v>
      </c>
      <c r="F4733">
        <v>0.30953666662742402</v>
      </c>
      <c r="G4733">
        <v>0.29511707516848001</v>
      </c>
      <c r="H4733">
        <v>0.98521356849317099</v>
      </c>
      <c r="I4733">
        <v>-0.97142857248500003</v>
      </c>
      <c r="J4733" t="s">
        <v>2</v>
      </c>
      <c r="K4733">
        <v>1173</v>
      </c>
      <c r="L4733">
        <f t="shared" si="81"/>
        <v>608.4666666666667</v>
      </c>
    </row>
    <row r="4734" spans="1:12" x14ac:dyDescent="0.2">
      <c r="A4734" t="s">
        <v>2404</v>
      </c>
      <c r="B4734" t="s">
        <v>2405</v>
      </c>
      <c r="C4734">
        <v>6.4578790882061403</v>
      </c>
      <c r="D4734">
        <v>78.426164519325994</v>
      </c>
      <c r="E4734" t="s">
        <v>1</v>
      </c>
      <c r="F4734">
        <v>0.49135787822564703</v>
      </c>
      <c r="G4734">
        <v>0.31083381613286498</v>
      </c>
      <c r="H4734">
        <v>0.999891172760353</v>
      </c>
      <c r="I4734">
        <v>-0.96493308308569103</v>
      </c>
      <c r="J4734" t="s">
        <v>2</v>
      </c>
      <c r="K4734">
        <v>386</v>
      </c>
      <c r="L4734">
        <f t="shared" si="81"/>
        <v>620.33333333333337</v>
      </c>
    </row>
    <row r="4735" spans="1:12" x14ac:dyDescent="0.2">
      <c r="A4735" t="s">
        <v>2405</v>
      </c>
      <c r="B4735" t="s">
        <v>2405</v>
      </c>
      <c r="C4735">
        <v>4.3242349048800603</v>
      </c>
      <c r="D4735">
        <v>55.644334160463103</v>
      </c>
      <c r="E4735" t="s">
        <v>1</v>
      </c>
      <c r="F4735">
        <v>0.45474784229357901</v>
      </c>
      <c r="G4735">
        <v>0.26710456060001397</v>
      </c>
      <c r="H4735">
        <v>0.99956389679043001</v>
      </c>
      <c r="I4735">
        <v>-0.996901286784868</v>
      </c>
      <c r="J4735" t="s">
        <v>2</v>
      </c>
      <c r="K4735">
        <v>466</v>
      </c>
      <c r="L4735">
        <f t="shared" si="81"/>
        <v>611.9</v>
      </c>
    </row>
    <row r="4736" spans="1:12" x14ac:dyDescent="0.2">
      <c r="A4736" t="s">
        <v>2405</v>
      </c>
      <c r="B4736" t="s">
        <v>2406</v>
      </c>
      <c r="C4736">
        <v>4.8740359897172203</v>
      </c>
      <c r="D4736">
        <v>58.642673521850902</v>
      </c>
      <c r="E4736" t="s">
        <v>1</v>
      </c>
      <c r="F4736">
        <v>0.65784318019103605</v>
      </c>
      <c r="G4736">
        <v>0.38652802704188499</v>
      </c>
      <c r="H4736">
        <v>1</v>
      </c>
      <c r="I4736">
        <v>-0.996901286784868</v>
      </c>
      <c r="J4736" t="s">
        <v>2</v>
      </c>
      <c r="K4736">
        <v>138</v>
      </c>
      <c r="L4736">
        <f t="shared" si="81"/>
        <v>600.16666666666663</v>
      </c>
    </row>
    <row r="4737" spans="1:12" x14ac:dyDescent="0.2">
      <c r="A4737" t="s">
        <v>2406</v>
      </c>
      <c r="B4737" t="s">
        <v>2406</v>
      </c>
      <c r="C4737">
        <v>7.5474642392717799</v>
      </c>
      <c r="D4737">
        <v>82.041612483745098</v>
      </c>
      <c r="E4737" t="s">
        <v>1</v>
      </c>
      <c r="F4737">
        <v>0.437730868793475</v>
      </c>
      <c r="G4737">
        <v>0.29409412166539201</v>
      </c>
      <c r="H4737">
        <v>0.99950252644079995</v>
      </c>
      <c r="I4737">
        <v>-0.97389688887352199</v>
      </c>
      <c r="J4737" t="s">
        <v>2</v>
      </c>
      <c r="K4737">
        <v>290</v>
      </c>
      <c r="L4737">
        <f t="shared" si="81"/>
        <v>604</v>
      </c>
    </row>
    <row r="4738" spans="1:12" x14ac:dyDescent="0.2">
      <c r="A4738" t="s">
        <v>2406</v>
      </c>
      <c r="B4738" t="s">
        <v>2407</v>
      </c>
      <c r="C4738">
        <v>6.6662162162162097</v>
      </c>
      <c r="D4738">
        <v>76.740990990990994</v>
      </c>
      <c r="E4738" t="s">
        <v>1</v>
      </c>
      <c r="F4738">
        <v>0.50097822835809103</v>
      </c>
      <c r="G4738">
        <v>0.304966870475189</v>
      </c>
      <c r="H4738">
        <v>0.99991040314656399</v>
      </c>
      <c r="I4738">
        <v>-0.97000924768014296</v>
      </c>
      <c r="J4738" t="s">
        <v>2</v>
      </c>
      <c r="K4738">
        <v>870</v>
      </c>
      <c r="L4738">
        <f t="shared" ref="L4738:L4801" si="82">AVERAGE(K4738:K4767)</f>
        <v>639.9</v>
      </c>
    </row>
    <row r="4739" spans="1:12" x14ac:dyDescent="0.2">
      <c r="A4739" t="s">
        <v>2407</v>
      </c>
      <c r="B4739" t="s">
        <v>2407</v>
      </c>
      <c r="C4739">
        <v>5.0338624338624296</v>
      </c>
      <c r="D4739">
        <v>65.209523809523802</v>
      </c>
      <c r="E4739" t="s">
        <v>1</v>
      </c>
      <c r="F4739">
        <v>0.72269243095229796</v>
      </c>
      <c r="G4739">
        <v>0.36195708040762797</v>
      </c>
      <c r="H4739">
        <v>0.99992539789295698</v>
      </c>
      <c r="I4739">
        <v>-0.96846993142399795</v>
      </c>
      <c r="J4739" t="s">
        <v>2</v>
      </c>
      <c r="K4739">
        <v>361</v>
      </c>
      <c r="L4739">
        <f t="shared" si="82"/>
        <v>642.36666666666667</v>
      </c>
    </row>
    <row r="4740" spans="1:12" x14ac:dyDescent="0.2">
      <c r="A4740" t="s">
        <v>2407</v>
      </c>
      <c r="B4740" t="s">
        <v>2408</v>
      </c>
      <c r="C4740">
        <v>4.4789002557544704</v>
      </c>
      <c r="D4740">
        <v>59.732097186700699</v>
      </c>
      <c r="E4740" t="s">
        <v>1</v>
      </c>
      <c r="F4740">
        <v>0.493558492490005</v>
      </c>
      <c r="G4740">
        <v>0.30941568584160301</v>
      </c>
      <c r="H4740">
        <v>0.99987152227401999</v>
      </c>
      <c r="I4740">
        <v>-0.96793023799567801</v>
      </c>
      <c r="J4740" t="s">
        <v>2</v>
      </c>
      <c r="K4740">
        <v>608</v>
      </c>
      <c r="L4740">
        <f t="shared" si="82"/>
        <v>684.4</v>
      </c>
    </row>
    <row r="4741" spans="1:12" x14ac:dyDescent="0.2">
      <c r="A4741" t="s">
        <v>2408</v>
      </c>
      <c r="B4741" t="s">
        <v>2409</v>
      </c>
      <c r="C4741">
        <v>5.0018811136192598</v>
      </c>
      <c r="D4741">
        <v>58.158389766741898</v>
      </c>
      <c r="E4741" t="s">
        <v>1</v>
      </c>
      <c r="F4741">
        <v>0.46612640705144498</v>
      </c>
      <c r="G4741">
        <v>0.30870003846685701</v>
      </c>
      <c r="H4741">
        <v>0.99651149607089196</v>
      </c>
      <c r="I4741">
        <v>-0.96004815435328705</v>
      </c>
      <c r="J4741" t="s">
        <v>2</v>
      </c>
      <c r="K4741">
        <v>1046</v>
      </c>
      <c r="L4741">
        <f t="shared" si="82"/>
        <v>667.63333333333333</v>
      </c>
    </row>
    <row r="4742" spans="1:12" x14ac:dyDescent="0.2">
      <c r="A4742" t="s">
        <v>2409</v>
      </c>
      <c r="B4742" t="s">
        <v>2409</v>
      </c>
      <c r="C4742">
        <v>8.2007125890736301</v>
      </c>
      <c r="D4742">
        <v>80.573634204275507</v>
      </c>
      <c r="E4742" t="s">
        <v>1</v>
      </c>
      <c r="F4742">
        <v>0.53195588066612998</v>
      </c>
      <c r="G4742">
        <v>0.33809883283250602</v>
      </c>
      <c r="H4742">
        <v>0.99998359906424605</v>
      </c>
      <c r="I4742">
        <v>-0.96476338059106603</v>
      </c>
      <c r="J4742" t="s">
        <v>2</v>
      </c>
      <c r="K4742">
        <v>319</v>
      </c>
      <c r="L4742">
        <f t="shared" si="82"/>
        <v>691.2</v>
      </c>
    </row>
    <row r="4743" spans="1:12" x14ac:dyDescent="0.2">
      <c r="A4743" t="s">
        <v>2409</v>
      </c>
      <c r="B4743" t="s">
        <v>2410</v>
      </c>
      <c r="C4743">
        <v>5.3185595567866999</v>
      </c>
      <c r="D4743">
        <v>69.556786703601105</v>
      </c>
      <c r="E4743" t="s">
        <v>1</v>
      </c>
      <c r="F4743">
        <v>0.431845244358742</v>
      </c>
      <c r="G4743">
        <v>0.25529611939730501</v>
      </c>
      <c r="H4743">
        <v>0.99998359906424605</v>
      </c>
      <c r="I4743">
        <v>-0.96476338059106603</v>
      </c>
      <c r="J4743" t="s">
        <v>2</v>
      </c>
      <c r="K4743">
        <v>127</v>
      </c>
      <c r="L4743">
        <f t="shared" si="82"/>
        <v>684.4</v>
      </c>
    </row>
    <row r="4744" spans="1:12" x14ac:dyDescent="0.2">
      <c r="A4744" t="s">
        <v>2410</v>
      </c>
      <c r="B4744" t="s">
        <v>2410</v>
      </c>
      <c r="C4744">
        <v>7.6277423920735998</v>
      </c>
      <c r="D4744">
        <v>83.791932059447902</v>
      </c>
      <c r="E4744" t="s">
        <v>1</v>
      </c>
      <c r="F4744">
        <v>0.47304812127095902</v>
      </c>
      <c r="G4744">
        <v>0.30640336840710802</v>
      </c>
      <c r="H4744">
        <v>0.99949789300813197</v>
      </c>
      <c r="I4744">
        <v>-0.961064727984977</v>
      </c>
      <c r="J4744" t="s">
        <v>2</v>
      </c>
      <c r="K4744">
        <v>548</v>
      </c>
      <c r="L4744">
        <f t="shared" si="82"/>
        <v>768.3</v>
      </c>
    </row>
    <row r="4745" spans="1:12" x14ac:dyDescent="0.2">
      <c r="A4745" t="s">
        <v>2410</v>
      </c>
      <c r="B4745" t="s">
        <v>2411</v>
      </c>
      <c r="C4745">
        <v>5.9599236641221296</v>
      </c>
      <c r="D4745">
        <v>67.720737913486005</v>
      </c>
      <c r="E4745" t="s">
        <v>1</v>
      </c>
      <c r="F4745">
        <v>0.55721706799555903</v>
      </c>
      <c r="G4745">
        <v>0.317483329487667</v>
      </c>
      <c r="H4745">
        <v>0.99992378505698498</v>
      </c>
      <c r="I4745">
        <v>-0.96613777320396399</v>
      </c>
      <c r="J4745" t="s">
        <v>2</v>
      </c>
      <c r="K4745">
        <v>611</v>
      </c>
      <c r="L4745">
        <f t="shared" si="82"/>
        <v>805.43333333333328</v>
      </c>
    </row>
    <row r="4746" spans="1:12" x14ac:dyDescent="0.2">
      <c r="A4746" t="s">
        <v>2411</v>
      </c>
      <c r="B4746" t="s">
        <v>2412</v>
      </c>
      <c r="C4746">
        <v>4.3615481699621297</v>
      </c>
      <c r="D4746">
        <v>56.860159865376502</v>
      </c>
      <c r="E4746" t="s">
        <v>1</v>
      </c>
      <c r="F4746">
        <v>0.49446194886728601</v>
      </c>
      <c r="G4746">
        <v>0.28626828945201599</v>
      </c>
      <c r="H4746">
        <v>0.99998359906424605</v>
      </c>
      <c r="I4746">
        <v>-0.96476338059106603</v>
      </c>
      <c r="J4746" t="s">
        <v>2</v>
      </c>
      <c r="K4746">
        <v>4737</v>
      </c>
      <c r="L4746">
        <f t="shared" si="82"/>
        <v>823.13333333333333</v>
      </c>
    </row>
    <row r="4747" spans="1:12" x14ac:dyDescent="0.2">
      <c r="A4747" t="s">
        <v>2412</v>
      </c>
      <c r="B4747" t="s">
        <v>2412</v>
      </c>
      <c r="C4747">
        <v>3.3072687224669601</v>
      </c>
      <c r="D4747">
        <v>47.238986784140899</v>
      </c>
      <c r="E4747" t="s">
        <v>1</v>
      </c>
      <c r="F4747">
        <v>0.461650000226563</v>
      </c>
      <c r="G4747">
        <v>0.28623806163730098</v>
      </c>
      <c r="H4747">
        <v>0.999794058851604</v>
      </c>
      <c r="I4747">
        <v>-0.96536700819849397</v>
      </c>
      <c r="J4747" t="s">
        <v>2</v>
      </c>
      <c r="K4747">
        <v>346</v>
      </c>
      <c r="L4747">
        <f t="shared" si="82"/>
        <v>677.76666666666665</v>
      </c>
    </row>
    <row r="4748" spans="1:12" x14ac:dyDescent="0.2">
      <c r="A4748" t="s">
        <v>2412</v>
      </c>
      <c r="B4748" t="s">
        <v>2413</v>
      </c>
      <c r="C4748">
        <v>7.3077939233817704</v>
      </c>
      <c r="D4748">
        <v>87.040951122853301</v>
      </c>
      <c r="E4748" t="s">
        <v>1</v>
      </c>
      <c r="F4748">
        <v>0.541309437571594</v>
      </c>
      <c r="G4748">
        <v>0.32125324860481203</v>
      </c>
      <c r="H4748">
        <v>0.99884493238865102</v>
      </c>
      <c r="I4748">
        <v>-0.96103980829364399</v>
      </c>
      <c r="J4748" t="s">
        <v>2</v>
      </c>
      <c r="K4748">
        <v>285</v>
      </c>
      <c r="L4748">
        <f t="shared" si="82"/>
        <v>691.1</v>
      </c>
    </row>
    <row r="4749" spans="1:12" x14ac:dyDescent="0.2">
      <c r="A4749" t="s">
        <v>2413</v>
      </c>
      <c r="B4749" t="s">
        <v>2413</v>
      </c>
      <c r="C4749">
        <v>7.8209876543209802</v>
      </c>
      <c r="D4749">
        <v>83.785493827160494</v>
      </c>
      <c r="E4749" t="s">
        <v>1</v>
      </c>
      <c r="F4749">
        <v>0.491325085276204</v>
      </c>
      <c r="G4749">
        <v>0.297075034379782</v>
      </c>
      <c r="H4749">
        <v>0.999831094502317</v>
      </c>
      <c r="I4749">
        <v>-0.96501562878168301</v>
      </c>
      <c r="J4749" t="s">
        <v>2</v>
      </c>
      <c r="K4749">
        <v>501</v>
      </c>
      <c r="L4749">
        <f t="shared" si="82"/>
        <v>697.3</v>
      </c>
    </row>
    <row r="4750" spans="1:12" x14ac:dyDescent="0.2">
      <c r="A4750" t="s">
        <v>2413</v>
      </c>
      <c r="B4750" t="s">
        <v>2414</v>
      </c>
      <c r="C4750">
        <v>3.7413113579362198</v>
      </c>
      <c r="D4750">
        <v>50.8068792547474</v>
      </c>
      <c r="E4750" t="s">
        <v>1</v>
      </c>
      <c r="F4750">
        <v>0.47595103519067999</v>
      </c>
      <c r="G4750">
        <v>0.31065984578102601</v>
      </c>
      <c r="H4750">
        <v>0.99842477808323205</v>
      </c>
      <c r="I4750">
        <v>-0.96472898038908195</v>
      </c>
      <c r="J4750" t="s">
        <v>2</v>
      </c>
      <c r="K4750">
        <v>1099</v>
      </c>
      <c r="L4750">
        <f t="shared" si="82"/>
        <v>684.56666666666672</v>
      </c>
    </row>
    <row r="4751" spans="1:12" x14ac:dyDescent="0.2">
      <c r="A4751" t="s">
        <v>2414</v>
      </c>
      <c r="B4751" t="s">
        <v>2414</v>
      </c>
      <c r="C4751">
        <v>7.5094339622641497</v>
      </c>
      <c r="D4751">
        <v>87.594339622641499</v>
      </c>
      <c r="E4751" t="s">
        <v>1</v>
      </c>
      <c r="F4751">
        <v>0.49131711276734502</v>
      </c>
      <c r="G4751">
        <v>0.28426756384582702</v>
      </c>
      <c r="H4751">
        <v>0.99986758764082195</v>
      </c>
      <c r="I4751">
        <v>-0.947435456637992</v>
      </c>
      <c r="J4751" t="s">
        <v>2</v>
      </c>
      <c r="K4751">
        <v>67</v>
      </c>
      <c r="L4751">
        <f t="shared" si="82"/>
        <v>668.56666666666672</v>
      </c>
    </row>
    <row r="4752" spans="1:12" x14ac:dyDescent="0.2">
      <c r="A4752" t="s">
        <v>2414</v>
      </c>
      <c r="B4752" t="s">
        <v>2414</v>
      </c>
      <c r="C4752">
        <v>2.5767195767195701</v>
      </c>
      <c r="D4752">
        <v>50.433862433862402</v>
      </c>
      <c r="E4752" t="s">
        <v>1</v>
      </c>
      <c r="F4752">
        <v>0.47861220254512299</v>
      </c>
      <c r="G4752">
        <v>0.25815570199742599</v>
      </c>
      <c r="H4752">
        <v>0.99963133144791005</v>
      </c>
      <c r="I4752">
        <v>-0.96476338059107303</v>
      </c>
      <c r="J4752" t="s">
        <v>2</v>
      </c>
      <c r="K4752">
        <v>134</v>
      </c>
      <c r="L4752">
        <f t="shared" si="82"/>
        <v>709.93333333333328</v>
      </c>
    </row>
    <row r="4753" spans="1:12" x14ac:dyDescent="0.2">
      <c r="A4753" t="s">
        <v>2414</v>
      </c>
      <c r="B4753" t="s">
        <v>2414</v>
      </c>
      <c r="C4753">
        <v>6.5009140767824496</v>
      </c>
      <c r="D4753">
        <v>75.519195612431403</v>
      </c>
      <c r="E4753" t="s">
        <v>1</v>
      </c>
      <c r="F4753">
        <v>0.494036590341282</v>
      </c>
      <c r="G4753">
        <v>0.307462492370079</v>
      </c>
      <c r="H4753">
        <v>0.999885216900672</v>
      </c>
      <c r="I4753">
        <v>-0.96303908977650199</v>
      </c>
      <c r="J4753" t="s">
        <v>2</v>
      </c>
      <c r="K4753">
        <v>421</v>
      </c>
      <c r="L4753">
        <f t="shared" si="82"/>
        <v>711.4666666666667</v>
      </c>
    </row>
    <row r="4754" spans="1:12" x14ac:dyDescent="0.2">
      <c r="A4754" t="s">
        <v>2414</v>
      </c>
      <c r="B4754" t="s">
        <v>2415</v>
      </c>
      <c r="C4754">
        <v>7.80337941628264</v>
      </c>
      <c r="D4754">
        <v>90.568356374807905</v>
      </c>
      <c r="E4754" t="s">
        <v>1</v>
      </c>
      <c r="F4754">
        <v>0.46161607722137199</v>
      </c>
      <c r="G4754">
        <v>0.30575670759330997</v>
      </c>
      <c r="H4754">
        <v>0.99989291481524101</v>
      </c>
      <c r="I4754">
        <v>-0.96308571862405901</v>
      </c>
      <c r="J4754" t="s">
        <v>2</v>
      </c>
      <c r="K4754">
        <v>764</v>
      </c>
      <c r="L4754">
        <f t="shared" si="82"/>
        <v>706.3</v>
      </c>
    </row>
    <row r="4755" spans="1:12" x14ac:dyDescent="0.2">
      <c r="A4755" t="s">
        <v>2415</v>
      </c>
      <c r="B4755" t="s">
        <v>2415</v>
      </c>
      <c r="C4755">
        <v>3.7732181425485898</v>
      </c>
      <c r="D4755">
        <v>50.684665226781803</v>
      </c>
      <c r="E4755" t="s">
        <v>1</v>
      </c>
      <c r="F4755">
        <v>0.47836063956972502</v>
      </c>
      <c r="G4755">
        <v>0.30975962874998197</v>
      </c>
      <c r="H4755">
        <v>0.99987031814786798</v>
      </c>
      <c r="I4755">
        <v>-0.937422732281048</v>
      </c>
      <c r="J4755" t="s">
        <v>2</v>
      </c>
      <c r="K4755">
        <v>168</v>
      </c>
      <c r="L4755">
        <f t="shared" si="82"/>
        <v>699.2</v>
      </c>
    </row>
    <row r="4756" spans="1:12" x14ac:dyDescent="0.2">
      <c r="A4756" t="s">
        <v>2415</v>
      </c>
      <c r="B4756" t="s">
        <v>2416</v>
      </c>
      <c r="C4756">
        <v>5.3613204162181498</v>
      </c>
      <c r="D4756">
        <v>62.956584140653</v>
      </c>
      <c r="E4756" t="s">
        <v>1</v>
      </c>
      <c r="F4756">
        <v>0.494143513668237</v>
      </c>
      <c r="G4756">
        <v>0.30851492888686399</v>
      </c>
      <c r="H4756">
        <v>0.99985677611563295</v>
      </c>
      <c r="I4756">
        <v>-0.961754427635922</v>
      </c>
      <c r="J4756" t="s">
        <v>2</v>
      </c>
      <c r="K4756">
        <v>1097</v>
      </c>
      <c r="L4756">
        <f t="shared" si="82"/>
        <v>695.9</v>
      </c>
    </row>
    <row r="4757" spans="1:12" x14ac:dyDescent="0.2">
      <c r="A4757" t="s">
        <v>2416</v>
      </c>
      <c r="B4757" t="s">
        <v>2416</v>
      </c>
      <c r="C4757">
        <v>3.0854700854700798</v>
      </c>
      <c r="D4757">
        <v>59.649572649572598</v>
      </c>
      <c r="E4757" t="s">
        <v>1</v>
      </c>
      <c r="F4757">
        <v>0.47908762757732898</v>
      </c>
      <c r="G4757">
        <v>0.30603910780954902</v>
      </c>
      <c r="H4757">
        <v>0.99972459748222198</v>
      </c>
      <c r="I4757">
        <v>-0.96295127727464402</v>
      </c>
      <c r="J4757" t="s">
        <v>2</v>
      </c>
      <c r="K4757">
        <v>30</v>
      </c>
      <c r="L4757">
        <f t="shared" si="82"/>
        <v>722.9</v>
      </c>
    </row>
    <row r="4758" spans="1:12" x14ac:dyDescent="0.2">
      <c r="A4758" t="s">
        <v>2416</v>
      </c>
      <c r="B4758" t="s">
        <v>2416</v>
      </c>
      <c r="C4758">
        <v>5.1086350974930301</v>
      </c>
      <c r="D4758">
        <v>63.546889507892203</v>
      </c>
      <c r="E4758" t="s">
        <v>1</v>
      </c>
      <c r="F4758">
        <v>0.51643403603810001</v>
      </c>
      <c r="G4758">
        <v>0.29507341010801202</v>
      </c>
      <c r="H4758">
        <v>0.99998359906424605</v>
      </c>
      <c r="I4758">
        <v>-0.96476338059106803</v>
      </c>
      <c r="J4758" t="s">
        <v>2</v>
      </c>
      <c r="K4758">
        <v>413</v>
      </c>
      <c r="L4758">
        <f t="shared" si="82"/>
        <v>728.63333333333333</v>
      </c>
    </row>
    <row r="4759" spans="1:12" x14ac:dyDescent="0.2">
      <c r="A4759" t="s">
        <v>2416</v>
      </c>
      <c r="B4759" t="s">
        <v>2416</v>
      </c>
      <c r="C4759">
        <v>7.4249084249084198</v>
      </c>
      <c r="D4759">
        <v>80.941391941391899</v>
      </c>
      <c r="E4759" t="s">
        <v>1</v>
      </c>
      <c r="F4759">
        <v>0.49406819203004698</v>
      </c>
      <c r="G4759">
        <v>0.30778649625260401</v>
      </c>
      <c r="H4759">
        <v>0.99988477459575598</v>
      </c>
      <c r="I4759">
        <v>-0.96302468929763096</v>
      </c>
      <c r="J4759" t="s">
        <v>2</v>
      </c>
      <c r="K4759">
        <v>92</v>
      </c>
      <c r="L4759">
        <f t="shared" si="82"/>
        <v>754.33333333333337</v>
      </c>
    </row>
    <row r="4760" spans="1:12" x14ac:dyDescent="0.2">
      <c r="A4760" t="s">
        <v>2416</v>
      </c>
      <c r="B4760" t="s">
        <v>2417</v>
      </c>
      <c r="C4760">
        <v>7.2538825118163404</v>
      </c>
      <c r="D4760">
        <v>85.147197839297704</v>
      </c>
      <c r="E4760" t="s">
        <v>1</v>
      </c>
      <c r="F4760">
        <v>0.48619574123469</v>
      </c>
      <c r="G4760">
        <v>0.30778271769786902</v>
      </c>
      <c r="H4760">
        <v>0.99998359854494501</v>
      </c>
      <c r="I4760">
        <v>-0.95685265153631005</v>
      </c>
      <c r="J4760" t="s">
        <v>2</v>
      </c>
      <c r="K4760">
        <v>575</v>
      </c>
      <c r="L4760">
        <f t="shared" si="82"/>
        <v>755.2</v>
      </c>
    </row>
    <row r="4761" spans="1:12" x14ac:dyDescent="0.2">
      <c r="A4761" t="s">
        <v>2417</v>
      </c>
      <c r="B4761" t="s">
        <v>2417</v>
      </c>
      <c r="C4761">
        <v>7.5770171149144199</v>
      </c>
      <c r="D4761">
        <v>81.650366748166206</v>
      </c>
      <c r="E4761" t="s">
        <v>1</v>
      </c>
      <c r="F4761">
        <v>0.49029064277419399</v>
      </c>
      <c r="G4761">
        <v>0.30870887516180201</v>
      </c>
      <c r="H4761">
        <v>0.99989793789301296</v>
      </c>
      <c r="I4761">
        <v>-0.96277211356459103</v>
      </c>
      <c r="J4761" t="s">
        <v>2</v>
      </c>
      <c r="K4761">
        <v>146</v>
      </c>
      <c r="L4761">
        <f t="shared" si="82"/>
        <v>773.56666666666672</v>
      </c>
    </row>
    <row r="4762" spans="1:12" x14ac:dyDescent="0.2">
      <c r="A4762" t="s">
        <v>2417</v>
      </c>
      <c r="B4762" t="s">
        <v>2418</v>
      </c>
      <c r="C4762">
        <v>8.7096204766107608</v>
      </c>
      <c r="D4762">
        <v>99.883495145631002</v>
      </c>
      <c r="E4762" t="s">
        <v>1</v>
      </c>
      <c r="F4762">
        <v>0.489312329535742</v>
      </c>
      <c r="G4762">
        <v>0.30746195394243597</v>
      </c>
      <c r="H4762">
        <v>0.99998287518492901</v>
      </c>
      <c r="I4762">
        <v>-0.96309435680884903</v>
      </c>
      <c r="J4762" t="s">
        <v>2</v>
      </c>
      <c r="K4762">
        <v>436</v>
      </c>
      <c r="L4762">
        <f t="shared" si="82"/>
        <v>773.16666666666663</v>
      </c>
    </row>
    <row r="4763" spans="1:12" x14ac:dyDescent="0.2">
      <c r="A4763" t="s">
        <v>2418</v>
      </c>
      <c r="B4763" t="s">
        <v>2419</v>
      </c>
      <c r="C4763">
        <v>7.5276771857216698</v>
      </c>
      <c r="D4763">
        <v>81.689601655457807</v>
      </c>
      <c r="E4763" t="s">
        <v>1</v>
      </c>
      <c r="F4763">
        <v>0.46641455666211301</v>
      </c>
      <c r="G4763">
        <v>0.30073591521152898</v>
      </c>
      <c r="H4763">
        <v>0.98507018858664697</v>
      </c>
      <c r="I4763">
        <v>-0.96358797052557399</v>
      </c>
      <c r="J4763" t="s">
        <v>2</v>
      </c>
      <c r="K4763">
        <v>1529</v>
      </c>
      <c r="L4763">
        <f t="shared" si="82"/>
        <v>761.8</v>
      </c>
    </row>
    <row r="4764" spans="1:12" x14ac:dyDescent="0.2">
      <c r="A4764" t="s">
        <v>2419</v>
      </c>
      <c r="B4764" t="s">
        <v>2420</v>
      </c>
      <c r="C4764">
        <v>8.4153439153439091</v>
      </c>
      <c r="D4764">
        <v>96.1666666666666</v>
      </c>
      <c r="E4764" t="s">
        <v>1</v>
      </c>
      <c r="F4764">
        <v>0.49344574611331299</v>
      </c>
      <c r="G4764">
        <v>0.30831582642744298</v>
      </c>
      <c r="H4764">
        <v>0.99989363480194904</v>
      </c>
      <c r="I4764">
        <v>-0.96253349777441</v>
      </c>
      <c r="J4764" t="s">
        <v>2</v>
      </c>
      <c r="K4764">
        <v>133</v>
      </c>
      <c r="L4764">
        <f t="shared" si="82"/>
        <v>726.23333333333335</v>
      </c>
    </row>
    <row r="4765" spans="1:12" x14ac:dyDescent="0.2">
      <c r="A4765" t="s">
        <v>2420</v>
      </c>
      <c r="B4765" t="s">
        <v>2420</v>
      </c>
      <c r="C4765">
        <v>7.8449848024316102</v>
      </c>
      <c r="D4765">
        <v>96.829787234042499</v>
      </c>
      <c r="E4765" t="s">
        <v>1</v>
      </c>
      <c r="F4765">
        <v>0.48741305083638398</v>
      </c>
      <c r="G4765">
        <v>0.28711636852887401</v>
      </c>
      <c r="H4765">
        <v>0.99966234402657494</v>
      </c>
      <c r="I4765">
        <v>-0.96476338059106603</v>
      </c>
      <c r="J4765" t="s">
        <v>2</v>
      </c>
      <c r="K4765">
        <v>114</v>
      </c>
      <c r="L4765">
        <f t="shared" si="82"/>
        <v>772.9</v>
      </c>
    </row>
    <row r="4766" spans="1:12" x14ac:dyDescent="0.2">
      <c r="A4766" t="s">
        <v>2420</v>
      </c>
      <c r="B4766" t="s">
        <v>2420</v>
      </c>
      <c r="C4766">
        <v>5.10798816568047</v>
      </c>
      <c r="D4766">
        <v>65.403846153846104</v>
      </c>
      <c r="E4766" t="s">
        <v>1</v>
      </c>
      <c r="F4766">
        <v>0.51815956159783305</v>
      </c>
      <c r="G4766">
        <v>0.34484716954401001</v>
      </c>
      <c r="H4766">
        <v>0.99998359906424605</v>
      </c>
      <c r="I4766">
        <v>-0.96476338059106603</v>
      </c>
      <c r="J4766" t="s">
        <v>2</v>
      </c>
      <c r="K4766">
        <v>253</v>
      </c>
      <c r="L4766">
        <f t="shared" si="82"/>
        <v>820.5</v>
      </c>
    </row>
    <row r="4767" spans="1:12" x14ac:dyDescent="0.2">
      <c r="A4767" t="s">
        <v>2420</v>
      </c>
      <c r="B4767" t="s">
        <v>2421</v>
      </c>
      <c r="C4767">
        <v>5.0294797687861204</v>
      </c>
      <c r="D4767">
        <v>58.476300578034603</v>
      </c>
      <c r="E4767" t="s">
        <v>1</v>
      </c>
      <c r="F4767">
        <v>0.48547798165808098</v>
      </c>
      <c r="G4767">
        <v>0.30024147798220702</v>
      </c>
      <c r="H4767">
        <v>0.99960534393155498</v>
      </c>
      <c r="I4767">
        <v>-0.96398501275452697</v>
      </c>
      <c r="J4767" t="s">
        <v>2</v>
      </c>
      <c r="K4767">
        <v>1367</v>
      </c>
      <c r="L4767">
        <f t="shared" si="82"/>
        <v>879.5333333333333</v>
      </c>
    </row>
    <row r="4768" spans="1:12" x14ac:dyDescent="0.2">
      <c r="A4768" t="s">
        <v>2421</v>
      </c>
      <c r="B4768" t="s">
        <v>2422</v>
      </c>
      <c r="C4768">
        <v>5.0727953410981597</v>
      </c>
      <c r="D4768">
        <v>66.381447587354401</v>
      </c>
      <c r="E4768" t="s">
        <v>1</v>
      </c>
      <c r="F4768">
        <v>0.49487902943420797</v>
      </c>
      <c r="G4768">
        <v>0.30549199198176102</v>
      </c>
      <c r="H4768">
        <v>0.99990164247756697</v>
      </c>
      <c r="I4768">
        <v>-0.96335453199850696</v>
      </c>
      <c r="J4768" t="s">
        <v>2</v>
      </c>
      <c r="K4768">
        <v>944</v>
      </c>
      <c r="L4768">
        <f t="shared" si="82"/>
        <v>855.1</v>
      </c>
    </row>
    <row r="4769" spans="1:12" x14ac:dyDescent="0.2">
      <c r="A4769" t="s">
        <v>2422</v>
      </c>
      <c r="B4769" t="s">
        <v>2423</v>
      </c>
      <c r="C4769">
        <v>5.4698559921893999</v>
      </c>
      <c r="D4769">
        <v>70.416890407615298</v>
      </c>
      <c r="E4769" t="s">
        <v>1</v>
      </c>
      <c r="F4769">
        <v>0.52778237091337799</v>
      </c>
      <c r="G4769">
        <v>0.33297486025818102</v>
      </c>
      <c r="H4769">
        <v>0.99990783545942197</v>
      </c>
      <c r="I4769">
        <v>-0.96311067279524398</v>
      </c>
      <c r="J4769" t="s">
        <v>2</v>
      </c>
      <c r="K4769">
        <v>1622</v>
      </c>
      <c r="L4769">
        <f t="shared" si="82"/>
        <v>847.1</v>
      </c>
    </row>
    <row r="4770" spans="1:12" x14ac:dyDescent="0.2">
      <c r="A4770" t="s">
        <v>2423</v>
      </c>
      <c r="B4770" t="s">
        <v>2423</v>
      </c>
      <c r="C4770">
        <v>2.79934210526315</v>
      </c>
      <c r="D4770">
        <v>44.134868421052602</v>
      </c>
      <c r="E4770" t="s">
        <v>1</v>
      </c>
      <c r="F4770">
        <v>0.49371619095086</v>
      </c>
      <c r="G4770">
        <v>0.30764811992122998</v>
      </c>
      <c r="H4770">
        <v>0.99988517418255995</v>
      </c>
      <c r="I4770">
        <v>-0.96302464431865298</v>
      </c>
      <c r="J4770" t="s">
        <v>2</v>
      </c>
      <c r="K4770">
        <v>105</v>
      </c>
      <c r="L4770">
        <f t="shared" si="82"/>
        <v>806.6</v>
      </c>
    </row>
    <row r="4771" spans="1:12" x14ac:dyDescent="0.2">
      <c r="A4771" t="s">
        <v>2423</v>
      </c>
      <c r="B4771" t="s">
        <v>2424</v>
      </c>
      <c r="C4771">
        <v>4.2087192229500703</v>
      </c>
      <c r="D4771">
        <v>54.806866952789697</v>
      </c>
      <c r="E4771" t="s">
        <v>1</v>
      </c>
      <c r="F4771">
        <v>0.60500843601051502</v>
      </c>
      <c r="G4771">
        <v>0.28873612595627701</v>
      </c>
      <c r="H4771">
        <v>1</v>
      </c>
      <c r="I4771">
        <v>-0.96585755187088995</v>
      </c>
      <c r="J4771" t="s">
        <v>2</v>
      </c>
      <c r="K4771">
        <v>1753</v>
      </c>
      <c r="L4771">
        <f t="shared" si="82"/>
        <v>816.76666666666665</v>
      </c>
    </row>
    <row r="4772" spans="1:12" x14ac:dyDescent="0.2">
      <c r="A4772" t="s">
        <v>2424</v>
      </c>
      <c r="B4772" t="s">
        <v>2424</v>
      </c>
      <c r="C4772">
        <v>7.2878787878787801</v>
      </c>
      <c r="D4772">
        <v>86.215151515151504</v>
      </c>
      <c r="E4772" t="s">
        <v>1</v>
      </c>
      <c r="F4772">
        <v>0.34162974285033598</v>
      </c>
      <c r="G4772">
        <v>0.25958834134571901</v>
      </c>
      <c r="H4772">
        <v>0.99980737180858503</v>
      </c>
      <c r="I4772">
        <v>-0.96021204421426098</v>
      </c>
      <c r="J4772" t="s">
        <v>2</v>
      </c>
      <c r="K4772">
        <v>115</v>
      </c>
      <c r="L4772">
        <f t="shared" si="82"/>
        <v>798.66666666666663</v>
      </c>
    </row>
    <row r="4773" spans="1:12" x14ac:dyDescent="0.2">
      <c r="A4773" t="s">
        <v>2424</v>
      </c>
      <c r="B4773" t="s">
        <v>2425</v>
      </c>
      <c r="C4773">
        <v>3.5813673929376399</v>
      </c>
      <c r="D4773">
        <v>51.0653643876784</v>
      </c>
      <c r="E4773" t="s">
        <v>1</v>
      </c>
      <c r="F4773">
        <v>0.74235549792299305</v>
      </c>
      <c r="G4773">
        <v>0.34169610314013599</v>
      </c>
      <c r="H4773">
        <v>0.99980737180858503</v>
      </c>
      <c r="I4773">
        <v>-0.96021204421426098</v>
      </c>
      <c r="J4773" t="s">
        <v>2</v>
      </c>
      <c r="K4773">
        <v>2644</v>
      </c>
      <c r="L4773">
        <f t="shared" si="82"/>
        <v>805.16666666666663</v>
      </c>
    </row>
    <row r="4774" spans="1:12" x14ac:dyDescent="0.2">
      <c r="A4774" t="s">
        <v>2425</v>
      </c>
      <c r="B4774" t="s">
        <v>2426</v>
      </c>
      <c r="C4774">
        <v>5.3990945913747899</v>
      </c>
      <c r="D4774">
        <v>62.715749344770003</v>
      </c>
      <c r="E4774" t="s">
        <v>1</v>
      </c>
      <c r="F4774">
        <v>0.57742757817962398</v>
      </c>
      <c r="G4774">
        <v>0.29101779872765798</v>
      </c>
      <c r="H4774">
        <v>1</v>
      </c>
      <c r="I4774">
        <v>-0.96545569951604104</v>
      </c>
      <c r="J4774" t="s">
        <v>2</v>
      </c>
      <c r="K4774">
        <v>1662</v>
      </c>
      <c r="L4774">
        <f t="shared" si="82"/>
        <v>837.5333333333333</v>
      </c>
    </row>
    <row r="4775" spans="1:12" x14ac:dyDescent="0.2">
      <c r="A4775" t="s">
        <v>2426</v>
      </c>
      <c r="B4775" t="s">
        <v>2427</v>
      </c>
      <c r="C4775">
        <v>3.9906832298136599</v>
      </c>
      <c r="D4775">
        <v>54.373706004140701</v>
      </c>
      <c r="E4775" t="s">
        <v>1</v>
      </c>
      <c r="F4775">
        <v>0.24150041449218901</v>
      </c>
      <c r="G4775">
        <v>0.280029595061491</v>
      </c>
      <c r="H4775">
        <v>0.99982410446539904</v>
      </c>
      <c r="I4775">
        <v>-0.96352197230921</v>
      </c>
      <c r="J4775" t="s">
        <v>2</v>
      </c>
      <c r="K4775">
        <v>1142</v>
      </c>
      <c r="L4775">
        <f t="shared" si="82"/>
        <v>796.4</v>
      </c>
    </row>
    <row r="4776" spans="1:12" x14ac:dyDescent="0.2">
      <c r="A4776" t="s">
        <v>2427</v>
      </c>
      <c r="B4776" t="s">
        <v>2427</v>
      </c>
      <c r="C4776">
        <v>6.5193089430894302</v>
      </c>
      <c r="D4776">
        <v>74.787601626016198</v>
      </c>
      <c r="E4776" t="s">
        <v>1</v>
      </c>
      <c r="F4776">
        <v>0.49413252001511998</v>
      </c>
      <c r="G4776">
        <v>0.31919998555719697</v>
      </c>
      <c r="H4776">
        <v>0.99978850039087497</v>
      </c>
      <c r="I4776">
        <v>-0.94557272097493394</v>
      </c>
      <c r="J4776" t="s">
        <v>2</v>
      </c>
      <c r="K4776">
        <v>376</v>
      </c>
      <c r="L4776">
        <f t="shared" si="82"/>
        <v>762.9666666666667</v>
      </c>
    </row>
    <row r="4777" spans="1:12" x14ac:dyDescent="0.2">
      <c r="A4777" t="s">
        <v>2427</v>
      </c>
      <c r="B4777" t="s">
        <v>2428</v>
      </c>
      <c r="C4777">
        <v>4.6437925615505504</v>
      </c>
      <c r="D4777">
        <v>60.948664222105798</v>
      </c>
      <c r="E4777" t="s">
        <v>1</v>
      </c>
      <c r="F4777">
        <v>0.62305395170036004</v>
      </c>
      <c r="G4777">
        <v>0.31101367688932602</v>
      </c>
      <c r="H4777">
        <v>0.99990129257208604</v>
      </c>
      <c r="I4777">
        <v>-0.96374476773203799</v>
      </c>
      <c r="J4777" t="s">
        <v>2</v>
      </c>
      <c r="K4777">
        <v>746</v>
      </c>
      <c r="L4777">
        <f t="shared" si="82"/>
        <v>755.56666666666672</v>
      </c>
    </row>
    <row r="4778" spans="1:12" x14ac:dyDescent="0.2">
      <c r="A4778" t="s">
        <v>2428</v>
      </c>
      <c r="B4778" t="s">
        <v>2429</v>
      </c>
      <c r="C4778">
        <v>4.8036006546644803</v>
      </c>
      <c r="D4778">
        <v>62.068739770867403</v>
      </c>
      <c r="E4778" t="s">
        <v>1</v>
      </c>
      <c r="F4778">
        <v>0.32600321773554902</v>
      </c>
      <c r="G4778">
        <v>0.27634390359504302</v>
      </c>
      <c r="H4778">
        <v>1</v>
      </c>
      <c r="I4778">
        <v>-0.96537806363508105</v>
      </c>
      <c r="J4778" t="s">
        <v>2</v>
      </c>
      <c r="K4778">
        <v>471</v>
      </c>
      <c r="L4778">
        <f t="shared" si="82"/>
        <v>758.26666666666665</v>
      </c>
    </row>
    <row r="4779" spans="1:12" x14ac:dyDescent="0.2">
      <c r="A4779" t="s">
        <v>2429</v>
      </c>
      <c r="B4779" t="s">
        <v>2429</v>
      </c>
      <c r="C4779">
        <v>5.3148688046647203</v>
      </c>
      <c r="D4779">
        <v>68.376093294460603</v>
      </c>
      <c r="E4779" t="s">
        <v>1</v>
      </c>
      <c r="F4779">
        <v>0.50393962284656202</v>
      </c>
      <c r="G4779">
        <v>0.30026934685579398</v>
      </c>
      <c r="H4779">
        <v>0.99988378575533698</v>
      </c>
      <c r="I4779">
        <v>-0.96157161636072397</v>
      </c>
      <c r="J4779" t="s">
        <v>2</v>
      </c>
      <c r="K4779">
        <v>119</v>
      </c>
      <c r="L4779">
        <f t="shared" si="82"/>
        <v>748.5</v>
      </c>
    </row>
    <row r="4780" spans="1:12" x14ac:dyDescent="0.2">
      <c r="A4780" t="s">
        <v>2429</v>
      </c>
      <c r="B4780" t="s">
        <v>2430</v>
      </c>
      <c r="C4780">
        <v>3.1904462602137</v>
      </c>
      <c r="D4780">
        <v>46.898805782526701</v>
      </c>
      <c r="E4780" t="s">
        <v>1</v>
      </c>
      <c r="F4780">
        <v>0.56565060199663197</v>
      </c>
      <c r="G4780">
        <v>0.28676452807910702</v>
      </c>
      <c r="H4780">
        <v>1</v>
      </c>
      <c r="I4780">
        <v>-0.96398215813079502</v>
      </c>
      <c r="J4780" t="s">
        <v>2</v>
      </c>
      <c r="K4780">
        <v>619</v>
      </c>
      <c r="L4780">
        <f t="shared" si="82"/>
        <v>755.06666666666672</v>
      </c>
    </row>
    <row r="4781" spans="1:12" x14ac:dyDescent="0.2">
      <c r="A4781" t="s">
        <v>2430</v>
      </c>
      <c r="B4781" t="s">
        <v>2431</v>
      </c>
      <c r="C4781">
        <v>4.5815217391304301</v>
      </c>
      <c r="D4781">
        <v>57.129227053140099</v>
      </c>
      <c r="E4781" t="s">
        <v>1</v>
      </c>
      <c r="F4781">
        <v>0.51302522113263205</v>
      </c>
      <c r="G4781">
        <v>0.30139263957416501</v>
      </c>
      <c r="H4781">
        <v>0.99981844879544501</v>
      </c>
      <c r="I4781">
        <v>-0.944789364702039</v>
      </c>
      <c r="J4781" t="s">
        <v>2</v>
      </c>
      <c r="K4781">
        <v>1308</v>
      </c>
      <c r="L4781">
        <f t="shared" si="82"/>
        <v>774.56666666666672</v>
      </c>
    </row>
    <row r="4782" spans="1:12" x14ac:dyDescent="0.2">
      <c r="A4782" t="s">
        <v>2431</v>
      </c>
      <c r="B4782" t="s">
        <v>2431</v>
      </c>
      <c r="C4782">
        <v>5.2773279352226696</v>
      </c>
      <c r="D4782">
        <v>70.451417004048494</v>
      </c>
      <c r="E4782" t="s">
        <v>1</v>
      </c>
      <c r="F4782">
        <v>0.55515581727303698</v>
      </c>
      <c r="G4782">
        <v>0.33886064350232897</v>
      </c>
      <c r="H4782">
        <v>0.99996619189415903</v>
      </c>
      <c r="I4782">
        <v>-0.96021204421426798</v>
      </c>
      <c r="J4782" t="s">
        <v>2</v>
      </c>
      <c r="K4782">
        <v>180</v>
      </c>
      <c r="L4782">
        <f t="shared" si="82"/>
        <v>761.63333333333333</v>
      </c>
    </row>
    <row r="4783" spans="1:12" x14ac:dyDescent="0.2">
      <c r="A4783" t="s">
        <v>2431</v>
      </c>
      <c r="B4783" t="s">
        <v>2432</v>
      </c>
      <c r="C4783">
        <v>5.0762711864406702</v>
      </c>
      <c r="D4783">
        <v>66.079096045197701</v>
      </c>
      <c r="E4783" t="s">
        <v>1</v>
      </c>
      <c r="F4783">
        <v>0.49342136874755199</v>
      </c>
      <c r="G4783">
        <v>0.28996767732891898</v>
      </c>
      <c r="H4783">
        <v>0.99985036153412399</v>
      </c>
      <c r="I4783">
        <v>-0.96467033781278599</v>
      </c>
      <c r="J4783" t="s">
        <v>2</v>
      </c>
      <c r="K4783">
        <v>266</v>
      </c>
      <c r="L4783">
        <f t="shared" si="82"/>
        <v>758.9</v>
      </c>
    </row>
    <row r="4784" spans="1:12" x14ac:dyDescent="0.2">
      <c r="A4784" t="s">
        <v>2432</v>
      </c>
      <c r="B4784" t="s">
        <v>2432</v>
      </c>
      <c r="C4784">
        <v>5.3286418015482004</v>
      </c>
      <c r="D4784">
        <v>66.060520760028098</v>
      </c>
      <c r="E4784" t="s">
        <v>1</v>
      </c>
      <c r="F4784">
        <v>0.62236550898596099</v>
      </c>
      <c r="G4784">
        <v>0.29165764422312002</v>
      </c>
      <c r="H4784">
        <v>0.99984490900294498</v>
      </c>
      <c r="I4784">
        <v>-0.96465096775177706</v>
      </c>
      <c r="J4784" t="s">
        <v>2</v>
      </c>
      <c r="K4784">
        <v>551</v>
      </c>
      <c r="L4784">
        <f t="shared" si="82"/>
        <v>791.26666666666665</v>
      </c>
    </row>
    <row r="4785" spans="1:12" x14ac:dyDescent="0.2">
      <c r="A4785" t="s">
        <v>2432</v>
      </c>
      <c r="B4785" t="s">
        <v>2432</v>
      </c>
      <c r="C4785">
        <v>6.6018518518518503</v>
      </c>
      <c r="D4785">
        <v>83.870370370370296</v>
      </c>
      <c r="E4785" t="s">
        <v>1</v>
      </c>
      <c r="F4785">
        <v>0.56078168668355399</v>
      </c>
      <c r="G4785">
        <v>0.28776079235380198</v>
      </c>
      <c r="H4785">
        <v>0.99978297268695104</v>
      </c>
      <c r="I4785">
        <v>-0.94174677369719395</v>
      </c>
      <c r="J4785" t="s">
        <v>2</v>
      </c>
      <c r="K4785">
        <v>69</v>
      </c>
      <c r="L4785">
        <f t="shared" si="82"/>
        <v>803.5</v>
      </c>
    </row>
    <row r="4786" spans="1:12" x14ac:dyDescent="0.2">
      <c r="A4786" t="s">
        <v>2432</v>
      </c>
      <c r="B4786" t="s">
        <v>2433</v>
      </c>
      <c r="C4786">
        <v>3.2491162403826102</v>
      </c>
      <c r="D4786">
        <v>48.151590767311198</v>
      </c>
      <c r="E4786" t="s">
        <v>1</v>
      </c>
      <c r="F4786">
        <v>0.49298069775028902</v>
      </c>
      <c r="G4786">
        <v>0.28892272187055001</v>
      </c>
      <c r="H4786">
        <v>0.99986957155850997</v>
      </c>
      <c r="I4786">
        <v>-0.96518216734928497</v>
      </c>
      <c r="J4786" t="s">
        <v>2</v>
      </c>
      <c r="K4786">
        <v>1907</v>
      </c>
      <c r="L4786">
        <f t="shared" si="82"/>
        <v>811.43333333333328</v>
      </c>
    </row>
    <row r="4787" spans="1:12" x14ac:dyDescent="0.2">
      <c r="A4787" t="s">
        <v>2433</v>
      </c>
      <c r="B4787" t="s">
        <v>2434</v>
      </c>
      <c r="C4787">
        <v>10.236794171220399</v>
      </c>
      <c r="D4787">
        <v>102.834244080145</v>
      </c>
      <c r="E4787" t="s">
        <v>1</v>
      </c>
      <c r="F4787">
        <v>0.55312111672017095</v>
      </c>
      <c r="G4787">
        <v>0.29139366499480102</v>
      </c>
      <c r="H4787">
        <v>0.99992871380961301</v>
      </c>
      <c r="I4787">
        <v>-0.96470441533959295</v>
      </c>
      <c r="J4787" t="s">
        <v>2</v>
      </c>
      <c r="K4787">
        <v>202</v>
      </c>
      <c r="L4787">
        <f t="shared" si="82"/>
        <v>768.33333333333337</v>
      </c>
    </row>
    <row r="4788" spans="1:12" x14ac:dyDescent="0.2">
      <c r="A4788" t="s">
        <v>2434</v>
      </c>
      <c r="B4788" t="s">
        <v>2435</v>
      </c>
      <c r="C4788">
        <v>5.6232945091514104</v>
      </c>
      <c r="D4788">
        <v>68.071214642262902</v>
      </c>
      <c r="E4788" t="s">
        <v>1</v>
      </c>
      <c r="F4788">
        <v>0.403761408860288</v>
      </c>
      <c r="G4788">
        <v>0.302252638741145</v>
      </c>
      <c r="H4788">
        <v>0.99980737180858503</v>
      </c>
      <c r="I4788">
        <v>-0.96021204421426298</v>
      </c>
      <c r="J4788" t="s">
        <v>2</v>
      </c>
      <c r="K4788">
        <v>1184</v>
      </c>
      <c r="L4788">
        <f t="shared" si="82"/>
        <v>766.1</v>
      </c>
    </row>
    <row r="4789" spans="1:12" x14ac:dyDescent="0.2">
      <c r="A4789" t="s">
        <v>2435</v>
      </c>
      <c r="B4789" t="s">
        <v>2435</v>
      </c>
      <c r="C4789">
        <v>6.3038348082595803</v>
      </c>
      <c r="D4789">
        <v>78.032448377581105</v>
      </c>
      <c r="E4789" t="s">
        <v>1</v>
      </c>
      <c r="F4789">
        <v>0.49329328813727003</v>
      </c>
      <c r="G4789">
        <v>0.28964500719485298</v>
      </c>
      <c r="H4789">
        <v>0.99985068764743501</v>
      </c>
      <c r="I4789">
        <v>-0.96467660376327602</v>
      </c>
      <c r="J4789" t="s">
        <v>2</v>
      </c>
      <c r="K4789">
        <v>118</v>
      </c>
      <c r="L4789">
        <f t="shared" si="82"/>
        <v>742.9666666666667</v>
      </c>
    </row>
    <row r="4790" spans="1:12" x14ac:dyDescent="0.2">
      <c r="A4790" t="s">
        <v>2435</v>
      </c>
      <c r="B4790" t="s">
        <v>2436</v>
      </c>
      <c r="C4790">
        <v>5.3240027991602501</v>
      </c>
      <c r="D4790">
        <v>63.7179846046186</v>
      </c>
      <c r="E4790" t="s">
        <v>1</v>
      </c>
      <c r="F4790">
        <v>0.52479556154513596</v>
      </c>
      <c r="G4790">
        <v>0.28965031447320599</v>
      </c>
      <c r="H4790">
        <v>0.99980737222606697</v>
      </c>
      <c r="I4790">
        <v>-0.96664745998946999</v>
      </c>
      <c r="J4790" t="s">
        <v>2</v>
      </c>
      <c r="K4790">
        <v>1126</v>
      </c>
      <c r="L4790">
        <f t="shared" si="82"/>
        <v>747.43333333333328</v>
      </c>
    </row>
    <row r="4791" spans="1:12" x14ac:dyDescent="0.2">
      <c r="A4791" t="s">
        <v>2437</v>
      </c>
      <c r="B4791" t="s">
        <v>2437</v>
      </c>
      <c r="C4791">
        <v>5.7229551451187302</v>
      </c>
      <c r="D4791">
        <v>72.044854881266403</v>
      </c>
      <c r="E4791" t="s">
        <v>1</v>
      </c>
      <c r="F4791">
        <v>0.485443060304171</v>
      </c>
      <c r="G4791">
        <v>0.28955885770768802</v>
      </c>
      <c r="H4791">
        <v>0.99986113955528799</v>
      </c>
      <c r="I4791">
        <v>-0.96434540357477605</v>
      </c>
      <c r="J4791" t="s">
        <v>2</v>
      </c>
      <c r="K4791">
        <v>134</v>
      </c>
      <c r="L4791">
        <f t="shared" si="82"/>
        <v>728.26666666666665</v>
      </c>
    </row>
    <row r="4792" spans="1:12" x14ac:dyDescent="0.2">
      <c r="A4792" t="s">
        <v>2437</v>
      </c>
      <c r="B4792" t="s">
        <v>2437</v>
      </c>
      <c r="C4792">
        <v>5.5266903914590699</v>
      </c>
      <c r="D4792">
        <v>70.330960854092496</v>
      </c>
      <c r="E4792" t="s">
        <v>1</v>
      </c>
      <c r="F4792">
        <v>0.51240384267022299</v>
      </c>
      <c r="G4792">
        <v>0.28996690077630399</v>
      </c>
      <c r="H4792">
        <v>0.99980795375781295</v>
      </c>
      <c r="I4792">
        <v>-0.96464197794110096</v>
      </c>
      <c r="J4792" t="s">
        <v>2</v>
      </c>
      <c r="K4792">
        <v>95</v>
      </c>
      <c r="L4792">
        <f t="shared" si="82"/>
        <v>730.4</v>
      </c>
    </row>
    <row r="4793" spans="1:12" x14ac:dyDescent="0.2">
      <c r="A4793" t="s">
        <v>2437</v>
      </c>
      <c r="B4793" t="s">
        <v>2437</v>
      </c>
      <c r="C4793">
        <v>3.9657477025898</v>
      </c>
      <c r="D4793">
        <v>51.708437761069298</v>
      </c>
      <c r="E4793" t="s">
        <v>1</v>
      </c>
      <c r="F4793">
        <v>0.60384341640911299</v>
      </c>
      <c r="G4793">
        <v>0.29663833059481698</v>
      </c>
      <c r="H4793">
        <v>1</v>
      </c>
      <c r="I4793">
        <v>-0.96445338216600596</v>
      </c>
      <c r="J4793" t="s">
        <v>2</v>
      </c>
      <c r="K4793">
        <v>462</v>
      </c>
      <c r="L4793">
        <f t="shared" si="82"/>
        <v>734.66666666666663</v>
      </c>
    </row>
    <row r="4794" spans="1:12" x14ac:dyDescent="0.2">
      <c r="A4794" t="s">
        <v>2437</v>
      </c>
      <c r="B4794" t="s">
        <v>2438</v>
      </c>
      <c r="C4794">
        <v>4.0183320423444302</v>
      </c>
      <c r="D4794">
        <v>55.3687064291247</v>
      </c>
      <c r="E4794" t="s">
        <v>1</v>
      </c>
      <c r="F4794">
        <v>0.495809188903165</v>
      </c>
      <c r="G4794">
        <v>0.28911587775740899</v>
      </c>
      <c r="H4794">
        <v>0.99984451887082204</v>
      </c>
      <c r="I4794">
        <v>-0.96485403025741201</v>
      </c>
      <c r="J4794" t="s">
        <v>2</v>
      </c>
      <c r="K4794">
        <v>1533</v>
      </c>
      <c r="L4794">
        <f t="shared" si="82"/>
        <v>746.63333333333333</v>
      </c>
    </row>
    <row r="4795" spans="1:12" x14ac:dyDescent="0.2">
      <c r="A4795" t="s">
        <v>2438</v>
      </c>
      <c r="B4795" t="s">
        <v>2439</v>
      </c>
      <c r="C4795">
        <v>6.6441025641025604</v>
      </c>
      <c r="D4795">
        <v>76.781538461538403</v>
      </c>
      <c r="E4795" t="s">
        <v>1</v>
      </c>
      <c r="F4795">
        <v>0.51703322771131499</v>
      </c>
      <c r="G4795">
        <v>0.310078108635995</v>
      </c>
      <c r="H4795">
        <v>0.99995703125484103</v>
      </c>
      <c r="I4795">
        <v>-0.96021204421426098</v>
      </c>
      <c r="J4795" t="s">
        <v>2</v>
      </c>
      <c r="K4795">
        <v>1542</v>
      </c>
      <c r="L4795">
        <f t="shared" si="82"/>
        <v>720.76666666666665</v>
      </c>
    </row>
    <row r="4796" spans="1:12" x14ac:dyDescent="0.2">
      <c r="A4796" t="s">
        <v>2439</v>
      </c>
      <c r="B4796" t="s">
        <v>2440</v>
      </c>
      <c r="C4796">
        <v>4.0476190476190403</v>
      </c>
      <c r="D4796">
        <v>53.244170096021897</v>
      </c>
      <c r="E4796" t="s">
        <v>1</v>
      </c>
      <c r="F4796">
        <v>0.39685416556595798</v>
      </c>
      <c r="G4796">
        <v>0.25289668514112401</v>
      </c>
      <c r="H4796">
        <v>0.99980737180858503</v>
      </c>
      <c r="I4796">
        <v>-0.96021204421426098</v>
      </c>
      <c r="J4796" t="s">
        <v>2</v>
      </c>
      <c r="K4796">
        <v>2024</v>
      </c>
      <c r="L4796">
        <f t="shared" si="82"/>
        <v>676.9666666666667</v>
      </c>
    </row>
    <row r="4797" spans="1:12" x14ac:dyDescent="0.2">
      <c r="A4797" t="s">
        <v>2440</v>
      </c>
      <c r="B4797" t="s">
        <v>2441</v>
      </c>
      <c r="C4797">
        <v>4.3910374462860604</v>
      </c>
      <c r="D4797">
        <v>59.213627992633498</v>
      </c>
      <c r="E4797" t="s">
        <v>1</v>
      </c>
      <c r="F4797">
        <v>0.52767753993091904</v>
      </c>
      <c r="G4797">
        <v>0.29712751137723198</v>
      </c>
      <c r="H4797">
        <v>0.99997661015028405</v>
      </c>
      <c r="I4797">
        <v>-0.96429653255792602</v>
      </c>
      <c r="J4797" t="s">
        <v>2</v>
      </c>
      <c r="K4797">
        <v>634</v>
      </c>
      <c r="L4797">
        <f t="shared" si="82"/>
        <v>612.5333333333333</v>
      </c>
    </row>
    <row r="4798" spans="1:12" x14ac:dyDescent="0.2">
      <c r="A4798" t="s">
        <v>2441</v>
      </c>
      <c r="B4798" t="s">
        <v>2441</v>
      </c>
      <c r="C4798">
        <v>4.40044370493621</v>
      </c>
      <c r="D4798">
        <v>60.590127565169098</v>
      </c>
      <c r="E4798" t="s">
        <v>1</v>
      </c>
      <c r="F4798">
        <v>0.49009566702825902</v>
      </c>
      <c r="G4798">
        <v>0.29192620550977999</v>
      </c>
      <c r="H4798">
        <v>0.99983886690370205</v>
      </c>
      <c r="I4798">
        <v>-0.96453837336591397</v>
      </c>
      <c r="J4798" t="s">
        <v>2</v>
      </c>
      <c r="K4798">
        <v>704</v>
      </c>
      <c r="L4798">
        <f t="shared" si="82"/>
        <v>612</v>
      </c>
    </row>
    <row r="4799" spans="1:12" x14ac:dyDescent="0.2">
      <c r="A4799" t="s">
        <v>2441</v>
      </c>
      <c r="B4799" t="s">
        <v>2442</v>
      </c>
      <c r="C4799">
        <v>6.2740112994350197</v>
      </c>
      <c r="D4799">
        <v>77.194915254237202</v>
      </c>
      <c r="E4799" t="s">
        <v>1</v>
      </c>
      <c r="F4799">
        <v>0.35830595656318898</v>
      </c>
      <c r="G4799">
        <v>0.26464793767230899</v>
      </c>
      <c r="H4799">
        <v>0.99983444224213902</v>
      </c>
      <c r="I4799">
        <v>-0.96463978407518303</v>
      </c>
      <c r="J4799" t="s">
        <v>2</v>
      </c>
      <c r="K4799">
        <v>407</v>
      </c>
      <c r="L4799">
        <f t="shared" si="82"/>
        <v>622.93333333333328</v>
      </c>
    </row>
    <row r="4800" spans="1:12" x14ac:dyDescent="0.2">
      <c r="A4800" t="s">
        <v>2442</v>
      </c>
      <c r="B4800" t="s">
        <v>2442</v>
      </c>
      <c r="C4800">
        <v>4.4401869158878498</v>
      </c>
      <c r="D4800">
        <v>57.4271028037383</v>
      </c>
      <c r="E4800" t="s">
        <v>1</v>
      </c>
      <c r="F4800">
        <v>0.49445174221106802</v>
      </c>
      <c r="G4800">
        <v>0.28979778446519799</v>
      </c>
      <c r="H4800">
        <v>0.99985018236887802</v>
      </c>
      <c r="I4800">
        <v>-0.96467518198424596</v>
      </c>
      <c r="J4800" t="s">
        <v>2</v>
      </c>
      <c r="K4800">
        <v>410</v>
      </c>
      <c r="L4800">
        <f t="shared" si="82"/>
        <v>620.76666666666665</v>
      </c>
    </row>
    <row r="4801" spans="1:12" x14ac:dyDescent="0.2">
      <c r="A4801" t="s">
        <v>2442</v>
      </c>
      <c r="B4801" t="s">
        <v>2443</v>
      </c>
      <c r="C4801">
        <v>3.8575619295958199</v>
      </c>
      <c r="D4801">
        <v>52.609191655801801</v>
      </c>
      <c r="E4801" t="s">
        <v>1</v>
      </c>
      <c r="F4801">
        <v>0.56876054682352195</v>
      </c>
      <c r="G4801">
        <v>0.28862128528786801</v>
      </c>
      <c r="H4801">
        <v>1</v>
      </c>
      <c r="I4801">
        <v>-0.93694498523068004</v>
      </c>
      <c r="J4801" t="s">
        <v>2</v>
      </c>
      <c r="K4801">
        <v>1210</v>
      </c>
      <c r="L4801">
        <f t="shared" si="82"/>
        <v>644.66666666666663</v>
      </c>
    </row>
    <row r="4802" spans="1:12" x14ac:dyDescent="0.2">
      <c r="A4802" t="s">
        <v>2443</v>
      </c>
      <c r="B4802" t="s">
        <v>2443</v>
      </c>
      <c r="C4802">
        <v>2.72982885085574</v>
      </c>
      <c r="D4802">
        <v>42.130806845965701</v>
      </c>
      <c r="E4802" t="s">
        <v>1</v>
      </c>
      <c r="F4802">
        <v>0.38960604474268401</v>
      </c>
      <c r="G4802">
        <v>0.27787728646565701</v>
      </c>
      <c r="H4802">
        <v>0.99972228014443598</v>
      </c>
      <c r="I4802">
        <v>-1</v>
      </c>
      <c r="J4802" t="s">
        <v>2</v>
      </c>
      <c r="K4802">
        <v>310</v>
      </c>
      <c r="L4802">
        <f t="shared" ref="L4802:L4865" si="83">AVERAGE(K4802:K4831)</f>
        <v>608.93333333333328</v>
      </c>
    </row>
    <row r="4803" spans="1:12" x14ac:dyDescent="0.2">
      <c r="A4803" t="s">
        <v>2443</v>
      </c>
      <c r="B4803" t="s">
        <v>2444</v>
      </c>
      <c r="C4803">
        <v>5.4807268722466898</v>
      </c>
      <c r="D4803">
        <v>68.551872246696007</v>
      </c>
      <c r="E4803" t="s">
        <v>1</v>
      </c>
      <c r="F4803">
        <v>0.92784964025773298</v>
      </c>
      <c r="G4803">
        <v>0.382986780570435</v>
      </c>
      <c r="H4803">
        <v>0.99971065715206198</v>
      </c>
      <c r="I4803">
        <v>-0.95855018813313597</v>
      </c>
      <c r="J4803" t="s">
        <v>2</v>
      </c>
      <c r="K4803">
        <v>3615</v>
      </c>
      <c r="L4803">
        <f t="shared" si="83"/>
        <v>609.26666666666665</v>
      </c>
    </row>
    <row r="4804" spans="1:12" x14ac:dyDescent="0.2">
      <c r="A4804" t="s">
        <v>2444</v>
      </c>
      <c r="B4804" t="s">
        <v>2444</v>
      </c>
      <c r="C4804">
        <v>4.7863554757630098</v>
      </c>
      <c r="D4804">
        <v>61.955116696588803</v>
      </c>
      <c r="E4804" t="s">
        <v>1</v>
      </c>
      <c r="F4804">
        <v>0.55004382482485803</v>
      </c>
      <c r="G4804">
        <v>0.28946269130778302</v>
      </c>
      <c r="H4804">
        <v>1</v>
      </c>
      <c r="I4804">
        <v>-0.94596256184129301</v>
      </c>
      <c r="J4804" t="s">
        <v>2</v>
      </c>
      <c r="K4804">
        <v>428</v>
      </c>
      <c r="L4804">
        <f t="shared" si="83"/>
        <v>512.9</v>
      </c>
    </row>
    <row r="4805" spans="1:12" x14ac:dyDescent="0.2">
      <c r="A4805" t="s">
        <v>2444</v>
      </c>
      <c r="B4805" t="s">
        <v>2445</v>
      </c>
      <c r="C4805">
        <v>7.3206106870229002</v>
      </c>
      <c r="D4805">
        <v>87.142493638676797</v>
      </c>
      <c r="E4805" t="s">
        <v>1</v>
      </c>
      <c r="F4805">
        <v>0.32186586041286502</v>
      </c>
      <c r="G4805">
        <v>0.28541216291604599</v>
      </c>
      <c r="H4805">
        <v>0.99977821769693798</v>
      </c>
      <c r="I4805">
        <v>-0.99048129368589</v>
      </c>
      <c r="J4805" t="s">
        <v>2</v>
      </c>
      <c r="K4805">
        <v>139</v>
      </c>
      <c r="L4805">
        <f t="shared" si="83"/>
        <v>520.20000000000005</v>
      </c>
    </row>
    <row r="4806" spans="1:12" x14ac:dyDescent="0.2">
      <c r="A4806" t="s">
        <v>2445</v>
      </c>
      <c r="B4806" t="s">
        <v>2445</v>
      </c>
      <c r="C4806">
        <v>4.5188679245283003</v>
      </c>
      <c r="D4806">
        <v>61.301886792452798</v>
      </c>
      <c r="E4806" t="s">
        <v>1</v>
      </c>
      <c r="F4806">
        <v>0.494138811338034</v>
      </c>
      <c r="G4806">
        <v>0.31200975082398602</v>
      </c>
      <c r="H4806">
        <v>0.99970328479221304</v>
      </c>
      <c r="I4806">
        <v>-0.95660193870294596</v>
      </c>
      <c r="J4806" t="s">
        <v>2</v>
      </c>
      <c r="K4806">
        <v>154</v>
      </c>
      <c r="L4806">
        <f t="shared" si="83"/>
        <v>552.33333333333337</v>
      </c>
    </row>
    <row r="4807" spans="1:12" x14ac:dyDescent="0.2">
      <c r="A4807" t="s">
        <v>2445</v>
      </c>
      <c r="B4807" t="s">
        <v>2446</v>
      </c>
      <c r="C4807">
        <v>3.6167693036475601</v>
      </c>
      <c r="D4807">
        <v>48.538607295120798</v>
      </c>
      <c r="E4807" t="s">
        <v>1</v>
      </c>
      <c r="F4807">
        <v>0.58108882532143102</v>
      </c>
      <c r="G4807">
        <v>0.29683347918793601</v>
      </c>
      <c r="H4807">
        <v>0.99993387006093803</v>
      </c>
      <c r="I4807">
        <v>-0.984166321301013</v>
      </c>
      <c r="J4807" t="s">
        <v>2</v>
      </c>
      <c r="K4807">
        <v>827</v>
      </c>
      <c r="L4807">
        <f t="shared" si="83"/>
        <v>609.5</v>
      </c>
    </row>
    <row r="4808" spans="1:12" x14ac:dyDescent="0.2">
      <c r="A4808" t="s">
        <v>2446</v>
      </c>
      <c r="B4808" t="s">
        <v>2446</v>
      </c>
      <c r="C4808">
        <v>2.1543209876543199</v>
      </c>
      <c r="D4808">
        <v>37.586419753086403</v>
      </c>
      <c r="E4808" t="s">
        <v>1</v>
      </c>
      <c r="F4808">
        <v>0.38827863747401498</v>
      </c>
      <c r="G4808">
        <v>0.28391805672359</v>
      </c>
      <c r="H4808">
        <v>1</v>
      </c>
      <c r="I4808">
        <v>-0.946330380665659</v>
      </c>
      <c r="J4808" t="s">
        <v>2</v>
      </c>
      <c r="K4808">
        <v>178</v>
      </c>
      <c r="L4808">
        <f t="shared" si="83"/>
        <v>587.16666666666663</v>
      </c>
    </row>
    <row r="4809" spans="1:12" x14ac:dyDescent="0.2">
      <c r="A4809" t="s">
        <v>2446</v>
      </c>
      <c r="B4809" t="s">
        <v>2446</v>
      </c>
      <c r="C4809">
        <v>4.5215827338129397</v>
      </c>
      <c r="D4809">
        <v>59.324940047961597</v>
      </c>
      <c r="E4809" t="s">
        <v>1</v>
      </c>
      <c r="F4809">
        <v>0.49991078187548499</v>
      </c>
      <c r="G4809">
        <v>0.29287306963953202</v>
      </c>
      <c r="H4809">
        <v>0.99989320809031201</v>
      </c>
      <c r="I4809">
        <v>-0.99526911417451702</v>
      </c>
      <c r="J4809" t="s">
        <v>2</v>
      </c>
      <c r="K4809">
        <v>316</v>
      </c>
      <c r="L4809">
        <f t="shared" si="83"/>
        <v>586.4</v>
      </c>
    </row>
    <row r="4810" spans="1:12" x14ac:dyDescent="0.2">
      <c r="A4810" t="s">
        <v>2446</v>
      </c>
      <c r="B4810" t="s">
        <v>2447</v>
      </c>
      <c r="C4810">
        <v>5.2269155206286797</v>
      </c>
      <c r="D4810">
        <v>65.471185330713794</v>
      </c>
      <c r="E4810" t="s">
        <v>1</v>
      </c>
      <c r="F4810">
        <v>0.541969984894492</v>
      </c>
      <c r="G4810">
        <v>0.28789212062080299</v>
      </c>
      <c r="H4810">
        <v>1</v>
      </c>
      <c r="I4810">
        <v>-0.97859764524353399</v>
      </c>
      <c r="J4810" t="s">
        <v>2</v>
      </c>
      <c r="K4810">
        <v>1204</v>
      </c>
      <c r="L4810">
        <f t="shared" si="83"/>
        <v>592.83333333333337</v>
      </c>
    </row>
    <row r="4811" spans="1:12" x14ac:dyDescent="0.2">
      <c r="A4811" t="s">
        <v>2447</v>
      </c>
      <c r="B4811" t="s">
        <v>2448</v>
      </c>
      <c r="C4811">
        <v>8.9142125480153602</v>
      </c>
      <c r="D4811">
        <v>92.362782757148906</v>
      </c>
      <c r="E4811" t="s">
        <v>1</v>
      </c>
      <c r="F4811">
        <v>0.51471328089727297</v>
      </c>
      <c r="G4811">
        <v>0.30787684834046503</v>
      </c>
      <c r="H4811">
        <v>0.99980733435879798</v>
      </c>
      <c r="I4811">
        <v>-0.97273417159004905</v>
      </c>
      <c r="J4811" t="s">
        <v>2</v>
      </c>
      <c r="K4811">
        <v>920</v>
      </c>
      <c r="L4811">
        <f t="shared" si="83"/>
        <v>630</v>
      </c>
    </row>
    <row r="4812" spans="1:12" x14ac:dyDescent="0.2">
      <c r="A4812" t="s">
        <v>2448</v>
      </c>
      <c r="B4812" t="s">
        <v>2448</v>
      </c>
      <c r="C4812">
        <v>2.9755244755244701</v>
      </c>
      <c r="D4812">
        <v>52.171328671328602</v>
      </c>
      <c r="E4812" t="s">
        <v>1</v>
      </c>
      <c r="F4812">
        <v>0.53489015603353995</v>
      </c>
      <c r="G4812">
        <v>0.30709834360018401</v>
      </c>
      <c r="H4812">
        <v>1</v>
      </c>
      <c r="I4812">
        <v>-1</v>
      </c>
      <c r="J4812" t="s">
        <v>2</v>
      </c>
      <c r="K4812">
        <v>98</v>
      </c>
      <c r="L4812">
        <f t="shared" si="83"/>
        <v>625.56666666666672</v>
      </c>
    </row>
    <row r="4813" spans="1:12" x14ac:dyDescent="0.2">
      <c r="A4813" t="s">
        <v>2448</v>
      </c>
      <c r="B4813" t="s">
        <v>2449</v>
      </c>
      <c r="C4813">
        <v>8.0851403061224492</v>
      </c>
      <c r="D4813">
        <v>89.115114795918302</v>
      </c>
      <c r="E4813" t="s">
        <v>1</v>
      </c>
      <c r="F4813">
        <v>0.49288845864744701</v>
      </c>
      <c r="G4813">
        <v>0.28907560879906002</v>
      </c>
      <c r="H4813">
        <v>0.99982737598137095</v>
      </c>
      <c r="I4813">
        <v>-0.96349544794304298</v>
      </c>
      <c r="J4813" t="s">
        <v>2</v>
      </c>
      <c r="K4813">
        <v>1237</v>
      </c>
      <c r="L4813">
        <f t="shared" si="83"/>
        <v>633.73333333333335</v>
      </c>
    </row>
    <row r="4814" spans="1:12" x14ac:dyDescent="0.2">
      <c r="A4814" t="s">
        <v>2449</v>
      </c>
      <c r="B4814" t="s">
        <v>2450</v>
      </c>
      <c r="C4814">
        <v>6.1136363636363598</v>
      </c>
      <c r="D4814">
        <v>76.494425385934804</v>
      </c>
      <c r="E4814" t="s">
        <v>1</v>
      </c>
      <c r="F4814">
        <v>0.58029620311706598</v>
      </c>
      <c r="G4814">
        <v>0.28969843685419</v>
      </c>
      <c r="H4814">
        <v>0.999817369319837</v>
      </c>
      <c r="I4814">
        <v>-0.96391285653309</v>
      </c>
      <c r="J4814" t="s">
        <v>2</v>
      </c>
      <c r="K4814">
        <v>918</v>
      </c>
      <c r="L4814">
        <f t="shared" si="83"/>
        <v>599.23333333333335</v>
      </c>
    </row>
    <row r="4815" spans="1:12" x14ac:dyDescent="0.2">
      <c r="A4815" t="s">
        <v>2450</v>
      </c>
      <c r="B4815" t="s">
        <v>2451</v>
      </c>
      <c r="C4815">
        <v>7.0123609394313897</v>
      </c>
      <c r="D4815">
        <v>79.0469715698393</v>
      </c>
      <c r="E4815" t="s">
        <v>1</v>
      </c>
      <c r="F4815">
        <v>0.54069250808499403</v>
      </c>
      <c r="G4815">
        <v>0.288333063356981</v>
      </c>
      <c r="H4815">
        <v>0.99977385552357201</v>
      </c>
      <c r="I4815">
        <v>-0.94762941697949699</v>
      </c>
      <c r="J4815" t="s">
        <v>2</v>
      </c>
      <c r="K4815">
        <v>307</v>
      </c>
      <c r="L4815">
        <f t="shared" si="83"/>
        <v>574.5</v>
      </c>
    </row>
    <row r="4816" spans="1:12" x14ac:dyDescent="0.2">
      <c r="A4816" t="s">
        <v>2451</v>
      </c>
      <c r="B4816" t="s">
        <v>2451</v>
      </c>
      <c r="C4816">
        <v>3.2040557667934002</v>
      </c>
      <c r="D4816">
        <v>44.642585551330797</v>
      </c>
      <c r="E4816" t="s">
        <v>1</v>
      </c>
      <c r="F4816">
        <v>0.49258363883759099</v>
      </c>
      <c r="G4816">
        <v>0.28869031359362302</v>
      </c>
      <c r="H4816">
        <v>0.99986348580398998</v>
      </c>
      <c r="I4816">
        <v>-0.95208404740072194</v>
      </c>
      <c r="J4816" t="s">
        <v>2</v>
      </c>
      <c r="K4816">
        <v>614</v>
      </c>
      <c r="L4816">
        <f t="shared" si="83"/>
        <v>600.23333333333335</v>
      </c>
    </row>
    <row r="4817" spans="1:12" x14ac:dyDescent="0.2">
      <c r="A4817" t="s">
        <v>2451</v>
      </c>
      <c r="B4817" t="s">
        <v>2452</v>
      </c>
      <c r="C4817">
        <v>12.007874015748</v>
      </c>
      <c r="D4817">
        <v>130.01312335957999</v>
      </c>
      <c r="E4817" t="s">
        <v>1</v>
      </c>
      <c r="F4817">
        <v>0.533454170307744</v>
      </c>
      <c r="G4817">
        <v>0.28960247980395099</v>
      </c>
      <c r="H4817">
        <v>1</v>
      </c>
      <c r="I4817">
        <v>-0.962718107253834</v>
      </c>
      <c r="J4817" t="s">
        <v>2</v>
      </c>
      <c r="K4817">
        <v>135</v>
      </c>
      <c r="L4817">
        <f t="shared" si="83"/>
        <v>584.86666666666667</v>
      </c>
    </row>
    <row r="4818" spans="1:12" x14ac:dyDescent="0.2">
      <c r="A4818" t="s">
        <v>2452</v>
      </c>
      <c r="B4818" t="s">
        <v>2452</v>
      </c>
      <c r="C4818">
        <v>10.485421591804499</v>
      </c>
      <c r="D4818">
        <v>100.34042553191399</v>
      </c>
      <c r="E4818" t="s">
        <v>1</v>
      </c>
      <c r="F4818">
        <v>0.43188080878389101</v>
      </c>
      <c r="G4818">
        <v>0.29360403205032698</v>
      </c>
      <c r="H4818">
        <v>0.99972228014443598</v>
      </c>
      <c r="I4818">
        <v>-1</v>
      </c>
      <c r="J4818" t="s">
        <v>2</v>
      </c>
      <c r="K4818">
        <v>490</v>
      </c>
      <c r="L4818">
        <f t="shared" si="83"/>
        <v>583.20000000000005</v>
      </c>
    </row>
    <row r="4819" spans="1:12" x14ac:dyDescent="0.2">
      <c r="A4819" t="s">
        <v>2452</v>
      </c>
      <c r="B4819" t="s">
        <v>2452</v>
      </c>
      <c r="C4819">
        <v>4.2157738095238004</v>
      </c>
      <c r="D4819">
        <v>56.563988095238003</v>
      </c>
      <c r="E4819" t="s">
        <v>1</v>
      </c>
      <c r="F4819">
        <v>0.49280065532027101</v>
      </c>
      <c r="G4819">
        <v>0.28895765545216701</v>
      </c>
      <c r="H4819">
        <v>0.99982796276159602</v>
      </c>
      <c r="I4819">
        <v>-0.96336551531894798</v>
      </c>
      <c r="J4819" t="s">
        <v>2</v>
      </c>
      <c r="K4819">
        <v>252</v>
      </c>
      <c r="L4819">
        <f t="shared" si="83"/>
        <v>570.86666666666667</v>
      </c>
    </row>
    <row r="4820" spans="1:12" x14ac:dyDescent="0.2">
      <c r="A4820" t="s">
        <v>2452</v>
      </c>
      <c r="B4820" t="s">
        <v>2453</v>
      </c>
      <c r="C4820">
        <v>5.1245601688951403</v>
      </c>
      <c r="D4820">
        <v>59.748064743138599</v>
      </c>
      <c r="E4820" t="s">
        <v>1</v>
      </c>
      <c r="F4820">
        <v>0.51423109748750495</v>
      </c>
      <c r="G4820">
        <v>0.28895863783944098</v>
      </c>
      <c r="H4820">
        <v>0.99972228091666404</v>
      </c>
      <c r="I4820">
        <v>-0.912024247156898</v>
      </c>
      <c r="J4820" t="s">
        <v>2</v>
      </c>
      <c r="K4820">
        <v>551</v>
      </c>
      <c r="L4820">
        <f t="shared" si="83"/>
        <v>574.29999999999995</v>
      </c>
    </row>
    <row r="4821" spans="1:12" x14ac:dyDescent="0.2">
      <c r="A4821" t="s">
        <v>2453</v>
      </c>
      <c r="B4821" t="s">
        <v>2453</v>
      </c>
      <c r="C4821">
        <v>8.5925925925925899</v>
      </c>
      <c r="D4821">
        <v>91.418518518518496</v>
      </c>
      <c r="E4821" t="s">
        <v>1</v>
      </c>
      <c r="F4821">
        <v>0.48027388503599</v>
      </c>
      <c r="G4821">
        <v>0.28638098816721902</v>
      </c>
      <c r="H4821">
        <v>0.99982971137939503</v>
      </c>
      <c r="I4821">
        <v>-0.96361323075040695</v>
      </c>
      <c r="J4821" t="s">
        <v>2</v>
      </c>
      <c r="K4821">
        <v>198</v>
      </c>
      <c r="L4821">
        <f t="shared" si="83"/>
        <v>574.23333333333335</v>
      </c>
    </row>
    <row r="4822" spans="1:12" x14ac:dyDescent="0.2">
      <c r="A4822" t="s">
        <v>2453</v>
      </c>
      <c r="B4822" t="s">
        <v>2454</v>
      </c>
      <c r="C4822">
        <v>5.6006655574043203</v>
      </c>
      <c r="D4822">
        <v>69.044925124792002</v>
      </c>
      <c r="E4822" t="s">
        <v>1</v>
      </c>
      <c r="F4822">
        <v>0.50583281298486504</v>
      </c>
      <c r="G4822">
        <v>0.28907523008824698</v>
      </c>
      <c r="H4822">
        <v>0.99972335659123002</v>
      </c>
      <c r="I4822">
        <v>-0.96401960244684604</v>
      </c>
      <c r="J4822" t="s">
        <v>2</v>
      </c>
      <c r="K4822">
        <v>223</v>
      </c>
      <c r="L4822">
        <f t="shared" si="83"/>
        <v>604.5</v>
      </c>
    </row>
    <row r="4823" spans="1:12" x14ac:dyDescent="0.2">
      <c r="A4823" t="s">
        <v>2454</v>
      </c>
      <c r="B4823" t="s">
        <v>2455</v>
      </c>
      <c r="C4823">
        <v>6.0033396946564803</v>
      </c>
      <c r="D4823">
        <v>72.940362595419799</v>
      </c>
      <c r="E4823" t="s">
        <v>1</v>
      </c>
      <c r="F4823">
        <v>0.56796329585226901</v>
      </c>
      <c r="G4823">
        <v>0.29153455814382301</v>
      </c>
      <c r="H4823">
        <v>1</v>
      </c>
      <c r="I4823">
        <v>-0.96836425739225296</v>
      </c>
      <c r="J4823" t="s">
        <v>2</v>
      </c>
      <c r="K4823">
        <v>821</v>
      </c>
      <c r="L4823">
        <f t="shared" si="83"/>
        <v>601.79999999999995</v>
      </c>
    </row>
    <row r="4824" spans="1:12" x14ac:dyDescent="0.2">
      <c r="A4824" t="s">
        <v>2455</v>
      </c>
      <c r="B4824" t="s">
        <v>2455</v>
      </c>
      <c r="C4824">
        <v>5.4026845637583802</v>
      </c>
      <c r="D4824">
        <v>59.1703665462054</v>
      </c>
      <c r="E4824" t="s">
        <v>1</v>
      </c>
      <c r="F4824">
        <v>0.49452209777115202</v>
      </c>
      <c r="G4824">
        <v>0.288761167881394</v>
      </c>
      <c r="H4824">
        <v>0.99981654374484397</v>
      </c>
      <c r="I4824">
        <v>-0.95907381813638404</v>
      </c>
      <c r="J4824" t="s">
        <v>2</v>
      </c>
      <c r="K4824">
        <v>757</v>
      </c>
      <c r="L4824">
        <f t="shared" si="83"/>
        <v>578.0333333333333</v>
      </c>
    </row>
    <row r="4825" spans="1:12" x14ac:dyDescent="0.2">
      <c r="A4825" t="s">
        <v>2455</v>
      </c>
      <c r="B4825" t="s">
        <v>2456</v>
      </c>
      <c r="C4825">
        <v>6.9543973941367998</v>
      </c>
      <c r="D4825">
        <v>85.921824104234503</v>
      </c>
      <c r="E4825" t="s">
        <v>1</v>
      </c>
      <c r="F4825">
        <v>0.507714847532997</v>
      </c>
      <c r="G4825">
        <v>0.29670262576275203</v>
      </c>
      <c r="H4825">
        <v>1</v>
      </c>
      <c r="I4825">
        <v>-1</v>
      </c>
      <c r="J4825" t="s">
        <v>2</v>
      </c>
      <c r="K4825">
        <v>228</v>
      </c>
      <c r="L4825">
        <f t="shared" si="83"/>
        <v>574.13333333333333</v>
      </c>
    </row>
    <row r="4826" spans="1:12" x14ac:dyDescent="0.2">
      <c r="A4826" t="s">
        <v>2456</v>
      </c>
      <c r="B4826" t="s">
        <v>2456</v>
      </c>
      <c r="C4826">
        <v>4.7174721189591002</v>
      </c>
      <c r="D4826">
        <v>54.479553903345703</v>
      </c>
      <c r="E4826" t="s">
        <v>1</v>
      </c>
      <c r="F4826">
        <v>0.42718099273089399</v>
      </c>
      <c r="G4826">
        <v>0.27541063766161</v>
      </c>
      <c r="H4826">
        <v>0.99972228014443598</v>
      </c>
      <c r="I4826">
        <v>-1</v>
      </c>
      <c r="J4826" t="s">
        <v>2</v>
      </c>
      <c r="K4826">
        <v>91</v>
      </c>
      <c r="L4826">
        <f t="shared" si="83"/>
        <v>581.16666666666663</v>
      </c>
    </row>
    <row r="4827" spans="1:12" x14ac:dyDescent="0.2">
      <c r="A4827" t="s">
        <v>2456</v>
      </c>
      <c r="B4827" t="s">
        <v>2456</v>
      </c>
      <c r="C4827">
        <v>3.8502202643171799</v>
      </c>
      <c r="D4827">
        <v>51.947136563876597</v>
      </c>
      <c r="E4827" t="s">
        <v>1</v>
      </c>
      <c r="F4827">
        <v>0.516195509988017</v>
      </c>
      <c r="G4827">
        <v>0.29171478753216701</v>
      </c>
      <c r="H4827">
        <v>1</v>
      </c>
      <c r="I4827">
        <v>-0.97188584212287099</v>
      </c>
      <c r="J4827" t="s">
        <v>2</v>
      </c>
      <c r="K4827">
        <v>618</v>
      </c>
      <c r="L4827">
        <f t="shared" si="83"/>
        <v>607.36666666666667</v>
      </c>
    </row>
    <row r="4828" spans="1:12" x14ac:dyDescent="0.2">
      <c r="A4828" t="s">
        <v>2457</v>
      </c>
      <c r="B4828" t="s">
        <v>2458</v>
      </c>
      <c r="C4828">
        <v>3.1702857142857099</v>
      </c>
      <c r="D4828">
        <v>46.951619047618998</v>
      </c>
      <c r="E4828" t="s">
        <v>1</v>
      </c>
      <c r="F4828">
        <v>0.49064389214223803</v>
      </c>
      <c r="G4828">
        <v>0.28979787601615298</v>
      </c>
      <c r="H4828">
        <v>0.999806152798559</v>
      </c>
      <c r="I4828">
        <v>-0.96633068858286097</v>
      </c>
      <c r="J4828" t="s">
        <v>2</v>
      </c>
      <c r="K4828">
        <v>1032</v>
      </c>
      <c r="L4828">
        <f t="shared" si="83"/>
        <v>640.36666666666667</v>
      </c>
    </row>
    <row r="4829" spans="1:12" x14ac:dyDescent="0.2">
      <c r="A4829" t="s">
        <v>2458</v>
      </c>
      <c r="B4829" t="s">
        <v>2458</v>
      </c>
      <c r="C4829">
        <v>6.21134593993325</v>
      </c>
      <c r="D4829">
        <v>78.309232480533893</v>
      </c>
      <c r="E4829" t="s">
        <v>1</v>
      </c>
      <c r="F4829">
        <v>0.40094043023014497</v>
      </c>
      <c r="G4829">
        <v>0.279739929359967</v>
      </c>
      <c r="H4829">
        <v>0.99979806736935095</v>
      </c>
      <c r="I4829">
        <v>-0.96414018696655002</v>
      </c>
      <c r="J4829" t="s">
        <v>2</v>
      </c>
      <c r="K4829">
        <v>342</v>
      </c>
      <c r="L4829">
        <f t="shared" si="83"/>
        <v>613.33333333333337</v>
      </c>
    </row>
    <row r="4830" spans="1:12" x14ac:dyDescent="0.2">
      <c r="A4830" t="s">
        <v>2458</v>
      </c>
      <c r="B4830" t="s">
        <v>2459</v>
      </c>
      <c r="C4830">
        <v>5.3555944055943998</v>
      </c>
      <c r="D4830">
        <v>63.4171328671328</v>
      </c>
      <c r="E4830" t="s">
        <v>1</v>
      </c>
      <c r="F4830">
        <v>0.49349370168446199</v>
      </c>
      <c r="G4830">
        <v>0.289004558442224</v>
      </c>
      <c r="H4830">
        <v>0.999827237460438</v>
      </c>
      <c r="I4830">
        <v>-0.96337244358199203</v>
      </c>
      <c r="J4830" t="s">
        <v>2</v>
      </c>
      <c r="K4830">
        <v>1127</v>
      </c>
      <c r="L4830">
        <f t="shared" si="83"/>
        <v>604.5333333333333</v>
      </c>
    </row>
    <row r="4831" spans="1:12" x14ac:dyDescent="0.2">
      <c r="A4831" t="s">
        <v>2459</v>
      </c>
      <c r="B4831" t="s">
        <v>2459</v>
      </c>
      <c r="C4831">
        <v>9.5271317829457303</v>
      </c>
      <c r="D4831">
        <v>109.263565891472</v>
      </c>
      <c r="E4831" t="s">
        <v>1</v>
      </c>
      <c r="F4831">
        <v>0.41181693883069898</v>
      </c>
      <c r="G4831">
        <v>0.30093845009565401</v>
      </c>
      <c r="H4831">
        <v>0.99839318324327098</v>
      </c>
      <c r="I4831">
        <v>-0.94952656044401995</v>
      </c>
      <c r="J4831" t="s">
        <v>2</v>
      </c>
      <c r="K4831">
        <v>138</v>
      </c>
      <c r="L4831">
        <f t="shared" si="83"/>
        <v>579.73333333333335</v>
      </c>
    </row>
    <row r="4832" spans="1:12" x14ac:dyDescent="0.2">
      <c r="A4832" t="s">
        <v>2459</v>
      </c>
      <c r="B4832" t="s">
        <v>2460</v>
      </c>
      <c r="C4832">
        <v>3.3933649289099499</v>
      </c>
      <c r="D4832">
        <v>47.760663507109001</v>
      </c>
      <c r="E4832" t="s">
        <v>1</v>
      </c>
      <c r="F4832">
        <v>0.60347764455543096</v>
      </c>
      <c r="G4832">
        <v>0.33662439277573297</v>
      </c>
      <c r="H4832">
        <v>1</v>
      </c>
      <c r="I4832">
        <v>-0.99588922318385498</v>
      </c>
      <c r="J4832" t="s">
        <v>2</v>
      </c>
      <c r="K4832">
        <v>320</v>
      </c>
      <c r="L4832">
        <f t="shared" si="83"/>
        <v>597.20000000000005</v>
      </c>
    </row>
    <row r="4833" spans="1:12" x14ac:dyDescent="0.2">
      <c r="A4833" t="s">
        <v>2460</v>
      </c>
      <c r="B4833" t="s">
        <v>2461</v>
      </c>
      <c r="C4833">
        <v>5.4741100323624599</v>
      </c>
      <c r="D4833">
        <v>70.666127292340803</v>
      </c>
      <c r="E4833" t="s">
        <v>1</v>
      </c>
      <c r="F4833">
        <v>0.91914983977995002</v>
      </c>
      <c r="G4833">
        <v>0.36502084793449402</v>
      </c>
      <c r="H4833">
        <v>0.99967494633607901</v>
      </c>
      <c r="I4833">
        <v>-0.96795372202228203</v>
      </c>
      <c r="J4833" t="s">
        <v>2</v>
      </c>
      <c r="K4833">
        <v>724</v>
      </c>
      <c r="L4833">
        <f t="shared" si="83"/>
        <v>603.56666666666672</v>
      </c>
    </row>
    <row r="4834" spans="1:12" x14ac:dyDescent="0.2">
      <c r="A4834" t="s">
        <v>2461</v>
      </c>
      <c r="B4834" t="s">
        <v>2461</v>
      </c>
      <c r="C4834">
        <v>5.1853188929001197</v>
      </c>
      <c r="D4834">
        <v>63.902527075812202</v>
      </c>
      <c r="E4834" t="s">
        <v>1</v>
      </c>
      <c r="F4834">
        <v>0.43199059692328601</v>
      </c>
      <c r="G4834">
        <v>0.29814806382294201</v>
      </c>
      <c r="H4834">
        <v>0.99949474637903002</v>
      </c>
      <c r="I4834">
        <v>-0.95577677559004603</v>
      </c>
      <c r="J4834" t="s">
        <v>2</v>
      </c>
      <c r="K4834">
        <v>647</v>
      </c>
      <c r="L4834">
        <f t="shared" si="83"/>
        <v>599</v>
      </c>
    </row>
    <row r="4835" spans="1:12" x14ac:dyDescent="0.2">
      <c r="A4835" t="s">
        <v>2461</v>
      </c>
      <c r="B4835" t="s">
        <v>2462</v>
      </c>
      <c r="C4835">
        <v>3.4678571428571399</v>
      </c>
      <c r="D4835">
        <v>50.52</v>
      </c>
      <c r="E4835" t="s">
        <v>1</v>
      </c>
      <c r="F4835">
        <v>0.67720261478473098</v>
      </c>
      <c r="G4835">
        <v>0.31159913263935202</v>
      </c>
      <c r="H4835">
        <v>0.99996644464429396</v>
      </c>
      <c r="I4835">
        <v>-0.98659786717742703</v>
      </c>
      <c r="J4835" t="s">
        <v>2</v>
      </c>
      <c r="K4835">
        <v>1103</v>
      </c>
      <c r="L4835">
        <f t="shared" si="83"/>
        <v>607.93333333333328</v>
      </c>
    </row>
    <row r="4836" spans="1:12" x14ac:dyDescent="0.2">
      <c r="A4836" t="s">
        <v>2462</v>
      </c>
      <c r="B4836" t="s">
        <v>2463</v>
      </c>
      <c r="C4836">
        <v>3.8679245283018799</v>
      </c>
      <c r="D4836">
        <v>52.784184863260499</v>
      </c>
      <c r="E4836" t="s">
        <v>1</v>
      </c>
      <c r="F4836">
        <v>0.49445181479095301</v>
      </c>
      <c r="G4836">
        <v>0.28598624221976998</v>
      </c>
      <c r="H4836">
        <v>1</v>
      </c>
      <c r="I4836">
        <v>-0.97755146916956404</v>
      </c>
      <c r="J4836" t="s">
        <v>2</v>
      </c>
      <c r="K4836">
        <v>1869</v>
      </c>
      <c r="L4836">
        <f t="shared" si="83"/>
        <v>604.83333333333337</v>
      </c>
    </row>
    <row r="4837" spans="1:12" x14ac:dyDescent="0.2">
      <c r="A4837" t="s">
        <v>2463</v>
      </c>
      <c r="B4837" t="s">
        <v>2463</v>
      </c>
      <c r="C4837">
        <v>7.09839816933638</v>
      </c>
      <c r="D4837">
        <v>73.707093821510298</v>
      </c>
      <c r="E4837" t="s">
        <v>1</v>
      </c>
      <c r="F4837">
        <v>0.39880970308518898</v>
      </c>
      <c r="G4837">
        <v>0.27366873648573398</v>
      </c>
      <c r="H4837">
        <v>0.99972897222552204</v>
      </c>
      <c r="I4837">
        <v>-0.98226247301389003</v>
      </c>
      <c r="J4837" t="s">
        <v>2</v>
      </c>
      <c r="K4837">
        <v>157</v>
      </c>
      <c r="L4837">
        <f t="shared" si="83"/>
        <v>544.29999999999995</v>
      </c>
    </row>
    <row r="4838" spans="1:12" x14ac:dyDescent="0.2">
      <c r="A4838" t="s">
        <v>2463</v>
      </c>
      <c r="B4838" t="s">
        <v>2463</v>
      </c>
      <c r="C4838">
        <v>8.0487238979118292</v>
      </c>
      <c r="D4838">
        <v>93.918793503480202</v>
      </c>
      <c r="E4838" t="s">
        <v>1</v>
      </c>
      <c r="F4838">
        <v>0.63616368122761602</v>
      </c>
      <c r="G4838">
        <v>0.31594180556319001</v>
      </c>
      <c r="H4838">
        <v>0.999311072552724</v>
      </c>
      <c r="I4838">
        <v>-0.95607504636014295</v>
      </c>
      <c r="J4838" t="s">
        <v>2</v>
      </c>
      <c r="K4838">
        <v>155</v>
      </c>
      <c r="L4838">
        <f t="shared" si="83"/>
        <v>553.93333333333328</v>
      </c>
    </row>
    <row r="4839" spans="1:12" x14ac:dyDescent="0.2">
      <c r="A4839" t="s">
        <v>2463</v>
      </c>
      <c r="B4839" t="s">
        <v>2464</v>
      </c>
      <c r="C4839">
        <v>6.8357414448669198</v>
      </c>
      <c r="D4839">
        <v>78.612167300380193</v>
      </c>
      <c r="E4839" t="s">
        <v>1</v>
      </c>
      <c r="F4839">
        <v>0.48513032792026201</v>
      </c>
      <c r="G4839">
        <v>0.286823193027616</v>
      </c>
      <c r="H4839">
        <v>0.99978374594099495</v>
      </c>
      <c r="I4839">
        <v>-0.99115156262093695</v>
      </c>
      <c r="J4839" t="s">
        <v>2</v>
      </c>
      <c r="K4839">
        <v>509</v>
      </c>
      <c r="L4839">
        <f t="shared" si="83"/>
        <v>565.5</v>
      </c>
    </row>
    <row r="4840" spans="1:12" x14ac:dyDescent="0.2">
      <c r="A4840" t="s">
        <v>2464</v>
      </c>
      <c r="B4840" t="s">
        <v>2465</v>
      </c>
      <c r="C4840">
        <v>5.2850051352276601</v>
      </c>
      <c r="D4840">
        <v>63.9529270797672</v>
      </c>
      <c r="E4840" t="s">
        <v>1</v>
      </c>
      <c r="F4840">
        <v>0.44041349477321201</v>
      </c>
      <c r="G4840">
        <v>0.30333300187617601</v>
      </c>
      <c r="H4840">
        <v>0.99908192479943603</v>
      </c>
      <c r="I4840">
        <v>-0.97841039995053902</v>
      </c>
      <c r="J4840" t="s">
        <v>2</v>
      </c>
      <c r="K4840">
        <v>2319</v>
      </c>
      <c r="L4840">
        <f t="shared" si="83"/>
        <v>562.63333333333333</v>
      </c>
    </row>
    <row r="4841" spans="1:12" x14ac:dyDescent="0.2">
      <c r="A4841" t="s">
        <v>2465</v>
      </c>
      <c r="B4841" t="s">
        <v>2466</v>
      </c>
      <c r="C4841">
        <v>7.1795126802585703</v>
      </c>
      <c r="D4841">
        <v>83.454997513674698</v>
      </c>
      <c r="E4841" t="s">
        <v>1</v>
      </c>
      <c r="F4841">
        <v>0.49608831478232801</v>
      </c>
      <c r="G4841">
        <v>0.300423048333335</v>
      </c>
      <c r="H4841">
        <v>0.99986088816823804</v>
      </c>
      <c r="I4841">
        <v>-0.98823651614249697</v>
      </c>
      <c r="J4841" t="s">
        <v>2</v>
      </c>
      <c r="K4841">
        <v>787</v>
      </c>
      <c r="L4841">
        <f t="shared" si="83"/>
        <v>514.73333333333335</v>
      </c>
    </row>
    <row r="4842" spans="1:12" x14ac:dyDescent="0.2">
      <c r="A4842" t="s">
        <v>2466</v>
      </c>
      <c r="B4842" t="s">
        <v>2466</v>
      </c>
      <c r="C4842">
        <v>2.9331848552338502</v>
      </c>
      <c r="D4842">
        <v>52.755011135857401</v>
      </c>
      <c r="E4842" t="s">
        <v>1</v>
      </c>
      <c r="F4842">
        <v>0.44818831751110699</v>
      </c>
      <c r="G4842">
        <v>0.23957833164487599</v>
      </c>
      <c r="H4842">
        <v>0.99958100059168598</v>
      </c>
      <c r="I4842">
        <v>-0.99588922318384798</v>
      </c>
      <c r="J4842" t="s">
        <v>2</v>
      </c>
      <c r="K4842">
        <v>343</v>
      </c>
      <c r="L4842">
        <f t="shared" si="83"/>
        <v>535.36666666666667</v>
      </c>
    </row>
    <row r="4843" spans="1:12" x14ac:dyDescent="0.2">
      <c r="A4843" t="s">
        <v>2466</v>
      </c>
      <c r="B4843" t="s">
        <v>2466</v>
      </c>
      <c r="C4843">
        <v>7.7377049180327804</v>
      </c>
      <c r="D4843">
        <v>82.193078324225795</v>
      </c>
      <c r="E4843" t="s">
        <v>1</v>
      </c>
      <c r="F4843">
        <v>0.49309171101383897</v>
      </c>
      <c r="G4843">
        <v>0.29943371160356602</v>
      </c>
      <c r="H4843">
        <v>0.99988883073113199</v>
      </c>
      <c r="I4843">
        <v>-0.96793199809459296</v>
      </c>
      <c r="J4843" t="s">
        <v>2</v>
      </c>
      <c r="K4843">
        <v>202</v>
      </c>
      <c r="L4843">
        <f t="shared" si="83"/>
        <v>543.4666666666667</v>
      </c>
    </row>
    <row r="4844" spans="1:12" x14ac:dyDescent="0.2">
      <c r="A4844" t="s">
        <v>2466</v>
      </c>
      <c r="B4844" t="s">
        <v>2467</v>
      </c>
      <c r="C4844">
        <v>6.3636363636363598</v>
      </c>
      <c r="D4844">
        <v>75.198347107437996</v>
      </c>
      <c r="E4844" t="s">
        <v>1</v>
      </c>
      <c r="F4844">
        <v>0.39855491370128499</v>
      </c>
      <c r="G4844">
        <v>0.29736382718186999</v>
      </c>
      <c r="H4844">
        <v>0.99990455935801204</v>
      </c>
      <c r="I4844">
        <v>-0.968221865747107</v>
      </c>
      <c r="J4844" t="s">
        <v>2</v>
      </c>
      <c r="K4844">
        <v>176</v>
      </c>
      <c r="L4844">
        <f t="shared" si="83"/>
        <v>563.13333333333333</v>
      </c>
    </row>
    <row r="4845" spans="1:12" x14ac:dyDescent="0.2">
      <c r="A4845" t="s">
        <v>2467</v>
      </c>
      <c r="B4845" t="s">
        <v>2468</v>
      </c>
      <c r="C4845">
        <v>3.2232761765778899</v>
      </c>
      <c r="D4845">
        <v>44.456402772710597</v>
      </c>
      <c r="E4845" t="s">
        <v>1</v>
      </c>
      <c r="F4845">
        <v>0.44861922943753302</v>
      </c>
      <c r="G4845">
        <v>0.30227847126726098</v>
      </c>
      <c r="H4845">
        <v>0.99992326386525798</v>
      </c>
      <c r="I4845">
        <v>-0.97370423397307204</v>
      </c>
      <c r="J4845" t="s">
        <v>2</v>
      </c>
      <c r="K4845">
        <v>1079</v>
      </c>
      <c r="L4845">
        <f t="shared" si="83"/>
        <v>578</v>
      </c>
    </row>
    <row r="4846" spans="1:12" x14ac:dyDescent="0.2">
      <c r="A4846" t="s">
        <v>2468</v>
      </c>
      <c r="B4846" t="s">
        <v>2468</v>
      </c>
      <c r="C4846">
        <v>10.655737704918</v>
      </c>
      <c r="D4846">
        <v>103.227166276346</v>
      </c>
      <c r="E4846" t="s">
        <v>1</v>
      </c>
      <c r="F4846">
        <v>0.493400577299557</v>
      </c>
      <c r="G4846">
        <v>0.30071205515049498</v>
      </c>
      <c r="H4846">
        <v>0.99983176777327898</v>
      </c>
      <c r="I4846">
        <v>-0.960020201871566</v>
      </c>
      <c r="J4846" t="s">
        <v>2</v>
      </c>
      <c r="K4846">
        <v>153</v>
      </c>
      <c r="L4846">
        <f t="shared" si="83"/>
        <v>554.93333333333328</v>
      </c>
    </row>
    <row r="4847" spans="1:12" x14ac:dyDescent="0.2">
      <c r="A4847" t="s">
        <v>2468</v>
      </c>
      <c r="B4847" t="s">
        <v>2468</v>
      </c>
      <c r="C4847">
        <v>11.83984375</v>
      </c>
      <c r="D4847">
        <v>132.26953125</v>
      </c>
      <c r="E4847" t="s">
        <v>1</v>
      </c>
      <c r="F4847">
        <v>0.449547807519112</v>
      </c>
      <c r="G4847">
        <v>0.29769782946685103</v>
      </c>
      <c r="H4847">
        <v>0.99964873027194001</v>
      </c>
      <c r="I4847">
        <v>-0.96739362254230199</v>
      </c>
      <c r="J4847" t="s">
        <v>2</v>
      </c>
      <c r="K4847">
        <v>85</v>
      </c>
      <c r="L4847">
        <f t="shared" si="83"/>
        <v>558.79999999999995</v>
      </c>
    </row>
    <row r="4848" spans="1:12" x14ac:dyDescent="0.2">
      <c r="A4848" t="s">
        <v>2468</v>
      </c>
      <c r="B4848" t="s">
        <v>2468</v>
      </c>
      <c r="C4848">
        <v>8.5610465116279002</v>
      </c>
      <c r="D4848">
        <v>87.822674418604606</v>
      </c>
      <c r="E4848" t="s">
        <v>1</v>
      </c>
      <c r="F4848">
        <v>0.55829189016499703</v>
      </c>
      <c r="G4848">
        <v>0.28439421376537</v>
      </c>
      <c r="H4848">
        <v>1</v>
      </c>
      <c r="I4848">
        <v>-0.99588922318385298</v>
      </c>
      <c r="J4848" t="s">
        <v>2</v>
      </c>
      <c r="K4848">
        <v>120</v>
      </c>
      <c r="L4848">
        <f t="shared" si="83"/>
        <v>560.5333333333333</v>
      </c>
    </row>
    <row r="4849" spans="1:12" x14ac:dyDescent="0.2">
      <c r="A4849" t="s">
        <v>2468</v>
      </c>
      <c r="B4849" t="s">
        <v>2469</v>
      </c>
      <c r="C4849">
        <v>6.78839957035445</v>
      </c>
      <c r="D4849">
        <v>74.017185821697097</v>
      </c>
      <c r="E4849" t="s">
        <v>1</v>
      </c>
      <c r="F4849">
        <v>0.49318334561156202</v>
      </c>
      <c r="G4849">
        <v>0.29982941055464102</v>
      </c>
      <c r="H4849">
        <v>0.99988791287747103</v>
      </c>
      <c r="I4849">
        <v>-0.96784159567268002</v>
      </c>
      <c r="J4849" t="s">
        <v>2</v>
      </c>
      <c r="K4849">
        <v>355</v>
      </c>
      <c r="L4849">
        <f t="shared" si="83"/>
        <v>569.43333333333328</v>
      </c>
    </row>
    <row r="4850" spans="1:12" x14ac:dyDescent="0.2">
      <c r="A4850" t="s">
        <v>2469</v>
      </c>
      <c r="B4850" t="s">
        <v>2469</v>
      </c>
      <c r="C4850">
        <v>4.7819336626676003</v>
      </c>
      <c r="D4850">
        <v>58.323218066337297</v>
      </c>
      <c r="E4850" t="s">
        <v>1</v>
      </c>
      <c r="F4850">
        <v>0.470263966989444</v>
      </c>
      <c r="G4850">
        <v>0.29982234833916299</v>
      </c>
      <c r="H4850">
        <v>1</v>
      </c>
      <c r="I4850">
        <v>-0.93247938441371403</v>
      </c>
      <c r="J4850" t="s">
        <v>2</v>
      </c>
      <c r="K4850">
        <v>549</v>
      </c>
      <c r="L4850">
        <f t="shared" si="83"/>
        <v>574.23333333333335</v>
      </c>
    </row>
    <row r="4851" spans="1:12" x14ac:dyDescent="0.2">
      <c r="A4851" t="s">
        <v>2469</v>
      </c>
      <c r="B4851" t="s">
        <v>2470</v>
      </c>
      <c r="C4851">
        <v>5.1110320284697499</v>
      </c>
      <c r="D4851">
        <v>61.301779359430597</v>
      </c>
      <c r="E4851" t="s">
        <v>1</v>
      </c>
      <c r="F4851">
        <v>0.48122642657457898</v>
      </c>
      <c r="G4851">
        <v>0.29666549810079101</v>
      </c>
      <c r="H4851">
        <v>0.99990571166915798</v>
      </c>
      <c r="I4851">
        <v>-0.96824169274739103</v>
      </c>
      <c r="J4851" t="s">
        <v>2</v>
      </c>
      <c r="K4851">
        <v>1106</v>
      </c>
      <c r="L4851">
        <f t="shared" si="83"/>
        <v>572.66666666666663</v>
      </c>
    </row>
    <row r="4852" spans="1:12" x14ac:dyDescent="0.2">
      <c r="A4852" t="s">
        <v>2470</v>
      </c>
      <c r="B4852" t="s">
        <v>2470</v>
      </c>
      <c r="C4852">
        <v>5.4811083123425597</v>
      </c>
      <c r="D4852">
        <v>66.256926952141001</v>
      </c>
      <c r="E4852" t="s">
        <v>1</v>
      </c>
      <c r="F4852">
        <v>0.47935298269632698</v>
      </c>
      <c r="G4852">
        <v>0.299433803600551</v>
      </c>
      <c r="H4852">
        <v>1</v>
      </c>
      <c r="I4852">
        <v>-0.96829888151772503</v>
      </c>
      <c r="J4852" t="s">
        <v>2</v>
      </c>
      <c r="K4852">
        <v>142</v>
      </c>
      <c r="L4852">
        <f t="shared" si="83"/>
        <v>545.1</v>
      </c>
    </row>
    <row r="4853" spans="1:12" x14ac:dyDescent="0.2">
      <c r="A4853" t="s">
        <v>2470</v>
      </c>
      <c r="B4853" t="s">
        <v>2470</v>
      </c>
      <c r="C4853">
        <v>5.6146496815286602</v>
      </c>
      <c r="D4853">
        <v>69.041401273885299</v>
      </c>
      <c r="E4853" t="s">
        <v>1</v>
      </c>
      <c r="F4853">
        <v>0.412653573387391</v>
      </c>
      <c r="G4853">
        <v>0.29126776501402202</v>
      </c>
      <c r="H4853">
        <v>0.99412878946386596</v>
      </c>
      <c r="I4853">
        <v>-0.97130663133720396</v>
      </c>
      <c r="J4853" t="s">
        <v>2</v>
      </c>
      <c r="K4853">
        <v>108</v>
      </c>
      <c r="L4853">
        <f t="shared" si="83"/>
        <v>567.36666666666667</v>
      </c>
    </row>
    <row r="4854" spans="1:12" x14ac:dyDescent="0.2">
      <c r="A4854" t="s">
        <v>2470</v>
      </c>
      <c r="B4854" t="s">
        <v>2471</v>
      </c>
      <c r="C4854">
        <v>5.0444038929440298</v>
      </c>
      <c r="D4854">
        <v>64.141727493917202</v>
      </c>
      <c r="E4854" t="s">
        <v>1</v>
      </c>
      <c r="F4854">
        <v>0.49137600902719902</v>
      </c>
      <c r="G4854">
        <v>0.30047272474907799</v>
      </c>
      <c r="H4854">
        <v>0.99990589609030101</v>
      </c>
      <c r="I4854">
        <v>-0.96487695468141899</v>
      </c>
      <c r="J4854" t="s">
        <v>2</v>
      </c>
      <c r="K4854">
        <v>640</v>
      </c>
      <c r="L4854">
        <f t="shared" si="83"/>
        <v>573.36666666666667</v>
      </c>
    </row>
    <row r="4855" spans="1:12" x14ac:dyDescent="0.2">
      <c r="A4855" t="s">
        <v>2471</v>
      </c>
      <c r="B4855" t="s">
        <v>2471</v>
      </c>
      <c r="C4855">
        <v>4.4395796847635696</v>
      </c>
      <c r="D4855">
        <v>56.635726795096303</v>
      </c>
      <c r="E4855" t="s">
        <v>1</v>
      </c>
      <c r="F4855">
        <v>0.47308093948872598</v>
      </c>
      <c r="G4855">
        <v>0.275091786972468</v>
      </c>
      <c r="H4855">
        <v>0.99960899716859897</v>
      </c>
      <c r="I4855">
        <v>-0.99588922318385498</v>
      </c>
      <c r="J4855" t="s">
        <v>2</v>
      </c>
      <c r="K4855">
        <v>439</v>
      </c>
      <c r="L4855">
        <f t="shared" si="83"/>
        <v>589.1</v>
      </c>
    </row>
    <row r="4856" spans="1:12" x14ac:dyDescent="0.2">
      <c r="A4856" t="s">
        <v>2471</v>
      </c>
      <c r="B4856" t="s">
        <v>2472</v>
      </c>
      <c r="C4856">
        <v>6.5212718316166596</v>
      </c>
      <c r="D4856">
        <v>76.274966412897399</v>
      </c>
      <c r="E4856" t="s">
        <v>1</v>
      </c>
      <c r="F4856">
        <v>0.56331503891019297</v>
      </c>
      <c r="G4856">
        <v>0.34481643054901301</v>
      </c>
      <c r="H4856">
        <v>1</v>
      </c>
      <c r="I4856">
        <v>-0.99588922318385498</v>
      </c>
      <c r="J4856" t="s">
        <v>2</v>
      </c>
      <c r="K4856">
        <v>877</v>
      </c>
      <c r="L4856">
        <f t="shared" si="83"/>
        <v>576</v>
      </c>
    </row>
    <row r="4857" spans="1:12" x14ac:dyDescent="0.2">
      <c r="A4857" t="s">
        <v>2472</v>
      </c>
      <c r="B4857" t="s">
        <v>2473</v>
      </c>
      <c r="C4857">
        <v>4.2956671590349504</v>
      </c>
      <c r="D4857">
        <v>58.017479074347598</v>
      </c>
      <c r="E4857" t="s">
        <v>1</v>
      </c>
      <c r="F4857">
        <v>0.46817617385786697</v>
      </c>
      <c r="G4857">
        <v>0.29066816040694499</v>
      </c>
      <c r="H4857">
        <v>0.99956208771720501</v>
      </c>
      <c r="I4857">
        <v>-0.97374743314974299</v>
      </c>
      <c r="J4857" t="s">
        <v>2</v>
      </c>
      <c r="K4857">
        <v>1608</v>
      </c>
      <c r="L4857">
        <f t="shared" si="83"/>
        <v>601.23333333333335</v>
      </c>
    </row>
    <row r="4858" spans="1:12" x14ac:dyDescent="0.2">
      <c r="A4858" t="s">
        <v>2473</v>
      </c>
      <c r="B4858" t="s">
        <v>2473</v>
      </c>
      <c r="C4858">
        <v>5.7046979865771803</v>
      </c>
      <c r="D4858">
        <v>69.664429530201303</v>
      </c>
      <c r="E4858" t="s">
        <v>1</v>
      </c>
      <c r="F4858">
        <v>0.49555291350153202</v>
      </c>
      <c r="G4858">
        <v>0.29703904875148501</v>
      </c>
      <c r="H4858">
        <v>0.99992223503510602</v>
      </c>
      <c r="I4858">
        <v>-0.96990117327400904</v>
      </c>
      <c r="J4858" t="s">
        <v>2</v>
      </c>
      <c r="K4858">
        <v>221</v>
      </c>
      <c r="L4858">
        <f t="shared" si="83"/>
        <v>593.6</v>
      </c>
    </row>
    <row r="4859" spans="1:12" x14ac:dyDescent="0.2">
      <c r="A4859" t="s">
        <v>2473</v>
      </c>
      <c r="B4859" t="s">
        <v>2473</v>
      </c>
      <c r="C4859">
        <v>7.8319327731092399</v>
      </c>
      <c r="D4859">
        <v>83.462184873949496</v>
      </c>
      <c r="E4859" t="s">
        <v>1</v>
      </c>
      <c r="F4859">
        <v>0.59132153486538697</v>
      </c>
      <c r="G4859">
        <v>0.33041505337597699</v>
      </c>
      <c r="H4859">
        <v>0.99993493180552695</v>
      </c>
      <c r="I4859">
        <v>-0.96838019017805699</v>
      </c>
      <c r="J4859" t="s">
        <v>2</v>
      </c>
      <c r="K4859">
        <v>78</v>
      </c>
      <c r="L4859">
        <f t="shared" si="83"/>
        <v>628.73333333333335</v>
      </c>
    </row>
    <row r="4860" spans="1:12" x14ac:dyDescent="0.2">
      <c r="A4860" t="s">
        <v>2473</v>
      </c>
      <c r="B4860" t="s">
        <v>2473</v>
      </c>
      <c r="C4860">
        <v>5.7507507507507496</v>
      </c>
      <c r="D4860">
        <v>66.297297297297206</v>
      </c>
      <c r="E4860" t="s">
        <v>1</v>
      </c>
      <c r="F4860">
        <v>0.49211739072167399</v>
      </c>
      <c r="G4860">
        <v>0.29963718372952303</v>
      </c>
      <c r="H4860">
        <v>0.99988895375461895</v>
      </c>
      <c r="I4860">
        <v>-0.96784719602536096</v>
      </c>
      <c r="J4860" t="s">
        <v>2</v>
      </c>
      <c r="K4860">
        <v>383</v>
      </c>
      <c r="L4860">
        <f t="shared" si="83"/>
        <v>639.5333333333333</v>
      </c>
    </row>
    <row r="4861" spans="1:12" x14ac:dyDescent="0.2">
      <c r="A4861" t="s">
        <v>2473</v>
      </c>
      <c r="B4861" t="s">
        <v>2474</v>
      </c>
      <c r="C4861">
        <v>4.8169511477339597</v>
      </c>
      <c r="D4861">
        <v>62.413184226015296</v>
      </c>
      <c r="E4861" t="s">
        <v>1</v>
      </c>
      <c r="F4861">
        <v>0.30125978535487602</v>
      </c>
      <c r="G4861">
        <v>0.31244392081213102</v>
      </c>
      <c r="H4861">
        <v>0.99645690571275503</v>
      </c>
      <c r="I4861">
        <v>-0.95136370426355399</v>
      </c>
      <c r="J4861" t="s">
        <v>2</v>
      </c>
      <c r="K4861">
        <v>662</v>
      </c>
      <c r="L4861">
        <f t="shared" si="83"/>
        <v>637.5</v>
      </c>
    </row>
    <row r="4862" spans="1:12" x14ac:dyDescent="0.2">
      <c r="A4862" t="s">
        <v>2474</v>
      </c>
      <c r="B4862" t="s">
        <v>2475</v>
      </c>
      <c r="C4862">
        <v>7.2856060606060602</v>
      </c>
      <c r="D4862">
        <v>71.888636363636294</v>
      </c>
      <c r="E4862" t="s">
        <v>1</v>
      </c>
      <c r="F4862">
        <v>0.75427241397097899</v>
      </c>
      <c r="G4862">
        <v>0.38132699966144701</v>
      </c>
      <c r="H4862">
        <v>1</v>
      </c>
      <c r="I4862">
        <v>-0.98396972490739698</v>
      </c>
      <c r="J4862" t="s">
        <v>2</v>
      </c>
      <c r="K4862">
        <v>511</v>
      </c>
      <c r="L4862">
        <f t="shared" si="83"/>
        <v>639.9</v>
      </c>
    </row>
    <row r="4863" spans="1:12" x14ac:dyDescent="0.2">
      <c r="A4863" t="s">
        <v>2475</v>
      </c>
      <c r="B4863" t="s">
        <v>2475</v>
      </c>
      <c r="C4863">
        <v>6.0072799470549301</v>
      </c>
      <c r="D4863">
        <v>74.372600926538695</v>
      </c>
      <c r="E4863" t="s">
        <v>1</v>
      </c>
      <c r="F4863">
        <v>0.88894681265478503</v>
      </c>
      <c r="G4863">
        <v>0.34819599298054199</v>
      </c>
      <c r="H4863">
        <v>0.99981573988918104</v>
      </c>
      <c r="I4863">
        <v>-0.96484661708982</v>
      </c>
      <c r="J4863" t="s">
        <v>2</v>
      </c>
      <c r="K4863">
        <v>587</v>
      </c>
      <c r="L4863">
        <f t="shared" si="83"/>
        <v>636.9</v>
      </c>
    </row>
    <row r="4864" spans="1:12" x14ac:dyDescent="0.2">
      <c r="A4864" t="s">
        <v>2475</v>
      </c>
      <c r="B4864" t="s">
        <v>2476</v>
      </c>
      <c r="C4864">
        <v>4.2949763847144604</v>
      </c>
      <c r="D4864">
        <v>54.121511378273901</v>
      </c>
      <c r="E4864" t="s">
        <v>1</v>
      </c>
      <c r="F4864">
        <v>0.348839873515291</v>
      </c>
      <c r="G4864">
        <v>0.30705811990548598</v>
      </c>
      <c r="H4864">
        <v>0.99935448077731204</v>
      </c>
      <c r="I4864">
        <v>-0.95590851451682202</v>
      </c>
      <c r="J4864" t="s">
        <v>2</v>
      </c>
      <c r="K4864">
        <v>915</v>
      </c>
      <c r="L4864">
        <f t="shared" si="83"/>
        <v>621.36666666666667</v>
      </c>
    </row>
    <row r="4865" spans="1:12" x14ac:dyDescent="0.2">
      <c r="A4865" t="s">
        <v>2476</v>
      </c>
      <c r="B4865" t="s">
        <v>2477</v>
      </c>
      <c r="C4865">
        <v>7.6158038147138898</v>
      </c>
      <c r="D4865">
        <v>85.644608797197293</v>
      </c>
      <c r="E4865" t="s">
        <v>1</v>
      </c>
      <c r="F4865">
        <v>0.92767203470679205</v>
      </c>
      <c r="G4865">
        <v>0.33302192916386397</v>
      </c>
      <c r="H4865">
        <v>0.999998091815678</v>
      </c>
      <c r="I4865">
        <v>-0.978356592653151</v>
      </c>
      <c r="J4865" t="s">
        <v>2</v>
      </c>
      <c r="K4865">
        <v>1010</v>
      </c>
      <c r="L4865">
        <f t="shared" si="83"/>
        <v>608.9</v>
      </c>
    </row>
    <row r="4866" spans="1:12" x14ac:dyDescent="0.2">
      <c r="A4866" t="s">
        <v>2477</v>
      </c>
      <c r="B4866" t="s">
        <v>2477</v>
      </c>
      <c r="C4866">
        <v>6.0909090909090899</v>
      </c>
      <c r="D4866">
        <v>80.693181818181799</v>
      </c>
      <c r="E4866" t="s">
        <v>1</v>
      </c>
      <c r="F4866">
        <v>0.494680745238544</v>
      </c>
      <c r="G4866">
        <v>0.26975279699447702</v>
      </c>
      <c r="H4866">
        <v>1</v>
      </c>
      <c r="I4866">
        <v>-0.97439284453408903</v>
      </c>
      <c r="J4866" t="s">
        <v>2</v>
      </c>
      <c r="K4866">
        <v>53</v>
      </c>
      <c r="L4866">
        <f t="shared" ref="L4866:L4929" si="84">AVERAGE(K4866:K4895)</f>
        <v>580.23333333333335</v>
      </c>
    </row>
    <row r="4867" spans="1:12" x14ac:dyDescent="0.2">
      <c r="A4867" t="s">
        <v>2477</v>
      </c>
      <c r="B4867" t="s">
        <v>2478</v>
      </c>
      <c r="C4867">
        <v>8.4005190311418598</v>
      </c>
      <c r="D4867">
        <v>88.348615916954998</v>
      </c>
      <c r="E4867" t="s">
        <v>1</v>
      </c>
      <c r="F4867">
        <v>0.27039157371552203</v>
      </c>
      <c r="G4867">
        <v>0.25980691783409998</v>
      </c>
      <c r="H4867">
        <v>0.99970346302431701</v>
      </c>
      <c r="I4867">
        <v>-0.97516458194081701</v>
      </c>
      <c r="J4867" t="s">
        <v>2</v>
      </c>
      <c r="K4867">
        <v>446</v>
      </c>
      <c r="L4867">
        <f t="shared" si="84"/>
        <v>582.4</v>
      </c>
    </row>
    <row r="4868" spans="1:12" x14ac:dyDescent="0.2">
      <c r="A4868" t="s">
        <v>2478</v>
      </c>
      <c r="B4868" t="s">
        <v>2478</v>
      </c>
      <c r="C4868">
        <v>3.7213240954580402</v>
      </c>
      <c r="D4868">
        <v>48.5912240184757</v>
      </c>
      <c r="E4868" t="s">
        <v>1</v>
      </c>
      <c r="F4868">
        <v>0.81009590040474999</v>
      </c>
      <c r="G4868">
        <v>0.341584520412751</v>
      </c>
      <c r="H4868">
        <v>0.99875360304725203</v>
      </c>
      <c r="I4868">
        <v>-0.95608057786325595</v>
      </c>
      <c r="J4868" t="s">
        <v>2</v>
      </c>
      <c r="K4868">
        <v>502</v>
      </c>
      <c r="L4868">
        <f t="shared" si="84"/>
        <v>570.86666666666667</v>
      </c>
    </row>
    <row r="4869" spans="1:12" x14ac:dyDescent="0.2">
      <c r="A4869" t="s">
        <v>2478</v>
      </c>
      <c r="B4869" t="s">
        <v>2479</v>
      </c>
      <c r="C4869">
        <v>5.0072595281306702</v>
      </c>
      <c r="D4869">
        <v>63.308529945553502</v>
      </c>
      <c r="E4869" t="s">
        <v>1</v>
      </c>
      <c r="F4869">
        <v>0.47477886035081701</v>
      </c>
      <c r="G4869">
        <v>0.28519843871980599</v>
      </c>
      <c r="H4869">
        <v>0.99977629557756897</v>
      </c>
      <c r="I4869">
        <v>-0.980554733500687</v>
      </c>
      <c r="J4869" t="s">
        <v>2</v>
      </c>
      <c r="K4869">
        <v>423</v>
      </c>
      <c r="L4869">
        <f t="shared" si="84"/>
        <v>576.6</v>
      </c>
    </row>
    <row r="4870" spans="1:12" x14ac:dyDescent="0.2">
      <c r="A4870" t="s">
        <v>2479</v>
      </c>
      <c r="B4870" t="s">
        <v>2480</v>
      </c>
      <c r="C4870">
        <v>4.4159252669039102</v>
      </c>
      <c r="D4870">
        <v>55.016459074733099</v>
      </c>
      <c r="E4870" t="s">
        <v>1</v>
      </c>
      <c r="F4870">
        <v>0.36889483399595502</v>
      </c>
      <c r="G4870">
        <v>0.31706392776424103</v>
      </c>
      <c r="H4870">
        <v>0.99830357588797203</v>
      </c>
      <c r="I4870">
        <v>-0.97235670004559405</v>
      </c>
      <c r="J4870" t="s">
        <v>2</v>
      </c>
      <c r="K4870">
        <v>882</v>
      </c>
      <c r="L4870">
        <f t="shared" si="84"/>
        <v>595.1</v>
      </c>
    </row>
    <row r="4871" spans="1:12" x14ac:dyDescent="0.2">
      <c r="A4871" t="s">
        <v>2480</v>
      </c>
      <c r="B4871" t="s">
        <v>2481</v>
      </c>
      <c r="C4871">
        <v>3.8572632762011798</v>
      </c>
      <c r="D4871">
        <v>51.6869907277325</v>
      </c>
      <c r="E4871" t="s">
        <v>1</v>
      </c>
      <c r="F4871">
        <v>0.48184657857612401</v>
      </c>
      <c r="G4871">
        <v>0.29098420567935301</v>
      </c>
      <c r="H4871">
        <v>0.99987969170782898</v>
      </c>
      <c r="I4871">
        <v>-0.96845386694232205</v>
      </c>
      <c r="J4871" t="s">
        <v>2</v>
      </c>
      <c r="K4871">
        <v>1406</v>
      </c>
      <c r="L4871">
        <f t="shared" si="84"/>
        <v>573.16666666666663</v>
      </c>
    </row>
    <row r="4872" spans="1:12" x14ac:dyDescent="0.2">
      <c r="A4872" t="s">
        <v>2481</v>
      </c>
      <c r="B4872" t="s">
        <v>2482</v>
      </c>
      <c r="C4872">
        <v>6.7130550033134497</v>
      </c>
      <c r="D4872">
        <v>85.888667992047701</v>
      </c>
      <c r="E4872" t="s">
        <v>1</v>
      </c>
      <c r="F4872">
        <v>0.387134503363956</v>
      </c>
      <c r="G4872">
        <v>0.19400398487965401</v>
      </c>
      <c r="H4872">
        <v>0.99949228102105703</v>
      </c>
      <c r="I4872">
        <v>-0.98396972490739598</v>
      </c>
      <c r="J4872" t="s">
        <v>2</v>
      </c>
      <c r="K4872">
        <v>586</v>
      </c>
      <c r="L4872">
        <f t="shared" si="84"/>
        <v>531.83333333333337</v>
      </c>
    </row>
    <row r="4873" spans="1:12" x14ac:dyDescent="0.2">
      <c r="A4873" t="s">
        <v>2482</v>
      </c>
      <c r="B4873" t="s">
        <v>2483</v>
      </c>
      <c r="C4873">
        <v>4.63290513833992</v>
      </c>
      <c r="D4873">
        <v>58.573616600790501</v>
      </c>
      <c r="E4873" t="s">
        <v>1</v>
      </c>
      <c r="F4873">
        <v>0.49328966091405302</v>
      </c>
      <c r="G4873">
        <v>0.30953974870972401</v>
      </c>
      <c r="H4873">
        <v>0.99990417158792999</v>
      </c>
      <c r="I4873">
        <v>-0.96474574882240904</v>
      </c>
      <c r="J4873" t="s">
        <v>2</v>
      </c>
      <c r="K4873">
        <v>792</v>
      </c>
      <c r="L4873">
        <f t="shared" si="84"/>
        <v>521.20000000000005</v>
      </c>
    </row>
    <row r="4874" spans="1:12" x14ac:dyDescent="0.2">
      <c r="A4874" t="s">
        <v>2483</v>
      </c>
      <c r="B4874" t="s">
        <v>2483</v>
      </c>
      <c r="C4874">
        <v>4.0864661654135297</v>
      </c>
      <c r="D4874">
        <v>54.794486215538797</v>
      </c>
      <c r="E4874" t="s">
        <v>1</v>
      </c>
      <c r="F4874">
        <v>0.27054263754691399</v>
      </c>
      <c r="G4874">
        <v>0.30554423844211598</v>
      </c>
      <c r="H4874">
        <v>0.99992316039183704</v>
      </c>
      <c r="I4874">
        <v>-0.96495625310655098</v>
      </c>
      <c r="J4874" t="s">
        <v>2</v>
      </c>
      <c r="K4874">
        <v>622</v>
      </c>
      <c r="L4874">
        <f t="shared" si="84"/>
        <v>498.5</v>
      </c>
    </row>
    <row r="4875" spans="1:12" x14ac:dyDescent="0.2">
      <c r="A4875" t="s">
        <v>2483</v>
      </c>
      <c r="B4875" t="s">
        <v>2484</v>
      </c>
      <c r="C4875">
        <v>4.6142433234421301</v>
      </c>
      <c r="D4875">
        <v>57.453016815034601</v>
      </c>
      <c r="E4875" t="s">
        <v>1</v>
      </c>
      <c r="F4875">
        <v>0.38360184155204002</v>
      </c>
      <c r="G4875">
        <v>0.31495429955783499</v>
      </c>
      <c r="H4875">
        <v>0.99993961038371204</v>
      </c>
      <c r="I4875">
        <v>-0.95292776449550998</v>
      </c>
      <c r="J4875" t="s">
        <v>2</v>
      </c>
      <c r="K4875">
        <v>387</v>
      </c>
      <c r="L4875">
        <f t="shared" si="84"/>
        <v>480.63333333333333</v>
      </c>
    </row>
    <row r="4876" spans="1:12" x14ac:dyDescent="0.2">
      <c r="A4876" t="s">
        <v>2484</v>
      </c>
      <c r="B4876" t="s">
        <v>2484</v>
      </c>
      <c r="C4876">
        <v>6.7405857740585704</v>
      </c>
      <c r="D4876">
        <v>79.457461645746093</v>
      </c>
      <c r="E4876" t="s">
        <v>1</v>
      </c>
      <c r="F4876">
        <v>0.49403147399611402</v>
      </c>
      <c r="G4876">
        <v>0.31200716124662697</v>
      </c>
      <c r="H4876">
        <v>0.99983508809129196</v>
      </c>
      <c r="I4876">
        <v>-0.95899385220528099</v>
      </c>
      <c r="J4876" t="s">
        <v>2</v>
      </c>
      <c r="K4876">
        <v>269</v>
      </c>
      <c r="L4876">
        <f t="shared" si="84"/>
        <v>477.33333333333331</v>
      </c>
    </row>
    <row r="4877" spans="1:12" x14ac:dyDescent="0.2">
      <c r="A4877" t="s">
        <v>2484</v>
      </c>
      <c r="B4877" t="s">
        <v>2484</v>
      </c>
      <c r="C4877">
        <v>8.5906735751295304</v>
      </c>
      <c r="D4877">
        <v>89.186528497409299</v>
      </c>
      <c r="E4877" t="s">
        <v>1</v>
      </c>
      <c r="F4877">
        <v>0.39046852530056603</v>
      </c>
      <c r="G4877">
        <v>0.306190143605305</v>
      </c>
      <c r="H4877">
        <v>0.99958759412609399</v>
      </c>
      <c r="I4877">
        <v>-0.96435416733683899</v>
      </c>
      <c r="J4877" t="s">
        <v>2</v>
      </c>
      <c r="K4877">
        <v>137</v>
      </c>
      <c r="L4877">
        <f t="shared" si="84"/>
        <v>469.83333333333331</v>
      </c>
    </row>
    <row r="4878" spans="1:12" x14ac:dyDescent="0.2">
      <c r="A4878" t="s">
        <v>2484</v>
      </c>
      <c r="B4878" t="s">
        <v>2484</v>
      </c>
      <c r="C4878">
        <v>6.3297029702970198</v>
      </c>
      <c r="D4878">
        <v>77.741584158415804</v>
      </c>
      <c r="E4878" t="s">
        <v>1</v>
      </c>
      <c r="F4878">
        <v>0.64744319089056601</v>
      </c>
      <c r="G4878">
        <v>0.28050976779194398</v>
      </c>
      <c r="H4878">
        <v>1</v>
      </c>
      <c r="I4878">
        <v>-0.98396972490739598</v>
      </c>
      <c r="J4878" t="s">
        <v>2</v>
      </c>
      <c r="K4878">
        <v>387</v>
      </c>
      <c r="L4878">
        <f t="shared" si="84"/>
        <v>512.13333333333333</v>
      </c>
    </row>
    <row r="4879" spans="1:12" x14ac:dyDescent="0.2">
      <c r="A4879" t="s">
        <v>2484</v>
      </c>
      <c r="B4879" t="s">
        <v>2485</v>
      </c>
      <c r="C4879">
        <v>3.91085271317829</v>
      </c>
      <c r="D4879">
        <v>50.434883720930202</v>
      </c>
      <c r="E4879" t="s">
        <v>1</v>
      </c>
      <c r="F4879">
        <v>0.49350782335788701</v>
      </c>
      <c r="G4879">
        <v>0.310302051473409</v>
      </c>
      <c r="H4879">
        <v>0.99990306601575496</v>
      </c>
      <c r="I4879">
        <v>-0.96468016906838805</v>
      </c>
      <c r="J4879" t="s">
        <v>2</v>
      </c>
      <c r="K4879">
        <v>499</v>
      </c>
      <c r="L4879">
        <f t="shared" si="84"/>
        <v>510.36666666666667</v>
      </c>
    </row>
    <row r="4880" spans="1:12" x14ac:dyDescent="0.2">
      <c r="A4880" t="s">
        <v>2485</v>
      </c>
      <c r="B4880" t="s">
        <v>2485</v>
      </c>
      <c r="C4880">
        <v>3.84668721109399</v>
      </c>
      <c r="D4880">
        <v>51.288906009244897</v>
      </c>
      <c r="E4880" t="s">
        <v>1</v>
      </c>
      <c r="F4880">
        <v>0.43933035298516598</v>
      </c>
      <c r="G4880">
        <v>0.31028992804084998</v>
      </c>
      <c r="H4880">
        <v>1</v>
      </c>
      <c r="I4880">
        <v>-0.93870565257944505</v>
      </c>
      <c r="J4880" t="s">
        <v>2</v>
      </c>
      <c r="K4880">
        <v>502</v>
      </c>
      <c r="L4880">
        <f t="shared" si="84"/>
        <v>549.4666666666667</v>
      </c>
    </row>
    <row r="4881" spans="1:12" x14ac:dyDescent="0.2">
      <c r="A4881" t="s">
        <v>2485</v>
      </c>
      <c r="B4881" t="s">
        <v>2486</v>
      </c>
      <c r="C4881">
        <v>10.0080971659919</v>
      </c>
      <c r="D4881">
        <v>102.032388663967</v>
      </c>
      <c r="E4881" t="s">
        <v>1</v>
      </c>
      <c r="F4881">
        <v>0.48237478810898099</v>
      </c>
      <c r="G4881">
        <v>0.30754971576746498</v>
      </c>
      <c r="H4881">
        <v>0.99992285945202597</v>
      </c>
      <c r="I4881">
        <v>-0.96478442811684295</v>
      </c>
      <c r="J4881" t="s">
        <v>2</v>
      </c>
      <c r="K4881">
        <v>279</v>
      </c>
      <c r="L4881">
        <f t="shared" si="84"/>
        <v>576.33333333333337</v>
      </c>
    </row>
    <row r="4882" spans="1:12" x14ac:dyDescent="0.2">
      <c r="A4882" t="s">
        <v>2486</v>
      </c>
      <c r="B4882" t="s">
        <v>2487</v>
      </c>
      <c r="C4882">
        <v>5.9864603481624696</v>
      </c>
      <c r="D4882">
        <v>68.887814313346198</v>
      </c>
      <c r="E4882" t="s">
        <v>1</v>
      </c>
      <c r="F4882">
        <v>0.46074191699191602</v>
      </c>
      <c r="G4882">
        <v>0.309539806138868</v>
      </c>
      <c r="H4882">
        <v>1</v>
      </c>
      <c r="I4882">
        <v>-0.96501001087566796</v>
      </c>
      <c r="J4882" t="s">
        <v>2</v>
      </c>
      <c r="K4882">
        <v>810</v>
      </c>
      <c r="L4882">
        <f t="shared" si="84"/>
        <v>571.4</v>
      </c>
    </row>
    <row r="4883" spans="1:12" x14ac:dyDescent="0.2">
      <c r="A4883" t="s">
        <v>2487</v>
      </c>
      <c r="B4883" t="s">
        <v>2487</v>
      </c>
      <c r="C4883">
        <v>9.8638743455497302</v>
      </c>
      <c r="D4883">
        <v>99.217277486911001</v>
      </c>
      <c r="E4883" t="s">
        <v>1</v>
      </c>
      <c r="F4883">
        <v>0.30324838388802799</v>
      </c>
      <c r="G4883">
        <v>0.29377748832241102</v>
      </c>
      <c r="H4883">
        <v>0.98533066666333702</v>
      </c>
      <c r="I4883">
        <v>-0.96719960019360696</v>
      </c>
      <c r="J4883" t="s">
        <v>2</v>
      </c>
      <c r="K4883">
        <v>288</v>
      </c>
      <c r="L4883">
        <f t="shared" si="84"/>
        <v>549.4</v>
      </c>
    </row>
    <row r="4884" spans="1:12" x14ac:dyDescent="0.2">
      <c r="A4884" t="s">
        <v>2487</v>
      </c>
      <c r="B4884" t="s">
        <v>2488</v>
      </c>
      <c r="C4884">
        <v>4.4104927330733696</v>
      </c>
      <c r="D4884">
        <v>58.104218362282801</v>
      </c>
      <c r="E4884" t="s">
        <v>1</v>
      </c>
      <c r="F4884">
        <v>0.48921255421426502</v>
      </c>
      <c r="G4884">
        <v>0.31154485801840498</v>
      </c>
      <c r="H4884">
        <v>0.999924798905651</v>
      </c>
      <c r="I4884">
        <v>-0.96251977624986595</v>
      </c>
      <c r="J4884" t="s">
        <v>2</v>
      </c>
      <c r="K4884">
        <v>1112</v>
      </c>
      <c r="L4884">
        <f t="shared" si="84"/>
        <v>545.5</v>
      </c>
    </row>
    <row r="4885" spans="1:12" x14ac:dyDescent="0.2">
      <c r="A4885" t="s">
        <v>2488</v>
      </c>
      <c r="B4885" t="s">
        <v>2488</v>
      </c>
      <c r="C4885">
        <v>4.6645569620253102</v>
      </c>
      <c r="D4885">
        <v>63.525316455696199</v>
      </c>
      <c r="E4885" t="s">
        <v>1</v>
      </c>
      <c r="F4885">
        <v>0.448836597221488</v>
      </c>
      <c r="G4885">
        <v>0.26227254951287998</v>
      </c>
      <c r="H4885">
        <v>0.99952835443677401</v>
      </c>
      <c r="I4885">
        <v>-0.98396972490739698</v>
      </c>
      <c r="J4885" t="s">
        <v>2</v>
      </c>
      <c r="K4885">
        <v>46</v>
      </c>
      <c r="L4885">
        <f t="shared" si="84"/>
        <v>535.36666666666667</v>
      </c>
    </row>
    <row r="4886" spans="1:12" x14ac:dyDescent="0.2">
      <c r="A4886" t="s">
        <v>2488</v>
      </c>
      <c r="B4886" t="s">
        <v>2489</v>
      </c>
      <c r="C4886">
        <v>6.3819326713489897</v>
      </c>
      <c r="D4886">
        <v>70.0840397190603</v>
      </c>
      <c r="E4886" t="s">
        <v>1</v>
      </c>
      <c r="F4886">
        <v>0.65931923629783695</v>
      </c>
      <c r="G4886">
        <v>0.39713967254613702</v>
      </c>
      <c r="H4886">
        <v>1</v>
      </c>
      <c r="I4886">
        <v>-0.98396972490739698</v>
      </c>
      <c r="J4886" t="s">
        <v>2</v>
      </c>
      <c r="K4886">
        <v>1634</v>
      </c>
      <c r="L4886">
        <f t="shared" si="84"/>
        <v>558.9666666666667</v>
      </c>
    </row>
    <row r="4887" spans="1:12" x14ac:dyDescent="0.2">
      <c r="A4887" t="s">
        <v>2489</v>
      </c>
      <c r="B4887" t="s">
        <v>2490</v>
      </c>
      <c r="C4887">
        <v>4.0724720710398099</v>
      </c>
      <c r="D4887">
        <v>56.134918361501001</v>
      </c>
      <c r="E4887" t="s">
        <v>1</v>
      </c>
      <c r="F4887">
        <v>0.434386216524071</v>
      </c>
      <c r="G4887">
        <v>0.29262001656657899</v>
      </c>
      <c r="H4887">
        <v>0.99946569049488398</v>
      </c>
      <c r="I4887">
        <v>-0.968974444810215</v>
      </c>
      <c r="J4887" t="s">
        <v>2</v>
      </c>
      <c r="K4887">
        <v>1379</v>
      </c>
      <c r="L4887">
        <f t="shared" si="84"/>
        <v>543.06666666666672</v>
      </c>
    </row>
    <row r="4888" spans="1:12" x14ac:dyDescent="0.2">
      <c r="A4888" t="s">
        <v>2490</v>
      </c>
      <c r="B4888" t="s">
        <v>2491</v>
      </c>
      <c r="C4888">
        <v>4.1011757425742497</v>
      </c>
      <c r="D4888">
        <v>56.414913366336599</v>
      </c>
      <c r="E4888" t="s">
        <v>1</v>
      </c>
      <c r="F4888">
        <v>0.49906605178270602</v>
      </c>
      <c r="G4888">
        <v>0.30491787264878101</v>
      </c>
      <c r="H4888">
        <v>0.99994452873960205</v>
      </c>
      <c r="I4888">
        <v>-0.96617487871640095</v>
      </c>
      <c r="J4888" t="s">
        <v>2</v>
      </c>
      <c r="K4888">
        <v>1275</v>
      </c>
      <c r="L4888">
        <f t="shared" si="84"/>
        <v>513.76666666666665</v>
      </c>
    </row>
    <row r="4889" spans="1:12" x14ac:dyDescent="0.2">
      <c r="A4889" t="s">
        <v>2491</v>
      </c>
      <c r="B4889" t="s">
        <v>2491</v>
      </c>
      <c r="C4889">
        <v>7.4647619047619003</v>
      </c>
      <c r="D4889">
        <v>86.451428571428494</v>
      </c>
      <c r="E4889" t="s">
        <v>1</v>
      </c>
      <c r="F4889">
        <v>0.72556091199064499</v>
      </c>
      <c r="G4889">
        <v>0.36934060239155098</v>
      </c>
      <c r="H4889">
        <v>0.99995984924118198</v>
      </c>
      <c r="I4889">
        <v>-0.96507094238525304</v>
      </c>
      <c r="J4889" t="s">
        <v>2</v>
      </c>
      <c r="K4889">
        <v>402</v>
      </c>
      <c r="L4889">
        <f t="shared" si="84"/>
        <v>493.8</v>
      </c>
    </row>
    <row r="4890" spans="1:12" x14ac:dyDescent="0.2">
      <c r="A4890" t="s">
        <v>2491</v>
      </c>
      <c r="B4890" t="s">
        <v>2492</v>
      </c>
      <c r="C4890">
        <v>4.6219081272084797</v>
      </c>
      <c r="D4890">
        <v>53.510011778562998</v>
      </c>
      <c r="E4890" t="s">
        <v>1</v>
      </c>
      <c r="F4890">
        <v>0.49120964712515802</v>
      </c>
      <c r="G4890">
        <v>0.309945671173328</v>
      </c>
      <c r="H4890">
        <v>0.99990428774807305</v>
      </c>
      <c r="I4890">
        <v>-0.964683699184405</v>
      </c>
      <c r="J4890" t="s">
        <v>2</v>
      </c>
      <c r="K4890">
        <v>322</v>
      </c>
      <c r="L4890">
        <f t="shared" si="84"/>
        <v>485.16666666666669</v>
      </c>
    </row>
    <row r="4891" spans="1:12" x14ac:dyDescent="0.2">
      <c r="A4891" t="s">
        <v>2492</v>
      </c>
      <c r="B4891" t="s">
        <v>2493</v>
      </c>
      <c r="C4891">
        <v>6.4265175718849799</v>
      </c>
      <c r="D4891">
        <v>79.312566560170396</v>
      </c>
      <c r="E4891" t="s">
        <v>1</v>
      </c>
      <c r="F4891">
        <v>0.360806088899991</v>
      </c>
      <c r="G4891">
        <v>0.31362329802510902</v>
      </c>
      <c r="H4891">
        <v>0.99657975163698498</v>
      </c>
      <c r="I4891">
        <v>-0.94159365651902005</v>
      </c>
      <c r="J4891" t="s">
        <v>2</v>
      </c>
      <c r="K4891">
        <v>734</v>
      </c>
      <c r="L4891">
        <f t="shared" si="84"/>
        <v>487.7</v>
      </c>
    </row>
    <row r="4892" spans="1:12" x14ac:dyDescent="0.2">
      <c r="A4892" t="s">
        <v>2493</v>
      </c>
      <c r="B4892" t="s">
        <v>2493</v>
      </c>
      <c r="C4892">
        <v>6.6183970856101997</v>
      </c>
      <c r="D4892">
        <v>80.835154826958103</v>
      </c>
      <c r="E4892" t="s">
        <v>1</v>
      </c>
      <c r="F4892">
        <v>0.67420369744708597</v>
      </c>
      <c r="G4892">
        <v>0.37859767645717901</v>
      </c>
      <c r="H4892">
        <v>1</v>
      </c>
      <c r="I4892">
        <v>-0.98609422528584301</v>
      </c>
      <c r="J4892" t="s">
        <v>2</v>
      </c>
      <c r="K4892">
        <v>421</v>
      </c>
      <c r="L4892">
        <f t="shared" si="84"/>
        <v>476.53333333333336</v>
      </c>
    </row>
    <row r="4893" spans="1:12" x14ac:dyDescent="0.2">
      <c r="A4893" t="s">
        <v>2493</v>
      </c>
      <c r="B4893" t="s">
        <v>2493</v>
      </c>
      <c r="C4893">
        <v>7.9450867052023098</v>
      </c>
      <c r="D4893">
        <v>88.985549132947895</v>
      </c>
      <c r="E4893" t="s">
        <v>1</v>
      </c>
      <c r="F4893">
        <v>0.75261830167159804</v>
      </c>
      <c r="G4893">
        <v>0.34341138875888799</v>
      </c>
      <c r="H4893">
        <v>0.999929968997051</v>
      </c>
      <c r="I4893">
        <v>-0.95719469499508103</v>
      </c>
      <c r="J4893" t="s">
        <v>2</v>
      </c>
      <c r="K4893">
        <v>121</v>
      </c>
      <c r="L4893">
        <f t="shared" si="84"/>
        <v>469.66666666666669</v>
      </c>
    </row>
    <row r="4894" spans="1:12" x14ac:dyDescent="0.2">
      <c r="A4894" t="s">
        <v>2493</v>
      </c>
      <c r="B4894" t="s">
        <v>2494</v>
      </c>
      <c r="C4894">
        <v>3.33452722063037</v>
      </c>
      <c r="D4894">
        <v>49.552292263610298</v>
      </c>
      <c r="E4894" t="s">
        <v>1</v>
      </c>
      <c r="F4894">
        <v>0.39372051046634399</v>
      </c>
      <c r="G4894">
        <v>0.30854417823337299</v>
      </c>
      <c r="H4894">
        <v>0.99947665507526795</v>
      </c>
      <c r="I4894">
        <v>-0.94815966169701005</v>
      </c>
      <c r="J4894" t="s">
        <v>2</v>
      </c>
      <c r="K4894">
        <v>541</v>
      </c>
      <c r="L4894">
        <f t="shared" si="84"/>
        <v>494.1</v>
      </c>
    </row>
    <row r="4895" spans="1:12" x14ac:dyDescent="0.2">
      <c r="A4895" t="s">
        <v>2494</v>
      </c>
      <c r="B4895" t="s">
        <v>2494</v>
      </c>
      <c r="C4895">
        <v>6.4282296650717701</v>
      </c>
      <c r="D4895">
        <v>76.691387559808604</v>
      </c>
      <c r="E4895" t="s">
        <v>1</v>
      </c>
      <c r="F4895">
        <v>0.79414744790009395</v>
      </c>
      <c r="G4895">
        <v>0.33303403799784198</v>
      </c>
      <c r="H4895">
        <v>0.99995387473710495</v>
      </c>
      <c r="I4895">
        <v>-0.98061867102491096</v>
      </c>
      <c r="J4895" t="s">
        <v>2</v>
      </c>
      <c r="K4895">
        <v>150</v>
      </c>
      <c r="L4895">
        <f t="shared" si="84"/>
        <v>478.7</v>
      </c>
    </row>
    <row r="4896" spans="1:12" x14ac:dyDescent="0.2">
      <c r="A4896" t="s">
        <v>2494</v>
      </c>
      <c r="B4896" t="s">
        <v>2494</v>
      </c>
      <c r="C4896">
        <v>4.3520710059171597</v>
      </c>
      <c r="D4896">
        <v>59.588757396449701</v>
      </c>
      <c r="E4896" t="s">
        <v>1</v>
      </c>
      <c r="F4896">
        <v>0.49461115152785701</v>
      </c>
      <c r="G4896">
        <v>0.27333758631906402</v>
      </c>
      <c r="H4896">
        <v>1</v>
      </c>
      <c r="I4896">
        <v>-0.95794088939766497</v>
      </c>
      <c r="J4896" t="s">
        <v>2</v>
      </c>
      <c r="K4896">
        <v>118</v>
      </c>
      <c r="L4896">
        <f t="shared" si="84"/>
        <v>482.26666666666665</v>
      </c>
    </row>
    <row r="4897" spans="1:12" x14ac:dyDescent="0.2">
      <c r="A4897" t="s">
        <v>2494</v>
      </c>
      <c r="B4897" t="s">
        <v>2494</v>
      </c>
      <c r="C4897">
        <v>8.7244897959183607</v>
      </c>
      <c r="D4897">
        <v>94.085034013605394</v>
      </c>
      <c r="E4897" t="s">
        <v>1</v>
      </c>
      <c r="F4897">
        <v>0.33944899125186601</v>
      </c>
      <c r="G4897">
        <v>0.26397483407144301</v>
      </c>
      <c r="H4897">
        <v>0.99975168854238705</v>
      </c>
      <c r="I4897">
        <v>-0.97597351661777598</v>
      </c>
      <c r="J4897" t="s">
        <v>2</v>
      </c>
      <c r="K4897">
        <v>100</v>
      </c>
      <c r="L4897">
        <f t="shared" si="84"/>
        <v>490.86666666666667</v>
      </c>
    </row>
    <row r="4898" spans="1:12" x14ac:dyDescent="0.2">
      <c r="A4898" t="s">
        <v>2494</v>
      </c>
      <c r="B4898" t="s">
        <v>2495</v>
      </c>
      <c r="C4898">
        <v>5.8349739432541901</v>
      </c>
      <c r="D4898">
        <v>73.361320208453904</v>
      </c>
      <c r="E4898" t="s">
        <v>1</v>
      </c>
      <c r="F4898">
        <v>0.71232206856912705</v>
      </c>
      <c r="G4898">
        <v>0.34114620213521102</v>
      </c>
      <c r="H4898">
        <v>0.99884379864136796</v>
      </c>
      <c r="I4898">
        <v>-0.94837445979993196</v>
      </c>
      <c r="J4898" t="s">
        <v>2</v>
      </c>
      <c r="K4898">
        <v>674</v>
      </c>
      <c r="L4898">
        <f t="shared" si="84"/>
        <v>494.33333333333331</v>
      </c>
    </row>
    <row r="4899" spans="1:12" x14ac:dyDescent="0.2">
      <c r="A4899" t="s">
        <v>2495</v>
      </c>
      <c r="B4899" t="s">
        <v>2496</v>
      </c>
      <c r="C4899">
        <v>5.86701486540779</v>
      </c>
      <c r="D4899">
        <v>68.597428686219303</v>
      </c>
      <c r="E4899" t="s">
        <v>1</v>
      </c>
      <c r="F4899">
        <v>0.48085250980456001</v>
      </c>
      <c r="G4899">
        <v>0.28792556777273798</v>
      </c>
      <c r="H4899">
        <v>0.99980445604942603</v>
      </c>
      <c r="I4899">
        <v>-0.98277781027242095</v>
      </c>
      <c r="J4899" t="s">
        <v>2</v>
      </c>
      <c r="K4899">
        <v>978</v>
      </c>
      <c r="L4899">
        <f t="shared" si="84"/>
        <v>483.7</v>
      </c>
    </row>
    <row r="4900" spans="1:12" x14ac:dyDescent="0.2">
      <c r="A4900" t="s">
        <v>2496</v>
      </c>
      <c r="B4900" t="s">
        <v>2496</v>
      </c>
      <c r="C4900">
        <v>10.8443708609271</v>
      </c>
      <c r="D4900">
        <v>116.28476821192</v>
      </c>
      <c r="E4900" t="s">
        <v>1</v>
      </c>
      <c r="F4900">
        <v>0.40759715281965098</v>
      </c>
      <c r="G4900">
        <v>0.31797455516732098</v>
      </c>
      <c r="H4900">
        <v>0.998435538683768</v>
      </c>
      <c r="I4900">
        <v>-0.97191058315790901</v>
      </c>
      <c r="J4900" t="s">
        <v>2</v>
      </c>
      <c r="K4900">
        <v>224</v>
      </c>
      <c r="L4900">
        <f t="shared" si="84"/>
        <v>460.96666666666664</v>
      </c>
    </row>
    <row r="4901" spans="1:12" x14ac:dyDescent="0.2">
      <c r="A4901" t="s">
        <v>2496</v>
      </c>
      <c r="B4901" t="s">
        <v>2497</v>
      </c>
      <c r="C4901">
        <v>3.9041394335511899</v>
      </c>
      <c r="D4901">
        <v>58.143790849673202</v>
      </c>
      <c r="E4901" t="s">
        <v>1</v>
      </c>
      <c r="F4901">
        <v>0.48459917158831001</v>
      </c>
      <c r="G4901">
        <v>0.28810191252622003</v>
      </c>
      <c r="H4901">
        <v>0.99987938524075803</v>
      </c>
      <c r="I4901">
        <v>-0.95436356154613</v>
      </c>
      <c r="J4901" t="s">
        <v>2</v>
      </c>
      <c r="K4901">
        <v>166</v>
      </c>
      <c r="L4901">
        <f t="shared" si="84"/>
        <v>465.6</v>
      </c>
    </row>
    <row r="4902" spans="1:12" x14ac:dyDescent="0.2">
      <c r="A4902" t="s">
        <v>2497</v>
      </c>
      <c r="B4902" t="s">
        <v>2497</v>
      </c>
      <c r="C4902">
        <v>7.6516853932584201</v>
      </c>
      <c r="D4902">
        <v>86.117977528089796</v>
      </c>
      <c r="E4902" t="s">
        <v>1</v>
      </c>
      <c r="F4902">
        <v>0.42021319821713898</v>
      </c>
      <c r="G4902">
        <v>0.20190683659275999</v>
      </c>
      <c r="H4902">
        <v>0.99959012183691998</v>
      </c>
      <c r="I4902">
        <v>-0.986094225285847</v>
      </c>
      <c r="J4902" t="s">
        <v>2</v>
      </c>
      <c r="K4902">
        <v>267</v>
      </c>
      <c r="L4902">
        <f t="shared" si="84"/>
        <v>526.76666666666665</v>
      </c>
    </row>
    <row r="4903" spans="1:12" x14ac:dyDescent="0.2">
      <c r="A4903" t="s">
        <v>2497</v>
      </c>
      <c r="B4903" t="s">
        <v>2497</v>
      </c>
      <c r="C4903">
        <v>3.3177570093457902</v>
      </c>
      <c r="D4903">
        <v>54.595015576323902</v>
      </c>
      <c r="E4903" t="s">
        <v>1</v>
      </c>
      <c r="F4903">
        <v>0.49365252229572898</v>
      </c>
      <c r="G4903">
        <v>0.31088498017493499</v>
      </c>
      <c r="H4903">
        <v>0.99989078913093199</v>
      </c>
      <c r="I4903">
        <v>-0.96092422964005597</v>
      </c>
      <c r="J4903" t="s">
        <v>2</v>
      </c>
      <c r="K4903">
        <v>111</v>
      </c>
      <c r="L4903">
        <f t="shared" si="84"/>
        <v>523.33333333333337</v>
      </c>
    </row>
    <row r="4904" spans="1:12" x14ac:dyDescent="0.2">
      <c r="A4904" t="s">
        <v>2497</v>
      </c>
      <c r="B4904" t="s">
        <v>2497</v>
      </c>
      <c r="C4904">
        <v>7.6216216216216202</v>
      </c>
      <c r="D4904">
        <v>90.772200772200705</v>
      </c>
      <c r="E4904" t="s">
        <v>1</v>
      </c>
      <c r="F4904">
        <v>0.33956705029901801</v>
      </c>
      <c r="G4904">
        <v>0.30711590039508802</v>
      </c>
      <c r="H4904">
        <v>0.99990351647611098</v>
      </c>
      <c r="I4904">
        <v>-0.96122781895600495</v>
      </c>
      <c r="J4904" t="s">
        <v>2</v>
      </c>
      <c r="K4904">
        <v>86</v>
      </c>
      <c r="L4904">
        <f t="shared" si="84"/>
        <v>525.93333333333328</v>
      </c>
    </row>
    <row r="4905" spans="1:12" x14ac:dyDescent="0.2">
      <c r="A4905" t="s">
        <v>2497</v>
      </c>
      <c r="B4905" t="s">
        <v>2497</v>
      </c>
      <c r="C4905">
        <v>6.4345549738219896</v>
      </c>
      <c r="D4905">
        <v>73.955497382198899</v>
      </c>
      <c r="E4905" t="s">
        <v>1</v>
      </c>
      <c r="F4905">
        <v>0.41766233926253798</v>
      </c>
      <c r="G4905">
        <v>0.31599775080964798</v>
      </c>
      <c r="H4905">
        <v>0.99991037250978898</v>
      </c>
      <c r="I4905">
        <v>-0.93034266794019604</v>
      </c>
      <c r="J4905" t="s">
        <v>2</v>
      </c>
      <c r="K4905">
        <v>288</v>
      </c>
      <c r="L4905">
        <f t="shared" si="84"/>
        <v>531.76666666666665</v>
      </c>
    </row>
    <row r="4906" spans="1:12" x14ac:dyDescent="0.2">
      <c r="A4906" t="s">
        <v>2497</v>
      </c>
      <c r="B4906" t="s">
        <v>2497</v>
      </c>
      <c r="C4906">
        <v>1.51655629139072</v>
      </c>
      <c r="D4906">
        <v>46.218543046357603</v>
      </c>
      <c r="E4906" t="s">
        <v>1</v>
      </c>
      <c r="F4906">
        <v>0.49416592603440901</v>
      </c>
      <c r="G4906">
        <v>0.313212032815467</v>
      </c>
      <c r="H4906">
        <v>0.99984436655436004</v>
      </c>
      <c r="I4906">
        <v>-0.95261661293803601</v>
      </c>
      <c r="J4906" t="s">
        <v>2</v>
      </c>
      <c r="K4906">
        <v>44</v>
      </c>
      <c r="L4906">
        <f t="shared" si="84"/>
        <v>543.79999999999995</v>
      </c>
    </row>
    <row r="4907" spans="1:12" x14ac:dyDescent="0.2">
      <c r="A4907" t="s">
        <v>2497</v>
      </c>
      <c r="B4907" t="s">
        <v>2498</v>
      </c>
      <c r="C4907">
        <v>3.72548468670974</v>
      </c>
      <c r="D4907">
        <v>50.375105366676003</v>
      </c>
      <c r="E4907" t="s">
        <v>1</v>
      </c>
      <c r="F4907">
        <v>0.42252183715281799</v>
      </c>
      <c r="G4907">
        <v>0.30772885683145901</v>
      </c>
      <c r="H4907">
        <v>0.999662813577335</v>
      </c>
      <c r="I4907">
        <v>-0.96035807751382996</v>
      </c>
      <c r="J4907" t="s">
        <v>2</v>
      </c>
      <c r="K4907">
        <v>1406</v>
      </c>
      <c r="L4907">
        <f t="shared" si="84"/>
        <v>552.23333333333335</v>
      </c>
    </row>
    <row r="4908" spans="1:12" x14ac:dyDescent="0.2">
      <c r="A4908" t="s">
        <v>2498</v>
      </c>
      <c r="B4908" t="s">
        <v>2498</v>
      </c>
      <c r="C4908">
        <v>4.2050113895216397</v>
      </c>
      <c r="D4908">
        <v>59.205011389521601</v>
      </c>
      <c r="E4908" t="s">
        <v>1</v>
      </c>
      <c r="F4908">
        <v>0.60029792962972295</v>
      </c>
      <c r="G4908">
        <v>0.28350266056918599</v>
      </c>
      <c r="H4908">
        <v>1</v>
      </c>
      <c r="I4908">
        <v>-0.98609422528584401</v>
      </c>
      <c r="J4908" t="s">
        <v>2</v>
      </c>
      <c r="K4908">
        <v>334</v>
      </c>
      <c r="L4908">
        <f t="shared" si="84"/>
        <v>545.70000000000005</v>
      </c>
    </row>
    <row r="4909" spans="1:12" x14ac:dyDescent="0.2">
      <c r="A4909" t="s">
        <v>2498</v>
      </c>
      <c r="B4909" t="s">
        <v>2499</v>
      </c>
      <c r="C4909">
        <v>5.2869318181818103</v>
      </c>
      <c r="D4909">
        <v>62.620265151515099</v>
      </c>
      <c r="E4909" t="s">
        <v>1</v>
      </c>
      <c r="F4909">
        <v>0.49380348238615801</v>
      </c>
      <c r="G4909">
        <v>0.31160351066160502</v>
      </c>
      <c r="H4909">
        <v>0.99989004968264406</v>
      </c>
      <c r="I4909">
        <v>-0.96082981823091895</v>
      </c>
      <c r="J4909" t="s">
        <v>2</v>
      </c>
      <c r="K4909">
        <v>1672</v>
      </c>
      <c r="L4909">
        <f t="shared" si="84"/>
        <v>537.4666666666667</v>
      </c>
    </row>
    <row r="4910" spans="1:12" x14ac:dyDescent="0.2">
      <c r="A4910" t="s">
        <v>2499</v>
      </c>
      <c r="B4910" t="s">
        <v>2500</v>
      </c>
      <c r="C4910">
        <v>4.1983096891035299</v>
      </c>
      <c r="D4910">
        <v>53.697253244793202</v>
      </c>
      <c r="E4910" t="s">
        <v>1</v>
      </c>
      <c r="F4910">
        <v>0.45632300105283902</v>
      </c>
      <c r="G4910">
        <v>0.31159262109977898</v>
      </c>
      <c r="H4910">
        <v>1</v>
      </c>
      <c r="I4910">
        <v>-0.923139544769638</v>
      </c>
      <c r="J4910" t="s">
        <v>2</v>
      </c>
      <c r="K4910">
        <v>1308</v>
      </c>
      <c r="L4910">
        <f t="shared" si="84"/>
        <v>496.86666666666667</v>
      </c>
    </row>
    <row r="4911" spans="1:12" x14ac:dyDescent="0.2">
      <c r="A4911" t="s">
        <v>2500</v>
      </c>
      <c r="B4911" t="s">
        <v>2500</v>
      </c>
      <c r="C4911">
        <v>5.1612903225806397</v>
      </c>
      <c r="D4911">
        <v>63.220430107526802</v>
      </c>
      <c r="E4911" t="s">
        <v>1</v>
      </c>
      <c r="F4911">
        <v>0.486115712477038</v>
      </c>
      <c r="G4911">
        <v>0.30963642859263102</v>
      </c>
      <c r="H4911">
        <v>0.99990249273467502</v>
      </c>
      <c r="I4911">
        <v>-0.96078625211255098</v>
      </c>
      <c r="J4911" t="s">
        <v>2</v>
      </c>
      <c r="K4911">
        <v>131</v>
      </c>
      <c r="L4911">
        <f t="shared" si="84"/>
        <v>482.1</v>
      </c>
    </row>
    <row r="4912" spans="1:12" x14ac:dyDescent="0.2">
      <c r="A4912" t="s">
        <v>2500</v>
      </c>
      <c r="B4912" t="s">
        <v>2501</v>
      </c>
      <c r="C4912">
        <v>11.7200956937799</v>
      </c>
      <c r="D4912">
        <v>115.61961722488</v>
      </c>
      <c r="E4912" t="s">
        <v>1</v>
      </c>
      <c r="F4912">
        <v>0.47113435905482598</v>
      </c>
      <c r="G4912">
        <v>0.31088472832727598</v>
      </c>
      <c r="H4912">
        <v>1</v>
      </c>
      <c r="I4912">
        <v>-0.96130283411594097</v>
      </c>
      <c r="J4912" t="s">
        <v>2</v>
      </c>
      <c r="K4912">
        <v>150</v>
      </c>
      <c r="L4912">
        <f t="shared" si="84"/>
        <v>521.36666666666667</v>
      </c>
    </row>
    <row r="4913" spans="1:12" x14ac:dyDescent="0.2">
      <c r="A4913" t="s">
        <v>2501</v>
      </c>
      <c r="B4913" t="s">
        <v>2501</v>
      </c>
      <c r="C4913">
        <v>2.6780383795309102</v>
      </c>
      <c r="D4913">
        <v>40.643923240938101</v>
      </c>
      <c r="E4913" t="s">
        <v>1</v>
      </c>
      <c r="F4913">
        <v>0.36218201690853402</v>
      </c>
      <c r="G4913">
        <v>0.29601748358257601</v>
      </c>
      <c r="H4913">
        <v>0.98548089179700304</v>
      </c>
      <c r="I4913">
        <v>-0.96446938217433897</v>
      </c>
      <c r="J4913" t="s">
        <v>2</v>
      </c>
      <c r="K4913">
        <v>171</v>
      </c>
      <c r="L4913">
        <f t="shared" si="84"/>
        <v>530.16666666666663</v>
      </c>
    </row>
    <row r="4914" spans="1:12" x14ac:dyDescent="0.2">
      <c r="A4914" t="s">
        <v>2501</v>
      </c>
      <c r="B4914" t="s">
        <v>2502</v>
      </c>
      <c r="C4914">
        <v>4.1463887542413902</v>
      </c>
      <c r="D4914">
        <v>54.5632573921473</v>
      </c>
      <c r="E4914" t="s">
        <v>1</v>
      </c>
      <c r="F4914">
        <v>0.49083155560439901</v>
      </c>
      <c r="G4914">
        <v>0.312774978173193</v>
      </c>
      <c r="H4914">
        <v>0.99990462995523699</v>
      </c>
      <c r="I4914">
        <v>-0.95769900646887096</v>
      </c>
      <c r="J4914" t="s">
        <v>2</v>
      </c>
      <c r="K4914">
        <v>808</v>
      </c>
      <c r="L4914">
        <f t="shared" si="84"/>
        <v>544.43333333333328</v>
      </c>
    </row>
    <row r="4915" spans="1:12" x14ac:dyDescent="0.2">
      <c r="A4915" t="s">
        <v>2502</v>
      </c>
      <c r="B4915" t="s">
        <v>2503</v>
      </c>
      <c r="C4915">
        <v>6.3276308968377402</v>
      </c>
      <c r="D4915">
        <v>74.796267496111895</v>
      </c>
      <c r="E4915" t="s">
        <v>1</v>
      </c>
      <c r="F4915">
        <v>0.462966321928309</v>
      </c>
      <c r="G4915">
        <v>0.26624885831362999</v>
      </c>
      <c r="H4915">
        <v>0.99961593828468598</v>
      </c>
      <c r="I4915">
        <v>-0.98609422528584301</v>
      </c>
      <c r="J4915" t="s">
        <v>2</v>
      </c>
      <c r="K4915">
        <v>754</v>
      </c>
      <c r="L4915">
        <f t="shared" si="84"/>
        <v>522.4</v>
      </c>
    </row>
    <row r="4916" spans="1:12" x14ac:dyDescent="0.2">
      <c r="A4916" t="s">
        <v>2503</v>
      </c>
      <c r="B4916" t="s">
        <v>2504</v>
      </c>
      <c r="C4916">
        <v>4.20408858603066</v>
      </c>
      <c r="D4916">
        <v>52.972742759795501</v>
      </c>
      <c r="E4916" t="s">
        <v>1</v>
      </c>
      <c r="F4916">
        <v>0.60851392719627195</v>
      </c>
      <c r="G4916">
        <v>0.39351285790838902</v>
      </c>
      <c r="H4916">
        <v>1</v>
      </c>
      <c r="I4916">
        <v>-0.98609422528584301</v>
      </c>
      <c r="J4916" t="s">
        <v>2</v>
      </c>
      <c r="K4916">
        <v>1157</v>
      </c>
      <c r="L4916">
        <f t="shared" si="84"/>
        <v>538.5</v>
      </c>
    </row>
    <row r="4917" spans="1:12" x14ac:dyDescent="0.2">
      <c r="A4917" t="s">
        <v>2504</v>
      </c>
      <c r="B4917" t="s">
        <v>2504</v>
      </c>
      <c r="C4917">
        <v>5.7973704563031703</v>
      </c>
      <c r="D4917">
        <v>68.744006187161602</v>
      </c>
      <c r="E4917" t="s">
        <v>1</v>
      </c>
      <c r="F4917">
        <v>0.45290244071598401</v>
      </c>
      <c r="G4917">
        <v>0.29492545166661599</v>
      </c>
      <c r="H4917">
        <v>0.99956985486194105</v>
      </c>
      <c r="I4917">
        <v>-0.96703360427340701</v>
      </c>
      <c r="J4917" t="s">
        <v>2</v>
      </c>
      <c r="K4917">
        <v>500</v>
      </c>
      <c r="L4917">
        <f t="shared" si="84"/>
        <v>502.9</v>
      </c>
    </row>
    <row r="4918" spans="1:12" x14ac:dyDescent="0.2">
      <c r="A4918" t="s">
        <v>2504</v>
      </c>
      <c r="B4918" t="s">
        <v>2505</v>
      </c>
      <c r="C4918">
        <v>4.0328909405654896</v>
      </c>
      <c r="D4918">
        <v>55.983266012694699</v>
      </c>
      <c r="E4918" t="s">
        <v>1</v>
      </c>
      <c r="F4918">
        <v>0.49764793905801702</v>
      </c>
      <c r="G4918">
        <v>0.306526500426333</v>
      </c>
      <c r="H4918">
        <v>0.99991785657421794</v>
      </c>
      <c r="I4918">
        <v>-0.96298532833679795</v>
      </c>
      <c r="J4918" t="s">
        <v>2</v>
      </c>
      <c r="K4918">
        <v>676</v>
      </c>
      <c r="L4918">
        <f t="shared" si="84"/>
        <v>493.4</v>
      </c>
    </row>
    <row r="4919" spans="1:12" x14ac:dyDescent="0.2">
      <c r="A4919" t="s">
        <v>2505</v>
      </c>
      <c r="B4919" t="s">
        <v>2505</v>
      </c>
      <c r="C4919">
        <v>8.6791044776119399</v>
      </c>
      <c r="D4919">
        <v>105.639303482587</v>
      </c>
      <c r="E4919" t="s">
        <v>1</v>
      </c>
      <c r="F4919">
        <v>0.65434131830963604</v>
      </c>
      <c r="G4919">
        <v>0.36728676698834101</v>
      </c>
      <c r="H4919">
        <v>0.99992812027898403</v>
      </c>
      <c r="I4919">
        <v>-0.96139280893672197</v>
      </c>
      <c r="J4919" t="s">
        <v>2</v>
      </c>
      <c r="K4919">
        <v>143</v>
      </c>
      <c r="L4919">
        <f t="shared" si="84"/>
        <v>510.53333333333336</v>
      </c>
    </row>
    <row r="4920" spans="1:12" x14ac:dyDescent="0.2">
      <c r="A4920" t="s">
        <v>2505</v>
      </c>
      <c r="B4920" t="s">
        <v>2506</v>
      </c>
      <c r="C4920">
        <v>5.8389585342333596</v>
      </c>
      <c r="D4920">
        <v>71.285438765670193</v>
      </c>
      <c r="E4920" t="s">
        <v>1</v>
      </c>
      <c r="F4920">
        <v>0.49221703121732502</v>
      </c>
      <c r="G4920">
        <v>0.31127275063516902</v>
      </c>
      <c r="H4920">
        <v>0.99989084658697502</v>
      </c>
      <c r="I4920">
        <v>-0.96083420378803996</v>
      </c>
      <c r="J4920" t="s">
        <v>2</v>
      </c>
      <c r="K4920">
        <v>398</v>
      </c>
      <c r="L4920">
        <f t="shared" si="84"/>
        <v>519.63333333333333</v>
      </c>
    </row>
    <row r="4921" spans="1:12" x14ac:dyDescent="0.2">
      <c r="A4921" t="s">
        <v>2506</v>
      </c>
      <c r="B4921" t="s">
        <v>2506</v>
      </c>
      <c r="C4921">
        <v>3.5667627281460099</v>
      </c>
      <c r="D4921">
        <v>51.856868395773297</v>
      </c>
      <c r="E4921" t="s">
        <v>1</v>
      </c>
      <c r="F4921">
        <v>0.55076775485554996</v>
      </c>
      <c r="G4921">
        <v>0.30212460817817599</v>
      </c>
      <c r="H4921">
        <v>0.999967645415759</v>
      </c>
      <c r="I4921">
        <v>-0.93473138711066095</v>
      </c>
      <c r="J4921" t="s">
        <v>2</v>
      </c>
      <c r="K4921">
        <v>399</v>
      </c>
      <c r="L4921">
        <f t="shared" si="84"/>
        <v>537.6</v>
      </c>
    </row>
    <row r="4922" spans="1:12" x14ac:dyDescent="0.2">
      <c r="A4922" t="s">
        <v>2506</v>
      </c>
      <c r="B4922" t="s">
        <v>2506</v>
      </c>
      <c r="C4922">
        <v>3.8416523235800302</v>
      </c>
      <c r="D4922">
        <v>49.6764199655765</v>
      </c>
      <c r="E4922" t="s">
        <v>1</v>
      </c>
      <c r="F4922">
        <v>0.41760294812510701</v>
      </c>
      <c r="G4922">
        <v>0.32411904953500298</v>
      </c>
      <c r="H4922">
        <v>0.99986652569047096</v>
      </c>
      <c r="I4922">
        <v>-0.98761827444653805</v>
      </c>
      <c r="J4922" t="s">
        <v>2</v>
      </c>
      <c r="K4922">
        <v>215</v>
      </c>
      <c r="L4922">
        <f t="shared" si="84"/>
        <v>548.86666666666667</v>
      </c>
    </row>
    <row r="4923" spans="1:12" x14ac:dyDescent="0.2">
      <c r="A4923" t="s">
        <v>2506</v>
      </c>
      <c r="B4923" t="s">
        <v>2507</v>
      </c>
      <c r="C4923">
        <v>6.5695273061037103</v>
      </c>
      <c r="D4923">
        <v>80.037173015144504</v>
      </c>
      <c r="E4923" t="s">
        <v>1</v>
      </c>
      <c r="F4923">
        <v>0.49839435726491199</v>
      </c>
      <c r="G4923">
        <v>0.34226667523592902</v>
      </c>
      <c r="H4923">
        <v>0.99966770624954204</v>
      </c>
      <c r="I4923">
        <v>-0.95180996031296194</v>
      </c>
      <c r="J4923" t="s">
        <v>2</v>
      </c>
      <c r="K4923">
        <v>854</v>
      </c>
      <c r="L4923">
        <f t="shared" si="84"/>
        <v>548.33333333333337</v>
      </c>
    </row>
    <row r="4924" spans="1:12" x14ac:dyDescent="0.2">
      <c r="A4924" t="s">
        <v>2507</v>
      </c>
      <c r="B4924" t="s">
        <v>2507</v>
      </c>
      <c r="C4924">
        <v>12.5560165975103</v>
      </c>
      <c r="D4924">
        <v>109.278008298755</v>
      </c>
      <c r="E4924" t="s">
        <v>1</v>
      </c>
      <c r="F4924">
        <v>0.53680227068282305</v>
      </c>
      <c r="G4924">
        <v>0.30040663261570399</v>
      </c>
      <c r="H4924">
        <v>0.99990328028055298</v>
      </c>
      <c r="I4924">
        <v>-0.94272226680753801</v>
      </c>
      <c r="J4924" t="s">
        <v>2</v>
      </c>
      <c r="K4924">
        <v>79</v>
      </c>
      <c r="L4924">
        <f t="shared" si="84"/>
        <v>543.6</v>
      </c>
    </row>
    <row r="4925" spans="1:12" x14ac:dyDescent="0.2">
      <c r="A4925" t="s">
        <v>2507</v>
      </c>
      <c r="B4925" t="s">
        <v>2508</v>
      </c>
      <c r="C4925">
        <v>6.1688500727801996</v>
      </c>
      <c r="D4925">
        <v>70.751091703056701</v>
      </c>
      <c r="E4925" t="s">
        <v>1</v>
      </c>
      <c r="F4925">
        <v>0.36680574469246202</v>
      </c>
      <c r="G4925">
        <v>0.30869584627296098</v>
      </c>
      <c r="H4925">
        <v>0.99981753280352303</v>
      </c>
      <c r="I4925">
        <v>-0.98223838636593297</v>
      </c>
      <c r="J4925" t="s">
        <v>2</v>
      </c>
      <c r="K4925">
        <v>257</v>
      </c>
      <c r="L4925">
        <f t="shared" si="84"/>
        <v>542.76666666666665</v>
      </c>
    </row>
    <row r="4926" spans="1:12" x14ac:dyDescent="0.2">
      <c r="A4926" t="s">
        <v>2508</v>
      </c>
      <c r="B4926" t="s">
        <v>2508</v>
      </c>
      <c r="C4926">
        <v>5.3861788617886104</v>
      </c>
      <c r="D4926">
        <v>65.199186991869894</v>
      </c>
      <c r="E4926" t="s">
        <v>1</v>
      </c>
      <c r="F4926">
        <v>0.494325686894105</v>
      </c>
      <c r="G4926">
        <v>0.29405969467526599</v>
      </c>
      <c r="H4926">
        <v>0.99983952229260598</v>
      </c>
      <c r="I4926">
        <v>-0.94627691051886798</v>
      </c>
      <c r="J4926" t="s">
        <v>2</v>
      </c>
      <c r="K4926">
        <v>376</v>
      </c>
      <c r="L4926">
        <f t="shared" si="84"/>
        <v>544.29999999999995</v>
      </c>
    </row>
    <row r="4927" spans="1:12" x14ac:dyDescent="0.2">
      <c r="A4927" t="s">
        <v>2508</v>
      </c>
      <c r="B4927" t="s">
        <v>2508</v>
      </c>
      <c r="C4927">
        <v>2.9307832422586499</v>
      </c>
      <c r="D4927">
        <v>43.961748633879701</v>
      </c>
      <c r="E4927" t="s">
        <v>1</v>
      </c>
      <c r="F4927">
        <v>0.55986678781088794</v>
      </c>
      <c r="G4927">
        <v>0.28532029438352202</v>
      </c>
      <c r="H4927">
        <v>0.99988957950107904</v>
      </c>
      <c r="I4927">
        <v>-0.97656908046355395</v>
      </c>
      <c r="J4927" t="s">
        <v>2</v>
      </c>
      <c r="K4927">
        <v>204</v>
      </c>
      <c r="L4927">
        <f t="shared" si="84"/>
        <v>536.93333333333328</v>
      </c>
    </row>
    <row r="4928" spans="1:12" x14ac:dyDescent="0.2">
      <c r="A4928" t="s">
        <v>2508</v>
      </c>
      <c r="B4928" t="s">
        <v>2509</v>
      </c>
      <c r="C4928">
        <v>9.4189044038668097</v>
      </c>
      <c r="D4928">
        <v>106.293233082706</v>
      </c>
      <c r="E4928" t="s">
        <v>1</v>
      </c>
      <c r="F4928">
        <v>0.40542991807383399</v>
      </c>
      <c r="G4928">
        <v>0.31141880340635802</v>
      </c>
      <c r="H4928">
        <v>0.99993692560471004</v>
      </c>
      <c r="I4928">
        <v>-0.94296750921665096</v>
      </c>
      <c r="J4928" t="s">
        <v>2</v>
      </c>
      <c r="K4928">
        <v>355</v>
      </c>
      <c r="L4928">
        <f t="shared" si="84"/>
        <v>590.33333333333337</v>
      </c>
    </row>
    <row r="4929" spans="1:12" x14ac:dyDescent="0.2">
      <c r="A4929" t="s">
        <v>2509</v>
      </c>
      <c r="B4929" t="s">
        <v>2509</v>
      </c>
      <c r="C4929">
        <v>9.3593350383631702</v>
      </c>
      <c r="D4929">
        <v>95.533248081841407</v>
      </c>
      <c r="E4929" t="s">
        <v>1</v>
      </c>
      <c r="F4929">
        <v>0.49971395973952898</v>
      </c>
      <c r="G4929">
        <v>0.29342787466016901</v>
      </c>
      <c r="H4929">
        <v>0.99986826962710496</v>
      </c>
      <c r="I4929">
        <v>-0.984377241581054</v>
      </c>
      <c r="J4929" t="s">
        <v>2</v>
      </c>
      <c r="K4929">
        <v>296</v>
      </c>
      <c r="L4929">
        <f t="shared" si="84"/>
        <v>615</v>
      </c>
    </row>
    <row r="4930" spans="1:12" x14ac:dyDescent="0.2">
      <c r="A4930" t="s">
        <v>2509</v>
      </c>
      <c r="B4930" t="s">
        <v>2509</v>
      </c>
      <c r="C4930">
        <v>5.3753943217665601</v>
      </c>
      <c r="D4930">
        <v>62.956887486855898</v>
      </c>
      <c r="E4930" t="s">
        <v>1</v>
      </c>
      <c r="F4930">
        <v>0.53087711984349395</v>
      </c>
      <c r="G4930">
        <v>0.30358913772608498</v>
      </c>
      <c r="H4930">
        <v>0.99992059235924702</v>
      </c>
      <c r="I4930">
        <v>-0.97162142214848102</v>
      </c>
      <c r="J4930" t="s">
        <v>2</v>
      </c>
      <c r="K4930">
        <v>363</v>
      </c>
      <c r="L4930">
        <f t="shared" ref="L4930:L4993" si="85">AVERAGE(K4930:K4959)</f>
        <v>619.0333333333333</v>
      </c>
    </row>
    <row r="4931" spans="1:12" x14ac:dyDescent="0.2">
      <c r="A4931" t="s">
        <v>2509</v>
      </c>
      <c r="B4931" t="s">
        <v>2510</v>
      </c>
      <c r="C4931">
        <v>4.44699821676243</v>
      </c>
      <c r="D4931">
        <v>57.803051317614397</v>
      </c>
      <c r="E4931" t="s">
        <v>1</v>
      </c>
      <c r="F4931">
        <v>0.50064347484099603</v>
      </c>
      <c r="G4931">
        <v>0.29435042170218401</v>
      </c>
      <c r="H4931">
        <v>0.999815603114663</v>
      </c>
      <c r="I4931">
        <v>-0.94452032103082595</v>
      </c>
      <c r="J4931" t="s">
        <v>2</v>
      </c>
      <c r="K4931">
        <v>2001</v>
      </c>
      <c r="L4931">
        <f t="shared" si="85"/>
        <v>615.13333333333333</v>
      </c>
    </row>
    <row r="4932" spans="1:12" x14ac:dyDescent="0.2">
      <c r="A4932" t="s">
        <v>2510</v>
      </c>
      <c r="B4932" t="s">
        <v>2511</v>
      </c>
      <c r="C4932">
        <v>8.0461538461538407</v>
      </c>
      <c r="D4932">
        <v>90.872527472527395</v>
      </c>
      <c r="E4932" t="s">
        <v>1</v>
      </c>
      <c r="F4932">
        <v>0.52554350509905001</v>
      </c>
      <c r="G4932">
        <v>0.264310975940103</v>
      </c>
      <c r="H4932">
        <v>0.99991557722602997</v>
      </c>
      <c r="I4932">
        <v>-0.98761827444654704</v>
      </c>
      <c r="J4932" t="s">
        <v>2</v>
      </c>
      <c r="K4932">
        <v>164</v>
      </c>
      <c r="L4932">
        <f t="shared" si="85"/>
        <v>559.4666666666667</v>
      </c>
    </row>
    <row r="4933" spans="1:12" x14ac:dyDescent="0.2">
      <c r="A4933" t="s">
        <v>2511</v>
      </c>
      <c r="B4933" t="s">
        <v>2511</v>
      </c>
      <c r="C4933">
        <v>9.5907335907335902</v>
      </c>
      <c r="D4933">
        <v>110.633204633204</v>
      </c>
      <c r="E4933" t="s">
        <v>1</v>
      </c>
      <c r="F4933">
        <v>0.49433458235736499</v>
      </c>
      <c r="G4933">
        <v>0.30119900435719899</v>
      </c>
      <c r="H4933">
        <v>0.99983927012041596</v>
      </c>
      <c r="I4933">
        <v>-0.95825547592437399</v>
      </c>
      <c r="J4933" t="s">
        <v>2</v>
      </c>
      <c r="K4933">
        <v>189</v>
      </c>
      <c r="L4933">
        <f t="shared" si="85"/>
        <v>592.4</v>
      </c>
    </row>
    <row r="4934" spans="1:12" x14ac:dyDescent="0.2">
      <c r="A4934" t="s">
        <v>2511</v>
      </c>
      <c r="B4934" t="s">
        <v>2511</v>
      </c>
      <c r="C4934">
        <v>5.1692969870875096</v>
      </c>
      <c r="D4934">
        <v>63.731707317073102</v>
      </c>
      <c r="E4934" t="s">
        <v>1</v>
      </c>
      <c r="F4934">
        <v>0.55966937253321802</v>
      </c>
      <c r="G4934">
        <v>0.299922767005669</v>
      </c>
      <c r="H4934">
        <v>0.99983483853976396</v>
      </c>
      <c r="I4934">
        <v>-0.95862468773303899</v>
      </c>
      <c r="J4934" t="s">
        <v>2</v>
      </c>
      <c r="K4934">
        <v>261</v>
      </c>
      <c r="L4934">
        <f t="shared" si="85"/>
        <v>596.0333333333333</v>
      </c>
    </row>
    <row r="4935" spans="1:12" x14ac:dyDescent="0.2">
      <c r="A4935" t="s">
        <v>2511</v>
      </c>
      <c r="B4935" t="s">
        <v>2512</v>
      </c>
      <c r="C4935">
        <v>7.2609478104379104</v>
      </c>
      <c r="D4935">
        <v>82.436712657468505</v>
      </c>
      <c r="E4935" t="s">
        <v>1</v>
      </c>
      <c r="F4935">
        <v>0.52748088561181194</v>
      </c>
      <c r="G4935">
        <v>0.30296838353237598</v>
      </c>
      <c r="H4935">
        <v>0.99980590220745502</v>
      </c>
      <c r="I4935">
        <v>-0.91455425738520502</v>
      </c>
      <c r="J4935" t="s">
        <v>2</v>
      </c>
      <c r="K4935">
        <v>649</v>
      </c>
      <c r="L4935">
        <f t="shared" si="85"/>
        <v>597.93333333333328</v>
      </c>
    </row>
    <row r="4936" spans="1:12" x14ac:dyDescent="0.2">
      <c r="A4936" t="s">
        <v>2512</v>
      </c>
      <c r="B4936" t="s">
        <v>2512</v>
      </c>
      <c r="C4936">
        <v>7.6229299363057299</v>
      </c>
      <c r="D4936">
        <v>88.407643312101897</v>
      </c>
      <c r="E4936" t="s">
        <v>1</v>
      </c>
      <c r="F4936">
        <v>0.49411413253348302</v>
      </c>
      <c r="G4936">
        <v>0.301986292043599</v>
      </c>
      <c r="H4936">
        <v>0.99985523268635601</v>
      </c>
      <c r="I4936">
        <v>-0.94814616001034802</v>
      </c>
      <c r="J4936" t="s">
        <v>2</v>
      </c>
      <c r="K4936">
        <v>297</v>
      </c>
      <c r="L4936">
        <f t="shared" si="85"/>
        <v>578.9</v>
      </c>
    </row>
    <row r="4937" spans="1:12" x14ac:dyDescent="0.2">
      <c r="A4937" t="s">
        <v>2512</v>
      </c>
      <c r="B4937" t="s">
        <v>2513</v>
      </c>
      <c r="C4937">
        <v>4.8820462691430402</v>
      </c>
      <c r="D4937">
        <v>64.173672205930202</v>
      </c>
      <c r="E4937" t="s">
        <v>1</v>
      </c>
      <c r="F4937">
        <v>0.52453890301880801</v>
      </c>
      <c r="G4937">
        <v>0.30013497619276802</v>
      </c>
      <c r="H4937">
        <v>0.99992774216584901</v>
      </c>
      <c r="I4937">
        <v>-0.95756625678142604</v>
      </c>
      <c r="J4937" t="s">
        <v>2</v>
      </c>
      <c r="K4937">
        <v>1210</v>
      </c>
      <c r="L4937">
        <f t="shared" si="85"/>
        <v>627.1</v>
      </c>
    </row>
    <row r="4938" spans="1:12" x14ac:dyDescent="0.2">
      <c r="A4938" t="s">
        <v>2513</v>
      </c>
      <c r="B4938" t="s">
        <v>2513</v>
      </c>
      <c r="C4938">
        <v>8.8615384615384603</v>
      </c>
      <c r="D4938">
        <v>91.923076923076906</v>
      </c>
      <c r="E4938" t="s">
        <v>1</v>
      </c>
      <c r="F4938">
        <v>0.44901137032577998</v>
      </c>
      <c r="G4938">
        <v>0.29193031734861602</v>
      </c>
      <c r="H4938">
        <v>0.99986652569047096</v>
      </c>
      <c r="I4938">
        <v>-0.98761827444654104</v>
      </c>
      <c r="J4938" t="s">
        <v>2</v>
      </c>
      <c r="K4938">
        <v>87</v>
      </c>
      <c r="L4938">
        <f t="shared" si="85"/>
        <v>602.26666666666665</v>
      </c>
    </row>
    <row r="4939" spans="1:12" x14ac:dyDescent="0.2">
      <c r="A4939" t="s">
        <v>2513</v>
      </c>
      <c r="B4939" t="s">
        <v>2513</v>
      </c>
      <c r="C4939">
        <v>9.4181509754028792</v>
      </c>
      <c r="D4939">
        <v>98.210347752332396</v>
      </c>
      <c r="E4939" t="s">
        <v>1</v>
      </c>
      <c r="F4939">
        <v>0.49427013852694002</v>
      </c>
      <c r="G4939">
        <v>0.30144211492855999</v>
      </c>
      <c r="H4939">
        <v>0.99983953046502105</v>
      </c>
      <c r="I4939">
        <v>-0.95814073888790996</v>
      </c>
      <c r="J4939" t="s">
        <v>2</v>
      </c>
      <c r="K4939">
        <v>454</v>
      </c>
      <c r="L4939">
        <f t="shared" si="85"/>
        <v>653.83333333333337</v>
      </c>
    </row>
    <row r="4940" spans="1:12" x14ac:dyDescent="0.2">
      <c r="A4940" t="s">
        <v>2513</v>
      </c>
      <c r="B4940" t="s">
        <v>2514</v>
      </c>
      <c r="C4940">
        <v>4.8626473254759697</v>
      </c>
      <c r="D4940">
        <v>62.047597461468698</v>
      </c>
      <c r="E4940" t="s">
        <v>1</v>
      </c>
      <c r="F4940">
        <v>0.51019678866977802</v>
      </c>
      <c r="G4940">
        <v>0.30143858520158701</v>
      </c>
      <c r="H4940">
        <v>0.99986652537123999</v>
      </c>
      <c r="I4940">
        <v>-0.91219322570718298</v>
      </c>
      <c r="J4940" t="s">
        <v>2</v>
      </c>
      <c r="K4940">
        <v>865</v>
      </c>
      <c r="L4940">
        <f t="shared" si="85"/>
        <v>658.66666666666663</v>
      </c>
    </row>
    <row r="4941" spans="1:12" x14ac:dyDescent="0.2">
      <c r="A4941" t="s">
        <v>2514</v>
      </c>
      <c r="B4941" t="s">
        <v>2515</v>
      </c>
      <c r="C4941">
        <v>3.2608695652173898</v>
      </c>
      <c r="D4941">
        <v>47.9885265700483</v>
      </c>
      <c r="E4941" t="s">
        <v>1</v>
      </c>
      <c r="F4941">
        <v>0.49376435191340401</v>
      </c>
      <c r="G4941">
        <v>0.30030238020219602</v>
      </c>
      <c r="H4941">
        <v>0.99984512482900501</v>
      </c>
      <c r="I4941">
        <v>-0.95799407961570504</v>
      </c>
      <c r="J4941" t="s">
        <v>2</v>
      </c>
      <c r="K4941">
        <v>1309</v>
      </c>
      <c r="L4941">
        <f t="shared" si="85"/>
        <v>654.6</v>
      </c>
    </row>
    <row r="4942" spans="1:12" x14ac:dyDescent="0.2">
      <c r="A4942" t="s">
        <v>2515</v>
      </c>
      <c r="B4942" t="s">
        <v>2516</v>
      </c>
      <c r="C4942">
        <v>8.0805555555555504</v>
      </c>
      <c r="D4942">
        <v>93.336111111111094</v>
      </c>
      <c r="E4942" t="s">
        <v>1</v>
      </c>
      <c r="F4942">
        <v>0.50391723625412199</v>
      </c>
      <c r="G4942">
        <v>0.30119853785035999</v>
      </c>
      <c r="H4942">
        <v>0.99986608069929905</v>
      </c>
      <c r="I4942">
        <v>-0.95871470087721</v>
      </c>
      <c r="J4942" t="s">
        <v>2</v>
      </c>
      <c r="K4942">
        <v>414</v>
      </c>
      <c r="L4942">
        <f t="shared" si="85"/>
        <v>638.0333333333333</v>
      </c>
    </row>
    <row r="4943" spans="1:12" x14ac:dyDescent="0.2">
      <c r="A4943" t="s">
        <v>2516</v>
      </c>
      <c r="B4943" t="s">
        <v>2517</v>
      </c>
      <c r="C4943">
        <v>2.5367121507472299</v>
      </c>
      <c r="D4943">
        <v>40.987654320987602</v>
      </c>
      <c r="E4943" t="s">
        <v>1</v>
      </c>
      <c r="F4943">
        <v>0.55018094145290697</v>
      </c>
      <c r="G4943">
        <v>0.29616665817031401</v>
      </c>
      <c r="H4943">
        <v>1</v>
      </c>
      <c r="I4943">
        <v>-0.96256995910367504</v>
      </c>
      <c r="J4943" t="s">
        <v>2</v>
      </c>
      <c r="K4943">
        <v>599</v>
      </c>
      <c r="L4943">
        <f t="shared" si="85"/>
        <v>632.73333333333335</v>
      </c>
    </row>
    <row r="4944" spans="1:12" x14ac:dyDescent="0.2">
      <c r="A4944" t="s">
        <v>2517</v>
      </c>
      <c r="B4944" t="s">
        <v>2517</v>
      </c>
      <c r="C4944">
        <v>6.32603406326034</v>
      </c>
      <c r="D4944">
        <v>68.686131386861305</v>
      </c>
      <c r="E4944" t="s">
        <v>1</v>
      </c>
      <c r="F4944">
        <v>0.49553750034257199</v>
      </c>
      <c r="G4944">
        <v>0.30183709725048202</v>
      </c>
      <c r="H4944">
        <v>0.99983447665486802</v>
      </c>
      <c r="I4944">
        <v>-0.95432582407711197</v>
      </c>
      <c r="J4944" t="s">
        <v>2</v>
      </c>
      <c r="K4944">
        <v>147</v>
      </c>
      <c r="L4944">
        <f t="shared" si="85"/>
        <v>635.33333333333337</v>
      </c>
    </row>
    <row r="4945" spans="1:12" x14ac:dyDescent="0.2">
      <c r="A4945" t="s">
        <v>2517</v>
      </c>
      <c r="B4945" t="s">
        <v>2518</v>
      </c>
      <c r="C4945">
        <v>4.5594896331738397</v>
      </c>
      <c r="D4945">
        <v>57.298245614034997</v>
      </c>
      <c r="E4945" t="s">
        <v>1</v>
      </c>
      <c r="F4945">
        <v>0.50683976793200403</v>
      </c>
      <c r="G4945">
        <v>0.28613124928621297</v>
      </c>
      <c r="H4945">
        <v>0.99992125277308797</v>
      </c>
      <c r="I4945">
        <v>-0.98761827444653805</v>
      </c>
      <c r="J4945" t="s">
        <v>2</v>
      </c>
      <c r="K4945">
        <v>1237</v>
      </c>
      <c r="L4945">
        <f t="shared" si="85"/>
        <v>687.23333333333335</v>
      </c>
    </row>
    <row r="4946" spans="1:12" x14ac:dyDescent="0.2">
      <c r="A4946" t="s">
        <v>2518</v>
      </c>
      <c r="B4946" t="s">
        <v>2518</v>
      </c>
      <c r="C4946">
        <v>4.9550561797752799</v>
      </c>
      <c r="D4946">
        <v>64.123595505617899</v>
      </c>
      <c r="E4946" t="s">
        <v>1</v>
      </c>
      <c r="F4946">
        <v>0.44551970245579298</v>
      </c>
      <c r="G4946">
        <v>0.329167704137383</v>
      </c>
      <c r="H4946">
        <v>0.99986652569047096</v>
      </c>
      <c r="I4946">
        <v>-0.98761827444653805</v>
      </c>
      <c r="J4946" t="s">
        <v>2</v>
      </c>
      <c r="K4946">
        <v>89</v>
      </c>
      <c r="L4946">
        <f t="shared" si="85"/>
        <v>666.9666666666667</v>
      </c>
    </row>
    <row r="4947" spans="1:12" x14ac:dyDescent="0.2">
      <c r="A4947" t="s">
        <v>2518</v>
      </c>
      <c r="B4947" t="s">
        <v>2518</v>
      </c>
      <c r="C4947">
        <v>5.3597246127366596</v>
      </c>
      <c r="D4947">
        <v>70.746987951807199</v>
      </c>
      <c r="E4947" t="s">
        <v>1</v>
      </c>
      <c r="F4947">
        <v>0.51165204441668799</v>
      </c>
      <c r="G4947">
        <v>0.295796690722892</v>
      </c>
      <c r="H4947">
        <v>0.99991217546283095</v>
      </c>
      <c r="I4947">
        <v>-0.96569066574398499</v>
      </c>
      <c r="J4947" t="s">
        <v>2</v>
      </c>
      <c r="K4947">
        <v>215</v>
      </c>
      <c r="L4947">
        <f t="shared" si="85"/>
        <v>706.26666666666665</v>
      </c>
    </row>
    <row r="4948" spans="1:12" x14ac:dyDescent="0.2">
      <c r="A4948" t="s">
        <v>2518</v>
      </c>
      <c r="B4948" t="s">
        <v>2519</v>
      </c>
      <c r="C4948">
        <v>3.4988406757204298</v>
      </c>
      <c r="D4948">
        <v>48.999337528983098</v>
      </c>
      <c r="E4948" t="s">
        <v>1</v>
      </c>
      <c r="F4948">
        <v>0.49264491006626598</v>
      </c>
      <c r="G4948">
        <v>0.29972503027069097</v>
      </c>
      <c r="H4948">
        <v>0.99982987544511404</v>
      </c>
      <c r="I4948">
        <v>-0.96076210499057901</v>
      </c>
      <c r="J4948" t="s">
        <v>2</v>
      </c>
      <c r="K4948">
        <v>1190</v>
      </c>
      <c r="L4948">
        <f t="shared" si="85"/>
        <v>703.63333333333333</v>
      </c>
    </row>
    <row r="4949" spans="1:12" x14ac:dyDescent="0.2">
      <c r="A4949" t="s">
        <v>2519</v>
      </c>
      <c r="B4949" t="s">
        <v>2519</v>
      </c>
      <c r="C4949">
        <v>3.9133640552995299</v>
      </c>
      <c r="D4949">
        <v>49.227649769585199</v>
      </c>
      <c r="E4949" t="s">
        <v>1</v>
      </c>
      <c r="F4949">
        <v>0.42603864431892102</v>
      </c>
      <c r="G4949">
        <v>0.32028395375617003</v>
      </c>
      <c r="H4949">
        <v>0.99982629363699405</v>
      </c>
      <c r="I4949">
        <v>-0.958825139665894</v>
      </c>
      <c r="J4949" t="s">
        <v>2</v>
      </c>
      <c r="K4949">
        <v>416</v>
      </c>
      <c r="L4949">
        <f t="shared" si="85"/>
        <v>675.9</v>
      </c>
    </row>
    <row r="4950" spans="1:12" x14ac:dyDescent="0.2">
      <c r="A4950" t="s">
        <v>2519</v>
      </c>
      <c r="B4950" t="s">
        <v>2520</v>
      </c>
      <c r="C4950">
        <v>4.8768328445747802</v>
      </c>
      <c r="D4950">
        <v>60.552576455802203</v>
      </c>
      <c r="E4950" t="s">
        <v>1</v>
      </c>
      <c r="F4950">
        <v>0.494900191952794</v>
      </c>
      <c r="G4950">
        <v>0.30133179696712897</v>
      </c>
      <c r="H4950">
        <v>0.99983919437690305</v>
      </c>
      <c r="I4950">
        <v>-0.95814573017531302</v>
      </c>
      <c r="J4950" t="s">
        <v>2</v>
      </c>
      <c r="K4950">
        <v>937</v>
      </c>
      <c r="L4950">
        <f t="shared" si="85"/>
        <v>667.7</v>
      </c>
    </row>
    <row r="4951" spans="1:12" x14ac:dyDescent="0.2">
      <c r="A4951" t="s">
        <v>2520</v>
      </c>
      <c r="B4951" t="s">
        <v>2521</v>
      </c>
      <c r="C4951">
        <v>5.2538420773714796</v>
      </c>
      <c r="D4951">
        <v>58.019077901430798</v>
      </c>
      <c r="E4951" t="s">
        <v>1</v>
      </c>
      <c r="F4951">
        <v>0.467804583742646</v>
      </c>
      <c r="G4951">
        <v>0.29105115039359297</v>
      </c>
      <c r="H4951">
        <v>0.99845966350986304</v>
      </c>
      <c r="I4951">
        <v>-0.95956542090801999</v>
      </c>
      <c r="J4951" t="s">
        <v>2</v>
      </c>
      <c r="K4951">
        <v>737</v>
      </c>
      <c r="L4951">
        <f t="shared" si="85"/>
        <v>643.9666666666667</v>
      </c>
    </row>
    <row r="4952" spans="1:12" x14ac:dyDescent="0.2">
      <c r="A4952" t="s">
        <v>2521</v>
      </c>
      <c r="B4952" t="s">
        <v>2521</v>
      </c>
      <c r="C4952">
        <v>9.0018450184501795</v>
      </c>
      <c r="D4952">
        <v>104.60701107011</v>
      </c>
      <c r="E4952" t="s">
        <v>1</v>
      </c>
      <c r="F4952">
        <v>0.52726930865552701</v>
      </c>
      <c r="G4952">
        <v>0.27621600595658502</v>
      </c>
      <c r="H4952">
        <v>0.99992429157849705</v>
      </c>
      <c r="I4952">
        <v>-0.97858715858258205</v>
      </c>
      <c r="J4952" t="s">
        <v>2</v>
      </c>
      <c r="K4952">
        <v>199</v>
      </c>
      <c r="L4952">
        <f t="shared" si="85"/>
        <v>630.63333333333333</v>
      </c>
    </row>
    <row r="4953" spans="1:12" x14ac:dyDescent="0.2">
      <c r="A4953" t="s">
        <v>2521</v>
      </c>
      <c r="B4953" t="s">
        <v>2522</v>
      </c>
      <c r="C4953">
        <v>9.1265753424657508</v>
      </c>
      <c r="D4953">
        <v>99.749041095890405</v>
      </c>
      <c r="E4953" t="s">
        <v>1</v>
      </c>
      <c r="F4953">
        <v>0.90015031216582397</v>
      </c>
      <c r="G4953">
        <v>0.32361347649358602</v>
      </c>
      <c r="H4953">
        <v>0.99961377032145504</v>
      </c>
      <c r="I4953">
        <v>-0.96652198217844498</v>
      </c>
      <c r="J4953" t="s">
        <v>2</v>
      </c>
      <c r="K4953">
        <v>712</v>
      </c>
      <c r="L4953">
        <f t="shared" si="85"/>
        <v>685.33333333333337</v>
      </c>
    </row>
    <row r="4954" spans="1:12" x14ac:dyDescent="0.2">
      <c r="A4954" t="s">
        <v>2522</v>
      </c>
      <c r="B4954" t="s">
        <v>2522</v>
      </c>
      <c r="C4954">
        <v>8.4550561797752799</v>
      </c>
      <c r="D4954">
        <v>85.589887640449405</v>
      </c>
      <c r="E4954" t="s">
        <v>1</v>
      </c>
      <c r="F4954">
        <v>0.47411067163133702</v>
      </c>
      <c r="G4954">
        <v>0.292211956429416</v>
      </c>
      <c r="H4954">
        <v>0.99965599623103296</v>
      </c>
      <c r="I4954">
        <v>-0.96222861266728998</v>
      </c>
      <c r="J4954" t="s">
        <v>2</v>
      </c>
      <c r="K4954">
        <v>54</v>
      </c>
      <c r="L4954">
        <f t="shared" si="85"/>
        <v>665.93333333333328</v>
      </c>
    </row>
    <row r="4955" spans="1:12" x14ac:dyDescent="0.2">
      <c r="A4955" t="s">
        <v>2522</v>
      </c>
      <c r="B4955" t="s">
        <v>2522</v>
      </c>
      <c r="C4955">
        <v>4.6816479400748996</v>
      </c>
      <c r="D4955">
        <v>60.898876404494303</v>
      </c>
      <c r="E4955" t="s">
        <v>1</v>
      </c>
      <c r="F4955">
        <v>0.55053582109839705</v>
      </c>
      <c r="G4955">
        <v>0.28661966378755999</v>
      </c>
      <c r="H4955">
        <v>0.99989276647890102</v>
      </c>
      <c r="I4955">
        <v>-0.97537196950178495</v>
      </c>
      <c r="J4955" t="s">
        <v>2</v>
      </c>
      <c r="K4955">
        <v>303</v>
      </c>
      <c r="L4955">
        <f t="shared" si="85"/>
        <v>670.36666666666667</v>
      </c>
    </row>
    <row r="4956" spans="1:12" x14ac:dyDescent="0.2">
      <c r="A4956" t="s">
        <v>2522</v>
      </c>
      <c r="B4956" t="s">
        <v>2523</v>
      </c>
      <c r="C4956">
        <v>5.9375</v>
      </c>
      <c r="D4956">
        <v>64.5902777777777</v>
      </c>
      <c r="E4956" t="s">
        <v>1</v>
      </c>
      <c r="F4956">
        <v>0.49434787479942099</v>
      </c>
      <c r="G4956">
        <v>0.307176340425868</v>
      </c>
      <c r="H4956">
        <v>0.99990294352761599</v>
      </c>
      <c r="I4956">
        <v>-0.96785901354516801</v>
      </c>
      <c r="J4956" t="s">
        <v>2</v>
      </c>
      <c r="K4956">
        <v>155</v>
      </c>
      <c r="L4956">
        <f t="shared" si="85"/>
        <v>662.56666666666672</v>
      </c>
    </row>
    <row r="4957" spans="1:12" x14ac:dyDescent="0.2">
      <c r="A4957" t="s">
        <v>2523</v>
      </c>
      <c r="B4957" t="s">
        <v>2524</v>
      </c>
      <c r="C4957">
        <v>5.6831140350877103</v>
      </c>
      <c r="D4957">
        <v>64.612061403508704</v>
      </c>
      <c r="E4957" t="s">
        <v>1</v>
      </c>
      <c r="F4957">
        <v>0.46382572446254999</v>
      </c>
      <c r="G4957">
        <v>0.30238883265583999</v>
      </c>
      <c r="H4957">
        <v>0.99981409950270805</v>
      </c>
      <c r="I4957">
        <v>-0.97351236567067301</v>
      </c>
      <c r="J4957" t="s">
        <v>2</v>
      </c>
      <c r="K4957">
        <v>1806</v>
      </c>
      <c r="L4957">
        <f t="shared" si="85"/>
        <v>685.9</v>
      </c>
    </row>
    <row r="4958" spans="1:12" x14ac:dyDescent="0.2">
      <c r="A4958" t="s">
        <v>2524</v>
      </c>
      <c r="B4958" t="s">
        <v>2525</v>
      </c>
      <c r="C4958">
        <v>3.25305535585909</v>
      </c>
      <c r="D4958">
        <v>48.022286125089799</v>
      </c>
      <c r="E4958" t="s">
        <v>1</v>
      </c>
      <c r="F4958">
        <v>0.54706932942545194</v>
      </c>
      <c r="G4958">
        <v>0.28472039156178203</v>
      </c>
      <c r="H4958">
        <v>0.99943785206399904</v>
      </c>
      <c r="I4958">
        <v>-0.96234274875553405</v>
      </c>
      <c r="J4958" t="s">
        <v>2</v>
      </c>
      <c r="K4958">
        <v>1095</v>
      </c>
      <c r="L4958">
        <f t="shared" si="85"/>
        <v>658.5333333333333</v>
      </c>
    </row>
    <row r="4959" spans="1:12" x14ac:dyDescent="0.2">
      <c r="A4959" t="s">
        <v>2525</v>
      </c>
      <c r="B4959" t="s">
        <v>2525</v>
      </c>
      <c r="C4959">
        <v>3.8978840846366101</v>
      </c>
      <c r="D4959">
        <v>55.487580496780097</v>
      </c>
      <c r="E4959" t="s">
        <v>1</v>
      </c>
      <c r="F4959">
        <v>0.49044413370210999</v>
      </c>
      <c r="G4959">
        <v>0.296920352337463</v>
      </c>
      <c r="H4959">
        <v>0.99982913615550695</v>
      </c>
      <c r="I4959">
        <v>-0.97694913061190403</v>
      </c>
      <c r="J4959" t="s">
        <v>2</v>
      </c>
      <c r="K4959">
        <v>417</v>
      </c>
      <c r="L4959">
        <f t="shared" si="85"/>
        <v>628.70000000000005</v>
      </c>
    </row>
    <row r="4960" spans="1:12" x14ac:dyDescent="0.2">
      <c r="A4960" t="s">
        <v>2525</v>
      </c>
      <c r="B4960" t="s">
        <v>2526</v>
      </c>
      <c r="C4960">
        <v>4.0242792109256396</v>
      </c>
      <c r="D4960">
        <v>54.3672230652503</v>
      </c>
      <c r="E4960" t="s">
        <v>1</v>
      </c>
      <c r="F4960">
        <v>0.47665674159356097</v>
      </c>
      <c r="G4960">
        <v>0.290050638715042</v>
      </c>
      <c r="H4960">
        <v>0.99921320678550396</v>
      </c>
      <c r="I4960">
        <v>-0.97186876236415398</v>
      </c>
      <c r="J4960" t="s">
        <v>2</v>
      </c>
      <c r="K4960">
        <v>246</v>
      </c>
      <c r="L4960">
        <f t="shared" si="85"/>
        <v>619.5</v>
      </c>
    </row>
    <row r="4961" spans="1:12" x14ac:dyDescent="0.2">
      <c r="A4961" t="s">
        <v>2526</v>
      </c>
      <c r="B4961" t="s">
        <v>2526</v>
      </c>
      <c r="C4961">
        <v>6.7305045871559601</v>
      </c>
      <c r="D4961">
        <v>78.838302752293501</v>
      </c>
      <c r="E4961" t="s">
        <v>1</v>
      </c>
      <c r="F4961">
        <v>0.50142797525068405</v>
      </c>
      <c r="G4961">
        <v>0.300694791586614</v>
      </c>
      <c r="H4961">
        <v>0.999827120185935</v>
      </c>
      <c r="I4961">
        <v>-0.97202694502471798</v>
      </c>
      <c r="J4961" t="s">
        <v>2</v>
      </c>
      <c r="K4961">
        <v>331</v>
      </c>
      <c r="L4961">
        <f t="shared" si="85"/>
        <v>617.70000000000005</v>
      </c>
    </row>
    <row r="4962" spans="1:12" x14ac:dyDescent="0.2">
      <c r="A4962" t="s">
        <v>2526</v>
      </c>
      <c r="B4962" t="s">
        <v>2527</v>
      </c>
      <c r="C4962">
        <v>4.6926495726495698</v>
      </c>
      <c r="D4962">
        <v>59.658803418803402</v>
      </c>
      <c r="E4962" t="s">
        <v>1</v>
      </c>
      <c r="F4962">
        <v>0.47913187664662199</v>
      </c>
      <c r="G4962">
        <v>0.31656145232881</v>
      </c>
      <c r="H4962">
        <v>0.99973554582290103</v>
      </c>
      <c r="I4962">
        <v>-0.97858715858258105</v>
      </c>
      <c r="J4962" t="s">
        <v>2</v>
      </c>
      <c r="K4962">
        <v>1152</v>
      </c>
      <c r="L4962">
        <f t="shared" si="85"/>
        <v>622.6</v>
      </c>
    </row>
    <row r="4963" spans="1:12" x14ac:dyDescent="0.2">
      <c r="A4963" t="s">
        <v>2527</v>
      </c>
      <c r="B4963" t="s">
        <v>2528</v>
      </c>
      <c r="C4963">
        <v>3.7886075949367002</v>
      </c>
      <c r="D4963">
        <v>54.251898734177203</v>
      </c>
      <c r="E4963" t="s">
        <v>1</v>
      </c>
      <c r="F4963">
        <v>0.49305414826291499</v>
      </c>
      <c r="G4963">
        <v>0.29167748768091001</v>
      </c>
      <c r="H4963">
        <v>0.99986603440187605</v>
      </c>
      <c r="I4963">
        <v>-0.967407093076187</v>
      </c>
      <c r="J4963" t="s">
        <v>2</v>
      </c>
      <c r="K4963">
        <v>298</v>
      </c>
      <c r="L4963">
        <f t="shared" si="85"/>
        <v>612.93333333333328</v>
      </c>
    </row>
    <row r="4964" spans="1:12" x14ac:dyDescent="0.2">
      <c r="A4964" t="s">
        <v>2528</v>
      </c>
      <c r="B4964" t="s">
        <v>2528</v>
      </c>
      <c r="C4964">
        <v>3.8040621266427701</v>
      </c>
      <c r="D4964">
        <v>55.211469534050103</v>
      </c>
      <c r="E4964" t="s">
        <v>1</v>
      </c>
      <c r="F4964">
        <v>0.46340201744388898</v>
      </c>
      <c r="G4964">
        <v>0.29253774909839703</v>
      </c>
      <c r="H4964">
        <v>0.99987140829827204</v>
      </c>
      <c r="I4964">
        <v>-0.967530449772808</v>
      </c>
      <c r="J4964" t="s">
        <v>2</v>
      </c>
      <c r="K4964">
        <v>318</v>
      </c>
      <c r="L4964">
        <f t="shared" si="85"/>
        <v>653.06666666666672</v>
      </c>
    </row>
    <row r="4965" spans="1:12" x14ac:dyDescent="0.2">
      <c r="A4965" t="s">
        <v>2528</v>
      </c>
      <c r="B4965" t="s">
        <v>2528</v>
      </c>
      <c r="C4965">
        <v>5.07112970711297</v>
      </c>
      <c r="D4965">
        <v>61.8326359832636</v>
      </c>
      <c r="E4965" t="s">
        <v>1</v>
      </c>
      <c r="F4965">
        <v>0.48131570871314999</v>
      </c>
      <c r="G4965">
        <v>0.29055528276640402</v>
      </c>
      <c r="H4965">
        <v>0.99985105117528195</v>
      </c>
      <c r="I4965">
        <v>-0.96490248882958896</v>
      </c>
      <c r="J4965" t="s">
        <v>2</v>
      </c>
      <c r="K4965">
        <v>78</v>
      </c>
      <c r="L4965">
        <f t="shared" si="85"/>
        <v>652.43333333333328</v>
      </c>
    </row>
    <row r="4966" spans="1:12" x14ac:dyDescent="0.2">
      <c r="A4966" t="s">
        <v>2528</v>
      </c>
      <c r="B4966" t="s">
        <v>2529</v>
      </c>
      <c r="C4966">
        <v>4.3098591549295699</v>
      </c>
      <c r="D4966">
        <v>57.328487051340197</v>
      </c>
      <c r="E4966" t="s">
        <v>1</v>
      </c>
      <c r="F4966">
        <v>0.49314459145635697</v>
      </c>
      <c r="G4966">
        <v>0.29114580108717802</v>
      </c>
      <c r="H4966">
        <v>0.99984634932407401</v>
      </c>
      <c r="I4966">
        <v>-0.96403657135263598</v>
      </c>
      <c r="J4966" t="s">
        <v>2</v>
      </c>
      <c r="K4966">
        <v>1743</v>
      </c>
      <c r="L4966">
        <f t="shared" si="85"/>
        <v>654.86666666666667</v>
      </c>
    </row>
    <row r="4967" spans="1:12" x14ac:dyDescent="0.2">
      <c r="A4967" t="s">
        <v>2529</v>
      </c>
      <c r="B4967" t="s">
        <v>2530</v>
      </c>
      <c r="C4967">
        <v>5.4838442419221201</v>
      </c>
      <c r="D4967">
        <v>68.439933719966803</v>
      </c>
      <c r="E4967" t="s">
        <v>1</v>
      </c>
      <c r="F4967">
        <v>0.479498400302864</v>
      </c>
      <c r="G4967">
        <v>0.29240173089619298</v>
      </c>
      <c r="H4967">
        <v>0.99979596662301495</v>
      </c>
      <c r="I4967">
        <v>-0.96717758260115205</v>
      </c>
      <c r="J4967" t="s">
        <v>2</v>
      </c>
      <c r="K4967">
        <v>465</v>
      </c>
      <c r="L4967">
        <f t="shared" si="85"/>
        <v>636.86666666666667</v>
      </c>
    </row>
    <row r="4968" spans="1:12" x14ac:dyDescent="0.2">
      <c r="A4968" t="s">
        <v>2530</v>
      </c>
      <c r="B4968" t="s">
        <v>2531</v>
      </c>
      <c r="C4968">
        <v>5.4629360465116203</v>
      </c>
      <c r="D4968">
        <v>61.356831395348799</v>
      </c>
      <c r="E4968" t="s">
        <v>1</v>
      </c>
      <c r="F4968">
        <v>0.51326248447439504</v>
      </c>
      <c r="G4968">
        <v>0.29792990575615103</v>
      </c>
      <c r="H4968">
        <v>0.99992429157849705</v>
      </c>
      <c r="I4968">
        <v>-0.97858715858258205</v>
      </c>
      <c r="J4968" t="s">
        <v>2</v>
      </c>
      <c r="K4968">
        <v>1634</v>
      </c>
      <c r="L4968">
        <f t="shared" si="85"/>
        <v>623.5333333333333</v>
      </c>
    </row>
    <row r="4969" spans="1:12" x14ac:dyDescent="0.2">
      <c r="A4969" t="s">
        <v>2531</v>
      </c>
      <c r="B4969" t="s">
        <v>2531</v>
      </c>
      <c r="C4969">
        <v>5.2719013627514597</v>
      </c>
      <c r="D4969">
        <v>62.805970149253703</v>
      </c>
      <c r="E4969" t="s">
        <v>1</v>
      </c>
      <c r="F4969">
        <v>0.49308186586581698</v>
      </c>
      <c r="G4969">
        <v>0.291513551309035</v>
      </c>
      <c r="H4969">
        <v>0.99986572351792802</v>
      </c>
      <c r="I4969">
        <v>-0.96736866837653701</v>
      </c>
      <c r="J4969" t="s">
        <v>2</v>
      </c>
      <c r="K4969">
        <v>599</v>
      </c>
      <c r="L4969">
        <f t="shared" si="85"/>
        <v>570.4</v>
      </c>
    </row>
    <row r="4970" spans="1:12" x14ac:dyDescent="0.2">
      <c r="A4970" t="s">
        <v>2531</v>
      </c>
      <c r="B4970" t="s">
        <v>2532</v>
      </c>
      <c r="C4970">
        <v>9.0283911671924297</v>
      </c>
      <c r="D4970">
        <v>97.523659305993604</v>
      </c>
      <c r="E4970" t="s">
        <v>1</v>
      </c>
      <c r="F4970">
        <v>0.48597309009244</v>
      </c>
      <c r="G4970">
        <v>0.29151594833766997</v>
      </c>
      <c r="H4970">
        <v>0.99992429156046903</v>
      </c>
      <c r="I4970">
        <v>-0.95223310703485498</v>
      </c>
      <c r="J4970" t="s">
        <v>2</v>
      </c>
      <c r="K4970">
        <v>743</v>
      </c>
      <c r="L4970">
        <f t="shared" si="85"/>
        <v>572.63333333333333</v>
      </c>
    </row>
    <row r="4971" spans="1:12" x14ac:dyDescent="0.2">
      <c r="A4971" t="s">
        <v>2532</v>
      </c>
      <c r="B4971" t="s">
        <v>2533</v>
      </c>
      <c r="C4971">
        <v>5.0053037608485997</v>
      </c>
      <c r="D4971">
        <v>61.507714561234302</v>
      </c>
      <c r="E4971" t="s">
        <v>1</v>
      </c>
      <c r="F4971">
        <v>0.48115760125245399</v>
      </c>
      <c r="G4971">
        <v>0.29104756817879202</v>
      </c>
      <c r="H4971">
        <v>0.99988219420820001</v>
      </c>
      <c r="I4971">
        <v>-0.96747271509750399</v>
      </c>
      <c r="J4971" t="s">
        <v>2</v>
      </c>
      <c r="K4971">
        <v>812</v>
      </c>
      <c r="L4971">
        <f t="shared" si="85"/>
        <v>569.16666666666663</v>
      </c>
    </row>
    <row r="4972" spans="1:12" x14ac:dyDescent="0.2">
      <c r="A4972" t="s">
        <v>2533</v>
      </c>
      <c r="B4972" t="s">
        <v>2533</v>
      </c>
      <c r="C4972">
        <v>3.23529411764705</v>
      </c>
      <c r="D4972">
        <v>50.435294117646997</v>
      </c>
      <c r="E4972" t="s">
        <v>1</v>
      </c>
      <c r="F4972">
        <v>0.48882566337379701</v>
      </c>
      <c r="G4972">
        <v>0.29167723080470298</v>
      </c>
      <c r="H4972">
        <v>0.999924266448037</v>
      </c>
      <c r="I4972">
        <v>-0.96756239366235997</v>
      </c>
      <c r="J4972" t="s">
        <v>2</v>
      </c>
      <c r="K4972">
        <v>255</v>
      </c>
      <c r="L4972">
        <f t="shared" si="85"/>
        <v>553.43333333333328</v>
      </c>
    </row>
    <row r="4973" spans="1:12" x14ac:dyDescent="0.2">
      <c r="A4973" t="s">
        <v>2533</v>
      </c>
      <c r="B4973" t="s">
        <v>2534</v>
      </c>
      <c r="C4973">
        <v>7.2062211981566797</v>
      </c>
      <c r="D4973">
        <v>76.635944700460797</v>
      </c>
      <c r="E4973" t="s">
        <v>1</v>
      </c>
      <c r="F4973">
        <v>0.46805907356368498</v>
      </c>
      <c r="G4973">
        <v>0.29507244571429198</v>
      </c>
      <c r="H4973">
        <v>0.99397493510021895</v>
      </c>
      <c r="I4973">
        <v>-0.96884501371326104</v>
      </c>
      <c r="J4973" t="s">
        <v>2</v>
      </c>
      <c r="K4973">
        <v>677</v>
      </c>
      <c r="L4973">
        <f t="shared" si="85"/>
        <v>607.29999999999995</v>
      </c>
    </row>
    <row r="4974" spans="1:12" x14ac:dyDescent="0.2">
      <c r="A4974" t="s">
        <v>2534</v>
      </c>
      <c r="B4974" t="s">
        <v>2535</v>
      </c>
      <c r="C4974">
        <v>3.09735130111524</v>
      </c>
      <c r="D4974">
        <v>45.222351301115197</v>
      </c>
      <c r="E4974" t="s">
        <v>1</v>
      </c>
      <c r="F4974">
        <v>0.49253182784574301</v>
      </c>
      <c r="G4974">
        <v>0.29124455300770702</v>
      </c>
      <c r="H4974">
        <v>0.99987188920021797</v>
      </c>
      <c r="I4974">
        <v>-0.96610267006886896</v>
      </c>
      <c r="J4974" t="s">
        <v>2</v>
      </c>
      <c r="K4974">
        <v>1704</v>
      </c>
      <c r="L4974">
        <f t="shared" si="85"/>
        <v>601.63333333333333</v>
      </c>
    </row>
    <row r="4975" spans="1:12" x14ac:dyDescent="0.2">
      <c r="A4975" t="s">
        <v>2535</v>
      </c>
      <c r="B4975" t="s">
        <v>2536</v>
      </c>
      <c r="C4975">
        <v>2.5743494423791802</v>
      </c>
      <c r="D4975">
        <v>40.260842627013602</v>
      </c>
      <c r="E4975" t="s">
        <v>1</v>
      </c>
      <c r="F4975">
        <v>0.48556405075132603</v>
      </c>
      <c r="G4975">
        <v>0.30194759901407803</v>
      </c>
      <c r="H4975">
        <v>0.99975999401120996</v>
      </c>
      <c r="I4975">
        <v>-0.97858715858258205</v>
      </c>
      <c r="J4975" t="s">
        <v>2</v>
      </c>
      <c r="K4975">
        <v>629</v>
      </c>
      <c r="L4975">
        <f t="shared" si="85"/>
        <v>553.66666666666663</v>
      </c>
    </row>
    <row r="4976" spans="1:12" x14ac:dyDescent="0.2">
      <c r="A4976" t="s">
        <v>2536</v>
      </c>
      <c r="B4976" t="s">
        <v>2537</v>
      </c>
      <c r="C4976">
        <v>6.3298070939639004</v>
      </c>
      <c r="D4976">
        <v>76.490354698195304</v>
      </c>
      <c r="E4976" t="s">
        <v>1</v>
      </c>
      <c r="F4976">
        <v>0.51481948507402797</v>
      </c>
      <c r="G4976">
        <v>0.27281029819286501</v>
      </c>
      <c r="H4976">
        <v>0.99992429157849705</v>
      </c>
      <c r="I4976">
        <v>-0.97858715858258205</v>
      </c>
      <c r="J4976" t="s">
        <v>2</v>
      </c>
      <c r="K4976">
        <v>1268</v>
      </c>
      <c r="L4976">
        <f t="shared" si="85"/>
        <v>561.70000000000005</v>
      </c>
    </row>
    <row r="4977" spans="1:12" x14ac:dyDescent="0.2">
      <c r="A4977" t="s">
        <v>2537</v>
      </c>
      <c r="B4977" t="s">
        <v>2537</v>
      </c>
      <c r="C4977">
        <v>2.2036553524804101</v>
      </c>
      <c r="D4977">
        <v>44.866840731070397</v>
      </c>
      <c r="E4977" t="s">
        <v>1</v>
      </c>
      <c r="F4977">
        <v>0.485329627795827</v>
      </c>
      <c r="G4977">
        <v>0.29532152840690901</v>
      </c>
      <c r="H4977">
        <v>0.99971867781013701</v>
      </c>
      <c r="I4977">
        <v>-0.96988504643691298</v>
      </c>
      <c r="J4977" t="s">
        <v>2</v>
      </c>
      <c r="K4977">
        <v>136</v>
      </c>
      <c r="L4977">
        <f t="shared" si="85"/>
        <v>524.4</v>
      </c>
    </row>
    <row r="4978" spans="1:12" x14ac:dyDescent="0.2">
      <c r="A4978" t="s">
        <v>2537</v>
      </c>
      <c r="B4978" t="s">
        <v>2538</v>
      </c>
      <c r="C4978">
        <v>5.4528907922912202</v>
      </c>
      <c r="D4978">
        <v>71.315845824411099</v>
      </c>
      <c r="E4978" t="s">
        <v>1</v>
      </c>
      <c r="F4978">
        <v>0.49383650090541498</v>
      </c>
      <c r="G4978">
        <v>0.29267379414484201</v>
      </c>
      <c r="H4978">
        <v>0.99987747555141004</v>
      </c>
      <c r="I4978">
        <v>-0.96824499965531197</v>
      </c>
      <c r="J4978" t="s">
        <v>2</v>
      </c>
      <c r="K4978">
        <v>358</v>
      </c>
      <c r="L4978">
        <f t="shared" si="85"/>
        <v>539.73333333333335</v>
      </c>
    </row>
    <row r="4979" spans="1:12" x14ac:dyDescent="0.2">
      <c r="A4979" t="s">
        <v>2538</v>
      </c>
      <c r="B4979" t="s">
        <v>2538</v>
      </c>
      <c r="C4979">
        <v>7.1812366737739799</v>
      </c>
      <c r="D4979">
        <v>87.727078891257904</v>
      </c>
      <c r="E4979" t="s">
        <v>1</v>
      </c>
      <c r="F4979">
        <v>0.52348829526609497</v>
      </c>
      <c r="G4979">
        <v>0.27879321688854902</v>
      </c>
      <c r="H4979">
        <v>0.99988180606090804</v>
      </c>
      <c r="I4979">
        <v>-0.96759769751730895</v>
      </c>
      <c r="J4979" t="s">
        <v>2</v>
      </c>
      <c r="K4979">
        <v>170</v>
      </c>
      <c r="L4979">
        <f t="shared" si="85"/>
        <v>547.1</v>
      </c>
    </row>
    <row r="4980" spans="1:12" x14ac:dyDescent="0.2">
      <c r="A4980" t="s">
        <v>2538</v>
      </c>
      <c r="B4980" t="s">
        <v>2538</v>
      </c>
      <c r="C4980">
        <v>5.1966942148760298</v>
      </c>
      <c r="D4980">
        <v>66.413223140495802</v>
      </c>
      <c r="E4980" t="s">
        <v>1</v>
      </c>
      <c r="F4980">
        <v>0.49264918457958901</v>
      </c>
      <c r="G4980">
        <v>0.291588312754611</v>
      </c>
      <c r="H4980">
        <v>0.99986602217762</v>
      </c>
      <c r="I4980">
        <v>-0.96737082661414497</v>
      </c>
      <c r="J4980" t="s">
        <v>2</v>
      </c>
      <c r="K4980">
        <v>225</v>
      </c>
      <c r="L4980">
        <f t="shared" si="85"/>
        <v>541.73333333333335</v>
      </c>
    </row>
    <row r="4981" spans="1:12" x14ac:dyDescent="0.2">
      <c r="A4981" t="s">
        <v>2538</v>
      </c>
      <c r="B4981" t="s">
        <v>2538</v>
      </c>
      <c r="C4981">
        <v>5.4898419864559802</v>
      </c>
      <c r="D4981">
        <v>69.090293453724598</v>
      </c>
      <c r="E4981" t="s">
        <v>1</v>
      </c>
      <c r="F4981">
        <v>0.40052085113657798</v>
      </c>
      <c r="G4981">
        <v>0.29184465173687502</v>
      </c>
      <c r="H4981">
        <v>0.99701395947006599</v>
      </c>
      <c r="I4981">
        <v>-0.97546763629441602</v>
      </c>
      <c r="J4981" t="s">
        <v>2</v>
      </c>
      <c r="K4981">
        <v>337</v>
      </c>
      <c r="L4981">
        <f t="shared" si="85"/>
        <v>542.70000000000005</v>
      </c>
    </row>
    <row r="4982" spans="1:12" x14ac:dyDescent="0.2">
      <c r="A4982" t="s">
        <v>2538</v>
      </c>
      <c r="B4982" t="s">
        <v>2539</v>
      </c>
      <c r="C4982">
        <v>5.4148180055998196</v>
      </c>
      <c r="D4982">
        <v>69.418694809390402</v>
      </c>
      <c r="E4982" t="s">
        <v>1</v>
      </c>
      <c r="F4982">
        <v>0.61866638700094001</v>
      </c>
      <c r="G4982">
        <v>0.28333971806040298</v>
      </c>
      <c r="H4982">
        <v>0.99998081301166897</v>
      </c>
      <c r="I4982">
        <v>-0.97122341364624898</v>
      </c>
      <c r="J4982" t="s">
        <v>2</v>
      </c>
      <c r="K4982">
        <v>1840</v>
      </c>
      <c r="L4982">
        <f t="shared" si="85"/>
        <v>541.73333333333335</v>
      </c>
    </row>
    <row r="4983" spans="1:12" x14ac:dyDescent="0.2">
      <c r="A4983" t="s">
        <v>2539</v>
      </c>
      <c r="B4983" t="s">
        <v>2540</v>
      </c>
      <c r="C4983">
        <v>1.5342465753424599</v>
      </c>
      <c r="D4983">
        <v>38.865753424657498</v>
      </c>
      <c r="E4983" t="s">
        <v>1</v>
      </c>
      <c r="F4983">
        <v>0.93442334995975296</v>
      </c>
      <c r="G4983">
        <v>0.320297807976061</v>
      </c>
      <c r="H4983">
        <v>0.99961936612659497</v>
      </c>
      <c r="I4983">
        <v>-0.97566478575175597</v>
      </c>
      <c r="J4983" t="s">
        <v>2</v>
      </c>
      <c r="K4983">
        <v>130</v>
      </c>
      <c r="L4983">
        <f t="shared" si="85"/>
        <v>482.53333333333336</v>
      </c>
    </row>
    <row r="4984" spans="1:12" x14ac:dyDescent="0.2">
      <c r="A4984" t="s">
        <v>2540</v>
      </c>
      <c r="B4984" t="s">
        <v>2540</v>
      </c>
      <c r="C4984">
        <v>3.53831041257367</v>
      </c>
      <c r="D4984">
        <v>50.917485265225899</v>
      </c>
      <c r="E4984" t="s">
        <v>1</v>
      </c>
      <c r="F4984">
        <v>0.42347536147092701</v>
      </c>
      <c r="G4984">
        <v>0.292509788072782</v>
      </c>
      <c r="H4984">
        <v>0.99944070161863496</v>
      </c>
      <c r="I4984">
        <v>-0.97451361457531205</v>
      </c>
      <c r="J4984" t="s">
        <v>2</v>
      </c>
      <c r="K4984">
        <v>187</v>
      </c>
      <c r="L4984">
        <f t="shared" si="85"/>
        <v>513.1</v>
      </c>
    </row>
    <row r="4985" spans="1:12" x14ac:dyDescent="0.2">
      <c r="A4985" t="s">
        <v>2540</v>
      </c>
      <c r="B4985" t="s">
        <v>2540</v>
      </c>
      <c r="C4985">
        <v>9.32258064516129</v>
      </c>
      <c r="D4985">
        <v>108.85253456221101</v>
      </c>
      <c r="E4985" t="s">
        <v>1</v>
      </c>
      <c r="F4985">
        <v>0.70252177527651805</v>
      </c>
      <c r="G4985">
        <v>0.289303962832268</v>
      </c>
      <c r="H4985">
        <v>0.99995890218307404</v>
      </c>
      <c r="I4985">
        <v>-0.96976167783521705</v>
      </c>
      <c r="J4985" t="s">
        <v>2</v>
      </c>
      <c r="K4985">
        <v>69</v>
      </c>
      <c r="L4985">
        <f t="shared" si="85"/>
        <v>517.83333333333337</v>
      </c>
    </row>
    <row r="4986" spans="1:12" x14ac:dyDescent="0.2">
      <c r="A4986" t="s">
        <v>2540</v>
      </c>
      <c r="B4986" t="s">
        <v>2541</v>
      </c>
      <c r="C4986">
        <v>8.3696051423324107</v>
      </c>
      <c r="D4986">
        <v>87.5247933884297</v>
      </c>
      <c r="E4986" t="s">
        <v>1</v>
      </c>
      <c r="F4986">
        <v>0.49446868307477998</v>
      </c>
      <c r="G4986">
        <v>0.30245140231984202</v>
      </c>
      <c r="H4986">
        <v>0.99996651476182996</v>
      </c>
      <c r="I4986">
        <v>-0.98273255095313194</v>
      </c>
      <c r="J4986" t="s">
        <v>2</v>
      </c>
      <c r="K4986">
        <v>855</v>
      </c>
      <c r="L4986">
        <f t="shared" si="85"/>
        <v>596.16666666666663</v>
      </c>
    </row>
    <row r="4987" spans="1:12" x14ac:dyDescent="0.2">
      <c r="A4987" t="s">
        <v>2541</v>
      </c>
      <c r="B4987" t="s">
        <v>2542</v>
      </c>
      <c r="C4987">
        <v>6.7158818834796401</v>
      </c>
      <c r="D4987">
        <v>78.1404628890662</v>
      </c>
      <c r="E4987" t="s">
        <v>1</v>
      </c>
      <c r="F4987">
        <v>0.385707904919665</v>
      </c>
      <c r="G4987">
        <v>0.29834394573969902</v>
      </c>
      <c r="H4987">
        <v>0.99974774350124795</v>
      </c>
      <c r="I4987">
        <v>-0.97047753597094999</v>
      </c>
      <c r="J4987" t="s">
        <v>2</v>
      </c>
      <c r="K4987">
        <v>985</v>
      </c>
      <c r="L4987">
        <f t="shared" si="85"/>
        <v>579.43333333333328</v>
      </c>
    </row>
    <row r="4988" spans="1:12" x14ac:dyDescent="0.2">
      <c r="A4988" t="s">
        <v>2542</v>
      </c>
      <c r="B4988" t="s">
        <v>2542</v>
      </c>
      <c r="C4988">
        <v>7.28440366972477</v>
      </c>
      <c r="D4988">
        <v>87.790825688073397</v>
      </c>
      <c r="E4988" t="s">
        <v>1</v>
      </c>
      <c r="F4988">
        <v>0.654354757756205</v>
      </c>
      <c r="G4988">
        <v>0.288187041472726</v>
      </c>
      <c r="H4988">
        <v>0.99896518933139</v>
      </c>
      <c r="I4988">
        <v>-0.97452603746142696</v>
      </c>
      <c r="J4988" t="s">
        <v>2</v>
      </c>
      <c r="K4988">
        <v>200</v>
      </c>
      <c r="L4988">
        <f t="shared" si="85"/>
        <v>575.13333333333333</v>
      </c>
    </row>
    <row r="4989" spans="1:12" x14ac:dyDescent="0.2">
      <c r="A4989" t="s">
        <v>2542</v>
      </c>
      <c r="B4989" t="s">
        <v>2542</v>
      </c>
      <c r="C4989">
        <v>5.0755667506297204</v>
      </c>
      <c r="D4989">
        <v>65.851385390428206</v>
      </c>
      <c r="E4989" t="s">
        <v>1</v>
      </c>
      <c r="F4989">
        <v>0.48398105202128899</v>
      </c>
      <c r="G4989">
        <v>0.29520887517852901</v>
      </c>
      <c r="H4989">
        <v>0.99979591744377105</v>
      </c>
      <c r="I4989">
        <v>-0.97064614844070596</v>
      </c>
      <c r="J4989" t="s">
        <v>2</v>
      </c>
      <c r="K4989">
        <v>141</v>
      </c>
      <c r="L4989">
        <f t="shared" si="85"/>
        <v>573.73333333333335</v>
      </c>
    </row>
    <row r="4990" spans="1:12" x14ac:dyDescent="0.2">
      <c r="A4990" t="s">
        <v>2542</v>
      </c>
      <c r="B4990" t="s">
        <v>2543</v>
      </c>
      <c r="C4990">
        <v>9.2457142857142802</v>
      </c>
      <c r="D4990">
        <v>93.466666666666598</v>
      </c>
      <c r="E4990" t="s">
        <v>1</v>
      </c>
      <c r="F4990">
        <v>0.43307185401968901</v>
      </c>
      <c r="G4990">
        <v>0.29127320169005899</v>
      </c>
      <c r="H4990">
        <v>0.99855232025989604</v>
      </c>
      <c r="I4990">
        <v>-0.97107528822942002</v>
      </c>
      <c r="J4990" t="s">
        <v>2</v>
      </c>
      <c r="K4990">
        <v>192</v>
      </c>
      <c r="L4990">
        <f t="shared" si="85"/>
        <v>639.6</v>
      </c>
    </row>
    <row r="4991" spans="1:12" x14ac:dyDescent="0.2">
      <c r="A4991" t="s">
        <v>2543</v>
      </c>
      <c r="B4991" t="s">
        <v>2543</v>
      </c>
      <c r="C4991">
        <v>6.9257465698143603</v>
      </c>
      <c r="D4991">
        <v>84.057304277643198</v>
      </c>
      <c r="E4991" t="s">
        <v>1</v>
      </c>
      <c r="F4991">
        <v>0.49462219123805501</v>
      </c>
      <c r="G4991">
        <v>0.30093053063994302</v>
      </c>
      <c r="H4991">
        <v>0.99984343282253796</v>
      </c>
      <c r="I4991">
        <v>-0.98669202854565197</v>
      </c>
      <c r="J4991" t="s">
        <v>2</v>
      </c>
      <c r="K4991">
        <v>478</v>
      </c>
      <c r="L4991">
        <f t="shared" si="85"/>
        <v>667.86666666666667</v>
      </c>
    </row>
    <row r="4992" spans="1:12" x14ac:dyDescent="0.2">
      <c r="A4992" t="s">
        <v>2543</v>
      </c>
      <c r="B4992" t="s">
        <v>2544</v>
      </c>
      <c r="C4992">
        <v>5.0631818181818096</v>
      </c>
      <c r="D4992">
        <v>59.911363636363603</v>
      </c>
      <c r="E4992" t="s">
        <v>1</v>
      </c>
      <c r="F4992">
        <v>0.44191200957505</v>
      </c>
      <c r="G4992">
        <v>0.30646872473216302</v>
      </c>
      <c r="H4992">
        <v>0.99957709004111694</v>
      </c>
      <c r="I4992">
        <v>-0.97122341364624298</v>
      </c>
      <c r="J4992" t="s">
        <v>2</v>
      </c>
      <c r="K4992">
        <v>862</v>
      </c>
      <c r="L4992">
        <f t="shared" si="85"/>
        <v>672.4666666666667</v>
      </c>
    </row>
    <row r="4993" spans="1:12" x14ac:dyDescent="0.2">
      <c r="A4993" t="s">
        <v>2544</v>
      </c>
      <c r="B4993" t="s">
        <v>2545</v>
      </c>
      <c r="C4993">
        <v>2.8893863576507699</v>
      </c>
      <c r="D4993">
        <v>43.394521991045501</v>
      </c>
      <c r="E4993" t="s">
        <v>1</v>
      </c>
      <c r="F4993">
        <v>0.49302180796137701</v>
      </c>
      <c r="G4993">
        <v>0.29220338216559799</v>
      </c>
      <c r="H4993">
        <v>0.99989006993228002</v>
      </c>
      <c r="I4993">
        <v>-0.97266144336232396</v>
      </c>
      <c r="J4993" t="s">
        <v>2</v>
      </c>
      <c r="K4993">
        <v>1502</v>
      </c>
      <c r="L4993">
        <f t="shared" si="85"/>
        <v>651.16666666666663</v>
      </c>
    </row>
    <row r="4994" spans="1:12" x14ac:dyDescent="0.2">
      <c r="A4994" t="s">
        <v>2545</v>
      </c>
      <c r="B4994" t="s">
        <v>2545</v>
      </c>
      <c r="C4994">
        <v>4.7924050632911301</v>
      </c>
      <c r="D4994">
        <v>63.015189873417697</v>
      </c>
      <c r="E4994" t="s">
        <v>1</v>
      </c>
      <c r="F4994">
        <v>0.38546824999462498</v>
      </c>
      <c r="G4994">
        <v>0.29269666187742399</v>
      </c>
      <c r="H4994">
        <v>0.999903959757236</v>
      </c>
      <c r="I4994">
        <v>-0.97261780816862697</v>
      </c>
      <c r="J4994" t="s">
        <v>2</v>
      </c>
      <c r="K4994">
        <v>299</v>
      </c>
      <c r="L4994">
        <f t="shared" ref="L4994:L5057" si="86">AVERAGE(K4994:K5023)</f>
        <v>616.1</v>
      </c>
    </row>
    <row r="4995" spans="1:12" x14ac:dyDescent="0.2">
      <c r="A4995" t="s">
        <v>2545</v>
      </c>
      <c r="B4995" t="s">
        <v>2545</v>
      </c>
      <c r="C4995">
        <v>11.149289099525999</v>
      </c>
      <c r="D4995">
        <v>114.154028436018</v>
      </c>
      <c r="E4995" t="s">
        <v>1</v>
      </c>
      <c r="F4995">
        <v>0.442080467008862</v>
      </c>
      <c r="G4995">
        <v>0.29156593814993897</v>
      </c>
      <c r="H4995">
        <v>0.999893771128474</v>
      </c>
      <c r="I4995">
        <v>-0.99362220772342802</v>
      </c>
      <c r="J4995" t="s">
        <v>2</v>
      </c>
      <c r="K4995">
        <v>151</v>
      </c>
      <c r="L4995">
        <f t="shared" si="86"/>
        <v>629.33333333333337</v>
      </c>
    </row>
    <row r="4996" spans="1:12" x14ac:dyDescent="0.2">
      <c r="A4996" t="s">
        <v>2545</v>
      </c>
      <c r="B4996" t="s">
        <v>2546</v>
      </c>
      <c r="C4996">
        <v>6.3777049180327801</v>
      </c>
      <c r="D4996">
        <v>77.176393442622896</v>
      </c>
      <c r="E4996" t="s">
        <v>1</v>
      </c>
      <c r="F4996">
        <v>0.49337414192763401</v>
      </c>
      <c r="G4996">
        <v>0.29189868242279099</v>
      </c>
      <c r="H4996">
        <v>0.99983942081687804</v>
      </c>
      <c r="I4996">
        <v>-0.97386648578920998</v>
      </c>
      <c r="J4996" t="s">
        <v>2</v>
      </c>
      <c r="K4996">
        <v>1203</v>
      </c>
      <c r="L4996">
        <f t="shared" si="86"/>
        <v>634.4666666666667</v>
      </c>
    </row>
    <row r="4997" spans="1:12" x14ac:dyDescent="0.2">
      <c r="A4997" t="s">
        <v>2546</v>
      </c>
      <c r="B4997" t="s">
        <v>2546</v>
      </c>
      <c r="C4997">
        <v>5.4926829268292598</v>
      </c>
      <c r="D4997">
        <v>67.375609756097504</v>
      </c>
      <c r="E4997" t="s">
        <v>1</v>
      </c>
      <c r="F4997">
        <v>0.44346740444316302</v>
      </c>
      <c r="G4997">
        <v>0.29261747972542701</v>
      </c>
      <c r="H4997">
        <v>0.999676425570862</v>
      </c>
      <c r="I4997">
        <v>-0.97274402851817399</v>
      </c>
      <c r="J4997" t="s">
        <v>2</v>
      </c>
      <c r="K4997">
        <v>65</v>
      </c>
      <c r="L4997">
        <f t="shared" si="86"/>
        <v>650.0333333333333</v>
      </c>
    </row>
    <row r="4998" spans="1:12" x14ac:dyDescent="0.2">
      <c r="A4998" t="s">
        <v>2546</v>
      </c>
      <c r="B4998" t="s">
        <v>2546</v>
      </c>
      <c r="C4998">
        <v>4.5763888888888804</v>
      </c>
      <c r="D4998">
        <v>65.3125</v>
      </c>
      <c r="E4998" t="s">
        <v>1</v>
      </c>
      <c r="F4998">
        <v>0.56723476348142299</v>
      </c>
      <c r="G4998">
        <v>0.29578774475384201</v>
      </c>
      <c r="H4998">
        <v>0.99998081301166897</v>
      </c>
      <c r="I4998">
        <v>-0.97122341364624698</v>
      </c>
      <c r="J4998" t="s">
        <v>2</v>
      </c>
      <c r="K4998">
        <v>40</v>
      </c>
      <c r="L4998">
        <f t="shared" si="86"/>
        <v>704.56666666666672</v>
      </c>
    </row>
    <row r="4999" spans="1:12" x14ac:dyDescent="0.2">
      <c r="A4999" t="s">
        <v>2546</v>
      </c>
      <c r="B4999" t="s">
        <v>2547</v>
      </c>
      <c r="C4999">
        <v>3.3997655334114798</v>
      </c>
      <c r="D4999">
        <v>50.252051582649401</v>
      </c>
      <c r="E4999" t="s">
        <v>1</v>
      </c>
      <c r="F4999">
        <v>0.493126214122597</v>
      </c>
      <c r="G4999">
        <v>0.29210969652310798</v>
      </c>
      <c r="H4999">
        <v>0.99988926297094904</v>
      </c>
      <c r="I4999">
        <v>-0.97267486991304697</v>
      </c>
      <c r="J4999" t="s">
        <v>2</v>
      </c>
      <c r="K4999">
        <v>666</v>
      </c>
      <c r="L4999">
        <f t="shared" si="86"/>
        <v>761.66666666666663</v>
      </c>
    </row>
    <row r="5000" spans="1:12" x14ac:dyDescent="0.2">
      <c r="A5000" t="s">
        <v>2547</v>
      </c>
      <c r="B5000" t="s">
        <v>2547</v>
      </c>
      <c r="C5000">
        <v>3.5551492992078</v>
      </c>
      <c r="D5000">
        <v>50.861669713589201</v>
      </c>
      <c r="E5000" t="s">
        <v>1</v>
      </c>
      <c r="F5000">
        <v>0.46703937170604498</v>
      </c>
      <c r="G5000">
        <v>0.29211076253009499</v>
      </c>
      <c r="H5000">
        <v>0.99998081321679</v>
      </c>
      <c r="I5000">
        <v>-0.97838426176190396</v>
      </c>
      <c r="J5000" t="s">
        <v>2</v>
      </c>
      <c r="K5000">
        <v>639</v>
      </c>
      <c r="L5000">
        <f t="shared" si="86"/>
        <v>787.86666666666667</v>
      </c>
    </row>
    <row r="5001" spans="1:12" x14ac:dyDescent="0.2">
      <c r="A5001" t="s">
        <v>2547</v>
      </c>
      <c r="B5001" t="s">
        <v>2548</v>
      </c>
      <c r="C5001">
        <v>2.9686800894854501</v>
      </c>
      <c r="D5001">
        <v>47.684563758389203</v>
      </c>
      <c r="E5001" t="s">
        <v>1</v>
      </c>
      <c r="F5001">
        <v>0.480452397222359</v>
      </c>
      <c r="G5001">
        <v>0.29132875670944802</v>
      </c>
      <c r="H5001">
        <v>0.99991347755873305</v>
      </c>
      <c r="I5001">
        <v>-0.97289745588477605</v>
      </c>
      <c r="J5001" t="s">
        <v>2</v>
      </c>
      <c r="K5001">
        <v>340</v>
      </c>
      <c r="L5001">
        <f t="shared" si="86"/>
        <v>821.93333333333328</v>
      </c>
    </row>
    <row r="5002" spans="1:12" x14ac:dyDescent="0.2">
      <c r="A5002" t="s">
        <v>2548</v>
      </c>
      <c r="B5002" t="s">
        <v>2549</v>
      </c>
      <c r="C5002">
        <v>4.9538233425121696</v>
      </c>
      <c r="D5002">
        <v>61.689684388900602</v>
      </c>
      <c r="E5002" t="s">
        <v>1</v>
      </c>
      <c r="F5002">
        <v>0.47737956133160703</v>
      </c>
      <c r="G5002">
        <v>0.292203336465643</v>
      </c>
      <c r="H5002">
        <v>0.99998109893956599</v>
      </c>
      <c r="I5002">
        <v>-0.97260971213278602</v>
      </c>
      <c r="J5002" t="s">
        <v>2</v>
      </c>
      <c r="K5002">
        <v>1871</v>
      </c>
      <c r="L5002">
        <f t="shared" si="86"/>
        <v>812.66666666666663</v>
      </c>
    </row>
    <row r="5003" spans="1:12" x14ac:dyDescent="0.2">
      <c r="A5003" t="s">
        <v>2549</v>
      </c>
      <c r="B5003" t="s">
        <v>2549</v>
      </c>
      <c r="C5003">
        <v>4.4248665141113603</v>
      </c>
      <c r="D5003">
        <v>55.157131960335597</v>
      </c>
      <c r="E5003" t="s">
        <v>1</v>
      </c>
      <c r="F5003">
        <v>0.40147383992077201</v>
      </c>
      <c r="G5003">
        <v>0.29414958417104398</v>
      </c>
      <c r="H5003">
        <v>0.98799881000768497</v>
      </c>
      <c r="I5003">
        <v>-0.97214633407179496</v>
      </c>
      <c r="J5003" t="s">
        <v>2</v>
      </c>
      <c r="K5003">
        <v>507</v>
      </c>
      <c r="L5003">
        <f t="shared" si="86"/>
        <v>768.06666666666672</v>
      </c>
    </row>
    <row r="5004" spans="1:12" x14ac:dyDescent="0.2">
      <c r="A5004" t="s">
        <v>2549</v>
      </c>
      <c r="B5004" t="s">
        <v>2550</v>
      </c>
      <c r="C5004">
        <v>7.77337110481586</v>
      </c>
      <c r="D5004">
        <v>91.158640226628805</v>
      </c>
      <c r="E5004" t="s">
        <v>1</v>
      </c>
      <c r="F5004">
        <v>0.49106756010682001</v>
      </c>
      <c r="G5004">
        <v>0.291955618064138</v>
      </c>
      <c r="H5004">
        <v>0.99990517319009098</v>
      </c>
      <c r="I5004">
        <v>-0.9731382640399</v>
      </c>
      <c r="J5004" t="s">
        <v>2</v>
      </c>
      <c r="K5004">
        <v>265</v>
      </c>
      <c r="L5004">
        <f t="shared" si="86"/>
        <v>767.76666666666665</v>
      </c>
    </row>
    <row r="5005" spans="1:12" x14ac:dyDescent="0.2">
      <c r="A5005" t="s">
        <v>2550</v>
      </c>
      <c r="B5005" t="s">
        <v>2551</v>
      </c>
      <c r="C5005">
        <v>3.0626408292023402</v>
      </c>
      <c r="D5005">
        <v>46.427219468228898</v>
      </c>
      <c r="E5005" t="s">
        <v>1</v>
      </c>
      <c r="F5005">
        <v>0.47044704563474599</v>
      </c>
      <c r="G5005">
        <v>0.29813375376308698</v>
      </c>
      <c r="H5005">
        <v>0.99961614947864497</v>
      </c>
      <c r="I5005">
        <v>-0.97122341364624898</v>
      </c>
      <c r="J5005" t="s">
        <v>2</v>
      </c>
      <c r="K5005">
        <v>870</v>
      </c>
      <c r="L5005">
        <f t="shared" si="86"/>
        <v>803.06666666666672</v>
      </c>
    </row>
    <row r="5006" spans="1:12" x14ac:dyDescent="0.2">
      <c r="A5006" t="s">
        <v>2551</v>
      </c>
      <c r="B5006" t="s">
        <v>2551</v>
      </c>
      <c r="C5006">
        <v>7.3677884615384599</v>
      </c>
      <c r="D5006">
        <v>79.819711538461505</v>
      </c>
      <c r="E5006" t="s">
        <v>1</v>
      </c>
      <c r="F5006">
        <v>0.57295225784755699</v>
      </c>
      <c r="G5006">
        <v>0.28138730938084999</v>
      </c>
      <c r="H5006">
        <v>0.99998081301166897</v>
      </c>
      <c r="I5006">
        <v>-0.97122341364624898</v>
      </c>
      <c r="J5006" t="s">
        <v>2</v>
      </c>
      <c r="K5006">
        <v>149</v>
      </c>
      <c r="L5006">
        <f t="shared" si="86"/>
        <v>822.73333333333335</v>
      </c>
    </row>
    <row r="5007" spans="1:12" x14ac:dyDescent="0.2">
      <c r="A5007" t="s">
        <v>2551</v>
      </c>
      <c r="B5007" t="s">
        <v>2551</v>
      </c>
      <c r="C5007">
        <v>4.9471968709256799</v>
      </c>
      <c r="D5007">
        <v>63.197522816166803</v>
      </c>
      <c r="E5007" t="s">
        <v>1</v>
      </c>
      <c r="F5007">
        <v>0.46466244718049798</v>
      </c>
      <c r="G5007">
        <v>0.29429246055034403</v>
      </c>
      <c r="H5007">
        <v>0.99954936643662196</v>
      </c>
      <c r="I5007">
        <v>-0.97177370846414102</v>
      </c>
      <c r="J5007" t="s">
        <v>2</v>
      </c>
      <c r="K5007">
        <v>596</v>
      </c>
      <c r="L5007">
        <f t="shared" si="86"/>
        <v>833.33333333333337</v>
      </c>
    </row>
    <row r="5008" spans="1:12" x14ac:dyDescent="0.2">
      <c r="A5008" t="s">
        <v>2551</v>
      </c>
      <c r="B5008" t="s">
        <v>2552</v>
      </c>
      <c r="C5008">
        <v>7.8257372654155404</v>
      </c>
      <c r="D5008">
        <v>85.941018766756002</v>
      </c>
      <c r="E5008" t="s">
        <v>1</v>
      </c>
      <c r="F5008">
        <v>0.495820378884335</v>
      </c>
      <c r="G5008">
        <v>0.292774185412015</v>
      </c>
      <c r="H5008">
        <v>0.99991960742962804</v>
      </c>
      <c r="I5008">
        <v>-0.97236563406618404</v>
      </c>
      <c r="J5008" t="s">
        <v>2</v>
      </c>
      <c r="K5008">
        <v>579</v>
      </c>
      <c r="L5008">
        <f t="shared" si="86"/>
        <v>826.13333333333333</v>
      </c>
    </row>
    <row r="5009" spans="1:12" x14ac:dyDescent="0.2">
      <c r="A5009" t="s">
        <v>2552</v>
      </c>
      <c r="B5009" t="s">
        <v>2552</v>
      </c>
      <c r="C5009">
        <v>5.2096774193548301</v>
      </c>
      <c r="D5009">
        <v>93.080645161290306</v>
      </c>
      <c r="E5009" t="s">
        <v>1</v>
      </c>
      <c r="F5009">
        <v>0.60483192768379601</v>
      </c>
      <c r="G5009">
        <v>0.28481866861264599</v>
      </c>
      <c r="H5009">
        <v>0.99993080944906299</v>
      </c>
      <c r="I5009">
        <v>-0.97259450257222801</v>
      </c>
      <c r="J5009" t="s">
        <v>2</v>
      </c>
      <c r="K5009">
        <v>9</v>
      </c>
      <c r="L5009">
        <f t="shared" si="86"/>
        <v>892.63333333333333</v>
      </c>
    </row>
    <row r="5010" spans="1:12" x14ac:dyDescent="0.2">
      <c r="A5010" t="s">
        <v>2552</v>
      </c>
      <c r="B5010" t="s">
        <v>2552</v>
      </c>
      <c r="C5010">
        <v>4.7290132547864498</v>
      </c>
      <c r="D5010">
        <v>65.091310751104501</v>
      </c>
      <c r="E5010" t="s">
        <v>1</v>
      </c>
      <c r="F5010">
        <v>0.49192736861603098</v>
      </c>
      <c r="G5010">
        <v>0.29214953401648303</v>
      </c>
      <c r="H5010">
        <v>0.99989011522600701</v>
      </c>
      <c r="I5010">
        <v>-0.97267495798126502</v>
      </c>
      <c r="J5010" t="s">
        <v>2</v>
      </c>
      <c r="K5010">
        <v>254</v>
      </c>
      <c r="L5010">
        <f t="shared" si="86"/>
        <v>918.7</v>
      </c>
    </row>
    <row r="5011" spans="1:12" x14ac:dyDescent="0.2">
      <c r="A5011" t="s">
        <v>2552</v>
      </c>
      <c r="B5011" t="s">
        <v>2553</v>
      </c>
      <c r="C5011">
        <v>5.03198031980319</v>
      </c>
      <c r="D5011">
        <v>63.482164821648198</v>
      </c>
      <c r="E5011" t="s">
        <v>1</v>
      </c>
      <c r="F5011">
        <v>0.44021745504873899</v>
      </c>
      <c r="G5011">
        <v>0.29996419487263998</v>
      </c>
      <c r="H5011">
        <v>0.99599664899598495</v>
      </c>
      <c r="I5011">
        <v>-0.92799001310262597</v>
      </c>
      <c r="J5011" t="s">
        <v>2</v>
      </c>
      <c r="K5011">
        <v>308</v>
      </c>
      <c r="L5011">
        <f t="shared" si="86"/>
        <v>923.5</v>
      </c>
    </row>
    <row r="5012" spans="1:12" x14ac:dyDescent="0.2">
      <c r="A5012" t="s">
        <v>2553</v>
      </c>
      <c r="B5012" t="s">
        <v>2553</v>
      </c>
      <c r="C5012">
        <v>9.2058823529411704</v>
      </c>
      <c r="D5012">
        <v>99.970588235294102</v>
      </c>
      <c r="E5012" t="s">
        <v>1</v>
      </c>
      <c r="F5012">
        <v>0.56778924502672601</v>
      </c>
      <c r="G5012">
        <v>0.323610617986545</v>
      </c>
      <c r="H5012">
        <v>1</v>
      </c>
      <c r="I5012">
        <v>-1</v>
      </c>
      <c r="J5012" t="s">
        <v>2</v>
      </c>
      <c r="K5012">
        <v>64</v>
      </c>
      <c r="L5012">
        <f t="shared" si="86"/>
        <v>925.1</v>
      </c>
    </row>
    <row r="5013" spans="1:12" x14ac:dyDescent="0.2">
      <c r="A5013" t="s">
        <v>2553</v>
      </c>
      <c r="B5013" t="s">
        <v>2554</v>
      </c>
      <c r="C5013">
        <v>7.3726521412471797</v>
      </c>
      <c r="D5013">
        <v>85.884297520661093</v>
      </c>
      <c r="E5013" t="s">
        <v>1</v>
      </c>
      <c r="F5013">
        <v>0.55333777966584696</v>
      </c>
      <c r="G5013">
        <v>0.34304780261200402</v>
      </c>
      <c r="H5013">
        <v>0.99969235076487295</v>
      </c>
      <c r="I5013">
        <v>-0.95716398792193202</v>
      </c>
      <c r="J5013" t="s">
        <v>2</v>
      </c>
      <c r="K5013">
        <v>1047</v>
      </c>
      <c r="L5013">
        <f t="shared" si="86"/>
        <v>972.3</v>
      </c>
    </row>
    <row r="5014" spans="1:12" x14ac:dyDescent="0.2">
      <c r="A5014" t="s">
        <v>2554</v>
      </c>
      <c r="B5014" t="s">
        <v>2554</v>
      </c>
      <c r="C5014">
        <v>5.8996539792387503</v>
      </c>
      <c r="D5014">
        <v>72.068050749711603</v>
      </c>
      <c r="E5014" t="s">
        <v>1</v>
      </c>
      <c r="F5014">
        <v>0.45360758203653401</v>
      </c>
      <c r="G5014">
        <v>0.298115652806555</v>
      </c>
      <c r="H5014">
        <v>0.99932615609303799</v>
      </c>
      <c r="I5014">
        <v>-0.93903803448580003</v>
      </c>
      <c r="J5014" t="s">
        <v>2</v>
      </c>
      <c r="K5014">
        <v>329</v>
      </c>
      <c r="L5014">
        <f t="shared" si="86"/>
        <v>941.9</v>
      </c>
    </row>
    <row r="5015" spans="1:12" x14ac:dyDescent="0.2">
      <c r="A5015" t="s">
        <v>2554</v>
      </c>
      <c r="B5015" t="s">
        <v>2555</v>
      </c>
      <c r="C5015">
        <v>5.2939244663382503</v>
      </c>
      <c r="D5015">
        <v>65.680788177339906</v>
      </c>
      <c r="E5015" t="s">
        <v>1</v>
      </c>
      <c r="F5015">
        <v>0.61654650352377804</v>
      </c>
      <c r="G5015">
        <v>0.307028405703129</v>
      </c>
      <c r="H5015">
        <v>0.99999349421150696</v>
      </c>
      <c r="I5015">
        <v>-0.99359800231489903</v>
      </c>
      <c r="J5015" t="s">
        <v>2</v>
      </c>
      <c r="K5015">
        <v>2419</v>
      </c>
      <c r="L5015">
        <f t="shared" si="86"/>
        <v>936.86666666666667</v>
      </c>
    </row>
    <row r="5016" spans="1:12" x14ac:dyDescent="0.2">
      <c r="A5016" t="s">
        <v>2555</v>
      </c>
      <c r="B5016" t="s">
        <v>2555</v>
      </c>
      <c r="C5016">
        <v>5.1772972972972902</v>
      </c>
      <c r="D5016">
        <v>64.2756756756756</v>
      </c>
      <c r="E5016" t="s">
        <v>1</v>
      </c>
      <c r="F5016">
        <v>0.494524667049347</v>
      </c>
      <c r="G5016">
        <v>0.290406842670201</v>
      </c>
      <c r="H5016">
        <v>1</v>
      </c>
      <c r="I5016">
        <v>-0.96610901469625499</v>
      </c>
      <c r="J5016" t="s">
        <v>2</v>
      </c>
      <c r="K5016">
        <v>353</v>
      </c>
      <c r="L5016">
        <f t="shared" si="86"/>
        <v>907.56666666666672</v>
      </c>
    </row>
    <row r="5017" spans="1:12" x14ac:dyDescent="0.2">
      <c r="A5017" t="s">
        <v>2555</v>
      </c>
      <c r="B5017" t="s">
        <v>2556</v>
      </c>
      <c r="C5017">
        <v>5.4782209995414899</v>
      </c>
      <c r="D5017">
        <v>64.685006877579099</v>
      </c>
      <c r="E5017" t="s">
        <v>1</v>
      </c>
      <c r="F5017">
        <v>0.43151411978792098</v>
      </c>
      <c r="G5017">
        <v>0.28189528278001702</v>
      </c>
      <c r="H5017">
        <v>0.99971371887165505</v>
      </c>
      <c r="I5017">
        <v>-0.98584512931299595</v>
      </c>
      <c r="J5017" t="s">
        <v>2</v>
      </c>
      <c r="K5017">
        <v>856</v>
      </c>
      <c r="L5017">
        <f t="shared" si="86"/>
        <v>910.7</v>
      </c>
    </row>
    <row r="5018" spans="1:12" x14ac:dyDescent="0.2">
      <c r="A5018" t="s">
        <v>2556</v>
      </c>
      <c r="B5018" t="s">
        <v>2556</v>
      </c>
      <c r="C5018">
        <v>7.8974943052391797</v>
      </c>
      <c r="D5018">
        <v>94.517084282460104</v>
      </c>
      <c r="E5018" t="s">
        <v>1</v>
      </c>
      <c r="F5018">
        <v>0.58167389316037199</v>
      </c>
      <c r="G5018">
        <v>0.30991620244593299</v>
      </c>
      <c r="H5018">
        <v>0.99864640255166903</v>
      </c>
      <c r="I5018">
        <v>-0.93946767319920099</v>
      </c>
      <c r="J5018" t="s">
        <v>2</v>
      </c>
      <c r="K5018">
        <v>158</v>
      </c>
      <c r="L5018">
        <f t="shared" si="86"/>
        <v>891.26666666666665</v>
      </c>
    </row>
    <row r="5019" spans="1:12" x14ac:dyDescent="0.2">
      <c r="A5019" t="s">
        <v>2556</v>
      </c>
      <c r="B5019" t="s">
        <v>2557</v>
      </c>
      <c r="C5019">
        <v>5.1292861157953897</v>
      </c>
      <c r="D5019">
        <v>66.491099868840095</v>
      </c>
      <c r="E5019" t="s">
        <v>1</v>
      </c>
      <c r="F5019">
        <v>0.489101786077829</v>
      </c>
      <c r="G5019">
        <v>0.29061177538127703</v>
      </c>
      <c r="H5019">
        <v>0.99978069506072498</v>
      </c>
      <c r="I5019">
        <v>-0.99906245831477103</v>
      </c>
      <c r="J5019" t="s">
        <v>2</v>
      </c>
      <c r="K5019">
        <v>2117</v>
      </c>
      <c r="L5019">
        <f t="shared" si="86"/>
        <v>912.6</v>
      </c>
    </row>
    <row r="5020" spans="1:12" x14ac:dyDescent="0.2">
      <c r="A5020" t="s">
        <v>2557</v>
      </c>
      <c r="B5020" t="s">
        <v>2558</v>
      </c>
      <c r="C5020">
        <v>4.4154370034052199</v>
      </c>
      <c r="D5020">
        <v>55.716988270904203</v>
      </c>
      <c r="E5020" t="s">
        <v>1</v>
      </c>
      <c r="F5020">
        <v>0.45926773379698199</v>
      </c>
      <c r="G5020">
        <v>0.30154817228004499</v>
      </c>
      <c r="H5020">
        <v>0.99811541786206504</v>
      </c>
      <c r="I5020">
        <v>-0.97902013210851602</v>
      </c>
      <c r="J5020" t="s">
        <v>2</v>
      </c>
      <c r="K5020">
        <v>1040</v>
      </c>
      <c r="L5020">
        <f t="shared" si="86"/>
        <v>860.26666666666665</v>
      </c>
    </row>
    <row r="5021" spans="1:12" x14ac:dyDescent="0.2">
      <c r="A5021" t="s">
        <v>2558</v>
      </c>
      <c r="B5021" t="s">
        <v>2559</v>
      </c>
      <c r="C5021">
        <v>9.0328490208464896</v>
      </c>
      <c r="D5021">
        <v>99.039166140239999</v>
      </c>
      <c r="E5021" t="s">
        <v>1</v>
      </c>
      <c r="F5021">
        <v>0.48946472109031303</v>
      </c>
      <c r="G5021">
        <v>0.29793470173599101</v>
      </c>
      <c r="H5021">
        <v>0.99985957999253205</v>
      </c>
      <c r="I5021">
        <v>-0.96908153150090703</v>
      </c>
      <c r="J5021" t="s">
        <v>2</v>
      </c>
      <c r="K5021">
        <v>616</v>
      </c>
      <c r="L5021">
        <f t="shared" si="86"/>
        <v>838.33333333333337</v>
      </c>
    </row>
    <row r="5022" spans="1:12" x14ac:dyDescent="0.2">
      <c r="A5022" t="s">
        <v>2559</v>
      </c>
      <c r="B5022" t="s">
        <v>2559</v>
      </c>
      <c r="C5022">
        <v>5.8787375415282304</v>
      </c>
      <c r="D5022">
        <v>74.878737541528196</v>
      </c>
      <c r="E5022" t="s">
        <v>1</v>
      </c>
      <c r="F5022">
        <v>0.46439244505599803</v>
      </c>
      <c r="G5022">
        <v>0.25930652127602399</v>
      </c>
      <c r="H5022">
        <v>0.99949259001346602</v>
      </c>
      <c r="I5022">
        <v>-1</v>
      </c>
      <c r="J5022" t="s">
        <v>2</v>
      </c>
      <c r="K5022">
        <v>223</v>
      </c>
      <c r="L5022">
        <f t="shared" si="86"/>
        <v>830.33333333333337</v>
      </c>
    </row>
    <row r="5023" spans="1:12" x14ac:dyDescent="0.2">
      <c r="A5023" t="s">
        <v>2559</v>
      </c>
      <c r="B5023" t="s">
        <v>2560</v>
      </c>
      <c r="C5023">
        <v>4.0008568980291299</v>
      </c>
      <c r="D5023">
        <v>53.8877463581833</v>
      </c>
      <c r="E5023" t="s">
        <v>1</v>
      </c>
      <c r="F5023">
        <v>0.49428831290966901</v>
      </c>
      <c r="G5023">
        <v>0.29896755223480997</v>
      </c>
      <c r="H5023">
        <v>0.99990358947601499</v>
      </c>
      <c r="I5023">
        <v>-0.96051927907745505</v>
      </c>
      <c r="J5023" t="s">
        <v>2</v>
      </c>
      <c r="K5023">
        <v>450</v>
      </c>
      <c r="L5023">
        <f t="shared" si="86"/>
        <v>833.3</v>
      </c>
    </row>
    <row r="5024" spans="1:12" x14ac:dyDescent="0.2">
      <c r="A5024" t="s">
        <v>2560</v>
      </c>
      <c r="B5024" t="s">
        <v>2561</v>
      </c>
      <c r="C5024">
        <v>4.9114349775784696</v>
      </c>
      <c r="D5024">
        <v>60.323991031390101</v>
      </c>
      <c r="E5024" t="s">
        <v>1</v>
      </c>
      <c r="F5024">
        <v>0.43162109148731798</v>
      </c>
      <c r="G5024">
        <v>0.297595874090607</v>
      </c>
      <c r="H5024">
        <v>0.99992173650319605</v>
      </c>
      <c r="I5024">
        <v>-0.96103076757115402</v>
      </c>
      <c r="J5024" t="s">
        <v>2</v>
      </c>
      <c r="K5024">
        <v>696</v>
      </c>
      <c r="L5024">
        <f t="shared" si="86"/>
        <v>832.1</v>
      </c>
    </row>
    <row r="5025" spans="1:12" x14ac:dyDescent="0.2">
      <c r="A5025" t="s">
        <v>2561</v>
      </c>
      <c r="B5025" t="s">
        <v>2561</v>
      </c>
      <c r="C5025">
        <v>3.39503105590062</v>
      </c>
      <c r="D5025">
        <v>44.110559006211098</v>
      </c>
      <c r="E5025" t="s">
        <v>1</v>
      </c>
      <c r="F5025">
        <v>0.46300782923203099</v>
      </c>
      <c r="G5025">
        <v>0.30085683677598002</v>
      </c>
      <c r="H5025">
        <v>0.99991880252010001</v>
      </c>
      <c r="I5025">
        <v>-0.93454825575894296</v>
      </c>
      <c r="J5025" t="s">
        <v>2</v>
      </c>
      <c r="K5025">
        <v>305</v>
      </c>
      <c r="L5025">
        <f t="shared" si="86"/>
        <v>818.3</v>
      </c>
    </row>
    <row r="5026" spans="1:12" x14ac:dyDescent="0.2">
      <c r="A5026" t="s">
        <v>2561</v>
      </c>
      <c r="B5026" t="s">
        <v>2562</v>
      </c>
      <c r="C5026">
        <v>6.7256993835941197</v>
      </c>
      <c r="D5026">
        <v>80.322190611664297</v>
      </c>
      <c r="E5026" t="s">
        <v>1</v>
      </c>
      <c r="F5026">
        <v>0.49449821992797099</v>
      </c>
      <c r="G5026">
        <v>0.29981447205647799</v>
      </c>
      <c r="H5026">
        <v>0.99983743806440295</v>
      </c>
      <c r="I5026">
        <v>-0.94653797327252498</v>
      </c>
      <c r="J5026" t="s">
        <v>2</v>
      </c>
      <c r="K5026">
        <v>1670</v>
      </c>
      <c r="L5026">
        <f t="shared" si="86"/>
        <v>826.93333333333328</v>
      </c>
    </row>
    <row r="5027" spans="1:12" x14ac:dyDescent="0.2">
      <c r="A5027" t="s">
        <v>2562</v>
      </c>
      <c r="B5027" t="s">
        <v>2563</v>
      </c>
      <c r="C5027">
        <v>3.7404562383612601</v>
      </c>
      <c r="D5027">
        <v>51.189245810055802</v>
      </c>
      <c r="E5027" t="s">
        <v>1</v>
      </c>
      <c r="F5027">
        <v>0.46534165464643901</v>
      </c>
      <c r="G5027">
        <v>0.29781871655279601</v>
      </c>
      <c r="H5027">
        <v>0.999609636532511</v>
      </c>
      <c r="I5027">
        <v>-0.959567092790515</v>
      </c>
      <c r="J5027" t="s">
        <v>2</v>
      </c>
      <c r="K5027">
        <v>1701</v>
      </c>
      <c r="L5027">
        <f t="shared" si="86"/>
        <v>799.43333333333328</v>
      </c>
    </row>
    <row r="5028" spans="1:12" x14ac:dyDescent="0.2">
      <c r="A5028" t="s">
        <v>2563</v>
      </c>
      <c r="B5028" t="s">
        <v>2564</v>
      </c>
      <c r="C5028">
        <v>4.5656405613399702</v>
      </c>
      <c r="D5028">
        <v>59.796514259845999</v>
      </c>
      <c r="E5028" t="s">
        <v>1</v>
      </c>
      <c r="F5028">
        <v>0.53770298450471898</v>
      </c>
      <c r="G5028">
        <v>0.28900215237572402</v>
      </c>
      <c r="H5028">
        <v>1</v>
      </c>
      <c r="I5028">
        <v>-1</v>
      </c>
      <c r="J5028" t="s">
        <v>2</v>
      </c>
      <c r="K5028">
        <v>1753</v>
      </c>
      <c r="L5028">
        <f t="shared" si="86"/>
        <v>757.06666666666672</v>
      </c>
    </row>
    <row r="5029" spans="1:12" x14ac:dyDescent="0.2">
      <c r="A5029" t="s">
        <v>2564</v>
      </c>
      <c r="B5029" t="s">
        <v>2565</v>
      </c>
      <c r="C5029">
        <v>6.3864997278170899</v>
      </c>
      <c r="D5029">
        <v>70.277626565051705</v>
      </c>
      <c r="E5029" t="s">
        <v>1</v>
      </c>
      <c r="F5029">
        <v>0.49434988378557299</v>
      </c>
      <c r="G5029">
        <v>0.29922957450231902</v>
      </c>
      <c r="H5029">
        <v>0.99990253479031299</v>
      </c>
      <c r="I5029">
        <v>-0.960360017220108</v>
      </c>
      <c r="J5029" t="s">
        <v>2</v>
      </c>
      <c r="K5029">
        <v>1452</v>
      </c>
      <c r="L5029">
        <f t="shared" si="86"/>
        <v>708.06666666666672</v>
      </c>
    </row>
    <row r="5030" spans="1:12" x14ac:dyDescent="0.2">
      <c r="A5030" t="s">
        <v>2565</v>
      </c>
      <c r="B5030" t="s">
        <v>2566</v>
      </c>
      <c r="C5030">
        <v>5.1665078608861297</v>
      </c>
      <c r="D5030">
        <v>64.606717484516395</v>
      </c>
      <c r="E5030" t="s">
        <v>1</v>
      </c>
      <c r="F5030">
        <v>0.47909268489494</v>
      </c>
      <c r="G5030">
        <v>0.29922508516268997</v>
      </c>
      <c r="H5030">
        <v>1</v>
      </c>
      <c r="I5030">
        <v>-0.89731413594432896</v>
      </c>
      <c r="J5030" t="s">
        <v>2</v>
      </c>
      <c r="K5030">
        <v>1661</v>
      </c>
      <c r="L5030">
        <f t="shared" si="86"/>
        <v>668.23333333333335</v>
      </c>
    </row>
    <row r="5031" spans="1:12" x14ac:dyDescent="0.2">
      <c r="A5031" t="s">
        <v>2566</v>
      </c>
      <c r="B5031" t="s">
        <v>2566</v>
      </c>
      <c r="C5031">
        <v>3.4948979591836702</v>
      </c>
      <c r="D5031">
        <v>54.362244897959101</v>
      </c>
      <c r="E5031" t="s">
        <v>1</v>
      </c>
      <c r="F5031">
        <v>0.49267373450779001</v>
      </c>
      <c r="G5031">
        <v>0.29731053018208498</v>
      </c>
      <c r="H5031">
        <v>0.99992873069130195</v>
      </c>
      <c r="I5031">
        <v>-0.96061221562423604</v>
      </c>
      <c r="J5031" t="s">
        <v>2</v>
      </c>
      <c r="K5031">
        <v>62</v>
      </c>
      <c r="L5031">
        <f t="shared" si="86"/>
        <v>620.6</v>
      </c>
    </row>
    <row r="5032" spans="1:12" x14ac:dyDescent="0.2">
      <c r="A5032" t="s">
        <v>2566</v>
      </c>
      <c r="B5032" t="s">
        <v>2566</v>
      </c>
      <c r="C5032">
        <v>10.702251270878699</v>
      </c>
      <c r="D5032">
        <v>108.10820624546101</v>
      </c>
      <c r="E5032" t="s">
        <v>1</v>
      </c>
      <c r="F5032">
        <v>0.48511623621613098</v>
      </c>
      <c r="G5032">
        <v>0.298967487790257</v>
      </c>
      <c r="H5032">
        <v>1</v>
      </c>
      <c r="I5032">
        <v>-0.96116114592780599</v>
      </c>
      <c r="J5032" t="s">
        <v>2</v>
      </c>
      <c r="K5032">
        <v>533</v>
      </c>
      <c r="L5032">
        <f t="shared" si="86"/>
        <v>622.63333333333333</v>
      </c>
    </row>
    <row r="5033" spans="1:12" x14ac:dyDescent="0.2">
      <c r="A5033" t="s">
        <v>2566</v>
      </c>
      <c r="B5033" t="s">
        <v>2567</v>
      </c>
      <c r="C5033">
        <v>5.5031007751937899</v>
      </c>
      <c r="D5033">
        <v>67.337209302325505</v>
      </c>
      <c r="E5033" t="s">
        <v>1</v>
      </c>
      <c r="F5033">
        <v>0.44077841011664798</v>
      </c>
      <c r="G5033">
        <v>0.29355672998816301</v>
      </c>
      <c r="H5033">
        <v>0.98345346787522003</v>
      </c>
      <c r="I5033">
        <v>-0.96648437338712101</v>
      </c>
      <c r="J5033" t="s">
        <v>2</v>
      </c>
      <c r="K5033">
        <v>498</v>
      </c>
      <c r="L5033">
        <f t="shared" si="86"/>
        <v>610.0333333333333</v>
      </c>
    </row>
    <row r="5034" spans="1:12" x14ac:dyDescent="0.2">
      <c r="A5034" t="s">
        <v>2567</v>
      </c>
      <c r="B5034" t="s">
        <v>2568</v>
      </c>
      <c r="C5034">
        <v>5.8317924246943003</v>
      </c>
      <c r="D5034">
        <v>70.752758723531102</v>
      </c>
      <c r="E5034" t="s">
        <v>1</v>
      </c>
      <c r="F5034">
        <v>0.49313830044608498</v>
      </c>
      <c r="G5034">
        <v>0.29965548084074101</v>
      </c>
      <c r="H5034">
        <v>0.99992331909231302</v>
      </c>
      <c r="I5034">
        <v>-0.95510392636262098</v>
      </c>
      <c r="J5034" t="s">
        <v>2</v>
      </c>
      <c r="K5034">
        <v>1324</v>
      </c>
      <c r="L5034">
        <f t="shared" si="86"/>
        <v>598.56666666666672</v>
      </c>
    </row>
    <row r="5035" spans="1:12" x14ac:dyDescent="0.2">
      <c r="A5035" t="s">
        <v>2568</v>
      </c>
      <c r="B5035" t="s">
        <v>2569</v>
      </c>
      <c r="C5035">
        <v>5.0857916102841596</v>
      </c>
      <c r="D5035">
        <v>64.589445196211102</v>
      </c>
      <c r="E5035" t="s">
        <v>1</v>
      </c>
      <c r="F5035">
        <v>0.48201363422599902</v>
      </c>
      <c r="G5035">
        <v>0.28282379282125197</v>
      </c>
      <c r="H5035">
        <v>0.99953745349032797</v>
      </c>
      <c r="I5035">
        <v>-1</v>
      </c>
      <c r="J5035" t="s">
        <v>2</v>
      </c>
      <c r="K5035">
        <v>1460</v>
      </c>
      <c r="L5035">
        <f t="shared" si="86"/>
        <v>569.43333333333328</v>
      </c>
    </row>
    <row r="5036" spans="1:12" x14ac:dyDescent="0.2">
      <c r="A5036" t="s">
        <v>2569</v>
      </c>
      <c r="B5036" t="s">
        <v>2569</v>
      </c>
      <c r="C5036">
        <v>7.8451986754966798</v>
      </c>
      <c r="D5036">
        <v>83.085264900662196</v>
      </c>
      <c r="E5036" t="s">
        <v>1</v>
      </c>
      <c r="F5036">
        <v>0.54104764623573198</v>
      </c>
      <c r="G5036">
        <v>0.32903878347424598</v>
      </c>
      <c r="H5036">
        <v>1</v>
      </c>
      <c r="I5036">
        <v>-1</v>
      </c>
      <c r="J5036" t="s">
        <v>2</v>
      </c>
      <c r="K5036">
        <v>467</v>
      </c>
      <c r="L5036">
        <f t="shared" si="86"/>
        <v>567.56666666666672</v>
      </c>
    </row>
    <row r="5037" spans="1:12" x14ac:dyDescent="0.2">
      <c r="A5037" t="s">
        <v>2569</v>
      </c>
      <c r="B5037" t="s">
        <v>2570</v>
      </c>
      <c r="C5037">
        <v>5.3179074446680001</v>
      </c>
      <c r="D5037">
        <v>61.189134808853098</v>
      </c>
      <c r="E5037" t="s">
        <v>1</v>
      </c>
      <c r="F5037">
        <v>0.47769957529060397</v>
      </c>
      <c r="G5037">
        <v>0.29315931796190298</v>
      </c>
      <c r="H5037">
        <v>0.99945993207811501</v>
      </c>
      <c r="I5037">
        <v>-0.97079888541749704</v>
      </c>
      <c r="J5037" t="s">
        <v>2</v>
      </c>
      <c r="K5037">
        <v>380</v>
      </c>
      <c r="L5037">
        <f t="shared" si="86"/>
        <v>562.73333333333335</v>
      </c>
    </row>
    <row r="5038" spans="1:12" x14ac:dyDescent="0.2">
      <c r="A5038" t="s">
        <v>2570</v>
      </c>
      <c r="B5038" t="s">
        <v>2571</v>
      </c>
      <c r="C5038">
        <v>4.5497762000308599</v>
      </c>
      <c r="D5038">
        <v>57.074239851828899</v>
      </c>
      <c r="E5038" t="s">
        <v>1</v>
      </c>
      <c r="F5038">
        <v>0.495911485762005</v>
      </c>
      <c r="G5038">
        <v>0.29738125130140902</v>
      </c>
      <c r="H5038">
        <v>0.99994217701396804</v>
      </c>
      <c r="I5038">
        <v>-0.96399266771499703</v>
      </c>
      <c r="J5038" t="s">
        <v>2</v>
      </c>
      <c r="K5038">
        <v>2574</v>
      </c>
      <c r="L5038">
        <f t="shared" si="86"/>
        <v>578.86666666666667</v>
      </c>
    </row>
    <row r="5039" spans="1:12" x14ac:dyDescent="0.2">
      <c r="A5039" t="s">
        <v>2571</v>
      </c>
      <c r="B5039" t="s">
        <v>2572</v>
      </c>
      <c r="C5039">
        <v>8.1913946587536994</v>
      </c>
      <c r="D5039">
        <v>88.902571711177004</v>
      </c>
      <c r="E5039" t="s">
        <v>1</v>
      </c>
      <c r="F5039">
        <v>0.55970565721901999</v>
      </c>
      <c r="G5039">
        <v>0.319494209598634</v>
      </c>
      <c r="H5039">
        <v>0.99995681316821305</v>
      </c>
      <c r="I5039">
        <v>-0.96130933534887797</v>
      </c>
      <c r="J5039" t="s">
        <v>2</v>
      </c>
      <c r="K5039">
        <v>791</v>
      </c>
      <c r="L5039">
        <f t="shared" si="86"/>
        <v>514.5</v>
      </c>
    </row>
    <row r="5040" spans="1:12" x14ac:dyDescent="0.2">
      <c r="A5040" t="s">
        <v>2572</v>
      </c>
      <c r="B5040" t="s">
        <v>2572</v>
      </c>
      <c r="C5040">
        <v>6.2723772858517801</v>
      </c>
      <c r="D5040">
        <v>73.496631376323293</v>
      </c>
      <c r="E5040" t="s">
        <v>1</v>
      </c>
      <c r="F5040">
        <v>0.49372162018273302</v>
      </c>
      <c r="G5040">
        <v>0.29910408767143998</v>
      </c>
      <c r="H5040">
        <v>0.99990366281222898</v>
      </c>
      <c r="I5040">
        <v>-0.96036845826939998</v>
      </c>
      <c r="J5040" t="s">
        <v>2</v>
      </c>
      <c r="K5040">
        <v>398</v>
      </c>
      <c r="L5040">
        <f t="shared" si="86"/>
        <v>535</v>
      </c>
    </row>
    <row r="5041" spans="1:12" x14ac:dyDescent="0.2">
      <c r="A5041" t="s">
        <v>2572</v>
      </c>
      <c r="B5041" t="s">
        <v>2573</v>
      </c>
      <c r="C5041">
        <v>6.9860664523043896</v>
      </c>
      <c r="D5041">
        <v>70.951768488745898</v>
      </c>
      <c r="E5041" t="s">
        <v>1</v>
      </c>
      <c r="F5041">
        <v>0.49126278570818399</v>
      </c>
      <c r="G5041">
        <v>0.30962919751755902</v>
      </c>
      <c r="H5041">
        <v>1</v>
      </c>
      <c r="I5041">
        <v>-0.93403099166266501</v>
      </c>
      <c r="J5041" t="s">
        <v>2</v>
      </c>
      <c r="K5041">
        <v>356</v>
      </c>
      <c r="L5041">
        <f t="shared" si="86"/>
        <v>534.66666666666663</v>
      </c>
    </row>
    <row r="5042" spans="1:12" x14ac:dyDescent="0.2">
      <c r="A5042" t="s">
        <v>2573</v>
      </c>
      <c r="B5042" t="s">
        <v>2574</v>
      </c>
      <c r="C5042">
        <v>6.1663995726495697</v>
      </c>
      <c r="D5042">
        <v>73.256677350427296</v>
      </c>
      <c r="E5042" t="s">
        <v>1</v>
      </c>
      <c r="F5042">
        <v>0.49838014922037799</v>
      </c>
      <c r="G5042">
        <v>0.36150635738339298</v>
      </c>
      <c r="H5042">
        <v>0.99983077198148396</v>
      </c>
      <c r="I5042">
        <v>-0.996054898778994</v>
      </c>
      <c r="J5042" t="s">
        <v>2</v>
      </c>
      <c r="K5042">
        <v>1480</v>
      </c>
      <c r="L5042">
        <f t="shared" si="86"/>
        <v>533.6</v>
      </c>
    </row>
    <row r="5043" spans="1:12" x14ac:dyDescent="0.2">
      <c r="A5043" t="s">
        <v>2574</v>
      </c>
      <c r="B5043" t="s">
        <v>2574</v>
      </c>
      <c r="C5043">
        <v>3.6430446194225699</v>
      </c>
      <c r="D5043">
        <v>49.364829396325398</v>
      </c>
      <c r="E5043" t="s">
        <v>1</v>
      </c>
      <c r="F5043">
        <v>0.53288597268786897</v>
      </c>
      <c r="G5043">
        <v>0.36042613349893698</v>
      </c>
      <c r="H5043">
        <v>0.99995818846569795</v>
      </c>
      <c r="I5043">
        <v>-0.95496143905484299</v>
      </c>
      <c r="J5043" t="s">
        <v>2</v>
      </c>
      <c r="K5043">
        <v>135</v>
      </c>
      <c r="L5043">
        <f t="shared" si="86"/>
        <v>495.7</v>
      </c>
    </row>
    <row r="5044" spans="1:12" x14ac:dyDescent="0.2">
      <c r="A5044" t="s">
        <v>2574</v>
      </c>
      <c r="B5044" t="s">
        <v>2575</v>
      </c>
      <c r="C5044">
        <v>9.5276073619631898</v>
      </c>
      <c r="D5044">
        <v>101.46216768916101</v>
      </c>
      <c r="E5044" t="s">
        <v>1</v>
      </c>
      <c r="F5044">
        <v>0.49201621484438002</v>
      </c>
      <c r="G5044">
        <v>0.30557476584052201</v>
      </c>
      <c r="H5044">
        <v>0.99996058297855295</v>
      </c>
      <c r="I5044">
        <v>-0.94276247813790504</v>
      </c>
      <c r="J5044" t="s">
        <v>2</v>
      </c>
      <c r="K5044">
        <v>178</v>
      </c>
      <c r="L5044">
        <f t="shared" si="86"/>
        <v>503.8</v>
      </c>
    </row>
    <row r="5045" spans="1:12" x14ac:dyDescent="0.2">
      <c r="A5045" t="s">
        <v>2575</v>
      </c>
      <c r="B5045" t="s">
        <v>2576</v>
      </c>
      <c r="C5045">
        <v>4.0834831749293601</v>
      </c>
      <c r="D5045">
        <v>53.4875417415874</v>
      </c>
      <c r="E5045" t="s">
        <v>1</v>
      </c>
      <c r="F5045">
        <v>0.50115365616255403</v>
      </c>
      <c r="G5045">
        <v>0.32512754620094603</v>
      </c>
      <c r="H5045">
        <v>0.99982149004013898</v>
      </c>
      <c r="I5045">
        <v>-0.98591177659491103</v>
      </c>
      <c r="J5045" t="s">
        <v>2</v>
      </c>
      <c r="K5045">
        <v>1540</v>
      </c>
      <c r="L5045">
        <f t="shared" si="86"/>
        <v>542.4666666666667</v>
      </c>
    </row>
    <row r="5046" spans="1:12" x14ac:dyDescent="0.2">
      <c r="A5046" t="s">
        <v>2576</v>
      </c>
      <c r="B5046" t="s">
        <v>2577</v>
      </c>
      <c r="C5046">
        <v>4.8374892519346497</v>
      </c>
      <c r="D5046">
        <v>62.739466895958699</v>
      </c>
      <c r="E5046" t="s">
        <v>1</v>
      </c>
      <c r="F5046">
        <v>0.49443104033362401</v>
      </c>
      <c r="G5046">
        <v>0.28226980345784097</v>
      </c>
      <c r="H5046">
        <v>0.99983237576230299</v>
      </c>
      <c r="I5046">
        <v>-0.95574926163832497</v>
      </c>
      <c r="J5046" t="s">
        <v>2</v>
      </c>
      <c r="K5046">
        <v>447</v>
      </c>
      <c r="L5046">
        <f t="shared" si="86"/>
        <v>546.5333333333333</v>
      </c>
    </row>
    <row r="5047" spans="1:12" x14ac:dyDescent="0.2">
      <c r="A5047" t="s">
        <v>2577</v>
      </c>
      <c r="B5047" t="s">
        <v>2577</v>
      </c>
      <c r="C5047">
        <v>3.23796423658872</v>
      </c>
      <c r="D5047">
        <v>46.206327372764697</v>
      </c>
      <c r="E5047" t="s">
        <v>1</v>
      </c>
      <c r="F5047">
        <v>0.49078492365859</v>
      </c>
      <c r="G5047">
        <v>0.26999000701458697</v>
      </c>
      <c r="H5047">
        <v>0.99987697729527303</v>
      </c>
      <c r="I5047">
        <v>-0.97975075448626903</v>
      </c>
      <c r="J5047" t="s">
        <v>2</v>
      </c>
      <c r="K5047">
        <v>273</v>
      </c>
      <c r="L5047">
        <f t="shared" si="86"/>
        <v>574.5</v>
      </c>
    </row>
    <row r="5048" spans="1:12" x14ac:dyDescent="0.2">
      <c r="A5048" t="s">
        <v>2577</v>
      </c>
      <c r="B5048" t="s">
        <v>2578</v>
      </c>
      <c r="C5048">
        <v>5.9342492639842899</v>
      </c>
      <c r="D5048">
        <v>68.8047105004906</v>
      </c>
      <c r="E5048" t="s">
        <v>1</v>
      </c>
      <c r="F5048">
        <v>0.50040427940846199</v>
      </c>
      <c r="G5048">
        <v>0.33157455983067602</v>
      </c>
      <c r="H5048">
        <v>1</v>
      </c>
      <c r="I5048">
        <v>-0.94306614196446104</v>
      </c>
      <c r="J5048" t="s">
        <v>2</v>
      </c>
      <c r="K5048">
        <v>798</v>
      </c>
      <c r="L5048">
        <f t="shared" si="86"/>
        <v>603.9666666666667</v>
      </c>
    </row>
    <row r="5049" spans="1:12" x14ac:dyDescent="0.2">
      <c r="A5049" t="s">
        <v>2578</v>
      </c>
      <c r="B5049" t="s">
        <v>2579</v>
      </c>
      <c r="C5049">
        <v>8.2070921985815595</v>
      </c>
      <c r="D5049">
        <v>88.324822695035394</v>
      </c>
      <c r="E5049" t="s">
        <v>1</v>
      </c>
      <c r="F5049">
        <v>0.49397581497158799</v>
      </c>
      <c r="G5049">
        <v>0.289112886612857</v>
      </c>
      <c r="H5049">
        <v>0.99986536596617204</v>
      </c>
      <c r="I5049">
        <v>-0.98924041983419697</v>
      </c>
      <c r="J5049" t="s">
        <v>2</v>
      </c>
      <c r="K5049">
        <v>547</v>
      </c>
      <c r="L5049">
        <f t="shared" si="86"/>
        <v>586.5</v>
      </c>
    </row>
    <row r="5050" spans="1:12" x14ac:dyDescent="0.2">
      <c r="A5050" t="s">
        <v>2579</v>
      </c>
      <c r="B5050" t="s">
        <v>2579</v>
      </c>
      <c r="C5050">
        <v>4.2004008016032</v>
      </c>
      <c r="D5050">
        <v>56.044088176352702</v>
      </c>
      <c r="E5050" t="s">
        <v>1</v>
      </c>
      <c r="F5050">
        <v>0.49232278614391201</v>
      </c>
      <c r="G5050">
        <v>0.31309797040701198</v>
      </c>
      <c r="H5050">
        <v>1</v>
      </c>
      <c r="I5050">
        <v>-0.97435068227019805</v>
      </c>
      <c r="J5050" t="s">
        <v>2</v>
      </c>
      <c r="K5050">
        <v>382</v>
      </c>
      <c r="L5050">
        <f t="shared" si="86"/>
        <v>598.66666666666663</v>
      </c>
    </row>
    <row r="5051" spans="1:12" x14ac:dyDescent="0.2">
      <c r="A5051" t="s">
        <v>2579</v>
      </c>
      <c r="B5051" t="s">
        <v>2579</v>
      </c>
      <c r="C5051">
        <v>6.0315361139369204</v>
      </c>
      <c r="D5051">
        <v>71.789420142421093</v>
      </c>
      <c r="E5051" t="s">
        <v>1</v>
      </c>
      <c r="F5051">
        <v>0.49459529820435499</v>
      </c>
      <c r="G5051">
        <v>0.29149413937119001</v>
      </c>
      <c r="H5051">
        <v>0.99985751009055301</v>
      </c>
      <c r="I5051">
        <v>-0.95565728083697299</v>
      </c>
      <c r="J5051" t="s">
        <v>2</v>
      </c>
      <c r="K5051">
        <v>376</v>
      </c>
      <c r="L5051">
        <f t="shared" si="86"/>
        <v>652.43333333333328</v>
      </c>
    </row>
    <row r="5052" spans="1:12" x14ac:dyDescent="0.2">
      <c r="A5052" t="s">
        <v>2579</v>
      </c>
      <c r="B5052" t="s">
        <v>2580</v>
      </c>
      <c r="C5052">
        <v>7.0546780072904003</v>
      </c>
      <c r="D5052">
        <v>77.674362089914894</v>
      </c>
      <c r="E5052" t="s">
        <v>1</v>
      </c>
      <c r="F5052">
        <v>0.49261732911638401</v>
      </c>
      <c r="G5052">
        <v>0.220434193873558</v>
      </c>
      <c r="H5052">
        <v>0.99992208286481699</v>
      </c>
      <c r="I5052">
        <v>-0.996054898778998</v>
      </c>
      <c r="J5052" t="s">
        <v>2</v>
      </c>
      <c r="K5052">
        <v>312</v>
      </c>
      <c r="L5052">
        <f t="shared" si="86"/>
        <v>651.23333333333335</v>
      </c>
    </row>
    <row r="5053" spans="1:12" x14ac:dyDescent="0.2">
      <c r="A5053" t="s">
        <v>2580</v>
      </c>
      <c r="B5053" t="s">
        <v>2580</v>
      </c>
      <c r="C5053">
        <v>8.6706864564007393</v>
      </c>
      <c r="D5053">
        <v>100.952690166975</v>
      </c>
      <c r="E5053" t="s">
        <v>1</v>
      </c>
      <c r="F5053">
        <v>0.49428396500272798</v>
      </c>
      <c r="G5053">
        <v>0.30744371278001498</v>
      </c>
      <c r="H5053">
        <v>0.99984002289505702</v>
      </c>
      <c r="I5053">
        <v>-0.95973747488207695</v>
      </c>
      <c r="J5053" t="s">
        <v>2</v>
      </c>
      <c r="K5053">
        <v>414</v>
      </c>
      <c r="L5053">
        <f t="shared" si="86"/>
        <v>641.5</v>
      </c>
    </row>
    <row r="5054" spans="1:12" x14ac:dyDescent="0.2">
      <c r="A5054" t="s">
        <v>2580</v>
      </c>
      <c r="B5054" t="s">
        <v>2580</v>
      </c>
      <c r="C5054">
        <v>4.4002677376171304</v>
      </c>
      <c r="D5054">
        <v>58.413654618473899</v>
      </c>
      <c r="E5054" t="s">
        <v>1</v>
      </c>
      <c r="F5054">
        <v>0.49074410768922799</v>
      </c>
      <c r="G5054">
        <v>0.30443415088974801</v>
      </c>
      <c r="H5054">
        <v>0.99983628261410495</v>
      </c>
      <c r="I5054">
        <v>-0.96014131577018502</v>
      </c>
      <c r="J5054" t="s">
        <v>2</v>
      </c>
      <c r="K5054">
        <v>282</v>
      </c>
      <c r="L5054">
        <f t="shared" si="86"/>
        <v>635.86666666666667</v>
      </c>
    </row>
    <row r="5055" spans="1:12" x14ac:dyDescent="0.2">
      <c r="A5055" t="s">
        <v>2580</v>
      </c>
      <c r="B5055" t="s">
        <v>2581</v>
      </c>
      <c r="C5055">
        <v>7.7276478679504796</v>
      </c>
      <c r="D5055">
        <v>88.866574965612102</v>
      </c>
      <c r="E5055" t="s">
        <v>1</v>
      </c>
      <c r="F5055">
        <v>0.49280495922698703</v>
      </c>
      <c r="G5055">
        <v>0.31155763442557699</v>
      </c>
      <c r="H5055">
        <v>0.99984156254394796</v>
      </c>
      <c r="I5055">
        <v>-0.925589748378573</v>
      </c>
      <c r="J5055" t="s">
        <v>2</v>
      </c>
      <c r="K5055">
        <v>564</v>
      </c>
      <c r="L5055">
        <f t="shared" si="86"/>
        <v>632.56666666666672</v>
      </c>
    </row>
    <row r="5056" spans="1:12" x14ac:dyDescent="0.2">
      <c r="A5056" t="s">
        <v>2581</v>
      </c>
      <c r="B5056" t="s">
        <v>2582</v>
      </c>
      <c r="C5056">
        <v>7.1887755102040796</v>
      </c>
      <c r="D5056">
        <v>83.371521335807003</v>
      </c>
      <c r="E5056" t="s">
        <v>1</v>
      </c>
      <c r="F5056">
        <v>0.49429494485866698</v>
      </c>
      <c r="G5056">
        <v>0.30930140794018901</v>
      </c>
      <c r="H5056">
        <v>0.99985365964941597</v>
      </c>
      <c r="I5056">
        <v>-0.94868945808998095</v>
      </c>
      <c r="J5056" t="s">
        <v>2</v>
      </c>
      <c r="K5056">
        <v>845</v>
      </c>
      <c r="L5056">
        <f t="shared" si="86"/>
        <v>652.4</v>
      </c>
    </row>
    <row r="5057" spans="1:12" x14ac:dyDescent="0.2">
      <c r="A5057" t="s">
        <v>2582</v>
      </c>
      <c r="B5057" t="s">
        <v>2582</v>
      </c>
      <c r="C5057">
        <v>5.8471849865951704</v>
      </c>
      <c r="D5057">
        <v>72.992850759606796</v>
      </c>
      <c r="E5057" t="s">
        <v>1</v>
      </c>
      <c r="F5057">
        <v>0.49266276529476699</v>
      </c>
      <c r="G5057">
        <v>0.30492656563456899</v>
      </c>
      <c r="H5057">
        <v>0.99989246894874295</v>
      </c>
      <c r="I5057">
        <v>-0.95898466583405895</v>
      </c>
      <c r="J5057" t="s">
        <v>2</v>
      </c>
      <c r="K5057">
        <v>430</v>
      </c>
      <c r="L5057">
        <f t="shared" si="86"/>
        <v>659.4</v>
      </c>
    </row>
    <row r="5058" spans="1:12" x14ac:dyDescent="0.2">
      <c r="A5058" t="s">
        <v>2582</v>
      </c>
      <c r="B5058" t="s">
        <v>2583</v>
      </c>
      <c r="C5058">
        <v>6.0666666666666602</v>
      </c>
      <c r="D5058">
        <v>67.914666666666605</v>
      </c>
      <c r="E5058" t="s">
        <v>1</v>
      </c>
      <c r="F5058">
        <v>0.49670330552319097</v>
      </c>
      <c r="G5058">
        <v>0.28558129835438201</v>
      </c>
      <c r="H5058">
        <v>0.99983077198148396</v>
      </c>
      <c r="I5058">
        <v>-0.996054898778995</v>
      </c>
      <c r="J5058" t="s">
        <v>2</v>
      </c>
      <c r="K5058">
        <v>283</v>
      </c>
      <c r="L5058">
        <f t="shared" ref="L5058:L5121" si="87">AVERAGE(K5058:K5087)</f>
        <v>661.1</v>
      </c>
    </row>
    <row r="5059" spans="1:12" x14ac:dyDescent="0.2">
      <c r="A5059" t="s">
        <v>2583</v>
      </c>
      <c r="B5059" t="s">
        <v>2583</v>
      </c>
      <c r="C5059">
        <v>5.4541484716157198</v>
      </c>
      <c r="D5059">
        <v>72.278020378457001</v>
      </c>
      <c r="E5059" t="s">
        <v>1</v>
      </c>
      <c r="F5059">
        <v>0.49428730618010103</v>
      </c>
      <c r="G5059">
        <v>0.308017449366004</v>
      </c>
      <c r="H5059">
        <v>0.99984024019406104</v>
      </c>
      <c r="I5059">
        <v>-0.95961185179106401</v>
      </c>
      <c r="J5059" t="s">
        <v>2</v>
      </c>
      <c r="K5059">
        <v>257</v>
      </c>
      <c r="L5059">
        <f t="shared" si="87"/>
        <v>661.0333333333333</v>
      </c>
    </row>
    <row r="5060" spans="1:12" x14ac:dyDescent="0.2">
      <c r="A5060" t="s">
        <v>2583</v>
      </c>
      <c r="B5060" t="s">
        <v>2583</v>
      </c>
      <c r="C5060">
        <v>8.8493589743589691</v>
      </c>
      <c r="D5060">
        <v>96.759615384615302</v>
      </c>
      <c r="E5060" t="s">
        <v>1</v>
      </c>
      <c r="F5060">
        <v>0.49343638681733198</v>
      </c>
      <c r="G5060">
        <v>0.308008734942885</v>
      </c>
      <c r="H5060">
        <v>0.99983077200012205</v>
      </c>
      <c r="I5060">
        <v>-0.90959444062647699</v>
      </c>
      <c r="J5060" t="s">
        <v>2</v>
      </c>
      <c r="K5060">
        <v>232</v>
      </c>
      <c r="L5060">
        <f t="shared" si="87"/>
        <v>663.63333333333333</v>
      </c>
    </row>
    <row r="5061" spans="1:12" x14ac:dyDescent="0.2">
      <c r="A5061" t="s">
        <v>2583</v>
      </c>
      <c r="B5061" t="s">
        <v>2583</v>
      </c>
      <c r="C5061">
        <v>2.6514285714285699</v>
      </c>
      <c r="D5061">
        <v>39.897142857142804</v>
      </c>
      <c r="E5061" t="s">
        <v>1</v>
      </c>
      <c r="F5061">
        <v>0.49292142869394501</v>
      </c>
      <c r="G5061">
        <v>0.30586029035802598</v>
      </c>
      <c r="H5061">
        <v>0.99983218780432004</v>
      </c>
      <c r="I5061">
        <v>-0.95963194028893495</v>
      </c>
      <c r="J5061" t="s">
        <v>2</v>
      </c>
      <c r="K5061">
        <v>123</v>
      </c>
      <c r="L5061">
        <f t="shared" si="87"/>
        <v>705.33333333333337</v>
      </c>
    </row>
    <row r="5062" spans="1:12" x14ac:dyDescent="0.2">
      <c r="A5062" t="s">
        <v>2584</v>
      </c>
      <c r="B5062" t="s">
        <v>2584</v>
      </c>
      <c r="C5062">
        <v>7.4640371229698301</v>
      </c>
      <c r="D5062">
        <v>78.670533642691396</v>
      </c>
      <c r="E5062" t="s">
        <v>1</v>
      </c>
      <c r="F5062">
        <v>0.49377685149773898</v>
      </c>
      <c r="G5062">
        <v>0.30744326996417098</v>
      </c>
      <c r="H5062">
        <v>0.99983079796306096</v>
      </c>
      <c r="I5062">
        <v>-0.96024202639298395</v>
      </c>
      <c r="J5062" t="s">
        <v>2</v>
      </c>
      <c r="K5062">
        <v>155</v>
      </c>
      <c r="L5062">
        <f t="shared" si="87"/>
        <v>716.9</v>
      </c>
    </row>
    <row r="5063" spans="1:12" x14ac:dyDescent="0.2">
      <c r="A5063" t="s">
        <v>2584</v>
      </c>
      <c r="B5063" t="s">
        <v>2584</v>
      </c>
      <c r="C5063">
        <v>6.3604651162790597</v>
      </c>
      <c r="D5063">
        <v>78.444186046511604</v>
      </c>
      <c r="E5063" t="s">
        <v>1</v>
      </c>
      <c r="F5063">
        <v>0.49129339195662403</v>
      </c>
      <c r="G5063">
        <v>0.29557341517987501</v>
      </c>
      <c r="H5063">
        <v>1</v>
      </c>
      <c r="I5063">
        <v>-0.96445182328104395</v>
      </c>
      <c r="J5063" t="s">
        <v>2</v>
      </c>
      <c r="K5063">
        <v>154</v>
      </c>
      <c r="L5063">
        <f t="shared" si="87"/>
        <v>723.26666666666665</v>
      </c>
    </row>
    <row r="5064" spans="1:12" x14ac:dyDescent="0.2">
      <c r="A5064" t="s">
        <v>2584</v>
      </c>
      <c r="B5064" t="s">
        <v>2584</v>
      </c>
      <c r="C5064">
        <v>7.2831479897348101</v>
      </c>
      <c r="D5064">
        <v>75.851154833190705</v>
      </c>
      <c r="E5064" t="s">
        <v>1</v>
      </c>
      <c r="F5064">
        <v>0.49422116116346199</v>
      </c>
      <c r="G5064">
        <v>0.30895165670941899</v>
      </c>
      <c r="H5064">
        <v>0.99983595613461895</v>
      </c>
      <c r="I5064">
        <v>-0.95545070825155498</v>
      </c>
      <c r="J5064" t="s">
        <v>2</v>
      </c>
      <c r="K5064">
        <v>450</v>
      </c>
      <c r="L5064">
        <f t="shared" si="87"/>
        <v>763.4666666666667</v>
      </c>
    </row>
    <row r="5065" spans="1:12" x14ac:dyDescent="0.2">
      <c r="A5065" t="s">
        <v>2584</v>
      </c>
      <c r="B5065" t="s">
        <v>2585</v>
      </c>
      <c r="C5065">
        <v>5.3598761958356702</v>
      </c>
      <c r="D5065">
        <v>67.865785030951002</v>
      </c>
      <c r="E5065" t="s">
        <v>1</v>
      </c>
      <c r="F5065">
        <v>0.49343353192190698</v>
      </c>
      <c r="G5065">
        <v>0.27185577590457899</v>
      </c>
      <c r="H5065">
        <v>0.99991000102479799</v>
      </c>
      <c r="I5065">
        <v>-0.996054898778994</v>
      </c>
      <c r="J5065" t="s">
        <v>2</v>
      </c>
      <c r="K5065">
        <v>1404</v>
      </c>
      <c r="L5065">
        <f t="shared" si="87"/>
        <v>837.3</v>
      </c>
    </row>
    <row r="5066" spans="1:12" x14ac:dyDescent="0.2">
      <c r="A5066" t="s">
        <v>2585</v>
      </c>
      <c r="B5066" t="s">
        <v>2585</v>
      </c>
      <c r="C5066">
        <v>6.1</v>
      </c>
      <c r="D5066">
        <v>72.965882352941094</v>
      </c>
      <c r="E5066" t="s">
        <v>1</v>
      </c>
      <c r="F5066">
        <v>0.49688970632822999</v>
      </c>
      <c r="G5066">
        <v>0.37341483364250799</v>
      </c>
      <c r="H5066">
        <v>0.99983077198148396</v>
      </c>
      <c r="I5066">
        <v>-0.996054898778994</v>
      </c>
      <c r="J5066" t="s">
        <v>2</v>
      </c>
      <c r="K5066">
        <v>322</v>
      </c>
      <c r="L5066">
        <f t="shared" si="87"/>
        <v>812.83333333333337</v>
      </c>
    </row>
    <row r="5067" spans="1:12" x14ac:dyDescent="0.2">
      <c r="A5067" t="s">
        <v>2585</v>
      </c>
      <c r="B5067" t="s">
        <v>2586</v>
      </c>
      <c r="C5067">
        <v>4.23785746709033</v>
      </c>
      <c r="D5067">
        <v>58.114389468905998</v>
      </c>
      <c r="E5067" t="s">
        <v>1</v>
      </c>
      <c r="F5067">
        <v>0.49335924715012103</v>
      </c>
      <c r="G5067">
        <v>0.294701315492926</v>
      </c>
      <c r="H5067">
        <v>0.99993035108539696</v>
      </c>
      <c r="I5067">
        <v>-0.96786171725499004</v>
      </c>
      <c r="J5067" t="s">
        <v>2</v>
      </c>
      <c r="K5067">
        <v>864</v>
      </c>
      <c r="L5067">
        <f t="shared" si="87"/>
        <v>806</v>
      </c>
    </row>
    <row r="5068" spans="1:12" x14ac:dyDescent="0.2">
      <c r="A5068" t="s">
        <v>2586</v>
      </c>
      <c r="B5068" t="s">
        <v>2587</v>
      </c>
      <c r="C5068">
        <v>7.3706844336765496</v>
      </c>
      <c r="D5068">
        <v>84.275590551181097</v>
      </c>
      <c r="E5068" t="s">
        <v>1</v>
      </c>
      <c r="F5068">
        <v>0.494377068242214</v>
      </c>
      <c r="G5068">
        <v>0.30396469006284199</v>
      </c>
      <c r="H5068">
        <v>0.99983206932317703</v>
      </c>
      <c r="I5068">
        <v>-0.96247951662771403</v>
      </c>
      <c r="J5068" t="s">
        <v>2</v>
      </c>
      <c r="K5068">
        <v>643</v>
      </c>
      <c r="L5068">
        <f t="shared" si="87"/>
        <v>799.26666666666665</v>
      </c>
    </row>
    <row r="5069" spans="1:12" x14ac:dyDescent="0.2">
      <c r="A5069" t="s">
        <v>2587</v>
      </c>
      <c r="B5069" t="s">
        <v>2588</v>
      </c>
      <c r="C5069">
        <v>4.4758426966292104</v>
      </c>
      <c r="D5069">
        <v>56.724719101123597</v>
      </c>
      <c r="E5069" t="s">
        <v>1</v>
      </c>
      <c r="F5069">
        <v>0.49792791803244302</v>
      </c>
      <c r="G5069">
        <v>0.35247138777457399</v>
      </c>
      <c r="H5069">
        <v>0.99982905268879496</v>
      </c>
      <c r="I5069">
        <v>-0.96036091568925797</v>
      </c>
      <c r="J5069" t="s">
        <v>2</v>
      </c>
      <c r="K5069">
        <v>1406</v>
      </c>
      <c r="L5069">
        <f t="shared" si="87"/>
        <v>802.06666666666672</v>
      </c>
    </row>
    <row r="5070" spans="1:12" x14ac:dyDescent="0.2">
      <c r="A5070" t="s">
        <v>2588</v>
      </c>
      <c r="B5070" t="s">
        <v>2589</v>
      </c>
      <c r="C5070">
        <v>3.47731755424063</v>
      </c>
      <c r="D5070">
        <v>45.978303747534497</v>
      </c>
      <c r="E5070" t="s">
        <v>1</v>
      </c>
      <c r="F5070">
        <v>0.49423812742966899</v>
      </c>
      <c r="G5070">
        <v>0.30775325160866501</v>
      </c>
      <c r="H5070">
        <v>0.99984001317085902</v>
      </c>
      <c r="I5070">
        <v>-0.95961791863513302</v>
      </c>
      <c r="J5070" t="s">
        <v>2</v>
      </c>
      <c r="K5070">
        <v>388</v>
      </c>
      <c r="L5070">
        <f t="shared" si="87"/>
        <v>787.0333333333333</v>
      </c>
    </row>
    <row r="5071" spans="1:12" x14ac:dyDescent="0.2">
      <c r="A5071" t="s">
        <v>2589</v>
      </c>
      <c r="B5071" t="s">
        <v>2589</v>
      </c>
      <c r="C5071">
        <v>1.9166666666666601</v>
      </c>
      <c r="D5071">
        <v>36.315727699530498</v>
      </c>
      <c r="E5071" t="s">
        <v>1</v>
      </c>
      <c r="F5071">
        <v>0.45897163735430602</v>
      </c>
      <c r="G5071">
        <v>0.31495339120961402</v>
      </c>
      <c r="H5071">
        <v>1</v>
      </c>
      <c r="I5071">
        <v>-0.95083483189361795</v>
      </c>
      <c r="J5071" t="s">
        <v>2</v>
      </c>
      <c r="K5071">
        <v>324</v>
      </c>
      <c r="L5071">
        <f t="shared" si="87"/>
        <v>784.0333333333333</v>
      </c>
    </row>
    <row r="5072" spans="1:12" x14ac:dyDescent="0.2">
      <c r="A5072" t="s">
        <v>2589</v>
      </c>
      <c r="B5072" t="s">
        <v>2589</v>
      </c>
      <c r="C5072">
        <v>6.6474501108647397</v>
      </c>
      <c r="D5072">
        <v>76.844789356984407</v>
      </c>
      <c r="E5072" t="s">
        <v>1</v>
      </c>
      <c r="F5072">
        <v>0.53986951894867097</v>
      </c>
      <c r="G5072">
        <v>0.38138038353714998</v>
      </c>
      <c r="H5072">
        <v>0.99984190183553501</v>
      </c>
      <c r="I5072">
        <v>-0.98839492299232401</v>
      </c>
      <c r="J5072" t="s">
        <v>2</v>
      </c>
      <c r="K5072">
        <v>343</v>
      </c>
      <c r="L5072">
        <f t="shared" si="87"/>
        <v>779.7</v>
      </c>
    </row>
    <row r="5073" spans="1:12" x14ac:dyDescent="0.2">
      <c r="A5073" t="s">
        <v>2589</v>
      </c>
      <c r="B5073" t="s">
        <v>2590</v>
      </c>
      <c r="C5073">
        <v>6.9645748987854201</v>
      </c>
      <c r="D5073">
        <v>81.458502024291505</v>
      </c>
      <c r="E5073" t="s">
        <v>1</v>
      </c>
      <c r="F5073">
        <v>0.82645003351484803</v>
      </c>
      <c r="G5073">
        <v>0.36734291614217301</v>
      </c>
      <c r="H5073">
        <v>0.99985332519617798</v>
      </c>
      <c r="I5073">
        <v>-0.96265282942518304</v>
      </c>
      <c r="J5073" t="s">
        <v>2</v>
      </c>
      <c r="K5073">
        <v>378</v>
      </c>
      <c r="L5073">
        <f t="shared" si="87"/>
        <v>780.73333333333335</v>
      </c>
    </row>
    <row r="5074" spans="1:12" x14ac:dyDescent="0.2">
      <c r="A5074" t="s">
        <v>2590</v>
      </c>
      <c r="B5074" t="s">
        <v>2591</v>
      </c>
      <c r="C5074">
        <v>5.5895544408379996</v>
      </c>
      <c r="D5074">
        <v>66.0811448804957</v>
      </c>
      <c r="E5074" t="s">
        <v>1</v>
      </c>
      <c r="F5074">
        <v>0.46751348239024898</v>
      </c>
      <c r="G5074">
        <v>0.30976216798365402</v>
      </c>
      <c r="H5074">
        <v>0.99995906310243898</v>
      </c>
      <c r="I5074">
        <v>-0.95557865767600503</v>
      </c>
      <c r="J5074" t="s">
        <v>2</v>
      </c>
      <c r="K5074">
        <v>1338</v>
      </c>
      <c r="L5074">
        <f t="shared" si="87"/>
        <v>799.66666666666663</v>
      </c>
    </row>
    <row r="5075" spans="1:12" x14ac:dyDescent="0.2">
      <c r="A5075" t="s">
        <v>2591</v>
      </c>
      <c r="B5075" t="s">
        <v>2592</v>
      </c>
      <c r="C5075">
        <v>4.0954989283162604</v>
      </c>
      <c r="D5075">
        <v>51.929745177423101</v>
      </c>
      <c r="E5075" t="s">
        <v>1</v>
      </c>
      <c r="F5075">
        <v>0.57121157660240296</v>
      </c>
      <c r="G5075">
        <v>0.33479864697044898</v>
      </c>
      <c r="H5075">
        <v>0.99981560424962002</v>
      </c>
      <c r="I5075">
        <v>-0.97900979487149198</v>
      </c>
      <c r="J5075" t="s">
        <v>2</v>
      </c>
      <c r="K5075">
        <v>1662</v>
      </c>
      <c r="L5075">
        <f t="shared" si="87"/>
        <v>781.7</v>
      </c>
    </row>
    <row r="5076" spans="1:12" x14ac:dyDescent="0.2">
      <c r="A5076" t="s">
        <v>2592</v>
      </c>
      <c r="B5076" t="s">
        <v>2593</v>
      </c>
      <c r="C5076">
        <v>5.0607548327707796</v>
      </c>
      <c r="D5076">
        <v>63.117213869285003</v>
      </c>
      <c r="E5076" t="s">
        <v>1</v>
      </c>
      <c r="F5076">
        <v>0.494391267518207</v>
      </c>
      <c r="G5076">
        <v>0.27809658117034602</v>
      </c>
      <c r="H5076">
        <v>0.99983109479936305</v>
      </c>
      <c r="I5076">
        <v>-0.96404727044246996</v>
      </c>
      <c r="J5076" t="s">
        <v>2</v>
      </c>
      <c r="K5076">
        <v>1286</v>
      </c>
      <c r="L5076">
        <f t="shared" si="87"/>
        <v>728.9666666666667</v>
      </c>
    </row>
    <row r="5077" spans="1:12" x14ac:dyDescent="0.2">
      <c r="A5077" t="s">
        <v>2593</v>
      </c>
      <c r="B5077" t="s">
        <v>2594</v>
      </c>
      <c r="C5077">
        <v>4.8463896457765596</v>
      </c>
      <c r="D5077">
        <v>63.085490463215201</v>
      </c>
      <c r="E5077" t="s">
        <v>1</v>
      </c>
      <c r="F5077">
        <v>0.45351375460287202</v>
      </c>
      <c r="G5077">
        <v>0.26419726190436399</v>
      </c>
      <c r="H5077">
        <v>0.99988531861796004</v>
      </c>
      <c r="I5077">
        <v>-0.97567580542627697</v>
      </c>
      <c r="J5077" t="s">
        <v>2</v>
      </c>
      <c r="K5077">
        <v>1157</v>
      </c>
      <c r="L5077">
        <f t="shared" si="87"/>
        <v>753.26666666666665</v>
      </c>
    </row>
    <row r="5078" spans="1:12" x14ac:dyDescent="0.2">
      <c r="A5078" t="s">
        <v>2594</v>
      </c>
      <c r="B5078" t="s">
        <v>2594</v>
      </c>
      <c r="C5078">
        <v>10.4238683127572</v>
      </c>
      <c r="D5078">
        <v>108.99176954732501</v>
      </c>
      <c r="E5078" t="s">
        <v>1</v>
      </c>
      <c r="F5078">
        <v>0.55906722411797205</v>
      </c>
      <c r="G5078">
        <v>0.34308730380732799</v>
      </c>
      <c r="H5078">
        <v>1</v>
      </c>
      <c r="I5078">
        <v>-0.95575819906939297</v>
      </c>
      <c r="J5078" t="s">
        <v>2</v>
      </c>
      <c r="K5078">
        <v>274</v>
      </c>
      <c r="L5078">
        <f t="shared" si="87"/>
        <v>745.23333333333335</v>
      </c>
    </row>
    <row r="5079" spans="1:12" x14ac:dyDescent="0.2">
      <c r="A5079" t="s">
        <v>2594</v>
      </c>
      <c r="B5079" t="s">
        <v>2595</v>
      </c>
      <c r="C5079">
        <v>6.2732358003442297</v>
      </c>
      <c r="D5079">
        <v>72.243975903614398</v>
      </c>
      <c r="E5079" t="s">
        <v>1</v>
      </c>
      <c r="F5079">
        <v>0.48985598587690798</v>
      </c>
      <c r="G5079">
        <v>0.288683489824896</v>
      </c>
      <c r="H5079">
        <v>0.99986807790758303</v>
      </c>
      <c r="I5079">
        <v>-0.98120116443217997</v>
      </c>
      <c r="J5079" t="s">
        <v>2</v>
      </c>
      <c r="K5079">
        <v>912</v>
      </c>
      <c r="L5079">
        <f t="shared" si="87"/>
        <v>743.4666666666667</v>
      </c>
    </row>
    <row r="5080" spans="1:12" x14ac:dyDescent="0.2">
      <c r="A5080" t="s">
        <v>2595</v>
      </c>
      <c r="B5080" t="s">
        <v>2596</v>
      </c>
      <c r="C5080">
        <v>3.05926809864757</v>
      </c>
      <c r="D5080">
        <v>44.375894988066797</v>
      </c>
      <c r="E5080" t="s">
        <v>1</v>
      </c>
      <c r="F5080">
        <v>0.471030270731915</v>
      </c>
      <c r="G5080">
        <v>0.31939294707476701</v>
      </c>
      <c r="H5080">
        <v>1</v>
      </c>
      <c r="I5080">
        <v>-0.97274430811985801</v>
      </c>
      <c r="J5080" t="s">
        <v>2</v>
      </c>
      <c r="K5080">
        <v>1995</v>
      </c>
      <c r="L5080">
        <f t="shared" si="87"/>
        <v>718.56666666666672</v>
      </c>
    </row>
    <row r="5081" spans="1:12" x14ac:dyDescent="0.2">
      <c r="A5081" t="s">
        <v>2596</v>
      </c>
      <c r="B5081" t="s">
        <v>2597</v>
      </c>
      <c r="C5081">
        <v>5.3229050279329604</v>
      </c>
      <c r="D5081">
        <v>61.541899441340703</v>
      </c>
      <c r="E5081" t="s">
        <v>1</v>
      </c>
      <c r="F5081">
        <v>0.49810833144573102</v>
      </c>
      <c r="G5081">
        <v>0.28758413898884799</v>
      </c>
      <c r="H5081">
        <v>0.99984188392927897</v>
      </c>
      <c r="I5081">
        <v>-0.96660738086350495</v>
      </c>
      <c r="J5081" t="s">
        <v>2</v>
      </c>
      <c r="K5081">
        <v>340</v>
      </c>
      <c r="L5081">
        <f t="shared" si="87"/>
        <v>727.43333333333328</v>
      </c>
    </row>
    <row r="5082" spans="1:12" x14ac:dyDescent="0.2">
      <c r="A5082" t="s">
        <v>2597</v>
      </c>
      <c r="B5082" t="s">
        <v>2597</v>
      </c>
      <c r="C5082">
        <v>3.7032967032966999</v>
      </c>
      <c r="D5082">
        <v>61.175824175824097</v>
      </c>
      <c r="E5082" t="s">
        <v>1</v>
      </c>
      <c r="F5082">
        <v>0.47434791044319302</v>
      </c>
      <c r="G5082">
        <v>0.20074300285027799</v>
      </c>
      <c r="H5082">
        <v>0.99993175926219902</v>
      </c>
      <c r="I5082">
        <v>-0.98839492299232501</v>
      </c>
      <c r="J5082" t="s">
        <v>2</v>
      </c>
      <c r="K5082">
        <v>20</v>
      </c>
      <c r="L5082">
        <f t="shared" si="87"/>
        <v>748.2</v>
      </c>
    </row>
    <row r="5083" spans="1:12" x14ac:dyDescent="0.2">
      <c r="A5083" t="s">
        <v>2597</v>
      </c>
      <c r="B5083" t="s">
        <v>2597</v>
      </c>
      <c r="C5083">
        <v>4.6448170731707297</v>
      </c>
      <c r="D5083">
        <v>56.474085365853597</v>
      </c>
      <c r="E5083" t="s">
        <v>1</v>
      </c>
      <c r="F5083">
        <v>0.49329574597501602</v>
      </c>
      <c r="G5083">
        <v>0.31215528990262897</v>
      </c>
      <c r="H5083">
        <v>0.999837861210217</v>
      </c>
      <c r="I5083">
        <v>-0.96480185037175203</v>
      </c>
      <c r="J5083" t="s">
        <v>2</v>
      </c>
      <c r="K5083">
        <v>245</v>
      </c>
      <c r="L5083">
        <f t="shared" si="87"/>
        <v>774.36666666666667</v>
      </c>
    </row>
    <row r="5084" spans="1:12" x14ac:dyDescent="0.2">
      <c r="A5084" t="s">
        <v>2597</v>
      </c>
      <c r="B5084" t="s">
        <v>2597</v>
      </c>
      <c r="C5084">
        <v>4.508</v>
      </c>
      <c r="D5084">
        <v>55.52</v>
      </c>
      <c r="E5084" t="s">
        <v>1</v>
      </c>
      <c r="F5084">
        <v>0.45320994218696398</v>
      </c>
      <c r="G5084">
        <v>0.30830155195867898</v>
      </c>
      <c r="H5084">
        <v>0.99983335591554101</v>
      </c>
      <c r="I5084">
        <v>-0.96502138503020696</v>
      </c>
      <c r="J5084" t="s">
        <v>2</v>
      </c>
      <c r="K5084">
        <v>183</v>
      </c>
      <c r="L5084">
        <f t="shared" si="87"/>
        <v>783</v>
      </c>
    </row>
    <row r="5085" spans="1:12" x14ac:dyDescent="0.2">
      <c r="A5085" t="s">
        <v>2597</v>
      </c>
      <c r="B5085" t="s">
        <v>2598</v>
      </c>
      <c r="C5085">
        <v>6.5424881033310598</v>
      </c>
      <c r="D5085">
        <v>73.360299116247404</v>
      </c>
      <c r="E5085" t="s">
        <v>1</v>
      </c>
      <c r="F5085">
        <v>0.47567571116579799</v>
      </c>
      <c r="G5085">
        <v>0.31741446431885501</v>
      </c>
      <c r="H5085">
        <v>0.99982713601642803</v>
      </c>
      <c r="I5085">
        <v>-0.95162442974629202</v>
      </c>
      <c r="J5085" t="s">
        <v>2</v>
      </c>
      <c r="K5085">
        <v>1159</v>
      </c>
      <c r="L5085">
        <f t="shared" si="87"/>
        <v>827.83333333333337</v>
      </c>
    </row>
    <row r="5086" spans="1:12" x14ac:dyDescent="0.2">
      <c r="A5086" t="s">
        <v>2598</v>
      </c>
      <c r="B5086" t="s">
        <v>2599</v>
      </c>
      <c r="C5086">
        <v>6.0272286460276003</v>
      </c>
      <c r="D5086">
        <v>74.221932114882506</v>
      </c>
      <c r="E5086" t="s">
        <v>1</v>
      </c>
      <c r="F5086">
        <v>0.49342304804143799</v>
      </c>
      <c r="G5086">
        <v>0.31453389519709501</v>
      </c>
      <c r="H5086">
        <v>0.99985422855987305</v>
      </c>
      <c r="I5086">
        <v>-0.95879891196876998</v>
      </c>
      <c r="J5086" t="s">
        <v>2</v>
      </c>
      <c r="K5086">
        <v>1055</v>
      </c>
      <c r="L5086">
        <f t="shared" si="87"/>
        <v>810.7</v>
      </c>
    </row>
    <row r="5087" spans="1:12" x14ac:dyDescent="0.2">
      <c r="A5087" t="s">
        <v>2599</v>
      </c>
      <c r="B5087" t="s">
        <v>2600</v>
      </c>
      <c r="C5087">
        <v>4.8651685393258397</v>
      </c>
      <c r="D5087">
        <v>63.8218298555377</v>
      </c>
      <c r="E5087" t="s">
        <v>1</v>
      </c>
      <c r="F5087">
        <v>0.47489023106716</v>
      </c>
      <c r="G5087">
        <v>0.30893325085369899</v>
      </c>
      <c r="H5087">
        <v>0.99991261168426504</v>
      </c>
      <c r="I5087">
        <v>-0.96439292391018405</v>
      </c>
      <c r="J5087" t="s">
        <v>2</v>
      </c>
      <c r="K5087">
        <v>481</v>
      </c>
      <c r="L5087">
        <f t="shared" si="87"/>
        <v>825.3</v>
      </c>
    </row>
    <row r="5088" spans="1:12" x14ac:dyDescent="0.2">
      <c r="A5088" t="s">
        <v>2600</v>
      </c>
      <c r="B5088" t="s">
        <v>2601</v>
      </c>
      <c r="C5088">
        <v>8.9101876675603204</v>
      </c>
      <c r="D5088">
        <v>98.347184986595096</v>
      </c>
      <c r="E5088" t="s">
        <v>1</v>
      </c>
      <c r="F5088">
        <v>0.52080424045678297</v>
      </c>
      <c r="G5088">
        <v>0.284161312514773</v>
      </c>
      <c r="H5088">
        <v>0.99984190183553501</v>
      </c>
      <c r="I5088">
        <v>-0.98839492299232501</v>
      </c>
      <c r="J5088" t="s">
        <v>2</v>
      </c>
      <c r="K5088">
        <v>281</v>
      </c>
      <c r="L5088">
        <f t="shared" si="87"/>
        <v>829.16666666666663</v>
      </c>
    </row>
    <row r="5089" spans="1:12" x14ac:dyDescent="0.2">
      <c r="A5089" t="s">
        <v>2601</v>
      </c>
      <c r="B5089" t="s">
        <v>2601</v>
      </c>
      <c r="C5089">
        <v>5.9852607709750503</v>
      </c>
      <c r="D5089">
        <v>72.490929705215393</v>
      </c>
      <c r="E5089" t="s">
        <v>1</v>
      </c>
      <c r="F5089">
        <v>0.49333402250688502</v>
      </c>
      <c r="G5089">
        <v>0.31288960124194198</v>
      </c>
      <c r="H5089">
        <v>0.99983812384450999</v>
      </c>
      <c r="I5089">
        <v>-0.96473352263456202</v>
      </c>
      <c r="J5089" t="s">
        <v>2</v>
      </c>
      <c r="K5089">
        <v>335</v>
      </c>
      <c r="L5089">
        <f t="shared" si="87"/>
        <v>832.4</v>
      </c>
    </row>
    <row r="5090" spans="1:12" x14ac:dyDescent="0.2">
      <c r="A5090" t="s">
        <v>2601</v>
      </c>
      <c r="B5090" t="s">
        <v>2602</v>
      </c>
      <c r="C5090">
        <v>4.1045054652092698</v>
      </c>
      <c r="D5090">
        <v>54.6057051452945</v>
      </c>
      <c r="E5090" t="s">
        <v>1</v>
      </c>
      <c r="F5090">
        <v>0.48366125214759598</v>
      </c>
      <c r="G5090">
        <v>0.31287879168694299</v>
      </c>
      <c r="H5090">
        <v>0.99984190183188104</v>
      </c>
      <c r="I5090">
        <v>-0.93763990510554995</v>
      </c>
      <c r="J5090" t="s">
        <v>2</v>
      </c>
      <c r="K5090">
        <v>1483</v>
      </c>
      <c r="L5090">
        <f t="shared" si="87"/>
        <v>832.43333333333328</v>
      </c>
    </row>
    <row r="5091" spans="1:12" x14ac:dyDescent="0.2">
      <c r="A5091" t="s">
        <v>2602</v>
      </c>
      <c r="B5091" t="s">
        <v>2602</v>
      </c>
      <c r="C5091">
        <v>3.61065573770491</v>
      </c>
      <c r="D5091">
        <v>49.468032786885203</v>
      </c>
      <c r="E5091" t="s">
        <v>1</v>
      </c>
      <c r="F5091">
        <v>0.48335635717331199</v>
      </c>
      <c r="G5091">
        <v>0.31074222430988002</v>
      </c>
      <c r="H5091">
        <v>0.99983413421017597</v>
      </c>
      <c r="I5091">
        <v>-0.96481150365862101</v>
      </c>
      <c r="J5091" t="s">
        <v>2</v>
      </c>
      <c r="K5091">
        <v>470</v>
      </c>
      <c r="L5091">
        <f t="shared" si="87"/>
        <v>797.26666666666665</v>
      </c>
    </row>
    <row r="5092" spans="1:12" x14ac:dyDescent="0.2">
      <c r="A5092" t="s">
        <v>2602</v>
      </c>
      <c r="B5092" t="s">
        <v>2603</v>
      </c>
      <c r="C5092">
        <v>5.0253025302530201</v>
      </c>
      <c r="D5092">
        <v>64.261826182618194</v>
      </c>
      <c r="E5092" t="s">
        <v>1</v>
      </c>
      <c r="F5092">
        <v>0.48751616128449199</v>
      </c>
      <c r="G5092">
        <v>0.31215462270609101</v>
      </c>
      <c r="H5092">
        <v>0.99984189674317003</v>
      </c>
      <c r="I5092">
        <v>-0.96507694534240096</v>
      </c>
      <c r="J5092" t="s">
        <v>2</v>
      </c>
      <c r="K5092">
        <v>346</v>
      </c>
      <c r="L5092">
        <f t="shared" si="87"/>
        <v>799.23333333333335</v>
      </c>
    </row>
    <row r="5093" spans="1:12" x14ac:dyDescent="0.2">
      <c r="A5093" t="s">
        <v>2603</v>
      </c>
      <c r="B5093" t="s">
        <v>2604</v>
      </c>
      <c r="C5093">
        <v>5.93554006968641</v>
      </c>
      <c r="D5093">
        <v>67.3281068524971</v>
      </c>
      <c r="E5093" t="s">
        <v>1</v>
      </c>
      <c r="F5093">
        <v>0.45932187635715099</v>
      </c>
      <c r="G5093">
        <v>0.29695587819911501</v>
      </c>
      <c r="H5093">
        <v>1</v>
      </c>
      <c r="I5093">
        <v>-0.96736315845850995</v>
      </c>
      <c r="J5093" t="s">
        <v>2</v>
      </c>
      <c r="K5093">
        <v>1360</v>
      </c>
      <c r="L5093">
        <f t="shared" si="87"/>
        <v>813.16666666666663</v>
      </c>
    </row>
    <row r="5094" spans="1:12" x14ac:dyDescent="0.2">
      <c r="A5094" t="s">
        <v>2604</v>
      </c>
      <c r="B5094" t="s">
        <v>2605</v>
      </c>
      <c r="C5094">
        <v>3.9206680584551101</v>
      </c>
      <c r="D5094">
        <v>51.161944527288902</v>
      </c>
      <c r="E5094" t="s">
        <v>1</v>
      </c>
      <c r="F5094">
        <v>0.492577258110029</v>
      </c>
      <c r="G5094">
        <v>0.31408573495339898</v>
      </c>
      <c r="H5094">
        <v>0.999832970165344</v>
      </c>
      <c r="I5094">
        <v>-0.96247502107744598</v>
      </c>
      <c r="J5094" t="s">
        <v>2</v>
      </c>
      <c r="K5094">
        <v>2665</v>
      </c>
      <c r="L5094">
        <f t="shared" si="87"/>
        <v>786.6</v>
      </c>
    </row>
    <row r="5095" spans="1:12" x14ac:dyDescent="0.2">
      <c r="A5095" t="s">
        <v>2605</v>
      </c>
      <c r="B5095" t="s">
        <v>2606</v>
      </c>
      <c r="C5095">
        <v>3.8174927113702601</v>
      </c>
      <c r="D5095">
        <v>52.806413994169098</v>
      </c>
      <c r="E5095" t="s">
        <v>1</v>
      </c>
      <c r="F5095">
        <v>0.48413303915669098</v>
      </c>
      <c r="G5095">
        <v>0.26653506703159502</v>
      </c>
      <c r="H5095">
        <v>0.99992443566427502</v>
      </c>
      <c r="I5095">
        <v>-0.98839492299232401</v>
      </c>
      <c r="J5095" t="s">
        <v>2</v>
      </c>
      <c r="K5095">
        <v>670</v>
      </c>
      <c r="L5095">
        <f t="shared" si="87"/>
        <v>718.4</v>
      </c>
    </row>
    <row r="5096" spans="1:12" x14ac:dyDescent="0.2">
      <c r="A5096" t="s">
        <v>2606</v>
      </c>
      <c r="B5096" t="s">
        <v>2606</v>
      </c>
      <c r="C5096">
        <v>9.3501483679525208</v>
      </c>
      <c r="D5096">
        <v>96.762611275964304</v>
      </c>
      <c r="E5096" t="s">
        <v>1</v>
      </c>
      <c r="F5096">
        <v>0.52292361165904699</v>
      </c>
      <c r="G5096">
        <v>0.39662872496663398</v>
      </c>
      <c r="H5096">
        <v>0.99984190183553501</v>
      </c>
      <c r="I5096">
        <v>-0.98839492299232401</v>
      </c>
      <c r="J5096" t="s">
        <v>2</v>
      </c>
      <c r="K5096">
        <v>117</v>
      </c>
      <c r="L5096">
        <f t="shared" si="87"/>
        <v>710.43333333333328</v>
      </c>
    </row>
    <row r="5097" spans="1:12" x14ac:dyDescent="0.2">
      <c r="A5097" t="s">
        <v>2606</v>
      </c>
      <c r="B5097" t="s">
        <v>2607</v>
      </c>
      <c r="C5097">
        <v>3.7037691401649</v>
      </c>
      <c r="D5097">
        <v>51.995877502944602</v>
      </c>
      <c r="E5097" t="s">
        <v>1</v>
      </c>
      <c r="F5097">
        <v>0.48278246477175601</v>
      </c>
      <c r="G5097">
        <v>0.29583910667173602</v>
      </c>
      <c r="H5097">
        <v>0.99993710164038796</v>
      </c>
      <c r="I5097">
        <v>-0.96921574372868902</v>
      </c>
      <c r="J5097" t="s">
        <v>2</v>
      </c>
      <c r="K5097">
        <v>662</v>
      </c>
      <c r="L5097">
        <f t="shared" si="87"/>
        <v>716.86666666666667</v>
      </c>
    </row>
    <row r="5098" spans="1:12" x14ac:dyDescent="0.2">
      <c r="A5098" t="s">
        <v>2607</v>
      </c>
      <c r="B5098" t="s">
        <v>2608</v>
      </c>
      <c r="C5098">
        <v>5.7607526881720403</v>
      </c>
      <c r="D5098">
        <v>58.9306451612903</v>
      </c>
      <c r="E5098" t="s">
        <v>1</v>
      </c>
      <c r="F5098">
        <v>0.494345265432584</v>
      </c>
      <c r="G5098">
        <v>0.30770088640378201</v>
      </c>
      <c r="H5098">
        <v>0.999828289550868</v>
      </c>
      <c r="I5098">
        <v>-0.96629268055372097</v>
      </c>
      <c r="J5098" t="s">
        <v>2</v>
      </c>
      <c r="K5098">
        <v>727</v>
      </c>
      <c r="L5098">
        <f t="shared" si="87"/>
        <v>705.16666666666663</v>
      </c>
    </row>
    <row r="5099" spans="1:12" x14ac:dyDescent="0.2">
      <c r="A5099" t="s">
        <v>2608</v>
      </c>
      <c r="B5099" t="s">
        <v>2609</v>
      </c>
      <c r="C5099">
        <v>3.4631838749485802</v>
      </c>
      <c r="D5099">
        <v>48.444672974084703</v>
      </c>
      <c r="E5099" t="s">
        <v>1</v>
      </c>
      <c r="F5099">
        <v>0.53473324527953903</v>
      </c>
      <c r="G5099">
        <v>0.36981001448690998</v>
      </c>
      <c r="H5099">
        <v>0.99982465365052597</v>
      </c>
      <c r="I5099">
        <v>-0.96514088058990599</v>
      </c>
      <c r="J5099" t="s">
        <v>2</v>
      </c>
      <c r="K5099">
        <v>955</v>
      </c>
      <c r="L5099">
        <f t="shared" si="87"/>
        <v>687.4</v>
      </c>
    </row>
    <row r="5100" spans="1:12" x14ac:dyDescent="0.2">
      <c r="A5100" t="s">
        <v>2609</v>
      </c>
      <c r="B5100" t="s">
        <v>2609</v>
      </c>
      <c r="C5100">
        <v>8.9480354879594408</v>
      </c>
      <c r="D5100">
        <v>102.098859315589</v>
      </c>
      <c r="E5100" t="s">
        <v>1</v>
      </c>
      <c r="F5100">
        <v>0.49282557148452899</v>
      </c>
      <c r="G5100">
        <v>0.312554722585002</v>
      </c>
      <c r="H5100">
        <v>0.99983782800474197</v>
      </c>
      <c r="I5100">
        <v>-0.96473703162871105</v>
      </c>
      <c r="J5100" t="s">
        <v>2</v>
      </c>
      <c r="K5100">
        <v>298</v>
      </c>
      <c r="L5100">
        <f t="shared" si="87"/>
        <v>675.1</v>
      </c>
    </row>
    <row r="5101" spans="1:12" x14ac:dyDescent="0.2">
      <c r="A5101" t="s">
        <v>2609</v>
      </c>
      <c r="B5101" t="s">
        <v>2609</v>
      </c>
      <c r="C5101">
        <v>6.9468690702087201</v>
      </c>
      <c r="D5101">
        <v>82.825426944971497</v>
      </c>
      <c r="E5101" t="s">
        <v>1</v>
      </c>
      <c r="F5101">
        <v>0.45694927252568601</v>
      </c>
      <c r="G5101">
        <v>0.302379687305593</v>
      </c>
      <c r="H5101">
        <v>0.99732684877676403</v>
      </c>
      <c r="I5101">
        <v>-0.94770986061167894</v>
      </c>
      <c r="J5101" t="s">
        <v>2</v>
      </c>
      <c r="K5101">
        <v>194</v>
      </c>
      <c r="L5101">
        <f t="shared" si="87"/>
        <v>765.63333333333333</v>
      </c>
    </row>
    <row r="5102" spans="1:12" x14ac:dyDescent="0.2">
      <c r="A5102" t="s">
        <v>2609</v>
      </c>
      <c r="B5102" t="s">
        <v>2610</v>
      </c>
      <c r="C5102">
        <v>4.68065506653019</v>
      </c>
      <c r="D5102">
        <v>60.2057318321392</v>
      </c>
      <c r="E5102" t="s">
        <v>1</v>
      </c>
      <c r="F5102">
        <v>0.54344728486887195</v>
      </c>
      <c r="G5102">
        <v>0.32410267045442498</v>
      </c>
      <c r="H5102">
        <v>1</v>
      </c>
      <c r="I5102">
        <v>-0.991456008148066</v>
      </c>
      <c r="J5102" t="s">
        <v>2</v>
      </c>
      <c r="K5102">
        <v>374</v>
      </c>
      <c r="L5102">
        <f t="shared" si="87"/>
        <v>763.5</v>
      </c>
    </row>
    <row r="5103" spans="1:12" x14ac:dyDescent="0.2">
      <c r="A5103" t="s">
        <v>2610</v>
      </c>
      <c r="B5103" t="s">
        <v>2611</v>
      </c>
      <c r="C5103">
        <v>2.5932696302451101</v>
      </c>
      <c r="D5103">
        <v>41.599501454092199</v>
      </c>
      <c r="E5103" t="s">
        <v>1</v>
      </c>
      <c r="F5103">
        <v>0.73689619309010002</v>
      </c>
      <c r="G5103">
        <v>0.32034144038153101</v>
      </c>
      <c r="H5103">
        <v>0.99963050225193095</v>
      </c>
      <c r="I5103">
        <v>-0.96484876572381095</v>
      </c>
      <c r="J5103" t="s">
        <v>2</v>
      </c>
      <c r="K5103">
        <v>946</v>
      </c>
      <c r="L5103">
        <f t="shared" si="87"/>
        <v>761.33333333333337</v>
      </c>
    </row>
    <row r="5104" spans="1:12" x14ac:dyDescent="0.2">
      <c r="A5104" t="s">
        <v>2611</v>
      </c>
      <c r="B5104" t="s">
        <v>2612</v>
      </c>
      <c r="C5104">
        <v>5.0769230769230704</v>
      </c>
      <c r="D5104">
        <v>64.959333659970596</v>
      </c>
      <c r="E5104" t="s">
        <v>1</v>
      </c>
      <c r="F5104">
        <v>0.46606276992722401</v>
      </c>
      <c r="G5104">
        <v>0.30068221362956599</v>
      </c>
      <c r="H5104">
        <v>0.99942887308997597</v>
      </c>
      <c r="I5104">
        <v>-0.95384987883833094</v>
      </c>
      <c r="J5104" t="s">
        <v>2</v>
      </c>
      <c r="K5104">
        <v>799</v>
      </c>
      <c r="L5104">
        <f t="shared" si="87"/>
        <v>735.6</v>
      </c>
    </row>
    <row r="5105" spans="1:12" x14ac:dyDescent="0.2">
      <c r="A5105" t="s">
        <v>2612</v>
      </c>
      <c r="B5105" t="s">
        <v>2612</v>
      </c>
      <c r="C5105">
        <v>7.5144032921810702</v>
      </c>
      <c r="D5105">
        <v>90.477366255144005</v>
      </c>
      <c r="E5105" t="s">
        <v>1</v>
      </c>
      <c r="F5105">
        <v>0.57679482515853997</v>
      </c>
      <c r="G5105">
        <v>0.30886955346299899</v>
      </c>
      <c r="H5105">
        <v>0.99995478103746305</v>
      </c>
      <c r="I5105">
        <v>-0.984152254641395</v>
      </c>
      <c r="J5105" t="s">
        <v>2</v>
      </c>
      <c r="K5105">
        <v>80</v>
      </c>
      <c r="L5105">
        <f t="shared" si="87"/>
        <v>737.16666666666663</v>
      </c>
    </row>
    <row r="5106" spans="1:12" x14ac:dyDescent="0.2">
      <c r="A5106" t="s">
        <v>2612</v>
      </c>
      <c r="B5106" t="s">
        <v>2613</v>
      </c>
      <c r="C5106">
        <v>3.8290043290043201</v>
      </c>
      <c r="D5106">
        <v>52.909681227862997</v>
      </c>
      <c r="E5106" t="s">
        <v>1</v>
      </c>
      <c r="F5106">
        <v>0.49442689304190401</v>
      </c>
      <c r="G5106">
        <v>0.29055191394427099</v>
      </c>
      <c r="H5106">
        <v>0.99999059636006304</v>
      </c>
      <c r="I5106">
        <v>-0.97212839567152998</v>
      </c>
      <c r="J5106" t="s">
        <v>2</v>
      </c>
      <c r="K5106">
        <v>2015</v>
      </c>
      <c r="L5106">
        <f t="shared" si="87"/>
        <v>745.9</v>
      </c>
    </row>
    <row r="5107" spans="1:12" x14ac:dyDescent="0.2">
      <c r="A5107" t="s">
        <v>2613</v>
      </c>
      <c r="B5107" t="s">
        <v>2614</v>
      </c>
      <c r="C5107">
        <v>5.2648949849978504</v>
      </c>
      <c r="D5107">
        <v>63.618945563651899</v>
      </c>
      <c r="E5107" t="s">
        <v>1</v>
      </c>
      <c r="F5107">
        <v>0.45108982991357799</v>
      </c>
      <c r="G5107">
        <v>0.28578165537212402</v>
      </c>
      <c r="H5107">
        <v>0.99975564265887396</v>
      </c>
      <c r="I5107">
        <v>-0.979865718694928</v>
      </c>
      <c r="J5107" t="s">
        <v>2</v>
      </c>
      <c r="K5107">
        <v>916</v>
      </c>
      <c r="L5107">
        <f t="shared" si="87"/>
        <v>703.06666666666672</v>
      </c>
    </row>
    <row r="5108" spans="1:12" x14ac:dyDescent="0.2">
      <c r="A5108" t="s">
        <v>2614</v>
      </c>
      <c r="B5108" t="s">
        <v>2614</v>
      </c>
      <c r="C5108">
        <v>3.9496644295302001</v>
      </c>
      <c r="D5108">
        <v>52.976510067113999</v>
      </c>
      <c r="E5108" t="s">
        <v>1</v>
      </c>
      <c r="F5108">
        <v>0.55999631322101096</v>
      </c>
      <c r="G5108">
        <v>0.31158272711575702</v>
      </c>
      <c r="H5108">
        <v>0.99893569358039702</v>
      </c>
      <c r="I5108">
        <v>-0.95411273971921895</v>
      </c>
      <c r="J5108" t="s">
        <v>2</v>
      </c>
      <c r="K5108">
        <v>221</v>
      </c>
      <c r="L5108">
        <f t="shared" si="87"/>
        <v>731.0333333333333</v>
      </c>
    </row>
    <row r="5109" spans="1:12" x14ac:dyDescent="0.2">
      <c r="A5109" t="s">
        <v>2614</v>
      </c>
      <c r="B5109" t="s">
        <v>2614</v>
      </c>
      <c r="C5109">
        <v>6.5934065934065904</v>
      </c>
      <c r="D5109">
        <v>76.167032967032895</v>
      </c>
      <c r="E5109" t="s">
        <v>1</v>
      </c>
      <c r="F5109">
        <v>0.49001599207957702</v>
      </c>
      <c r="G5109">
        <v>0.29378915613051598</v>
      </c>
      <c r="H5109">
        <v>0.99980147374639095</v>
      </c>
      <c r="I5109">
        <v>-0.98783099618677395</v>
      </c>
      <c r="J5109" t="s">
        <v>2</v>
      </c>
      <c r="K5109">
        <v>165</v>
      </c>
      <c r="L5109">
        <f t="shared" si="87"/>
        <v>729.3</v>
      </c>
    </row>
    <row r="5110" spans="1:12" x14ac:dyDescent="0.2">
      <c r="A5110" t="s">
        <v>2614</v>
      </c>
      <c r="B5110" t="s">
        <v>2615</v>
      </c>
      <c r="C5110">
        <v>4.9169592696629199</v>
      </c>
      <c r="D5110">
        <v>58.105161516853897</v>
      </c>
      <c r="E5110" t="s">
        <v>1</v>
      </c>
      <c r="F5110">
        <v>0.46985120607477598</v>
      </c>
      <c r="G5110">
        <v>0.30383050941239498</v>
      </c>
      <c r="H5110">
        <v>0.99862830924953905</v>
      </c>
      <c r="I5110">
        <v>-0.97607664723045295</v>
      </c>
      <c r="J5110" t="s">
        <v>2</v>
      </c>
      <c r="K5110">
        <v>2261</v>
      </c>
      <c r="L5110">
        <f t="shared" si="87"/>
        <v>760.5</v>
      </c>
    </row>
    <row r="5111" spans="1:12" x14ac:dyDescent="0.2">
      <c r="A5111" t="s">
        <v>2615</v>
      </c>
      <c r="B5111" t="s">
        <v>2616</v>
      </c>
      <c r="C5111">
        <v>4.2146062831497302</v>
      </c>
      <c r="D5111">
        <v>56.213790289677597</v>
      </c>
      <c r="E5111" t="s">
        <v>1</v>
      </c>
      <c r="F5111">
        <v>0.49609678172902399</v>
      </c>
      <c r="G5111">
        <v>0.29293536704057199</v>
      </c>
      <c r="H5111">
        <v>0.99984067062947601</v>
      </c>
      <c r="I5111">
        <v>-0.97737144359579098</v>
      </c>
      <c r="J5111" t="s">
        <v>2</v>
      </c>
      <c r="K5111">
        <v>963</v>
      </c>
      <c r="L5111">
        <f t="shared" si="87"/>
        <v>738.8</v>
      </c>
    </row>
    <row r="5112" spans="1:12" x14ac:dyDescent="0.2">
      <c r="A5112" t="s">
        <v>2616</v>
      </c>
      <c r="B5112" t="s">
        <v>2616</v>
      </c>
      <c r="C5112">
        <v>3.2105007292173</v>
      </c>
      <c r="D5112">
        <v>48.644628099173502</v>
      </c>
      <c r="E5112" t="s">
        <v>1</v>
      </c>
      <c r="F5112">
        <v>0.47337210979083599</v>
      </c>
      <c r="G5112">
        <v>0.26503097078444399</v>
      </c>
      <c r="H5112">
        <v>0.99957946379491103</v>
      </c>
      <c r="I5112">
        <v>-0.99145600814806301</v>
      </c>
      <c r="J5112" t="s">
        <v>2</v>
      </c>
      <c r="K5112">
        <v>805</v>
      </c>
      <c r="L5112">
        <f t="shared" si="87"/>
        <v>709.5</v>
      </c>
    </row>
    <row r="5113" spans="1:12" x14ac:dyDescent="0.2">
      <c r="A5113" t="s">
        <v>2616</v>
      </c>
      <c r="B5113" t="s">
        <v>2617</v>
      </c>
      <c r="C5113">
        <v>3.7563218390804498</v>
      </c>
      <c r="D5113">
        <v>51.691954022988497</v>
      </c>
      <c r="E5113" t="s">
        <v>1</v>
      </c>
      <c r="F5113">
        <v>0.49363556451213603</v>
      </c>
      <c r="G5113">
        <v>0.30146481195251001</v>
      </c>
      <c r="H5113">
        <v>0.99989019726395001</v>
      </c>
      <c r="I5113">
        <v>-0.96578941140916996</v>
      </c>
      <c r="J5113" t="s">
        <v>2</v>
      </c>
      <c r="K5113">
        <v>504</v>
      </c>
      <c r="L5113">
        <f t="shared" si="87"/>
        <v>721.5333333333333</v>
      </c>
    </row>
    <row r="5114" spans="1:12" x14ac:dyDescent="0.2">
      <c r="A5114" t="s">
        <v>2617</v>
      </c>
      <c r="B5114" t="s">
        <v>2618</v>
      </c>
      <c r="C5114">
        <v>4.6381987577639698</v>
      </c>
      <c r="D5114">
        <v>59.683747412008202</v>
      </c>
      <c r="E5114" t="s">
        <v>1</v>
      </c>
      <c r="F5114">
        <v>0.45090910982744598</v>
      </c>
      <c r="G5114">
        <v>0.30020451680712301</v>
      </c>
      <c r="H5114">
        <v>0.99990320612198502</v>
      </c>
      <c r="I5114">
        <v>-0.96607390123200398</v>
      </c>
      <c r="J5114" t="s">
        <v>2</v>
      </c>
      <c r="K5114">
        <v>1528</v>
      </c>
      <c r="L5114">
        <f t="shared" si="87"/>
        <v>769.33333333333337</v>
      </c>
    </row>
    <row r="5115" spans="1:12" x14ac:dyDescent="0.2">
      <c r="A5115" t="s">
        <v>2618</v>
      </c>
      <c r="B5115" t="s">
        <v>2618</v>
      </c>
      <c r="C5115">
        <v>3.83987915407854</v>
      </c>
      <c r="D5115">
        <v>51.952265861027101</v>
      </c>
      <c r="E5115" t="s">
        <v>1</v>
      </c>
      <c r="F5115">
        <v>0.47394788488877698</v>
      </c>
      <c r="G5115">
        <v>0.30318679095706602</v>
      </c>
      <c r="H5115">
        <v>0.99988454489413403</v>
      </c>
      <c r="I5115">
        <v>-0.96031531475778598</v>
      </c>
      <c r="J5115" t="s">
        <v>2</v>
      </c>
      <c r="K5115">
        <v>645</v>
      </c>
      <c r="L5115">
        <f t="shared" si="87"/>
        <v>720.43333333333328</v>
      </c>
    </row>
    <row r="5116" spans="1:12" x14ac:dyDescent="0.2">
      <c r="A5116" t="s">
        <v>2618</v>
      </c>
      <c r="B5116" t="s">
        <v>2619</v>
      </c>
      <c r="C5116">
        <v>3.82653601694915</v>
      </c>
      <c r="D5116">
        <v>51.074947033898297</v>
      </c>
      <c r="E5116" t="s">
        <v>1</v>
      </c>
      <c r="F5116">
        <v>0.49377393118203</v>
      </c>
      <c r="G5116">
        <v>0.30224261148882398</v>
      </c>
      <c r="H5116">
        <v>0.99984265730592903</v>
      </c>
      <c r="I5116">
        <v>-0.95801823825577603</v>
      </c>
      <c r="J5116" t="s">
        <v>2</v>
      </c>
      <c r="K5116">
        <v>1493</v>
      </c>
      <c r="L5116">
        <f t="shared" si="87"/>
        <v>714.4666666666667</v>
      </c>
    </row>
    <row r="5117" spans="1:12" x14ac:dyDescent="0.2">
      <c r="A5117" t="s">
        <v>2619</v>
      </c>
      <c r="B5117" t="s">
        <v>2619</v>
      </c>
      <c r="C5117">
        <v>7.369140625</v>
      </c>
      <c r="D5117">
        <v>83.7884114583333</v>
      </c>
      <c r="E5117" t="s">
        <v>1</v>
      </c>
      <c r="F5117">
        <v>0.473975103824616</v>
      </c>
      <c r="G5117">
        <v>0.3004116584814</v>
      </c>
      <c r="H5117">
        <v>0.999686510534468</v>
      </c>
      <c r="I5117">
        <v>-0.96526036818587702</v>
      </c>
      <c r="J5117" t="s">
        <v>2</v>
      </c>
      <c r="K5117">
        <v>597</v>
      </c>
      <c r="L5117">
        <f t="shared" si="87"/>
        <v>680.93333333333328</v>
      </c>
    </row>
    <row r="5118" spans="1:12" x14ac:dyDescent="0.2">
      <c r="A5118" t="s">
        <v>2619</v>
      </c>
      <c r="B5118" t="s">
        <v>2620</v>
      </c>
      <c r="C5118">
        <v>6.4014155712841196</v>
      </c>
      <c r="D5118">
        <v>71.968655207279994</v>
      </c>
      <c r="E5118" t="s">
        <v>1</v>
      </c>
      <c r="F5118">
        <v>0.52305698064195105</v>
      </c>
      <c r="G5118">
        <v>0.29231026799163201</v>
      </c>
      <c r="H5118">
        <v>1</v>
      </c>
      <c r="I5118">
        <v>-0.991456008148065</v>
      </c>
      <c r="J5118" t="s">
        <v>2</v>
      </c>
      <c r="K5118">
        <v>378</v>
      </c>
      <c r="L5118">
        <f t="shared" si="87"/>
        <v>669.4</v>
      </c>
    </row>
    <row r="5119" spans="1:12" x14ac:dyDescent="0.2">
      <c r="A5119" t="s">
        <v>2620</v>
      </c>
      <c r="B5119" t="s">
        <v>2620</v>
      </c>
      <c r="C5119">
        <v>5.8878822197055403</v>
      </c>
      <c r="D5119">
        <v>66.1483578708946</v>
      </c>
      <c r="E5119" t="s">
        <v>1</v>
      </c>
      <c r="F5119">
        <v>0.49367678602680498</v>
      </c>
      <c r="G5119">
        <v>0.301704890176208</v>
      </c>
      <c r="H5119">
        <v>0.99988944290668003</v>
      </c>
      <c r="I5119">
        <v>-0.96570076356870305</v>
      </c>
      <c r="J5119" t="s">
        <v>2</v>
      </c>
      <c r="K5119">
        <v>336</v>
      </c>
      <c r="L5119">
        <f t="shared" si="87"/>
        <v>714.33333333333337</v>
      </c>
    </row>
    <row r="5120" spans="1:12" x14ac:dyDescent="0.2">
      <c r="A5120" t="s">
        <v>2620</v>
      </c>
      <c r="B5120" t="s">
        <v>2621</v>
      </c>
      <c r="C5120">
        <v>8.2650494159928094</v>
      </c>
      <c r="D5120">
        <v>93.260557053009805</v>
      </c>
      <c r="E5120" t="s">
        <v>1</v>
      </c>
      <c r="F5120">
        <v>0.48333350421537902</v>
      </c>
      <c r="G5120">
        <v>0.30170141633042302</v>
      </c>
      <c r="H5120">
        <v>1</v>
      </c>
      <c r="I5120">
        <v>-0.93079482919336498</v>
      </c>
      <c r="J5120" t="s">
        <v>2</v>
      </c>
      <c r="K5120">
        <v>428</v>
      </c>
      <c r="L5120">
        <f t="shared" si="87"/>
        <v>706.6</v>
      </c>
    </row>
    <row r="5121" spans="1:12" x14ac:dyDescent="0.2">
      <c r="A5121" t="s">
        <v>2621</v>
      </c>
      <c r="B5121" t="s">
        <v>2621</v>
      </c>
      <c r="C5121">
        <v>3.8133235724743701</v>
      </c>
      <c r="D5121">
        <v>53.513177159590001</v>
      </c>
      <c r="E5121" t="s">
        <v>1</v>
      </c>
      <c r="F5121">
        <v>0.486600158603122</v>
      </c>
      <c r="G5121">
        <v>0.30104642346334698</v>
      </c>
      <c r="H5121">
        <v>0.99991460181783798</v>
      </c>
      <c r="I5121">
        <v>-0.96595440080356798</v>
      </c>
      <c r="J5121" t="s">
        <v>2</v>
      </c>
      <c r="K5121">
        <v>529</v>
      </c>
      <c r="L5121">
        <f t="shared" si="87"/>
        <v>710.9666666666667</v>
      </c>
    </row>
    <row r="5122" spans="1:12" x14ac:dyDescent="0.2">
      <c r="A5122" t="s">
        <v>2621</v>
      </c>
      <c r="B5122" t="s">
        <v>2622</v>
      </c>
      <c r="C5122">
        <v>8.8228366615463294</v>
      </c>
      <c r="D5122">
        <v>93.8868407578085</v>
      </c>
      <c r="E5122" t="s">
        <v>1</v>
      </c>
      <c r="F5122">
        <v>0.48744165331255901</v>
      </c>
      <c r="G5122">
        <v>0.30146454756625002</v>
      </c>
      <c r="H5122">
        <v>1</v>
      </c>
      <c r="I5122">
        <v>-0.96614780172591297</v>
      </c>
      <c r="J5122" t="s">
        <v>2</v>
      </c>
      <c r="K5122">
        <v>764</v>
      </c>
      <c r="L5122">
        <f t="shared" ref="L5122:L5185" si="88">AVERAGE(K5122:K5151)</f>
        <v>711.43333333333328</v>
      </c>
    </row>
    <row r="5123" spans="1:12" x14ac:dyDescent="0.2">
      <c r="A5123" t="s">
        <v>2622</v>
      </c>
      <c r="B5123" t="s">
        <v>2623</v>
      </c>
      <c r="C5123">
        <v>4.3721571330117097</v>
      </c>
      <c r="D5123">
        <v>54.454858718125401</v>
      </c>
      <c r="E5123" t="s">
        <v>1</v>
      </c>
      <c r="F5123">
        <v>0.45732588279701702</v>
      </c>
      <c r="G5123">
        <v>0.29649434701592797</v>
      </c>
      <c r="H5123">
        <v>0.98928814758434402</v>
      </c>
      <c r="I5123">
        <v>-0.96910455176676702</v>
      </c>
      <c r="J5123" t="s">
        <v>2</v>
      </c>
      <c r="K5123">
        <v>563</v>
      </c>
      <c r="L5123">
        <f t="shared" si="88"/>
        <v>687.86666666666667</v>
      </c>
    </row>
    <row r="5124" spans="1:12" x14ac:dyDescent="0.2">
      <c r="A5124" t="s">
        <v>2623</v>
      </c>
      <c r="B5124" t="s">
        <v>2623</v>
      </c>
      <c r="C5124">
        <v>3.28140703517587</v>
      </c>
      <c r="D5124">
        <v>46.979899497487402</v>
      </c>
      <c r="E5124" t="s">
        <v>1</v>
      </c>
      <c r="F5124">
        <v>0.49322458792864599</v>
      </c>
      <c r="G5124">
        <v>0.30376171061797902</v>
      </c>
      <c r="H5124">
        <v>0.99983405555543403</v>
      </c>
      <c r="I5124">
        <v>-0.969205622433019</v>
      </c>
      <c r="J5124" t="s">
        <v>2</v>
      </c>
      <c r="K5124">
        <v>619</v>
      </c>
      <c r="L5124">
        <f t="shared" si="88"/>
        <v>717.06666666666672</v>
      </c>
    </row>
    <row r="5125" spans="1:12" x14ac:dyDescent="0.2">
      <c r="A5125" t="s">
        <v>2623</v>
      </c>
      <c r="B5125" t="s">
        <v>2624</v>
      </c>
      <c r="C5125">
        <v>3.8618538324420602</v>
      </c>
      <c r="D5125">
        <v>52.157754010695101</v>
      </c>
      <c r="E5125" t="s">
        <v>1</v>
      </c>
      <c r="F5125">
        <v>0.484366162165078</v>
      </c>
      <c r="G5125">
        <v>0.28654265937214701</v>
      </c>
      <c r="H5125">
        <v>0.99962082329350399</v>
      </c>
      <c r="I5125">
        <v>-0.991456008148066</v>
      </c>
      <c r="J5125" t="s">
        <v>2</v>
      </c>
      <c r="K5125">
        <v>431</v>
      </c>
      <c r="L5125">
        <f t="shared" si="88"/>
        <v>713.86666666666667</v>
      </c>
    </row>
    <row r="5126" spans="1:12" x14ac:dyDescent="0.2">
      <c r="A5126" t="s">
        <v>2624</v>
      </c>
      <c r="B5126" t="s">
        <v>2624</v>
      </c>
      <c r="C5126">
        <v>3.43329253365973</v>
      </c>
      <c r="D5126">
        <v>48.412484700122398</v>
      </c>
      <c r="E5126" t="s">
        <v>1</v>
      </c>
      <c r="F5126">
        <v>0.52532368499923898</v>
      </c>
      <c r="G5126">
        <v>0.329089156524703</v>
      </c>
      <c r="H5126">
        <v>1</v>
      </c>
      <c r="I5126">
        <v>-0.991456008148066</v>
      </c>
      <c r="J5126" t="s">
        <v>2</v>
      </c>
      <c r="K5126">
        <v>310</v>
      </c>
      <c r="L5126">
        <f t="shared" si="88"/>
        <v>700.0333333333333</v>
      </c>
    </row>
    <row r="5127" spans="1:12" x14ac:dyDescent="0.2">
      <c r="A5127" t="s">
        <v>2624</v>
      </c>
      <c r="B5127" t="s">
        <v>2624</v>
      </c>
      <c r="C5127">
        <v>3.3187347931873399</v>
      </c>
      <c r="D5127">
        <v>46.6131386861313</v>
      </c>
      <c r="E5127" t="s">
        <v>1</v>
      </c>
      <c r="F5127">
        <v>0.48239208604100697</v>
      </c>
      <c r="G5127">
        <v>0.29612910349729699</v>
      </c>
      <c r="H5127">
        <v>0.99954959351604</v>
      </c>
      <c r="I5127">
        <v>-0.97150234879733599</v>
      </c>
      <c r="J5127" t="s">
        <v>2</v>
      </c>
      <c r="K5127">
        <v>311</v>
      </c>
      <c r="L5127">
        <f t="shared" si="88"/>
        <v>693.26666666666665</v>
      </c>
    </row>
    <row r="5128" spans="1:12" x14ac:dyDescent="0.2">
      <c r="A5128" t="s">
        <v>2624</v>
      </c>
      <c r="B5128" t="s">
        <v>2625</v>
      </c>
      <c r="C5128">
        <v>8.0948766603415496</v>
      </c>
      <c r="D5128">
        <v>76.193548387096698</v>
      </c>
      <c r="E5128" t="s">
        <v>1</v>
      </c>
      <c r="F5128">
        <v>0.49474989953158099</v>
      </c>
      <c r="G5128">
        <v>0.30000830208662199</v>
      </c>
      <c r="H5128">
        <v>0.99991787677538602</v>
      </c>
      <c r="I5128">
        <v>-0.96772162498375303</v>
      </c>
      <c r="J5128" t="s">
        <v>2</v>
      </c>
      <c r="K5128">
        <v>194</v>
      </c>
      <c r="L5128">
        <f t="shared" si="88"/>
        <v>696.1</v>
      </c>
    </row>
    <row r="5129" spans="1:12" x14ac:dyDescent="0.2">
      <c r="A5129" t="s">
        <v>2625</v>
      </c>
      <c r="B5129" t="s">
        <v>2625</v>
      </c>
      <c r="C5129">
        <v>7.7551426675514197</v>
      </c>
      <c r="D5129">
        <v>79.180491041804899</v>
      </c>
      <c r="E5129" t="s">
        <v>1</v>
      </c>
      <c r="F5129">
        <v>0.53795936386694998</v>
      </c>
      <c r="G5129">
        <v>0.32031820120875498</v>
      </c>
      <c r="H5129">
        <v>0.99992836410307395</v>
      </c>
      <c r="I5129">
        <v>-0.96622904395725295</v>
      </c>
      <c r="J5129" t="s">
        <v>2</v>
      </c>
      <c r="K5129">
        <v>586</v>
      </c>
      <c r="L5129">
        <f t="shared" si="88"/>
        <v>701.23333333333335</v>
      </c>
    </row>
    <row r="5130" spans="1:12" x14ac:dyDescent="0.2">
      <c r="A5130" t="s">
        <v>2625</v>
      </c>
      <c r="B5130" t="s">
        <v>2626</v>
      </c>
      <c r="C5130">
        <v>6.8982581155977796</v>
      </c>
      <c r="D5130">
        <v>78.596595407759295</v>
      </c>
      <c r="E5130" t="s">
        <v>1</v>
      </c>
      <c r="F5130">
        <v>0.493176059244672</v>
      </c>
      <c r="G5130">
        <v>0.30159598619949202</v>
      </c>
      <c r="H5130">
        <v>0.99989021599725403</v>
      </c>
      <c r="I5130">
        <v>-0.96570582136461103</v>
      </c>
      <c r="J5130" t="s">
        <v>2</v>
      </c>
      <c r="K5130">
        <v>3014</v>
      </c>
      <c r="L5130">
        <f t="shared" si="88"/>
        <v>692.06666666666672</v>
      </c>
    </row>
    <row r="5131" spans="1:12" x14ac:dyDescent="0.2">
      <c r="A5131" t="s">
        <v>2626</v>
      </c>
      <c r="B5131" t="s">
        <v>2626</v>
      </c>
      <c r="C5131">
        <v>7.3668478260869499</v>
      </c>
      <c r="D5131">
        <v>76.714673913043399</v>
      </c>
      <c r="E5131" t="s">
        <v>1</v>
      </c>
      <c r="F5131">
        <v>0.464569395224882</v>
      </c>
      <c r="G5131">
        <v>0.29054514678078203</v>
      </c>
      <c r="H5131">
        <v>0.99579800305904298</v>
      </c>
      <c r="I5131">
        <v>-0.95982266062198196</v>
      </c>
      <c r="J5131" t="s">
        <v>2</v>
      </c>
      <c r="K5131">
        <v>130</v>
      </c>
      <c r="L5131">
        <f t="shared" si="88"/>
        <v>598.43333333333328</v>
      </c>
    </row>
    <row r="5132" spans="1:12" x14ac:dyDescent="0.2">
      <c r="A5132" t="s">
        <v>2626</v>
      </c>
      <c r="B5132" t="s">
        <v>2627</v>
      </c>
      <c r="C5132">
        <v>8.5948592411260698</v>
      </c>
      <c r="D5132">
        <v>93.965728274173799</v>
      </c>
      <c r="E5132" t="s">
        <v>1</v>
      </c>
      <c r="F5132">
        <v>0.53435741134451198</v>
      </c>
      <c r="G5132">
        <v>0.28538387854960501</v>
      </c>
      <c r="H5132">
        <v>1</v>
      </c>
      <c r="I5132">
        <v>-0.97550997780835602</v>
      </c>
      <c r="J5132" t="s">
        <v>2</v>
      </c>
      <c r="K5132">
        <v>309</v>
      </c>
      <c r="L5132">
        <f t="shared" si="88"/>
        <v>616.5</v>
      </c>
    </row>
    <row r="5133" spans="1:12" x14ac:dyDescent="0.2">
      <c r="A5133" t="s">
        <v>2627</v>
      </c>
      <c r="B5133" t="s">
        <v>2627</v>
      </c>
      <c r="C5133">
        <v>2.9519832985386198</v>
      </c>
      <c r="D5133">
        <v>45.177453027139798</v>
      </c>
      <c r="E5133" t="s">
        <v>1</v>
      </c>
      <c r="F5133">
        <v>0.58935876054749403</v>
      </c>
      <c r="G5133">
        <v>0.33429302253086302</v>
      </c>
      <c r="H5133">
        <v>0.99954344340368795</v>
      </c>
      <c r="I5133">
        <v>-0.96751308091513999</v>
      </c>
      <c r="J5133" t="s">
        <v>2</v>
      </c>
      <c r="K5133">
        <v>174</v>
      </c>
      <c r="L5133">
        <f t="shared" si="88"/>
        <v>622.83333333333337</v>
      </c>
    </row>
    <row r="5134" spans="1:12" x14ac:dyDescent="0.2">
      <c r="A5134" t="s">
        <v>2627</v>
      </c>
      <c r="B5134" t="s">
        <v>2628</v>
      </c>
      <c r="C5134">
        <v>2.7240259740259698</v>
      </c>
      <c r="D5134">
        <v>42.659090909090899</v>
      </c>
      <c r="E5134" t="s">
        <v>1</v>
      </c>
      <c r="F5134">
        <v>0.47190487517868102</v>
      </c>
      <c r="G5134">
        <v>0.29094818656827398</v>
      </c>
      <c r="H5134">
        <v>0.99915271348769097</v>
      </c>
      <c r="I5134">
        <v>-0.96244867445849902</v>
      </c>
      <c r="J5134" t="s">
        <v>2</v>
      </c>
      <c r="K5134">
        <v>846</v>
      </c>
      <c r="L5134">
        <f t="shared" si="88"/>
        <v>625.9666666666667</v>
      </c>
    </row>
    <row r="5135" spans="1:12" x14ac:dyDescent="0.2">
      <c r="A5135" t="s">
        <v>2628</v>
      </c>
      <c r="B5135" t="s">
        <v>2628</v>
      </c>
      <c r="C5135">
        <v>2.95333333333333</v>
      </c>
      <c r="D5135">
        <v>44.471111111111099</v>
      </c>
      <c r="E5135" t="s">
        <v>1</v>
      </c>
      <c r="F5135">
        <v>0.56111709231316997</v>
      </c>
      <c r="G5135">
        <v>0.28900308425419802</v>
      </c>
      <c r="H5135">
        <v>1</v>
      </c>
      <c r="I5135">
        <v>-0.97540617625652404</v>
      </c>
      <c r="J5135" t="s">
        <v>2</v>
      </c>
      <c r="K5135">
        <v>342</v>
      </c>
      <c r="L5135">
        <f t="shared" si="88"/>
        <v>599.20000000000005</v>
      </c>
    </row>
    <row r="5136" spans="1:12" x14ac:dyDescent="0.2">
      <c r="A5136" t="s">
        <v>2628</v>
      </c>
      <c r="B5136" t="s">
        <v>2629</v>
      </c>
      <c r="C5136">
        <v>3.8329764453961399</v>
      </c>
      <c r="D5136">
        <v>48.608137044967798</v>
      </c>
      <c r="E5136" t="s">
        <v>1</v>
      </c>
      <c r="F5136">
        <v>0.49446390814698399</v>
      </c>
      <c r="G5136">
        <v>0.30086484590547502</v>
      </c>
      <c r="H5136">
        <v>1</v>
      </c>
      <c r="I5136">
        <v>-0.97184488538541003</v>
      </c>
      <c r="J5136" t="s">
        <v>2</v>
      </c>
      <c r="K5136">
        <v>730</v>
      </c>
      <c r="L5136">
        <f t="shared" si="88"/>
        <v>607.86666666666667</v>
      </c>
    </row>
    <row r="5137" spans="1:12" x14ac:dyDescent="0.2">
      <c r="A5137" t="s">
        <v>2629</v>
      </c>
      <c r="B5137" t="s">
        <v>2630</v>
      </c>
      <c r="C5137">
        <v>3.7080324909747202</v>
      </c>
      <c r="D5137">
        <v>49.075361010830299</v>
      </c>
      <c r="E5137" t="s">
        <v>1</v>
      </c>
      <c r="F5137">
        <v>0.45982083639122701</v>
      </c>
      <c r="G5137">
        <v>0.29448832060935498</v>
      </c>
      <c r="H5137">
        <v>0.99968482257843805</v>
      </c>
      <c r="I5137">
        <v>-0.97357588273067996</v>
      </c>
      <c r="J5137" t="s">
        <v>2</v>
      </c>
      <c r="K5137">
        <v>1755</v>
      </c>
      <c r="L5137">
        <f t="shared" si="88"/>
        <v>595.06666666666672</v>
      </c>
    </row>
    <row r="5138" spans="1:12" x14ac:dyDescent="0.2">
      <c r="A5138" t="s">
        <v>2630</v>
      </c>
      <c r="B5138" t="s">
        <v>2630</v>
      </c>
      <c r="C5138">
        <v>5.82618025751073</v>
      </c>
      <c r="D5138">
        <v>70.203862660944196</v>
      </c>
      <c r="E5138" t="s">
        <v>1</v>
      </c>
      <c r="F5138">
        <v>0.54415437589686899</v>
      </c>
      <c r="G5138">
        <v>0.28825823694135699</v>
      </c>
      <c r="H5138">
        <v>0.99836652226452605</v>
      </c>
      <c r="I5138">
        <v>-0.96256410975404205</v>
      </c>
      <c r="J5138" t="s">
        <v>2</v>
      </c>
      <c r="K5138">
        <v>169</v>
      </c>
      <c r="L5138">
        <f t="shared" si="88"/>
        <v>541.0333333333333</v>
      </c>
    </row>
    <row r="5139" spans="1:12" x14ac:dyDescent="0.2">
      <c r="A5139" t="s">
        <v>2630</v>
      </c>
      <c r="B5139" t="s">
        <v>2631</v>
      </c>
      <c r="C5139">
        <v>7.0218090811583798</v>
      </c>
      <c r="D5139">
        <v>82.905970682874496</v>
      </c>
      <c r="E5139" t="s">
        <v>1</v>
      </c>
      <c r="F5139">
        <v>0.491287658946505</v>
      </c>
      <c r="G5139">
        <v>0.29258576437930101</v>
      </c>
      <c r="H5139">
        <v>0.99976544858202199</v>
      </c>
      <c r="I5139">
        <v>-0.977070833473622</v>
      </c>
      <c r="J5139" t="s">
        <v>2</v>
      </c>
      <c r="K5139">
        <v>1101</v>
      </c>
      <c r="L5139">
        <f t="shared" si="88"/>
        <v>555.9</v>
      </c>
    </row>
    <row r="5140" spans="1:12" x14ac:dyDescent="0.2">
      <c r="A5140" t="s">
        <v>2631</v>
      </c>
      <c r="B5140" t="s">
        <v>2632</v>
      </c>
      <c r="C5140">
        <v>4.0968058968058898</v>
      </c>
      <c r="D5140">
        <v>57.203931203931198</v>
      </c>
      <c r="E5140" t="s">
        <v>1</v>
      </c>
      <c r="F5140">
        <v>0.47498643164007298</v>
      </c>
      <c r="G5140">
        <v>0.29020202786681698</v>
      </c>
      <c r="H5140">
        <v>0.99787110290981795</v>
      </c>
      <c r="I5140">
        <v>-0.97195590845748203</v>
      </c>
      <c r="J5140" t="s">
        <v>2</v>
      </c>
      <c r="K5140">
        <v>1610</v>
      </c>
      <c r="L5140">
        <f t="shared" si="88"/>
        <v>549.5</v>
      </c>
    </row>
    <row r="5141" spans="1:12" x14ac:dyDescent="0.2">
      <c r="A5141" t="s">
        <v>2632</v>
      </c>
      <c r="B5141" t="s">
        <v>2632</v>
      </c>
      <c r="C5141">
        <v>5.4173228346456597</v>
      </c>
      <c r="D5141">
        <v>68.629921259842504</v>
      </c>
      <c r="E5141" t="s">
        <v>1</v>
      </c>
      <c r="F5141">
        <v>0.49358070131820803</v>
      </c>
      <c r="G5141">
        <v>0.30426100901367698</v>
      </c>
      <c r="H5141">
        <v>0.99984474714149296</v>
      </c>
      <c r="I5141">
        <v>-0.97358474981056398</v>
      </c>
      <c r="J5141" t="s">
        <v>2</v>
      </c>
      <c r="K5141">
        <v>84</v>
      </c>
      <c r="L5141">
        <f t="shared" si="88"/>
        <v>499.26666666666665</v>
      </c>
    </row>
    <row r="5142" spans="1:12" x14ac:dyDescent="0.2">
      <c r="A5142" t="s">
        <v>2632</v>
      </c>
      <c r="B5142" t="s">
        <v>2633</v>
      </c>
      <c r="C5142">
        <v>5.6258871240283801</v>
      </c>
      <c r="D5142">
        <v>68.081446434606207</v>
      </c>
      <c r="E5142" t="s">
        <v>1</v>
      </c>
      <c r="F5142">
        <v>0.47780376828570198</v>
      </c>
      <c r="G5142">
        <v>0.29941831841086602</v>
      </c>
      <c r="H5142">
        <v>0.99939215678822302</v>
      </c>
      <c r="I5142">
        <v>-0.97550997780835502</v>
      </c>
      <c r="J5142" t="s">
        <v>2</v>
      </c>
      <c r="K5142">
        <v>1166</v>
      </c>
      <c r="L5142">
        <f t="shared" si="88"/>
        <v>503.53333333333336</v>
      </c>
    </row>
    <row r="5143" spans="1:12" x14ac:dyDescent="0.2">
      <c r="A5143" t="s">
        <v>2633</v>
      </c>
      <c r="B5143" t="s">
        <v>2634</v>
      </c>
      <c r="C5143">
        <v>4.9281767955801099</v>
      </c>
      <c r="D5143">
        <v>61.334561080417402</v>
      </c>
      <c r="E5143" t="s">
        <v>1</v>
      </c>
      <c r="F5143">
        <v>0.49415617091997899</v>
      </c>
      <c r="G5143">
        <v>0.290762247639129</v>
      </c>
      <c r="H5143">
        <v>0.99991819879137001</v>
      </c>
      <c r="I5143">
        <v>-0.96755533004840499</v>
      </c>
      <c r="J5143" t="s">
        <v>2</v>
      </c>
      <c r="K5143">
        <v>1938</v>
      </c>
      <c r="L5143">
        <f t="shared" si="88"/>
        <v>473.76666666666665</v>
      </c>
    </row>
    <row r="5144" spans="1:12" x14ac:dyDescent="0.2">
      <c r="A5144" t="s">
        <v>2634</v>
      </c>
      <c r="B5144" t="s">
        <v>2634</v>
      </c>
      <c r="C5144">
        <v>8.9234693877550999</v>
      </c>
      <c r="D5144">
        <v>92.801020408163197</v>
      </c>
      <c r="E5144" t="s">
        <v>1</v>
      </c>
      <c r="F5144">
        <v>0.45980291052544597</v>
      </c>
      <c r="G5144">
        <v>0.29106176095591901</v>
      </c>
      <c r="H5144">
        <v>0.99994065510246199</v>
      </c>
      <c r="I5144">
        <v>-0.96767705162543005</v>
      </c>
      <c r="J5144" t="s">
        <v>2</v>
      </c>
      <c r="K5144">
        <v>61</v>
      </c>
      <c r="L5144">
        <f t="shared" si="88"/>
        <v>467.2</v>
      </c>
    </row>
    <row r="5145" spans="1:12" x14ac:dyDescent="0.2">
      <c r="A5145" t="s">
        <v>2634</v>
      </c>
      <c r="B5145" t="s">
        <v>2635</v>
      </c>
      <c r="C5145">
        <v>7.9470198675496597</v>
      </c>
      <c r="D5145">
        <v>92.350993377483405</v>
      </c>
      <c r="E5145" t="s">
        <v>1</v>
      </c>
      <c r="F5145">
        <v>0.47751388784801002</v>
      </c>
      <c r="G5145">
        <v>0.29039431172062902</v>
      </c>
      <c r="H5145">
        <v>0.99991940268199297</v>
      </c>
      <c r="I5145">
        <v>-0.96642391871673405</v>
      </c>
      <c r="J5145" t="s">
        <v>2</v>
      </c>
      <c r="K5145">
        <v>466</v>
      </c>
      <c r="L5145">
        <f t="shared" si="88"/>
        <v>515.79999999999995</v>
      </c>
    </row>
    <row r="5146" spans="1:12" x14ac:dyDescent="0.2">
      <c r="A5146" t="s">
        <v>2635</v>
      </c>
      <c r="B5146" t="s">
        <v>2635</v>
      </c>
      <c r="C5146">
        <v>7.6888888888888802</v>
      </c>
      <c r="D5146">
        <v>89.384126984126894</v>
      </c>
      <c r="E5146" t="s">
        <v>1</v>
      </c>
      <c r="F5146">
        <v>0.494269805776202</v>
      </c>
      <c r="G5146">
        <v>0.29057753575334899</v>
      </c>
      <c r="H5146">
        <v>0.99983621105387899</v>
      </c>
      <c r="I5146">
        <v>-0.96423148016420301</v>
      </c>
      <c r="J5146" t="s">
        <v>2</v>
      </c>
      <c r="K5146">
        <v>487</v>
      </c>
      <c r="L5146">
        <f t="shared" si="88"/>
        <v>506.23333333333335</v>
      </c>
    </row>
    <row r="5147" spans="1:12" x14ac:dyDescent="0.2">
      <c r="A5147" t="s">
        <v>2635</v>
      </c>
      <c r="B5147" t="s">
        <v>2636</v>
      </c>
      <c r="C5147">
        <v>5.3383010432190696</v>
      </c>
      <c r="D5147">
        <v>64.891207153502194</v>
      </c>
      <c r="E5147" t="s">
        <v>1</v>
      </c>
      <c r="F5147">
        <v>0.478310790767009</v>
      </c>
      <c r="G5147">
        <v>0.29101164333190099</v>
      </c>
      <c r="H5147">
        <v>0.99956166957802695</v>
      </c>
      <c r="I5147">
        <v>-0.967329103559325</v>
      </c>
      <c r="J5147" t="s">
        <v>2</v>
      </c>
      <c r="K5147">
        <v>251</v>
      </c>
      <c r="L5147">
        <f t="shared" si="88"/>
        <v>503.83333333333331</v>
      </c>
    </row>
    <row r="5148" spans="1:12" x14ac:dyDescent="0.2">
      <c r="A5148" t="s">
        <v>2636</v>
      </c>
      <c r="B5148" t="s">
        <v>2637</v>
      </c>
      <c r="C5148">
        <v>5.1514108740536804</v>
      </c>
      <c r="D5148">
        <v>65.735489791236503</v>
      </c>
      <c r="E5148" t="s">
        <v>1</v>
      </c>
      <c r="F5148">
        <v>0.51790153171563003</v>
      </c>
      <c r="G5148">
        <v>0.29293722233647801</v>
      </c>
      <c r="H5148">
        <v>1</v>
      </c>
      <c r="I5148">
        <v>-0.97550997780835602</v>
      </c>
      <c r="J5148" t="s">
        <v>2</v>
      </c>
      <c r="K5148">
        <v>1726</v>
      </c>
      <c r="L5148">
        <f t="shared" si="88"/>
        <v>524.70000000000005</v>
      </c>
    </row>
    <row r="5149" spans="1:12" x14ac:dyDescent="0.2">
      <c r="A5149" t="s">
        <v>2637</v>
      </c>
      <c r="B5149" t="s">
        <v>2637</v>
      </c>
      <c r="C5149">
        <v>5.8316831683168298</v>
      </c>
      <c r="D5149">
        <v>66.458745874587393</v>
      </c>
      <c r="E5149" t="s">
        <v>1</v>
      </c>
      <c r="F5149">
        <v>0.49418969232815102</v>
      </c>
      <c r="G5149">
        <v>0.29070605508223002</v>
      </c>
      <c r="H5149">
        <v>0.99991689548464002</v>
      </c>
      <c r="I5149">
        <v>-0.96751738588555503</v>
      </c>
      <c r="J5149" t="s">
        <v>2</v>
      </c>
      <c r="K5149">
        <v>104</v>
      </c>
      <c r="L5149">
        <f t="shared" si="88"/>
        <v>492.96666666666664</v>
      </c>
    </row>
    <row r="5150" spans="1:12" x14ac:dyDescent="0.2">
      <c r="A5150" t="s">
        <v>2637</v>
      </c>
      <c r="B5150" t="s">
        <v>2637</v>
      </c>
      <c r="C5150">
        <v>2.6782729805013901</v>
      </c>
      <c r="D5150">
        <v>41.675487465181</v>
      </c>
      <c r="E5150" t="s">
        <v>1</v>
      </c>
      <c r="F5150">
        <v>0.48584374800455798</v>
      </c>
      <c r="G5150">
        <v>0.29070602412623198</v>
      </c>
      <c r="H5150">
        <v>1</v>
      </c>
      <c r="I5150">
        <v>-0.95260305044022797</v>
      </c>
      <c r="J5150" t="s">
        <v>2</v>
      </c>
      <c r="K5150">
        <v>559</v>
      </c>
      <c r="L5150">
        <f t="shared" si="88"/>
        <v>509.46666666666664</v>
      </c>
    </row>
    <row r="5151" spans="1:12" x14ac:dyDescent="0.2">
      <c r="A5151" t="s">
        <v>2637</v>
      </c>
      <c r="B5151" t="s">
        <v>2638</v>
      </c>
      <c r="C5151">
        <v>4.3775874375446104</v>
      </c>
      <c r="D5151">
        <v>55.433975731620201</v>
      </c>
      <c r="E5151" t="s">
        <v>1</v>
      </c>
      <c r="F5151">
        <v>0.491601565449311</v>
      </c>
      <c r="G5151">
        <v>0.28899806318968402</v>
      </c>
      <c r="H5151">
        <v>0.999956065928849</v>
      </c>
      <c r="I5151">
        <v>-0.96764337670308598</v>
      </c>
      <c r="J5151" t="s">
        <v>2</v>
      </c>
      <c r="K5151">
        <v>543</v>
      </c>
      <c r="L5151">
        <f t="shared" si="88"/>
        <v>497.4</v>
      </c>
    </row>
    <row r="5152" spans="1:12" x14ac:dyDescent="0.2">
      <c r="A5152" t="s">
        <v>2638</v>
      </c>
      <c r="B5152" t="s">
        <v>2638</v>
      </c>
      <c r="C5152">
        <v>3.9892473118279499</v>
      </c>
      <c r="D5152">
        <v>61.247311827956899</v>
      </c>
      <c r="E5152" t="s">
        <v>1</v>
      </c>
      <c r="F5152">
        <v>0.48914618019634398</v>
      </c>
      <c r="G5152">
        <v>0.29076239662165299</v>
      </c>
      <c r="H5152">
        <v>1</v>
      </c>
      <c r="I5152">
        <v>-0.96770889783937497</v>
      </c>
      <c r="J5152" t="s">
        <v>2</v>
      </c>
      <c r="K5152">
        <v>57</v>
      </c>
      <c r="L5152">
        <f t="shared" si="88"/>
        <v>489.63333333333333</v>
      </c>
    </row>
    <row r="5153" spans="1:12" x14ac:dyDescent="0.2">
      <c r="A5153" t="s">
        <v>2638</v>
      </c>
      <c r="B5153" t="s">
        <v>2639</v>
      </c>
      <c r="C5153">
        <v>3.13952210931062</v>
      </c>
      <c r="D5153">
        <v>45.218621257896103</v>
      </c>
      <c r="E5153" t="s">
        <v>1</v>
      </c>
      <c r="F5153">
        <v>0.46487513714146</v>
      </c>
      <c r="G5153">
        <v>0.29194311310918503</v>
      </c>
      <c r="H5153">
        <v>0.98306772568052303</v>
      </c>
      <c r="I5153">
        <v>-0.96897317582603204</v>
      </c>
      <c r="J5153" t="s">
        <v>2</v>
      </c>
      <c r="K5153">
        <v>1439</v>
      </c>
      <c r="L5153">
        <f t="shared" si="88"/>
        <v>492.26666666666665</v>
      </c>
    </row>
    <row r="5154" spans="1:12" x14ac:dyDescent="0.2">
      <c r="A5154" t="s">
        <v>2639</v>
      </c>
      <c r="B5154" t="s">
        <v>2640</v>
      </c>
      <c r="C5154">
        <v>5.9386094674556196</v>
      </c>
      <c r="D5154">
        <v>71.721153846153797</v>
      </c>
      <c r="E5154" t="s">
        <v>1</v>
      </c>
      <c r="F5154">
        <v>0.494158485420641</v>
      </c>
      <c r="G5154">
        <v>0.29949783179540801</v>
      </c>
      <c r="H5154">
        <v>0.99983813767558005</v>
      </c>
      <c r="I5154">
        <v>-0.97091193014589705</v>
      </c>
      <c r="J5154" t="s">
        <v>2</v>
      </c>
      <c r="K5154">
        <v>523</v>
      </c>
      <c r="L5154">
        <f t="shared" si="88"/>
        <v>452.93333333333334</v>
      </c>
    </row>
    <row r="5155" spans="1:12" x14ac:dyDescent="0.2">
      <c r="A5155" t="s">
        <v>2640</v>
      </c>
      <c r="B5155" t="s">
        <v>2640</v>
      </c>
      <c r="C5155">
        <v>4.3734939759036102</v>
      </c>
      <c r="D5155">
        <v>71.240963855421597</v>
      </c>
      <c r="E5155" t="s">
        <v>1</v>
      </c>
      <c r="F5155">
        <v>0.48714907697270599</v>
      </c>
      <c r="G5155">
        <v>0.29446372822202099</v>
      </c>
      <c r="H5155">
        <v>0.99945745336881797</v>
      </c>
      <c r="I5155">
        <v>-0.97550997780835602</v>
      </c>
      <c r="J5155" t="s">
        <v>2</v>
      </c>
      <c r="K5155">
        <v>16</v>
      </c>
      <c r="L5155">
        <f t="shared" si="88"/>
        <v>451</v>
      </c>
    </row>
    <row r="5156" spans="1:12" x14ac:dyDescent="0.2">
      <c r="A5156" t="s">
        <v>2640</v>
      </c>
      <c r="B5156" t="s">
        <v>2640</v>
      </c>
      <c r="C5156">
        <v>1.05245901639344</v>
      </c>
      <c r="D5156">
        <v>30.908196721311398</v>
      </c>
      <c r="E5156" t="s">
        <v>1</v>
      </c>
      <c r="F5156">
        <v>0.51973089643014303</v>
      </c>
      <c r="G5156">
        <v>0.284199170418725</v>
      </c>
      <c r="H5156">
        <v>1</v>
      </c>
      <c r="I5156">
        <v>-0.97550997780835602</v>
      </c>
      <c r="J5156" t="s">
        <v>2</v>
      </c>
      <c r="K5156">
        <v>107</v>
      </c>
      <c r="L5156">
        <f t="shared" si="88"/>
        <v>463.36666666666667</v>
      </c>
    </row>
    <row r="5157" spans="1:12" x14ac:dyDescent="0.2">
      <c r="A5157" t="s">
        <v>2640</v>
      </c>
      <c r="B5157" t="s">
        <v>2641</v>
      </c>
      <c r="C5157">
        <v>2.31425800193986</v>
      </c>
      <c r="D5157">
        <v>40.277400581959199</v>
      </c>
      <c r="E5157" t="s">
        <v>1</v>
      </c>
      <c r="F5157">
        <v>0.48508260189045999</v>
      </c>
      <c r="G5157">
        <v>0.29202995297672502</v>
      </c>
      <c r="H5157">
        <v>0.99934485748118596</v>
      </c>
      <c r="I5157">
        <v>-0.96999868020191204</v>
      </c>
      <c r="J5157" t="s">
        <v>2</v>
      </c>
      <c r="K5157">
        <v>396</v>
      </c>
      <c r="L5157">
        <f t="shared" si="88"/>
        <v>464.16666666666669</v>
      </c>
    </row>
    <row r="5158" spans="1:12" x14ac:dyDescent="0.2">
      <c r="A5158" t="s">
        <v>2641</v>
      </c>
      <c r="B5158" t="s">
        <v>2641</v>
      </c>
      <c r="C5158">
        <v>7.8085339168490098</v>
      </c>
      <c r="D5158">
        <v>86.786652078774594</v>
      </c>
      <c r="E5158" t="s">
        <v>1</v>
      </c>
      <c r="F5158">
        <v>0.49504828123289202</v>
      </c>
      <c r="G5158">
        <v>0.291107989797111</v>
      </c>
      <c r="H5158">
        <v>0.99996596854598696</v>
      </c>
      <c r="I5158">
        <v>-0.96838204201183598</v>
      </c>
      <c r="J5158" t="s">
        <v>2</v>
      </c>
      <c r="K5158">
        <v>348</v>
      </c>
      <c r="L5158">
        <f t="shared" si="88"/>
        <v>509.33333333333331</v>
      </c>
    </row>
    <row r="5159" spans="1:12" x14ac:dyDescent="0.2">
      <c r="A5159" t="s">
        <v>2641</v>
      </c>
      <c r="B5159" t="s">
        <v>2641</v>
      </c>
      <c r="C5159">
        <v>7.6297198538367796</v>
      </c>
      <c r="D5159">
        <v>79.943970767356802</v>
      </c>
      <c r="E5159" t="s">
        <v>1</v>
      </c>
      <c r="F5159">
        <v>0.52993315394879703</v>
      </c>
      <c r="G5159">
        <v>0.28628378610834199</v>
      </c>
      <c r="H5159">
        <v>0.99998407518529697</v>
      </c>
      <c r="I5159">
        <v>-0.96774346856483695</v>
      </c>
      <c r="J5159" t="s">
        <v>2</v>
      </c>
      <c r="K5159">
        <v>311</v>
      </c>
      <c r="L5159">
        <f t="shared" si="88"/>
        <v>514.0333333333333</v>
      </c>
    </row>
    <row r="5160" spans="1:12" x14ac:dyDescent="0.2">
      <c r="A5160" t="s">
        <v>2641</v>
      </c>
      <c r="B5160" t="s">
        <v>2642</v>
      </c>
      <c r="C5160">
        <v>10.836624775583401</v>
      </c>
      <c r="D5160">
        <v>113.490125673249</v>
      </c>
      <c r="E5160" t="s">
        <v>1</v>
      </c>
      <c r="F5160">
        <v>0.494028398043796</v>
      </c>
      <c r="G5160">
        <v>0.28669970520920401</v>
      </c>
      <c r="H5160">
        <v>0.99991890016169105</v>
      </c>
      <c r="I5160">
        <v>-0.96905006550992401</v>
      </c>
      <c r="J5160" t="s">
        <v>2</v>
      </c>
      <c r="K5160">
        <v>205</v>
      </c>
      <c r="L5160">
        <f t="shared" si="88"/>
        <v>511.43333333333334</v>
      </c>
    </row>
    <row r="5161" spans="1:12" x14ac:dyDescent="0.2">
      <c r="A5161" t="s">
        <v>2642</v>
      </c>
      <c r="B5161" t="s">
        <v>2642</v>
      </c>
      <c r="C5161">
        <v>5.6684088269454103</v>
      </c>
      <c r="D5161">
        <v>67.322299651567903</v>
      </c>
      <c r="E5161" t="s">
        <v>1</v>
      </c>
      <c r="F5161">
        <v>0.48769429822639998</v>
      </c>
      <c r="G5161">
        <v>0.30930860358734802</v>
      </c>
      <c r="H5161">
        <v>1</v>
      </c>
      <c r="I5161">
        <v>-0.94634848012614703</v>
      </c>
      <c r="J5161" t="s">
        <v>2</v>
      </c>
      <c r="K5161">
        <v>672</v>
      </c>
      <c r="L5161">
        <f t="shared" si="88"/>
        <v>530.0333333333333</v>
      </c>
    </row>
    <row r="5162" spans="1:12" x14ac:dyDescent="0.2">
      <c r="A5162" t="s">
        <v>2642</v>
      </c>
      <c r="B5162" t="s">
        <v>2643</v>
      </c>
      <c r="C5162">
        <v>4.1293570875290397</v>
      </c>
      <c r="D5162">
        <v>52.254841208365598</v>
      </c>
      <c r="E5162" t="s">
        <v>1</v>
      </c>
      <c r="F5162">
        <v>0.50368022801996304</v>
      </c>
      <c r="G5162">
        <v>0.36101023494097001</v>
      </c>
      <c r="H5162">
        <v>0.99987979367637503</v>
      </c>
      <c r="I5162">
        <v>-0.98532759043607299</v>
      </c>
      <c r="J5162" t="s">
        <v>2</v>
      </c>
      <c r="K5162">
        <v>499</v>
      </c>
      <c r="L5162">
        <f t="shared" si="88"/>
        <v>524</v>
      </c>
    </row>
    <row r="5163" spans="1:12" x14ac:dyDescent="0.2">
      <c r="A5163" t="s">
        <v>2643</v>
      </c>
      <c r="B5163" t="s">
        <v>2643</v>
      </c>
      <c r="C5163">
        <v>7.7226890756302504</v>
      </c>
      <c r="D5163">
        <v>83.739495798319297</v>
      </c>
      <c r="E5163" t="s">
        <v>1</v>
      </c>
      <c r="F5163">
        <v>0.48570256071982498</v>
      </c>
      <c r="G5163">
        <v>0.36789153743078701</v>
      </c>
      <c r="H5163">
        <v>1</v>
      </c>
      <c r="I5163">
        <v>-0.96156635520585898</v>
      </c>
      <c r="J5163" t="s">
        <v>2</v>
      </c>
      <c r="K5163">
        <v>268</v>
      </c>
      <c r="L5163">
        <f t="shared" si="88"/>
        <v>515.4666666666667</v>
      </c>
    </row>
    <row r="5164" spans="1:12" x14ac:dyDescent="0.2">
      <c r="A5164" t="s">
        <v>2643</v>
      </c>
      <c r="B5164" t="s">
        <v>2643</v>
      </c>
      <c r="C5164">
        <v>6.2317880794701903</v>
      </c>
      <c r="D5164">
        <v>75.966887417218501</v>
      </c>
      <c r="E5164" t="s">
        <v>1</v>
      </c>
      <c r="F5164">
        <v>0.48936957301741502</v>
      </c>
      <c r="G5164">
        <v>0.30526805883591701</v>
      </c>
      <c r="H5164">
        <v>1</v>
      </c>
      <c r="I5164">
        <v>-0.95225873226285496</v>
      </c>
      <c r="J5164" t="s">
        <v>2</v>
      </c>
      <c r="K5164">
        <v>43</v>
      </c>
      <c r="L5164">
        <f t="shared" si="88"/>
        <v>513.86666666666667</v>
      </c>
    </row>
    <row r="5165" spans="1:12" x14ac:dyDescent="0.2">
      <c r="A5165" t="s">
        <v>2643</v>
      </c>
      <c r="B5165" t="s">
        <v>2644</v>
      </c>
      <c r="C5165">
        <v>4.3161290322580603</v>
      </c>
      <c r="D5165">
        <v>56.913548387096697</v>
      </c>
      <c r="E5165" t="s">
        <v>1</v>
      </c>
      <c r="F5165">
        <v>0.50976797772820703</v>
      </c>
      <c r="G5165">
        <v>0.32475457757620602</v>
      </c>
      <c r="H5165">
        <v>0.99980905306782497</v>
      </c>
      <c r="I5165">
        <v>-0.98145208142626295</v>
      </c>
      <c r="J5165" t="s">
        <v>2</v>
      </c>
      <c r="K5165">
        <v>602</v>
      </c>
      <c r="L5165">
        <f t="shared" si="88"/>
        <v>512.86666666666667</v>
      </c>
    </row>
    <row r="5166" spans="1:12" x14ac:dyDescent="0.2">
      <c r="A5166" t="s">
        <v>2644</v>
      </c>
      <c r="B5166" t="s">
        <v>2644</v>
      </c>
      <c r="C5166">
        <v>3.3487348734873401</v>
      </c>
      <c r="D5166">
        <v>48.261826182618201</v>
      </c>
      <c r="E5166" t="s">
        <v>1</v>
      </c>
      <c r="F5166">
        <v>0.494454757373332</v>
      </c>
      <c r="G5166">
        <v>0.283408401722543</v>
      </c>
      <c r="H5166">
        <v>0.99985416795940196</v>
      </c>
      <c r="I5166">
        <v>-0.96523649468899897</v>
      </c>
      <c r="J5166" t="s">
        <v>2</v>
      </c>
      <c r="K5166">
        <v>346</v>
      </c>
      <c r="L5166">
        <f t="shared" si="88"/>
        <v>519.4</v>
      </c>
    </row>
    <row r="5167" spans="1:12" x14ac:dyDescent="0.2">
      <c r="A5167" t="s">
        <v>2644</v>
      </c>
      <c r="B5167" t="s">
        <v>2644</v>
      </c>
      <c r="C5167">
        <v>5.6860158311345597</v>
      </c>
      <c r="D5167">
        <v>75.649076517150306</v>
      </c>
      <c r="E5167" t="s">
        <v>1</v>
      </c>
      <c r="F5167">
        <v>0.48660050986600301</v>
      </c>
      <c r="G5167">
        <v>0.269803802843537</v>
      </c>
      <c r="H5167">
        <v>0.99992535962618101</v>
      </c>
      <c r="I5167">
        <v>-0.97729782304244694</v>
      </c>
      <c r="J5167" t="s">
        <v>2</v>
      </c>
      <c r="K5167">
        <v>134</v>
      </c>
      <c r="L5167">
        <f t="shared" si="88"/>
        <v>530.76666666666665</v>
      </c>
    </row>
    <row r="5168" spans="1:12" x14ac:dyDescent="0.2">
      <c r="A5168" t="s">
        <v>2644</v>
      </c>
      <c r="B5168" t="s">
        <v>2645</v>
      </c>
      <c r="C5168">
        <v>4.3807716635041096</v>
      </c>
      <c r="D5168">
        <v>54.3997469955724</v>
      </c>
      <c r="E5168" t="s">
        <v>1</v>
      </c>
      <c r="F5168">
        <v>0.50485557692091598</v>
      </c>
      <c r="G5168">
        <v>0.33116872294343103</v>
      </c>
      <c r="H5168">
        <v>1</v>
      </c>
      <c r="I5168">
        <v>-0.95248132416346998</v>
      </c>
      <c r="J5168" t="s">
        <v>2</v>
      </c>
      <c r="K5168">
        <v>615</v>
      </c>
      <c r="L5168">
        <f t="shared" si="88"/>
        <v>588.5333333333333</v>
      </c>
    </row>
    <row r="5169" spans="1:12" x14ac:dyDescent="0.2">
      <c r="A5169" t="s">
        <v>2645</v>
      </c>
      <c r="B5169" t="s">
        <v>2646</v>
      </c>
      <c r="C5169">
        <v>7.1196027633851404</v>
      </c>
      <c r="D5169">
        <v>86.765544041450696</v>
      </c>
      <c r="E5169" t="s">
        <v>1</v>
      </c>
      <c r="F5169">
        <v>0.49382601221011002</v>
      </c>
      <c r="G5169">
        <v>0.28886198244779498</v>
      </c>
      <c r="H5169">
        <v>0.99988981743355398</v>
      </c>
      <c r="I5169">
        <v>-0.98417723069303698</v>
      </c>
      <c r="J5169" t="s">
        <v>2</v>
      </c>
      <c r="K5169">
        <v>909</v>
      </c>
      <c r="L5169">
        <f t="shared" si="88"/>
        <v>580.26666666666665</v>
      </c>
    </row>
    <row r="5170" spans="1:12" x14ac:dyDescent="0.2">
      <c r="A5170" t="s">
        <v>2646</v>
      </c>
      <c r="B5170" t="s">
        <v>2646</v>
      </c>
      <c r="C5170">
        <v>3.2026578073089702</v>
      </c>
      <c r="D5170">
        <v>48.252491694352102</v>
      </c>
      <c r="E5170" t="s">
        <v>1</v>
      </c>
      <c r="F5170">
        <v>0.49008257326041299</v>
      </c>
      <c r="G5170">
        <v>0.31276458529793799</v>
      </c>
      <c r="H5170">
        <v>1</v>
      </c>
      <c r="I5170">
        <v>-0.97364549428624003</v>
      </c>
      <c r="J5170" t="s">
        <v>2</v>
      </c>
      <c r="K5170">
        <v>103</v>
      </c>
      <c r="L5170">
        <f t="shared" si="88"/>
        <v>570.5</v>
      </c>
    </row>
    <row r="5171" spans="1:12" x14ac:dyDescent="0.2">
      <c r="A5171" t="s">
        <v>2646</v>
      </c>
      <c r="B5171" t="s">
        <v>2647</v>
      </c>
      <c r="C5171">
        <v>8.8501742160278702</v>
      </c>
      <c r="D5171">
        <v>98.512195121951194</v>
      </c>
      <c r="E5171" t="s">
        <v>1</v>
      </c>
      <c r="F5171">
        <v>0.49328227383453999</v>
      </c>
      <c r="G5171">
        <v>0.29225133679016002</v>
      </c>
      <c r="H5171">
        <v>0.99986060356969997</v>
      </c>
      <c r="I5171">
        <v>-0.96617655060212104</v>
      </c>
      <c r="J5171" t="s">
        <v>2</v>
      </c>
      <c r="K5171">
        <v>212</v>
      </c>
      <c r="L5171">
        <f t="shared" si="88"/>
        <v>588.9</v>
      </c>
    </row>
    <row r="5172" spans="1:12" x14ac:dyDescent="0.2">
      <c r="A5172" t="s">
        <v>2647</v>
      </c>
      <c r="B5172" t="s">
        <v>2647</v>
      </c>
      <c r="C5172">
        <v>2.7209944751381201</v>
      </c>
      <c r="D5172">
        <v>47.080110497237499</v>
      </c>
      <c r="E5172" t="s">
        <v>1</v>
      </c>
      <c r="F5172">
        <v>0.49072125766736502</v>
      </c>
      <c r="G5172">
        <v>0.22041582384143399</v>
      </c>
      <c r="H5172">
        <v>1</v>
      </c>
      <c r="I5172">
        <v>-0.98532759043607399</v>
      </c>
      <c r="J5172" t="s">
        <v>2</v>
      </c>
      <c r="K5172">
        <v>273</v>
      </c>
      <c r="L5172">
        <f t="shared" si="88"/>
        <v>584.4</v>
      </c>
    </row>
    <row r="5173" spans="1:12" x14ac:dyDescent="0.2">
      <c r="A5173" t="s">
        <v>2647</v>
      </c>
      <c r="B5173" t="s">
        <v>2648</v>
      </c>
      <c r="C5173">
        <v>5.6711394132362898</v>
      </c>
      <c r="D5173">
        <v>66.798726404366604</v>
      </c>
      <c r="E5173" t="s">
        <v>1</v>
      </c>
      <c r="F5173">
        <v>0.49446801804365398</v>
      </c>
      <c r="G5173">
        <v>0.30713068064239901</v>
      </c>
      <c r="H5173">
        <v>0.999819141677178</v>
      </c>
      <c r="I5173">
        <v>-0.963749940506896</v>
      </c>
      <c r="J5173" t="s">
        <v>2</v>
      </c>
      <c r="K5173">
        <v>1741</v>
      </c>
      <c r="L5173">
        <f t="shared" si="88"/>
        <v>582.5333333333333</v>
      </c>
    </row>
    <row r="5174" spans="1:12" x14ac:dyDescent="0.2">
      <c r="A5174" t="s">
        <v>2648</v>
      </c>
      <c r="B5174" t="s">
        <v>2649</v>
      </c>
      <c r="C5174">
        <v>6.4346694429984304</v>
      </c>
      <c r="D5174">
        <v>77.490890161374196</v>
      </c>
      <c r="E5174" t="s">
        <v>1</v>
      </c>
      <c r="F5174">
        <v>0.48663321804718301</v>
      </c>
      <c r="G5174">
        <v>0.304131255899803</v>
      </c>
      <c r="H5174">
        <v>0.99980876118581097</v>
      </c>
      <c r="I5174">
        <v>-0.96402348921387704</v>
      </c>
      <c r="J5174" t="s">
        <v>2</v>
      </c>
      <c r="K5174">
        <v>1519</v>
      </c>
      <c r="L5174">
        <f t="shared" si="88"/>
        <v>531.5</v>
      </c>
    </row>
    <row r="5175" spans="1:12" x14ac:dyDescent="0.2">
      <c r="A5175" t="s">
        <v>2649</v>
      </c>
      <c r="B5175" t="s">
        <v>2649</v>
      </c>
      <c r="C5175">
        <v>3.9897959183673399</v>
      </c>
      <c r="D5175">
        <v>51.797959183673399</v>
      </c>
      <c r="E5175" t="s">
        <v>1</v>
      </c>
      <c r="F5175">
        <v>0.490427802144559</v>
      </c>
      <c r="G5175">
        <v>0.31123931314242598</v>
      </c>
      <c r="H5175">
        <v>0.99982335778863396</v>
      </c>
      <c r="I5175">
        <v>-0.94712017387002601</v>
      </c>
      <c r="J5175" t="s">
        <v>2</v>
      </c>
      <c r="K5175">
        <v>179</v>
      </c>
      <c r="L5175">
        <f t="shared" si="88"/>
        <v>508.7</v>
      </c>
    </row>
    <row r="5176" spans="1:12" x14ac:dyDescent="0.2">
      <c r="A5176" t="s">
        <v>2649</v>
      </c>
      <c r="B5176" t="s">
        <v>2649</v>
      </c>
      <c r="C5176">
        <v>6.3857539315448602</v>
      </c>
      <c r="D5176">
        <v>77.810360777058193</v>
      </c>
      <c r="E5176" t="s">
        <v>1</v>
      </c>
      <c r="F5176">
        <v>0.49449462298972002</v>
      </c>
      <c r="G5176">
        <v>0.30898203531220297</v>
      </c>
      <c r="H5176">
        <v>0.99985705320406804</v>
      </c>
      <c r="I5176">
        <v>-0.95627082766669602</v>
      </c>
      <c r="J5176" t="s">
        <v>2</v>
      </c>
      <c r="K5176">
        <v>415</v>
      </c>
      <c r="L5176">
        <f t="shared" si="88"/>
        <v>541.73333333333335</v>
      </c>
    </row>
    <row r="5177" spans="1:12" x14ac:dyDescent="0.2">
      <c r="A5177" t="s">
        <v>2649</v>
      </c>
      <c r="B5177" t="s">
        <v>2650</v>
      </c>
      <c r="C5177">
        <v>6.0536672629695802</v>
      </c>
      <c r="D5177">
        <v>74.7254025044722</v>
      </c>
      <c r="E5177" t="s">
        <v>1</v>
      </c>
      <c r="F5177">
        <v>0.49084329108410801</v>
      </c>
      <c r="G5177">
        <v>0.304622595045344</v>
      </c>
      <c r="H5177">
        <v>0.99997763357402603</v>
      </c>
      <c r="I5177">
        <v>-0.96324050651409998</v>
      </c>
      <c r="J5177" t="s">
        <v>2</v>
      </c>
      <c r="K5177">
        <v>877</v>
      </c>
      <c r="L5177">
        <f t="shared" si="88"/>
        <v>537.13333333333333</v>
      </c>
    </row>
    <row r="5178" spans="1:12" x14ac:dyDescent="0.2">
      <c r="A5178" t="s">
        <v>2650</v>
      </c>
      <c r="B5178" t="s">
        <v>2651</v>
      </c>
      <c r="C5178">
        <v>3.7108190091001001</v>
      </c>
      <c r="D5178">
        <v>50.611729019211303</v>
      </c>
      <c r="E5178" t="s">
        <v>1</v>
      </c>
      <c r="F5178">
        <v>0.49990943869002502</v>
      </c>
      <c r="G5178">
        <v>0.285342299218309</v>
      </c>
      <c r="H5178">
        <v>0.99987979367637503</v>
      </c>
      <c r="I5178">
        <v>-0.98532759043607299</v>
      </c>
      <c r="J5178" t="s">
        <v>2</v>
      </c>
      <c r="K5178">
        <v>774</v>
      </c>
      <c r="L5178">
        <f t="shared" si="88"/>
        <v>510.9</v>
      </c>
    </row>
    <row r="5179" spans="1:12" x14ac:dyDescent="0.2">
      <c r="A5179" t="s">
        <v>2651</v>
      </c>
      <c r="B5179" t="s">
        <v>2652</v>
      </c>
      <c r="C5179">
        <v>4.5901426718547302</v>
      </c>
      <c r="D5179">
        <v>56.547341115434499</v>
      </c>
      <c r="E5179" t="s">
        <v>1</v>
      </c>
      <c r="F5179">
        <v>0.494475774470438</v>
      </c>
      <c r="G5179">
        <v>0.307702525563322</v>
      </c>
      <c r="H5179">
        <v>0.99981974392112705</v>
      </c>
      <c r="I5179">
        <v>-0.96366478900098396</v>
      </c>
      <c r="J5179" t="s">
        <v>2</v>
      </c>
      <c r="K5179">
        <v>599</v>
      </c>
      <c r="L5179">
        <f t="shared" si="88"/>
        <v>498.7</v>
      </c>
    </row>
    <row r="5180" spans="1:12" x14ac:dyDescent="0.2">
      <c r="A5180" t="s">
        <v>2652</v>
      </c>
      <c r="B5180" t="s">
        <v>2652</v>
      </c>
      <c r="C5180">
        <v>9.6703910614525093</v>
      </c>
      <c r="D5180">
        <v>104.173184357541</v>
      </c>
      <c r="E5180" t="s">
        <v>1</v>
      </c>
      <c r="F5180">
        <v>0.49256378150213598</v>
      </c>
      <c r="G5180">
        <v>0.30769379572265199</v>
      </c>
      <c r="H5180">
        <v>0.99987979367035895</v>
      </c>
      <c r="I5180">
        <v>-0.92989886164694202</v>
      </c>
      <c r="J5180" t="s">
        <v>2</v>
      </c>
      <c r="K5180">
        <v>197</v>
      </c>
      <c r="L5180">
        <f t="shared" si="88"/>
        <v>484.03333333333336</v>
      </c>
    </row>
    <row r="5181" spans="1:12" x14ac:dyDescent="0.2">
      <c r="A5181" t="s">
        <v>2652</v>
      </c>
      <c r="B5181" t="s">
        <v>2652</v>
      </c>
      <c r="C5181">
        <v>3.4646341463414601</v>
      </c>
      <c r="D5181">
        <v>51.1914634146341</v>
      </c>
      <c r="E5181" t="s">
        <v>1</v>
      </c>
      <c r="F5181">
        <v>0.49466568698258401</v>
      </c>
      <c r="G5181">
        <v>0.305340786145198</v>
      </c>
      <c r="H5181">
        <v>0.99979920501047304</v>
      </c>
      <c r="I5181">
        <v>-0.96376405779385999</v>
      </c>
      <c r="J5181" t="s">
        <v>2</v>
      </c>
      <c r="K5181">
        <v>310</v>
      </c>
      <c r="L5181">
        <f t="shared" si="88"/>
        <v>501.1</v>
      </c>
    </row>
    <row r="5182" spans="1:12" x14ac:dyDescent="0.2">
      <c r="A5182" t="s">
        <v>2652</v>
      </c>
      <c r="B5182" t="s">
        <v>2653</v>
      </c>
      <c r="C5182">
        <v>5.828125</v>
      </c>
      <c r="D5182">
        <v>74.125</v>
      </c>
      <c r="E5182" t="s">
        <v>1</v>
      </c>
      <c r="F5182">
        <v>0.49331675335469399</v>
      </c>
      <c r="G5182">
        <v>0.30713019263998997</v>
      </c>
      <c r="H5182">
        <v>0.99987978529058896</v>
      </c>
      <c r="I5182">
        <v>-0.96409277569624097</v>
      </c>
      <c r="J5182" t="s">
        <v>2</v>
      </c>
      <c r="K5182">
        <v>136</v>
      </c>
      <c r="L5182">
        <f t="shared" si="88"/>
        <v>493.53333333333336</v>
      </c>
    </row>
    <row r="5183" spans="1:12" x14ac:dyDescent="0.2">
      <c r="A5183" t="s">
        <v>2653</v>
      </c>
      <c r="B5183" t="s">
        <v>2653</v>
      </c>
      <c r="C5183">
        <v>7.8350217076700401</v>
      </c>
      <c r="D5183">
        <v>94.361794500723505</v>
      </c>
      <c r="E5183" t="s">
        <v>1</v>
      </c>
      <c r="F5183">
        <v>0.48776487596502999</v>
      </c>
      <c r="G5183">
        <v>0.29530060147773202</v>
      </c>
      <c r="H5183">
        <v>1</v>
      </c>
      <c r="I5183">
        <v>-0.96694103020190303</v>
      </c>
      <c r="J5183" t="s">
        <v>2</v>
      </c>
      <c r="K5183">
        <v>259</v>
      </c>
      <c r="L5183">
        <f t="shared" si="88"/>
        <v>502.9</v>
      </c>
    </row>
    <row r="5184" spans="1:12" x14ac:dyDescent="0.2">
      <c r="A5184" t="s">
        <v>2653</v>
      </c>
      <c r="B5184" t="s">
        <v>2653</v>
      </c>
      <c r="C5184">
        <v>7.0961857379767803</v>
      </c>
      <c r="D5184">
        <v>78.323383084577102</v>
      </c>
      <c r="E5184" t="s">
        <v>1</v>
      </c>
      <c r="F5184">
        <v>0.494594537780086</v>
      </c>
      <c r="G5184">
        <v>0.31209619606718197</v>
      </c>
      <c r="H5184">
        <v>0.99984987765757505</v>
      </c>
      <c r="I5184">
        <v>-0.96458272654689003</v>
      </c>
      <c r="J5184" t="s">
        <v>2</v>
      </c>
      <c r="K5184">
        <v>465</v>
      </c>
      <c r="L5184">
        <f t="shared" si="88"/>
        <v>500.8</v>
      </c>
    </row>
    <row r="5185" spans="1:12" x14ac:dyDescent="0.2">
      <c r="A5185" t="s">
        <v>2653</v>
      </c>
      <c r="B5185" t="s">
        <v>2654</v>
      </c>
      <c r="C5185">
        <v>5.9742828882294701</v>
      </c>
      <c r="D5185">
        <v>71.889218595450004</v>
      </c>
      <c r="E5185" t="s">
        <v>1</v>
      </c>
      <c r="F5185">
        <v>0.49300485327935301</v>
      </c>
      <c r="G5185">
        <v>0.27168121808652701</v>
      </c>
      <c r="H5185">
        <v>1</v>
      </c>
      <c r="I5185">
        <v>-0.98532759043607299</v>
      </c>
      <c r="J5185" t="s">
        <v>2</v>
      </c>
      <c r="K5185">
        <v>387</v>
      </c>
      <c r="L5185">
        <f t="shared" si="88"/>
        <v>513.56666666666672</v>
      </c>
    </row>
    <row r="5186" spans="1:12" x14ac:dyDescent="0.2">
      <c r="A5186" t="s">
        <v>2654</v>
      </c>
      <c r="B5186" t="s">
        <v>2654</v>
      </c>
      <c r="C5186">
        <v>9.0994623655913909</v>
      </c>
      <c r="D5186">
        <v>98.233870967741893</v>
      </c>
      <c r="E5186" t="s">
        <v>1</v>
      </c>
      <c r="F5186">
        <v>0.50032863894761204</v>
      </c>
      <c r="G5186">
        <v>0.37287838411085</v>
      </c>
      <c r="H5186">
        <v>0.99987979367637503</v>
      </c>
      <c r="I5186">
        <v>-0.98532759043607299</v>
      </c>
      <c r="J5186" t="s">
        <v>2</v>
      </c>
      <c r="K5186">
        <v>131</v>
      </c>
      <c r="L5186">
        <f t="shared" ref="L5186:L5249" si="89">AVERAGE(K5186:K5215)</f>
        <v>511.46666666666664</v>
      </c>
    </row>
    <row r="5187" spans="1:12" x14ac:dyDescent="0.2">
      <c r="A5187" t="s">
        <v>2654</v>
      </c>
      <c r="B5187" t="s">
        <v>2655</v>
      </c>
      <c r="C5187">
        <v>3.45756958587915</v>
      </c>
      <c r="D5187">
        <v>50.336048879837001</v>
      </c>
      <c r="E5187" t="s">
        <v>1</v>
      </c>
      <c r="F5187">
        <v>0.492388971278581</v>
      </c>
      <c r="G5187">
        <v>0.29443141461904099</v>
      </c>
      <c r="H5187">
        <v>1</v>
      </c>
      <c r="I5187">
        <v>-0.969249130946085</v>
      </c>
      <c r="J5187" t="s">
        <v>2</v>
      </c>
      <c r="K5187">
        <v>1751</v>
      </c>
      <c r="L5187">
        <f t="shared" si="89"/>
        <v>513.43333333333328</v>
      </c>
    </row>
    <row r="5188" spans="1:12" x14ac:dyDescent="0.2">
      <c r="A5188" t="s">
        <v>2655</v>
      </c>
      <c r="B5188" t="s">
        <v>2655</v>
      </c>
      <c r="C5188">
        <v>5.5529225908372801</v>
      </c>
      <c r="D5188">
        <v>68.862559241706094</v>
      </c>
      <c r="E5188" t="s">
        <v>1</v>
      </c>
      <c r="F5188">
        <v>0.49467036754173399</v>
      </c>
      <c r="G5188">
        <v>0.30366360247700802</v>
      </c>
      <c r="H5188">
        <v>0.99979705814815001</v>
      </c>
      <c r="I5188">
        <v>-0.96560746482619397</v>
      </c>
      <c r="J5188" t="s">
        <v>2</v>
      </c>
      <c r="K5188">
        <v>489</v>
      </c>
      <c r="L5188">
        <f t="shared" si="89"/>
        <v>458.46666666666664</v>
      </c>
    </row>
    <row r="5189" spans="1:12" x14ac:dyDescent="0.2">
      <c r="A5189" t="s">
        <v>2655</v>
      </c>
      <c r="B5189" t="s">
        <v>2656</v>
      </c>
      <c r="C5189">
        <v>3.9424000000000001</v>
      </c>
      <c r="D5189">
        <v>50.128</v>
      </c>
      <c r="E5189" t="s">
        <v>1</v>
      </c>
      <c r="F5189">
        <v>0.50266782571259505</v>
      </c>
      <c r="G5189">
        <v>0.352005018072859</v>
      </c>
      <c r="H5189">
        <v>0.99978868875222204</v>
      </c>
      <c r="I5189">
        <v>-0.964172403040649</v>
      </c>
      <c r="J5189" t="s">
        <v>2</v>
      </c>
      <c r="K5189">
        <v>233</v>
      </c>
      <c r="L5189">
        <f t="shared" si="89"/>
        <v>471.9</v>
      </c>
    </row>
    <row r="5190" spans="1:12" x14ac:dyDescent="0.2">
      <c r="A5190" t="s">
        <v>2656</v>
      </c>
      <c r="B5190" t="s">
        <v>2657</v>
      </c>
      <c r="C5190">
        <v>5.9548949256791301</v>
      </c>
      <c r="D5190">
        <v>73.130702203997899</v>
      </c>
      <c r="E5190" t="s">
        <v>1</v>
      </c>
      <c r="F5190">
        <v>0.49487015498761799</v>
      </c>
      <c r="G5190">
        <v>0.305947472388514</v>
      </c>
      <c r="H5190">
        <v>0.99982121264902102</v>
      </c>
      <c r="I5190">
        <v>-0.96848219031442695</v>
      </c>
      <c r="J5190" t="s">
        <v>2</v>
      </c>
      <c r="K5190">
        <v>763</v>
      </c>
      <c r="L5190">
        <f t="shared" si="89"/>
        <v>464.46666666666664</v>
      </c>
    </row>
    <row r="5191" spans="1:12" x14ac:dyDescent="0.2">
      <c r="A5191" t="s">
        <v>2657</v>
      </c>
      <c r="B5191" t="s">
        <v>2657</v>
      </c>
      <c r="C5191">
        <v>3.1188040912667101</v>
      </c>
      <c r="D5191">
        <v>46.100708103855197</v>
      </c>
      <c r="E5191" t="s">
        <v>1</v>
      </c>
      <c r="F5191">
        <v>0.40533512193593402</v>
      </c>
      <c r="G5191">
        <v>0.31363426621802298</v>
      </c>
      <c r="H5191">
        <v>1</v>
      </c>
      <c r="I5191">
        <v>-0.954392612660799</v>
      </c>
      <c r="J5191" t="s">
        <v>2</v>
      </c>
      <c r="K5191">
        <v>491</v>
      </c>
      <c r="L5191">
        <f t="shared" si="89"/>
        <v>448.56666666666666</v>
      </c>
    </row>
    <row r="5192" spans="1:12" x14ac:dyDescent="0.2">
      <c r="A5192" t="s">
        <v>2657</v>
      </c>
      <c r="B5192" t="s">
        <v>2657</v>
      </c>
      <c r="C5192">
        <v>2.3738461538461499</v>
      </c>
      <c r="D5192">
        <v>40.46</v>
      </c>
      <c r="E5192" t="s">
        <v>1</v>
      </c>
      <c r="F5192">
        <v>0.61156860072885399</v>
      </c>
      <c r="G5192">
        <v>0.37983032342511602</v>
      </c>
      <c r="H5192">
        <v>0.99987921020882198</v>
      </c>
      <c r="I5192">
        <v>-0.98054888889991298</v>
      </c>
      <c r="J5192" t="s">
        <v>2</v>
      </c>
      <c r="K5192">
        <v>243</v>
      </c>
      <c r="L5192">
        <f t="shared" si="89"/>
        <v>481.73333333333335</v>
      </c>
    </row>
    <row r="5193" spans="1:12" x14ac:dyDescent="0.2">
      <c r="A5193" t="s">
        <v>2657</v>
      </c>
      <c r="B5193" t="s">
        <v>2658</v>
      </c>
      <c r="C5193">
        <v>7.5134680134680103</v>
      </c>
      <c r="D5193">
        <v>83.365319865319805</v>
      </c>
      <c r="E5193" t="s">
        <v>1</v>
      </c>
      <c r="F5193">
        <v>0.98590009666269096</v>
      </c>
      <c r="G5193">
        <v>0.38408852592584802</v>
      </c>
      <c r="H5193">
        <v>0.99986636229632297</v>
      </c>
      <c r="I5193">
        <v>-0.96309093992808703</v>
      </c>
      <c r="J5193" t="s">
        <v>2</v>
      </c>
      <c r="K5193">
        <v>220</v>
      </c>
      <c r="L5193">
        <f t="shared" si="89"/>
        <v>509.56666666666666</v>
      </c>
    </row>
    <row r="5194" spans="1:12" x14ac:dyDescent="0.2">
      <c r="A5194" t="s">
        <v>2658</v>
      </c>
      <c r="B5194" t="s">
        <v>2658</v>
      </c>
      <c r="C5194">
        <v>6.6351351351351298</v>
      </c>
      <c r="D5194">
        <v>87.527027027027003</v>
      </c>
      <c r="E5194" t="s">
        <v>1</v>
      </c>
      <c r="F5194">
        <v>0.42704973608546498</v>
      </c>
      <c r="G5194">
        <v>0.30846111365368301</v>
      </c>
      <c r="H5194">
        <v>0.99998022674524101</v>
      </c>
      <c r="I5194">
        <v>-0.95800268395242805</v>
      </c>
      <c r="J5194" t="s">
        <v>2</v>
      </c>
      <c r="K5194">
        <v>13</v>
      </c>
      <c r="L5194">
        <f t="shared" si="89"/>
        <v>541.13333333333333</v>
      </c>
    </row>
    <row r="5195" spans="1:12" x14ac:dyDescent="0.2">
      <c r="A5195" t="s">
        <v>2658</v>
      </c>
      <c r="B5195" t="s">
        <v>2659</v>
      </c>
      <c r="C5195">
        <v>3.6473761647866598</v>
      </c>
      <c r="D5195">
        <v>50.349681216282399</v>
      </c>
      <c r="E5195" t="s">
        <v>1</v>
      </c>
      <c r="F5195">
        <v>0.69095822410118801</v>
      </c>
      <c r="G5195">
        <v>0.33341053834085399</v>
      </c>
      <c r="H5195">
        <v>0.99987201303765005</v>
      </c>
      <c r="I5195">
        <v>-0.97584161298939698</v>
      </c>
      <c r="J5195" t="s">
        <v>2</v>
      </c>
      <c r="K5195">
        <v>798</v>
      </c>
      <c r="L5195">
        <f t="shared" si="89"/>
        <v>557.9666666666667</v>
      </c>
    </row>
    <row r="5196" spans="1:12" x14ac:dyDescent="0.2">
      <c r="A5196" t="s">
        <v>2659</v>
      </c>
      <c r="B5196" t="s">
        <v>2659</v>
      </c>
      <c r="C5196">
        <v>5.5767045454545396</v>
      </c>
      <c r="D5196">
        <v>71.011931818181793</v>
      </c>
      <c r="E5196" t="s">
        <v>1</v>
      </c>
      <c r="F5196">
        <v>0.49444094320162202</v>
      </c>
      <c r="G5196">
        <v>0.27983152105762998</v>
      </c>
      <c r="H5196">
        <v>0.999878869496439</v>
      </c>
      <c r="I5196">
        <v>-0.96350402369550703</v>
      </c>
      <c r="J5196" t="s">
        <v>2</v>
      </c>
      <c r="K5196">
        <v>687</v>
      </c>
      <c r="L5196">
        <f t="shared" si="89"/>
        <v>544.5333333333333</v>
      </c>
    </row>
    <row r="5197" spans="1:12" x14ac:dyDescent="0.2">
      <c r="A5197" t="s">
        <v>2659</v>
      </c>
      <c r="B5197" t="s">
        <v>2660</v>
      </c>
      <c r="C5197">
        <v>5.0180582111748402</v>
      </c>
      <c r="D5197">
        <v>61.852135117909498</v>
      </c>
      <c r="E5197" t="s">
        <v>1</v>
      </c>
      <c r="F5197">
        <v>0.39134742783362397</v>
      </c>
      <c r="G5197">
        <v>0.26305462895332499</v>
      </c>
      <c r="H5197">
        <v>0.99982567580999804</v>
      </c>
      <c r="I5197">
        <v>-0.97329579803741895</v>
      </c>
      <c r="J5197" t="s">
        <v>2</v>
      </c>
      <c r="K5197">
        <v>1867</v>
      </c>
      <c r="L5197">
        <f t="shared" si="89"/>
        <v>541.73333333333335</v>
      </c>
    </row>
    <row r="5198" spans="1:12" x14ac:dyDescent="0.2">
      <c r="A5198" t="s">
        <v>2660</v>
      </c>
      <c r="B5198" t="s">
        <v>2661</v>
      </c>
      <c r="C5198">
        <v>7.8681204569055003</v>
      </c>
      <c r="D5198">
        <v>94.389408099688396</v>
      </c>
      <c r="E5198" t="s">
        <v>1</v>
      </c>
      <c r="F5198">
        <v>0.64798723764084698</v>
      </c>
      <c r="G5198">
        <v>0.34163558198357802</v>
      </c>
      <c r="H5198">
        <v>1</v>
      </c>
      <c r="I5198">
        <v>-0.95812986832416602</v>
      </c>
      <c r="J5198" t="s">
        <v>2</v>
      </c>
      <c r="K5198">
        <v>367</v>
      </c>
      <c r="L5198">
        <f t="shared" si="89"/>
        <v>481.6</v>
      </c>
    </row>
    <row r="5199" spans="1:12" x14ac:dyDescent="0.2">
      <c r="A5199" t="s">
        <v>2661</v>
      </c>
      <c r="B5199" t="s">
        <v>2661</v>
      </c>
      <c r="C5199">
        <v>4.6310802274162901</v>
      </c>
      <c r="D5199">
        <v>62.843335439039798</v>
      </c>
      <c r="E5199" t="s">
        <v>1</v>
      </c>
      <c r="F5199">
        <v>0.48420747224110799</v>
      </c>
      <c r="G5199">
        <v>0.28745572730838198</v>
      </c>
      <c r="H5199">
        <v>0.99983771757116202</v>
      </c>
      <c r="I5199">
        <v>-0.97726055659682498</v>
      </c>
      <c r="J5199" t="s">
        <v>2</v>
      </c>
      <c r="K5199">
        <v>616</v>
      </c>
      <c r="L5199">
        <f t="shared" si="89"/>
        <v>511.5</v>
      </c>
    </row>
    <row r="5200" spans="1:12" x14ac:dyDescent="0.2">
      <c r="A5200" t="s">
        <v>2661</v>
      </c>
      <c r="B5200" t="s">
        <v>2662</v>
      </c>
      <c r="C5200">
        <v>6.1783590963139101</v>
      </c>
      <c r="D5200">
        <v>72.877526753864402</v>
      </c>
      <c r="E5200" t="s">
        <v>1</v>
      </c>
      <c r="F5200">
        <v>0.43610265546176902</v>
      </c>
      <c r="G5200">
        <v>0.318058212283933</v>
      </c>
      <c r="H5200">
        <v>1</v>
      </c>
      <c r="I5200">
        <v>-0.97106337852320901</v>
      </c>
      <c r="J5200" t="s">
        <v>2</v>
      </c>
      <c r="K5200">
        <v>655</v>
      </c>
      <c r="L5200">
        <f t="shared" si="89"/>
        <v>551.4666666666667</v>
      </c>
    </row>
    <row r="5201" spans="1:12" x14ac:dyDescent="0.2">
      <c r="A5201" t="s">
        <v>2662</v>
      </c>
      <c r="B5201" t="s">
        <v>2662</v>
      </c>
      <c r="C5201">
        <v>4.6186440677966099</v>
      </c>
      <c r="D5201">
        <v>60.508474576271098</v>
      </c>
      <c r="E5201" t="s">
        <v>1</v>
      </c>
      <c r="F5201">
        <v>0.49570701621280799</v>
      </c>
      <c r="G5201">
        <v>0.290196385268914</v>
      </c>
      <c r="H5201">
        <v>0.99984715494935805</v>
      </c>
      <c r="I5201">
        <v>-0.96378030931887604</v>
      </c>
      <c r="J5201" t="s">
        <v>2</v>
      </c>
      <c r="K5201">
        <v>77</v>
      </c>
      <c r="L5201">
        <f t="shared" si="89"/>
        <v>533.83333333333337</v>
      </c>
    </row>
    <row r="5202" spans="1:12" x14ac:dyDescent="0.2">
      <c r="A5202" t="s">
        <v>2662</v>
      </c>
      <c r="B5202" t="s">
        <v>2662</v>
      </c>
      <c r="C5202">
        <v>9.6643717728055005</v>
      </c>
      <c r="D5202">
        <v>111.798623063683</v>
      </c>
      <c r="E5202" t="s">
        <v>1</v>
      </c>
      <c r="F5202">
        <v>0.44447839028177499</v>
      </c>
      <c r="G5202">
        <v>0.199820992300353</v>
      </c>
      <c r="H5202">
        <v>0.99986259299732605</v>
      </c>
      <c r="I5202">
        <v>-0.98054888889991398</v>
      </c>
      <c r="J5202" t="s">
        <v>2</v>
      </c>
      <c r="K5202">
        <v>217</v>
      </c>
      <c r="L5202">
        <f t="shared" si="89"/>
        <v>545.63333333333333</v>
      </c>
    </row>
    <row r="5203" spans="1:12" x14ac:dyDescent="0.2">
      <c r="A5203" t="s">
        <v>2662</v>
      </c>
      <c r="B5203" t="s">
        <v>2663</v>
      </c>
      <c r="C5203">
        <v>5.7904929577464701</v>
      </c>
      <c r="D5203">
        <v>68.801056338028104</v>
      </c>
      <c r="E5203" t="s">
        <v>1</v>
      </c>
      <c r="F5203">
        <v>0.49279455404975298</v>
      </c>
      <c r="G5203">
        <v>0.31084591562234998</v>
      </c>
      <c r="H5203">
        <v>0.99986094638015399</v>
      </c>
      <c r="I5203">
        <v>-0.96502114206838696</v>
      </c>
      <c r="J5203" t="s">
        <v>2</v>
      </c>
      <c r="K5203">
        <v>210</v>
      </c>
      <c r="L5203">
        <f t="shared" si="89"/>
        <v>542.5333333333333</v>
      </c>
    </row>
    <row r="5204" spans="1:12" x14ac:dyDescent="0.2">
      <c r="A5204" t="s">
        <v>2663</v>
      </c>
      <c r="B5204" t="s">
        <v>2664</v>
      </c>
      <c r="C5204">
        <v>3.4251525105584202</v>
      </c>
      <c r="D5204">
        <v>47.390427029563497</v>
      </c>
      <c r="E5204" t="s">
        <v>1</v>
      </c>
      <c r="F5204">
        <v>0.39102143901120501</v>
      </c>
      <c r="G5204">
        <v>0.307005568979899</v>
      </c>
      <c r="H5204">
        <v>0.99986434130739499</v>
      </c>
      <c r="I5204">
        <v>-0.96518812569040902</v>
      </c>
      <c r="J5204" t="s">
        <v>2</v>
      </c>
      <c r="K5204">
        <v>835</v>
      </c>
      <c r="L5204">
        <f t="shared" si="89"/>
        <v>538.16666666666663</v>
      </c>
    </row>
    <row r="5205" spans="1:12" x14ac:dyDescent="0.2">
      <c r="A5205" t="s">
        <v>2664</v>
      </c>
      <c r="B5205" t="s">
        <v>2665</v>
      </c>
      <c r="C5205">
        <v>3.9437141894169101</v>
      </c>
      <c r="D5205">
        <v>49.794068082237899</v>
      </c>
      <c r="E5205" t="s">
        <v>1</v>
      </c>
      <c r="F5205">
        <v>0.445205717552285</v>
      </c>
      <c r="G5205">
        <v>0.31610352836112199</v>
      </c>
      <c r="H5205">
        <v>0.99985818412581695</v>
      </c>
      <c r="I5205">
        <v>-0.95150351282261403</v>
      </c>
      <c r="J5205" t="s">
        <v>2</v>
      </c>
      <c r="K5205">
        <v>1170</v>
      </c>
      <c r="L5205">
        <f t="shared" si="89"/>
        <v>515.13333333333333</v>
      </c>
    </row>
    <row r="5206" spans="1:12" x14ac:dyDescent="0.2">
      <c r="A5206" t="s">
        <v>2665</v>
      </c>
      <c r="B5206" t="s">
        <v>2665</v>
      </c>
      <c r="C5206">
        <v>7.88602442333785</v>
      </c>
      <c r="D5206">
        <v>95.454545454545396</v>
      </c>
      <c r="E5206" t="s">
        <v>1</v>
      </c>
      <c r="F5206">
        <v>0.49312609485991299</v>
      </c>
      <c r="G5206">
        <v>0.31321624433343298</v>
      </c>
      <c r="H5206">
        <v>0.99984852566238303</v>
      </c>
      <c r="I5206">
        <v>-0.96045323272982797</v>
      </c>
      <c r="J5206" t="s">
        <v>2</v>
      </c>
      <c r="K5206">
        <v>277</v>
      </c>
      <c r="L5206">
        <f t="shared" si="89"/>
        <v>499.1</v>
      </c>
    </row>
    <row r="5207" spans="1:12" x14ac:dyDescent="0.2">
      <c r="A5207" t="s">
        <v>2665</v>
      </c>
      <c r="B5207" t="s">
        <v>2665</v>
      </c>
      <c r="C5207">
        <v>6.8370370370370299</v>
      </c>
      <c r="D5207">
        <v>82.6</v>
      </c>
      <c r="E5207" t="s">
        <v>1</v>
      </c>
      <c r="F5207">
        <v>0.44593287508375501</v>
      </c>
      <c r="G5207">
        <v>0.30763516668994001</v>
      </c>
      <c r="H5207">
        <v>0.99980735865211201</v>
      </c>
      <c r="I5207">
        <v>-0.96470989785517702</v>
      </c>
      <c r="J5207" t="s">
        <v>2</v>
      </c>
      <c r="K5207">
        <v>90</v>
      </c>
      <c r="L5207">
        <f t="shared" si="89"/>
        <v>492.6</v>
      </c>
    </row>
    <row r="5208" spans="1:12" x14ac:dyDescent="0.2">
      <c r="A5208" t="s">
        <v>2665</v>
      </c>
      <c r="B5208" t="s">
        <v>2666</v>
      </c>
      <c r="C5208">
        <v>5.3079096045197698</v>
      </c>
      <c r="D5208">
        <v>64.354990583804096</v>
      </c>
      <c r="E5208" t="s">
        <v>1</v>
      </c>
      <c r="F5208">
        <v>0.56294906604278805</v>
      </c>
      <c r="G5208">
        <v>0.28294926836064599</v>
      </c>
      <c r="H5208">
        <v>0.99987921020882198</v>
      </c>
      <c r="I5208">
        <v>-0.98054888889991298</v>
      </c>
      <c r="J5208" t="s">
        <v>2</v>
      </c>
      <c r="K5208">
        <v>408</v>
      </c>
      <c r="L5208">
        <f t="shared" si="89"/>
        <v>506.76666666666665</v>
      </c>
    </row>
    <row r="5209" spans="1:12" x14ac:dyDescent="0.2">
      <c r="A5209" t="s">
        <v>2666</v>
      </c>
      <c r="B5209" t="s">
        <v>2666</v>
      </c>
      <c r="C5209">
        <v>9.1224489795918302</v>
      </c>
      <c r="D5209">
        <v>92.183673469387699</v>
      </c>
      <c r="E5209" t="s">
        <v>1</v>
      </c>
      <c r="F5209">
        <v>0.49289305830335101</v>
      </c>
      <c r="G5209">
        <v>0.31157794279863799</v>
      </c>
      <c r="H5209">
        <v>0.99986074971106997</v>
      </c>
      <c r="I5209">
        <v>-0.96496919436510797</v>
      </c>
      <c r="J5209" t="s">
        <v>2</v>
      </c>
      <c r="K5209">
        <v>159</v>
      </c>
      <c r="L5209">
        <f t="shared" si="89"/>
        <v>498.53333333333336</v>
      </c>
    </row>
    <row r="5210" spans="1:12" x14ac:dyDescent="0.2">
      <c r="A5210" t="s">
        <v>2666</v>
      </c>
      <c r="B5210" t="s">
        <v>2667</v>
      </c>
      <c r="C5210">
        <v>4.5118457300275399</v>
      </c>
      <c r="D5210">
        <v>54.3333333333333</v>
      </c>
      <c r="E5210" t="s">
        <v>1</v>
      </c>
      <c r="F5210">
        <v>0.46823134375276398</v>
      </c>
      <c r="G5210">
        <v>0.31156690278422</v>
      </c>
      <c r="H5210">
        <v>0.99987921021276005</v>
      </c>
      <c r="I5210">
        <v>-0.94429839644649904</v>
      </c>
      <c r="J5210" t="s">
        <v>2</v>
      </c>
      <c r="K5210">
        <v>709</v>
      </c>
      <c r="L5210">
        <f t="shared" si="89"/>
        <v>520.63333333333333</v>
      </c>
    </row>
    <row r="5211" spans="1:12" x14ac:dyDescent="0.2">
      <c r="A5211" t="s">
        <v>2667</v>
      </c>
      <c r="B5211" t="s">
        <v>2667</v>
      </c>
      <c r="C5211">
        <v>2.3519999999999999</v>
      </c>
      <c r="D5211">
        <v>43.856000000000002</v>
      </c>
      <c r="E5211" t="s">
        <v>1</v>
      </c>
      <c r="F5211">
        <v>0.478268130656746</v>
      </c>
      <c r="G5211">
        <v>0.30878694920178501</v>
      </c>
      <c r="H5211">
        <v>0.99986767599027204</v>
      </c>
      <c r="I5211">
        <v>-0.96498494770825305</v>
      </c>
      <c r="J5211" t="s">
        <v>2</v>
      </c>
      <c r="K5211">
        <v>83</v>
      </c>
      <c r="L5211">
        <f t="shared" si="89"/>
        <v>499.56666666666666</v>
      </c>
    </row>
    <row r="5212" spans="1:12" x14ac:dyDescent="0.2">
      <c r="A5212" t="s">
        <v>2667</v>
      </c>
      <c r="B5212" t="s">
        <v>2667</v>
      </c>
      <c r="C5212">
        <v>6.4066237350505899</v>
      </c>
      <c r="D5212">
        <v>72.366145354185804</v>
      </c>
      <c r="E5212" t="s">
        <v>1</v>
      </c>
      <c r="F5212">
        <v>0.47801626538486502</v>
      </c>
      <c r="G5212">
        <v>0.31084524743269198</v>
      </c>
      <c r="H5212">
        <v>0.99987921569830296</v>
      </c>
      <c r="I5212">
        <v>-0.96522985827554098</v>
      </c>
      <c r="J5212" t="s">
        <v>2</v>
      </c>
      <c r="K5212">
        <v>417</v>
      </c>
      <c r="L5212">
        <f t="shared" si="89"/>
        <v>504.53333333333336</v>
      </c>
    </row>
    <row r="5213" spans="1:12" x14ac:dyDescent="0.2">
      <c r="A5213" t="s">
        <v>2667</v>
      </c>
      <c r="B5213" t="s">
        <v>2668</v>
      </c>
      <c r="C5213">
        <v>4.1782363977485897</v>
      </c>
      <c r="D5213">
        <v>50.876172607879901</v>
      </c>
      <c r="E5213" t="s">
        <v>1</v>
      </c>
      <c r="F5213">
        <v>0.40623460537329098</v>
      </c>
      <c r="G5213">
        <v>0.29569935173508399</v>
      </c>
      <c r="H5213">
        <v>0.99992133328875499</v>
      </c>
      <c r="I5213">
        <v>-0.96697030978801202</v>
      </c>
      <c r="J5213" t="s">
        <v>2</v>
      </c>
      <c r="K5213">
        <v>196</v>
      </c>
      <c r="L5213">
        <f t="shared" si="89"/>
        <v>509.86666666666667</v>
      </c>
    </row>
    <row r="5214" spans="1:12" x14ac:dyDescent="0.2">
      <c r="A5214" t="s">
        <v>2668</v>
      </c>
      <c r="B5214" t="s">
        <v>2668</v>
      </c>
      <c r="C5214">
        <v>4.6457274826789803</v>
      </c>
      <c r="D5214">
        <v>61.969515011547301</v>
      </c>
      <c r="E5214" t="s">
        <v>1</v>
      </c>
      <c r="F5214">
        <v>0.49216920561706501</v>
      </c>
      <c r="G5214">
        <v>0.31743492075734098</v>
      </c>
      <c r="H5214">
        <v>0.99984102500329797</v>
      </c>
      <c r="I5214">
        <v>-0.96320984051352898</v>
      </c>
      <c r="J5214" t="s">
        <v>2</v>
      </c>
      <c r="K5214">
        <v>848</v>
      </c>
      <c r="L5214">
        <f t="shared" si="89"/>
        <v>511.53333333333336</v>
      </c>
    </row>
    <row r="5215" spans="1:12" x14ac:dyDescent="0.2">
      <c r="A5215" t="s">
        <v>2668</v>
      </c>
      <c r="B5215" t="s">
        <v>2669</v>
      </c>
      <c r="C5215">
        <v>3.5475910693302</v>
      </c>
      <c r="D5215">
        <v>50.727379553466498</v>
      </c>
      <c r="E5215" t="s">
        <v>1</v>
      </c>
      <c r="F5215">
        <v>0.47109733995177</v>
      </c>
      <c r="G5215">
        <v>0.26543898167562302</v>
      </c>
      <c r="H5215">
        <v>0.99982870076649</v>
      </c>
      <c r="I5215">
        <v>-0.98054888889991298</v>
      </c>
      <c r="J5215" t="s">
        <v>2</v>
      </c>
      <c r="K5215">
        <v>324</v>
      </c>
      <c r="L5215">
        <f t="shared" si="89"/>
        <v>504.03333333333336</v>
      </c>
    </row>
    <row r="5216" spans="1:12" x14ac:dyDescent="0.2">
      <c r="A5216" t="s">
        <v>2669</v>
      </c>
      <c r="B5216" t="s">
        <v>2669</v>
      </c>
      <c r="C5216">
        <v>9.0712909441233105</v>
      </c>
      <c r="D5216">
        <v>94.323699421965301</v>
      </c>
      <c r="E5216" t="s">
        <v>1</v>
      </c>
      <c r="F5216">
        <v>0.56835392293231102</v>
      </c>
      <c r="G5216">
        <v>0.39502564888590602</v>
      </c>
      <c r="H5216">
        <v>0.99987921020882198</v>
      </c>
      <c r="I5216">
        <v>-0.98054888889991298</v>
      </c>
      <c r="J5216" t="s">
        <v>2</v>
      </c>
      <c r="K5216">
        <v>190</v>
      </c>
      <c r="L5216">
        <f t="shared" si="89"/>
        <v>517.4666666666667</v>
      </c>
    </row>
    <row r="5217" spans="1:12" x14ac:dyDescent="0.2">
      <c r="A5217" t="s">
        <v>2669</v>
      </c>
      <c r="B5217" t="s">
        <v>2669</v>
      </c>
      <c r="C5217">
        <v>8.7391304347826093</v>
      </c>
      <c r="D5217">
        <v>90.498327759197295</v>
      </c>
      <c r="E5217" t="s">
        <v>1</v>
      </c>
      <c r="F5217">
        <v>0.46598545328844199</v>
      </c>
      <c r="G5217">
        <v>0.29458645713466802</v>
      </c>
      <c r="H5217">
        <v>0.99988658972316502</v>
      </c>
      <c r="I5217">
        <v>-0.96838014388623195</v>
      </c>
      <c r="J5217" t="s">
        <v>2</v>
      </c>
      <c r="K5217">
        <v>102</v>
      </c>
      <c r="L5217">
        <f t="shared" si="89"/>
        <v>554.20000000000005</v>
      </c>
    </row>
    <row r="5218" spans="1:12" x14ac:dyDescent="0.2">
      <c r="A5218" t="s">
        <v>2669</v>
      </c>
      <c r="B5218" t="s">
        <v>2670</v>
      </c>
      <c r="C5218">
        <v>6.1873350923482802</v>
      </c>
      <c r="D5218">
        <v>71.607739665787093</v>
      </c>
      <c r="E5218" t="s">
        <v>1</v>
      </c>
      <c r="F5218">
        <v>0.49544571356043099</v>
      </c>
      <c r="G5218">
        <v>0.30640701096426998</v>
      </c>
      <c r="H5218">
        <v>0.99986817203579903</v>
      </c>
      <c r="I5218">
        <v>-0.96615496976893001</v>
      </c>
      <c r="J5218" t="s">
        <v>2</v>
      </c>
      <c r="K5218">
        <v>892</v>
      </c>
      <c r="L5218">
        <f t="shared" si="89"/>
        <v>557.5333333333333</v>
      </c>
    </row>
    <row r="5219" spans="1:12" x14ac:dyDescent="0.2">
      <c r="A5219" t="s">
        <v>2670</v>
      </c>
      <c r="B5219" t="s">
        <v>2670</v>
      </c>
      <c r="C5219">
        <v>3.328125</v>
      </c>
      <c r="D5219">
        <v>61.546875</v>
      </c>
      <c r="E5219" t="s">
        <v>1</v>
      </c>
      <c r="F5219">
        <v>0.59848693527596697</v>
      </c>
      <c r="G5219">
        <v>0.36829990349384201</v>
      </c>
      <c r="H5219">
        <v>0.99987090834152104</v>
      </c>
      <c r="I5219">
        <v>-0.96527894065025999</v>
      </c>
      <c r="J5219" t="s">
        <v>2</v>
      </c>
      <c r="K5219">
        <v>10</v>
      </c>
      <c r="L5219">
        <f t="shared" si="89"/>
        <v>580.0333333333333</v>
      </c>
    </row>
    <row r="5220" spans="1:12" x14ac:dyDescent="0.2">
      <c r="A5220" t="s">
        <v>2670</v>
      </c>
      <c r="B5220" t="s">
        <v>2671</v>
      </c>
      <c r="C5220">
        <v>4.3839050131926101</v>
      </c>
      <c r="D5220">
        <v>56.4947229551451</v>
      </c>
      <c r="E5220" t="s">
        <v>1</v>
      </c>
      <c r="F5220">
        <v>0.49287426807559698</v>
      </c>
      <c r="G5220">
        <v>0.30976501890746899</v>
      </c>
      <c r="H5220">
        <v>0.99986138144442605</v>
      </c>
      <c r="I5220">
        <v>-0.96734243549555499</v>
      </c>
      <c r="J5220" t="s">
        <v>2</v>
      </c>
      <c r="K5220">
        <v>286</v>
      </c>
      <c r="L5220">
        <f t="shared" si="89"/>
        <v>593.63333333333333</v>
      </c>
    </row>
    <row r="5221" spans="1:12" x14ac:dyDescent="0.2">
      <c r="A5221" t="s">
        <v>2671</v>
      </c>
      <c r="B5221" t="s">
        <v>2672</v>
      </c>
      <c r="C5221">
        <v>5.4071314529004697</v>
      </c>
      <c r="D5221">
        <v>64.779137839276203</v>
      </c>
      <c r="E5221" t="s">
        <v>1</v>
      </c>
      <c r="F5221">
        <v>0.39899293004699399</v>
      </c>
      <c r="G5221">
        <v>0.30760321506966398</v>
      </c>
      <c r="H5221">
        <v>0.99788501127926799</v>
      </c>
      <c r="I5221">
        <v>-0.95950572232606701</v>
      </c>
      <c r="J5221" t="s">
        <v>2</v>
      </c>
      <c r="K5221">
        <v>1486</v>
      </c>
      <c r="L5221">
        <f t="shared" si="89"/>
        <v>602.73333333333335</v>
      </c>
    </row>
    <row r="5222" spans="1:12" x14ac:dyDescent="0.2">
      <c r="A5222" t="s">
        <v>2672</v>
      </c>
      <c r="B5222" t="s">
        <v>2673</v>
      </c>
      <c r="C5222">
        <v>4.8750913075237401</v>
      </c>
      <c r="D5222">
        <v>60.978086194302399</v>
      </c>
      <c r="E5222" t="s">
        <v>1</v>
      </c>
      <c r="F5222">
        <v>0.62026537579310503</v>
      </c>
      <c r="G5222">
        <v>0.35564645275623202</v>
      </c>
      <c r="H5222">
        <v>0.99993483304438102</v>
      </c>
      <c r="I5222">
        <v>-0.97998840743152005</v>
      </c>
      <c r="J5222" t="s">
        <v>2</v>
      </c>
      <c r="K5222">
        <v>1078</v>
      </c>
      <c r="L5222">
        <f t="shared" si="89"/>
        <v>578.83333333333337</v>
      </c>
    </row>
    <row r="5223" spans="1:12" x14ac:dyDescent="0.2">
      <c r="A5223" t="s">
        <v>2673</v>
      </c>
      <c r="B5223" t="s">
        <v>2674</v>
      </c>
      <c r="C5223">
        <v>4.2072923700202498</v>
      </c>
      <c r="D5223">
        <v>53.598919648885797</v>
      </c>
      <c r="E5223" t="s">
        <v>1</v>
      </c>
      <c r="F5223">
        <v>0.98355233711529999</v>
      </c>
      <c r="G5223">
        <v>0.37455165895864401</v>
      </c>
      <c r="H5223">
        <v>0.99966261737946704</v>
      </c>
      <c r="I5223">
        <v>-0.96710156662035995</v>
      </c>
      <c r="J5223" t="s">
        <v>2</v>
      </c>
      <c r="K5223">
        <v>1167</v>
      </c>
      <c r="L5223">
        <f t="shared" si="89"/>
        <v>545.23333333333335</v>
      </c>
    </row>
    <row r="5224" spans="1:12" x14ac:dyDescent="0.2">
      <c r="A5224" t="s">
        <v>2674</v>
      </c>
      <c r="B5224" t="s">
        <v>2674</v>
      </c>
      <c r="C5224">
        <v>4.55265123226288</v>
      </c>
      <c r="D5224">
        <v>54.452576549663902</v>
      </c>
      <c r="E5224" t="s">
        <v>1</v>
      </c>
      <c r="F5224">
        <v>0.42228423218976802</v>
      </c>
      <c r="G5224">
        <v>0.30384865205475597</v>
      </c>
      <c r="H5224">
        <v>0.99955972667876203</v>
      </c>
      <c r="I5224">
        <v>-0.96221726897089199</v>
      </c>
      <c r="J5224" t="s">
        <v>2</v>
      </c>
      <c r="K5224">
        <v>518</v>
      </c>
      <c r="L5224">
        <f t="shared" si="89"/>
        <v>513.79999999999995</v>
      </c>
    </row>
    <row r="5225" spans="1:12" x14ac:dyDescent="0.2">
      <c r="A5225" t="s">
        <v>2674</v>
      </c>
      <c r="B5225" t="s">
        <v>2675</v>
      </c>
      <c r="C5225">
        <v>3.52325581395348</v>
      </c>
      <c r="D5225">
        <v>48.2693798449612</v>
      </c>
      <c r="E5225" t="s">
        <v>1</v>
      </c>
      <c r="F5225">
        <v>0.70538757223590298</v>
      </c>
      <c r="G5225">
        <v>0.32195626435380298</v>
      </c>
      <c r="H5225">
        <v>0.99995069661438596</v>
      </c>
      <c r="I5225">
        <v>-0.97559755956417704</v>
      </c>
      <c r="J5225" t="s">
        <v>2</v>
      </c>
      <c r="K5225">
        <v>395</v>
      </c>
      <c r="L5225">
        <f t="shared" si="89"/>
        <v>534.93333333333328</v>
      </c>
    </row>
    <row r="5226" spans="1:12" x14ac:dyDescent="0.2">
      <c r="A5226" t="s">
        <v>2675</v>
      </c>
      <c r="B5226" t="s">
        <v>2675</v>
      </c>
      <c r="C5226">
        <v>7.3784655061250799</v>
      </c>
      <c r="D5226">
        <v>72.523533204384194</v>
      </c>
      <c r="E5226" t="s">
        <v>1</v>
      </c>
      <c r="F5226">
        <v>0.49445427468119002</v>
      </c>
      <c r="G5226">
        <v>0.28557495354721402</v>
      </c>
      <c r="H5226">
        <v>0.99994293023407099</v>
      </c>
      <c r="I5226">
        <v>-0.97030837044167495</v>
      </c>
      <c r="J5226" t="s">
        <v>2</v>
      </c>
      <c r="K5226">
        <v>603</v>
      </c>
      <c r="L5226">
        <f t="shared" si="89"/>
        <v>529.4666666666667</v>
      </c>
    </row>
    <row r="5227" spans="1:12" x14ac:dyDescent="0.2">
      <c r="A5227" t="s">
        <v>2675</v>
      </c>
      <c r="B5227" t="s">
        <v>2675</v>
      </c>
      <c r="C5227">
        <v>3.665</v>
      </c>
      <c r="D5227">
        <v>60.494999999999997</v>
      </c>
      <c r="E5227" t="s">
        <v>1</v>
      </c>
      <c r="F5227">
        <v>0.38397702803672601</v>
      </c>
      <c r="G5227">
        <v>0.27089388133120601</v>
      </c>
      <c r="H5227">
        <v>0.99972900777622797</v>
      </c>
      <c r="I5227">
        <v>-0.97370651965339095</v>
      </c>
      <c r="J5227" t="s">
        <v>2</v>
      </c>
      <c r="K5227">
        <v>63</v>
      </c>
      <c r="L5227">
        <f t="shared" si="89"/>
        <v>512.86666666666667</v>
      </c>
    </row>
    <row r="5228" spans="1:12" x14ac:dyDescent="0.2">
      <c r="A5228" t="s">
        <v>2675</v>
      </c>
      <c r="B5228" t="s">
        <v>2676</v>
      </c>
      <c r="C5228">
        <v>3.7728549141965599</v>
      </c>
      <c r="D5228">
        <v>50.663962558502298</v>
      </c>
      <c r="E5228" t="s">
        <v>1</v>
      </c>
      <c r="F5228">
        <v>0.65799109299550096</v>
      </c>
      <c r="G5228">
        <v>0.32789419467841602</v>
      </c>
      <c r="H5228">
        <v>0.99931752409984598</v>
      </c>
      <c r="I5228">
        <v>-0.96233555707121998</v>
      </c>
      <c r="J5228" t="s">
        <v>2</v>
      </c>
      <c r="K5228">
        <v>1264</v>
      </c>
      <c r="L5228">
        <f t="shared" si="89"/>
        <v>523.73333333333335</v>
      </c>
    </row>
    <row r="5229" spans="1:12" x14ac:dyDescent="0.2">
      <c r="A5229" t="s">
        <v>2676</v>
      </c>
      <c r="B5229" t="s">
        <v>2677</v>
      </c>
      <c r="C5229">
        <v>4.7813182016586602</v>
      </c>
      <c r="D5229">
        <v>61.982976865997301</v>
      </c>
      <c r="E5229" t="s">
        <v>1</v>
      </c>
      <c r="F5229">
        <v>0.483632065801122</v>
      </c>
      <c r="G5229">
        <v>0.28860350898530401</v>
      </c>
      <c r="H5229">
        <v>0.99978782272192901</v>
      </c>
      <c r="I5229">
        <v>-0.97727828813433504</v>
      </c>
      <c r="J5229" t="s">
        <v>2</v>
      </c>
      <c r="K5229">
        <v>1815</v>
      </c>
      <c r="L5229">
        <f t="shared" si="89"/>
        <v>506.6</v>
      </c>
    </row>
    <row r="5230" spans="1:12" x14ac:dyDescent="0.2">
      <c r="A5230" t="s">
        <v>2677</v>
      </c>
      <c r="B5230" t="s">
        <v>2677</v>
      </c>
      <c r="C5230">
        <v>6.5055555555555502</v>
      </c>
      <c r="D5230">
        <v>75.077777777777698</v>
      </c>
      <c r="E5230" t="s">
        <v>1</v>
      </c>
      <c r="F5230">
        <v>0.43200708141488497</v>
      </c>
      <c r="G5230">
        <v>0.31081417454787902</v>
      </c>
      <c r="H5230">
        <v>0.99901682834995698</v>
      </c>
      <c r="I5230">
        <v>-0.972033541619019</v>
      </c>
      <c r="J5230" t="s">
        <v>2</v>
      </c>
      <c r="K5230">
        <v>126</v>
      </c>
      <c r="L5230">
        <f t="shared" si="89"/>
        <v>473.6</v>
      </c>
    </row>
    <row r="5231" spans="1:12" x14ac:dyDescent="0.2">
      <c r="A5231" t="s">
        <v>2677</v>
      </c>
      <c r="B5231" t="s">
        <v>2678</v>
      </c>
      <c r="C5231">
        <v>4.9652096342551202</v>
      </c>
      <c r="D5231">
        <v>61.075825156110596</v>
      </c>
      <c r="E5231" t="s">
        <v>1</v>
      </c>
      <c r="F5231">
        <v>0.495195836433586</v>
      </c>
      <c r="G5231">
        <v>0.29414312783508301</v>
      </c>
      <c r="H5231">
        <v>0.99984127993122096</v>
      </c>
      <c r="I5231">
        <v>-0.97317680203271995</v>
      </c>
      <c r="J5231" t="s">
        <v>2</v>
      </c>
      <c r="K5231">
        <v>431</v>
      </c>
      <c r="L5231">
        <f t="shared" si="89"/>
        <v>512.43333333333328</v>
      </c>
    </row>
    <row r="5232" spans="1:12" x14ac:dyDescent="0.2">
      <c r="A5232" t="s">
        <v>2678</v>
      </c>
      <c r="B5232" t="s">
        <v>2678</v>
      </c>
      <c r="C5232">
        <v>6.46571428571428</v>
      </c>
      <c r="D5232">
        <v>64.2542857142857</v>
      </c>
      <c r="E5232" t="s">
        <v>1</v>
      </c>
      <c r="F5232">
        <v>0.440984441201897</v>
      </c>
      <c r="G5232">
        <v>0.22500065267678901</v>
      </c>
      <c r="H5232">
        <v>0.999590485117828</v>
      </c>
      <c r="I5232">
        <v>-0.97998840743151805</v>
      </c>
      <c r="J5232" t="s">
        <v>2</v>
      </c>
      <c r="K5232">
        <v>124</v>
      </c>
      <c r="L5232">
        <f t="shared" si="89"/>
        <v>557.83333333333337</v>
      </c>
    </row>
    <row r="5233" spans="1:12" x14ac:dyDescent="0.2">
      <c r="A5233" t="s">
        <v>2678</v>
      </c>
      <c r="B5233" t="s">
        <v>2678</v>
      </c>
      <c r="C5233">
        <v>2.72384937238493</v>
      </c>
      <c r="D5233">
        <v>44.673640167363999</v>
      </c>
      <c r="E5233" t="s">
        <v>1</v>
      </c>
      <c r="F5233">
        <v>0.49282528610285598</v>
      </c>
      <c r="G5233">
        <v>0.30557947459339602</v>
      </c>
      <c r="H5233">
        <v>0.99990078236969304</v>
      </c>
      <c r="I5233">
        <v>-0.96749007081279104</v>
      </c>
      <c r="J5233" t="s">
        <v>2</v>
      </c>
      <c r="K5233">
        <v>79</v>
      </c>
      <c r="L5233">
        <f t="shared" si="89"/>
        <v>557</v>
      </c>
    </row>
    <row r="5234" spans="1:12" x14ac:dyDescent="0.2">
      <c r="A5234" t="s">
        <v>2678</v>
      </c>
      <c r="B5234" t="s">
        <v>2678</v>
      </c>
      <c r="C5234">
        <v>6.43209876543209</v>
      </c>
      <c r="D5234">
        <v>71.558024691358</v>
      </c>
      <c r="E5234" t="s">
        <v>1</v>
      </c>
      <c r="F5234">
        <v>0.38367702948867199</v>
      </c>
      <c r="G5234">
        <v>0.302792268268332</v>
      </c>
      <c r="H5234">
        <v>0.99991736495301897</v>
      </c>
      <c r="I5234">
        <v>-0.96761572275422503</v>
      </c>
      <c r="J5234" t="s">
        <v>2</v>
      </c>
      <c r="K5234">
        <v>144</v>
      </c>
      <c r="L5234">
        <f t="shared" si="89"/>
        <v>585.63333333333333</v>
      </c>
    </row>
    <row r="5235" spans="1:12" x14ac:dyDescent="0.2">
      <c r="A5235" t="s">
        <v>2678</v>
      </c>
      <c r="B5235" t="s">
        <v>2679</v>
      </c>
      <c r="C5235">
        <v>5.1619479048697601</v>
      </c>
      <c r="D5235">
        <v>63.734994337485801</v>
      </c>
      <c r="E5235" t="s">
        <v>1</v>
      </c>
      <c r="F5235">
        <v>0.44147879785753003</v>
      </c>
      <c r="G5235">
        <v>0.30940933568476903</v>
      </c>
      <c r="H5235">
        <v>0.999897043909589</v>
      </c>
      <c r="I5235">
        <v>-0.96587137154926195</v>
      </c>
      <c r="J5235" t="s">
        <v>2</v>
      </c>
      <c r="K5235">
        <v>689</v>
      </c>
      <c r="L5235">
        <f t="shared" si="89"/>
        <v>613.23333333333335</v>
      </c>
    </row>
    <row r="5236" spans="1:12" x14ac:dyDescent="0.2">
      <c r="A5236" t="s">
        <v>2679</v>
      </c>
      <c r="B5236" t="s">
        <v>2679</v>
      </c>
      <c r="C5236">
        <v>5.6963562753036401</v>
      </c>
      <c r="D5236">
        <v>68.846153846153797</v>
      </c>
      <c r="E5236" t="s">
        <v>1</v>
      </c>
      <c r="F5236">
        <v>0.49318178115797301</v>
      </c>
      <c r="G5236">
        <v>0.30729980398545098</v>
      </c>
      <c r="H5236">
        <v>0.99984020859552203</v>
      </c>
      <c r="I5236">
        <v>-0.96405810902859501</v>
      </c>
      <c r="J5236" t="s">
        <v>2</v>
      </c>
      <c r="K5236">
        <v>82</v>
      </c>
      <c r="L5236">
        <f t="shared" si="89"/>
        <v>616.0333333333333</v>
      </c>
    </row>
    <row r="5237" spans="1:12" x14ac:dyDescent="0.2">
      <c r="A5237" t="s">
        <v>2679</v>
      </c>
      <c r="B5237" t="s">
        <v>2680</v>
      </c>
      <c r="C5237">
        <v>8.1014274981217103</v>
      </c>
      <c r="D5237">
        <v>93.7438016528925</v>
      </c>
      <c r="E5237" t="s">
        <v>1</v>
      </c>
      <c r="F5237">
        <v>0.442552984098114</v>
      </c>
      <c r="G5237">
        <v>0.30324910622767298</v>
      </c>
      <c r="H5237">
        <v>0.99963991386815099</v>
      </c>
      <c r="I5237">
        <v>-0.967256443319783</v>
      </c>
      <c r="J5237" t="s">
        <v>2</v>
      </c>
      <c r="K5237">
        <v>515</v>
      </c>
      <c r="L5237">
        <f t="shared" si="89"/>
        <v>620.23333333333335</v>
      </c>
    </row>
    <row r="5238" spans="1:12" x14ac:dyDescent="0.2">
      <c r="A5238" t="s">
        <v>2680</v>
      </c>
      <c r="B5238" t="s">
        <v>2680</v>
      </c>
      <c r="C5238">
        <v>10.577181208053601</v>
      </c>
      <c r="D5238">
        <v>101.959731543624</v>
      </c>
      <c r="E5238" t="s">
        <v>1</v>
      </c>
      <c r="F5238">
        <v>0.56809859677306096</v>
      </c>
      <c r="G5238">
        <v>0.28533285979575002</v>
      </c>
      <c r="H5238">
        <v>0.99993483304438102</v>
      </c>
      <c r="I5238">
        <v>-0.97998840743151905</v>
      </c>
      <c r="J5238" t="s">
        <v>2</v>
      </c>
      <c r="K5238">
        <v>161</v>
      </c>
      <c r="L5238">
        <f t="shared" si="89"/>
        <v>631.5</v>
      </c>
    </row>
    <row r="5239" spans="1:12" x14ac:dyDescent="0.2">
      <c r="A5239" t="s">
        <v>2680</v>
      </c>
      <c r="B5239" t="s">
        <v>2681</v>
      </c>
      <c r="C5239">
        <v>5.3191996188661204</v>
      </c>
      <c r="D5239">
        <v>63.244878513577802</v>
      </c>
      <c r="E5239" t="s">
        <v>1</v>
      </c>
      <c r="F5239">
        <v>0.49293107430192401</v>
      </c>
      <c r="G5239">
        <v>0.30611101543554498</v>
      </c>
      <c r="H5239">
        <v>0.99989982040665903</v>
      </c>
      <c r="I5239">
        <v>-0.96745091290432395</v>
      </c>
      <c r="J5239" t="s">
        <v>2</v>
      </c>
      <c r="K5239">
        <v>822</v>
      </c>
      <c r="L5239">
        <f t="shared" si="89"/>
        <v>646.29999999999995</v>
      </c>
    </row>
    <row r="5240" spans="1:12" x14ac:dyDescent="0.2">
      <c r="A5240" t="s">
        <v>2681</v>
      </c>
      <c r="B5240" t="s">
        <v>2681</v>
      </c>
      <c r="C5240">
        <v>7.6553191489361696</v>
      </c>
      <c r="D5240">
        <v>87</v>
      </c>
      <c r="E5240" t="s">
        <v>1</v>
      </c>
      <c r="F5240">
        <v>0.46647066165731899</v>
      </c>
      <c r="G5240">
        <v>0.30610274585828001</v>
      </c>
      <c r="H5240">
        <v>0.99993483305044895</v>
      </c>
      <c r="I5240">
        <v>-0.95204838023781901</v>
      </c>
      <c r="J5240" t="s">
        <v>2</v>
      </c>
      <c r="K5240">
        <v>77</v>
      </c>
      <c r="L5240">
        <f t="shared" si="89"/>
        <v>643.83333333333337</v>
      </c>
    </row>
    <row r="5241" spans="1:12" x14ac:dyDescent="0.2">
      <c r="A5241" t="s">
        <v>2681</v>
      </c>
      <c r="B5241" t="s">
        <v>2681</v>
      </c>
      <c r="C5241">
        <v>9.6282051282051206</v>
      </c>
      <c r="D5241">
        <v>89.605769230769198</v>
      </c>
      <c r="E5241" t="s">
        <v>1</v>
      </c>
      <c r="F5241">
        <v>0.47854293988543301</v>
      </c>
      <c r="G5241">
        <v>0.30349633222682698</v>
      </c>
      <c r="H5241">
        <v>0.99993058924636102</v>
      </c>
      <c r="I5241">
        <v>-0.96757252400229699</v>
      </c>
      <c r="J5241" t="s">
        <v>2</v>
      </c>
      <c r="K5241">
        <v>232</v>
      </c>
      <c r="L5241">
        <f t="shared" si="89"/>
        <v>732.76666666666665</v>
      </c>
    </row>
    <row r="5242" spans="1:12" x14ac:dyDescent="0.2">
      <c r="A5242" t="s">
        <v>2681</v>
      </c>
      <c r="B5242" t="s">
        <v>2682</v>
      </c>
      <c r="C5242">
        <v>6.6408876933423002</v>
      </c>
      <c r="D5242">
        <v>77.614660390047007</v>
      </c>
      <c r="E5242" t="s">
        <v>1</v>
      </c>
      <c r="F5242">
        <v>0.47696442786235799</v>
      </c>
      <c r="G5242">
        <v>0.305579002310921</v>
      </c>
      <c r="H5242">
        <v>0.99993484150309697</v>
      </c>
      <c r="I5242">
        <v>-0.96764847648115204</v>
      </c>
      <c r="J5242" t="s">
        <v>2</v>
      </c>
      <c r="K5242">
        <v>577</v>
      </c>
      <c r="L5242">
        <f t="shared" si="89"/>
        <v>748.33333333333337</v>
      </c>
    </row>
    <row r="5243" spans="1:12" x14ac:dyDescent="0.2">
      <c r="A5243" t="s">
        <v>2682</v>
      </c>
      <c r="B5243" t="s">
        <v>2682</v>
      </c>
      <c r="C5243">
        <v>4.6054628224582697</v>
      </c>
      <c r="D5243">
        <v>59.834597875569003</v>
      </c>
      <c r="E5243" t="s">
        <v>1</v>
      </c>
      <c r="F5243">
        <v>0.39995873965969098</v>
      </c>
      <c r="G5243">
        <v>0.29458651222583598</v>
      </c>
      <c r="H5243">
        <v>0.99134639096788202</v>
      </c>
      <c r="I5243">
        <v>-0.96895409837395097</v>
      </c>
      <c r="J5243" t="s">
        <v>2</v>
      </c>
      <c r="K5243">
        <v>246</v>
      </c>
      <c r="L5243">
        <f t="shared" si="89"/>
        <v>731.26666666666665</v>
      </c>
    </row>
    <row r="5244" spans="1:12" x14ac:dyDescent="0.2">
      <c r="A5244" t="s">
        <v>2682</v>
      </c>
      <c r="B5244" t="s">
        <v>2683</v>
      </c>
      <c r="C5244">
        <v>5.6268750000000001</v>
      </c>
      <c r="D5244">
        <v>64.330624999999998</v>
      </c>
      <c r="E5244" t="s">
        <v>1</v>
      </c>
      <c r="F5244">
        <v>0.49226140176451499</v>
      </c>
      <c r="G5244">
        <v>0.313914428055178</v>
      </c>
      <c r="H5244">
        <v>0.99983562256936298</v>
      </c>
      <c r="I5244">
        <v>-0.96871196159487405</v>
      </c>
      <c r="J5244" t="s">
        <v>2</v>
      </c>
      <c r="K5244">
        <v>623</v>
      </c>
      <c r="L5244">
        <f t="shared" si="89"/>
        <v>730</v>
      </c>
    </row>
    <row r="5245" spans="1:12" x14ac:dyDescent="0.2">
      <c r="A5245" t="s">
        <v>2683</v>
      </c>
      <c r="B5245" t="s">
        <v>2683</v>
      </c>
      <c r="C5245">
        <v>4.6118279569892398</v>
      </c>
      <c r="D5245">
        <v>56.491397849462302</v>
      </c>
      <c r="E5245" t="s">
        <v>1</v>
      </c>
      <c r="F5245">
        <v>0.46972468092952402</v>
      </c>
      <c r="G5245">
        <v>0.27267378686094101</v>
      </c>
      <c r="H5245">
        <v>0.99959752406685298</v>
      </c>
      <c r="I5245">
        <v>-0.97998840743152005</v>
      </c>
      <c r="J5245" t="s">
        <v>2</v>
      </c>
      <c r="K5245">
        <v>727</v>
      </c>
      <c r="L5245">
        <f t="shared" si="89"/>
        <v>731.86666666666667</v>
      </c>
    </row>
    <row r="5246" spans="1:12" x14ac:dyDescent="0.2">
      <c r="A5246" t="s">
        <v>2683</v>
      </c>
      <c r="B5246" t="s">
        <v>2684</v>
      </c>
      <c r="C5246">
        <v>3.8948655256723699</v>
      </c>
      <c r="D5246">
        <v>53.011002444987703</v>
      </c>
      <c r="E5246" t="s">
        <v>1</v>
      </c>
      <c r="F5246">
        <v>0.57389780106529897</v>
      </c>
      <c r="G5246">
        <v>0.366674799837237</v>
      </c>
      <c r="H5246">
        <v>0.99993483304438102</v>
      </c>
      <c r="I5246">
        <v>-0.97998840743152005</v>
      </c>
      <c r="J5246" t="s">
        <v>2</v>
      </c>
      <c r="K5246">
        <v>1292</v>
      </c>
      <c r="L5246">
        <f t="shared" si="89"/>
        <v>744.26666666666665</v>
      </c>
    </row>
    <row r="5247" spans="1:12" x14ac:dyDescent="0.2">
      <c r="A5247" t="s">
        <v>2684</v>
      </c>
      <c r="B5247" t="s">
        <v>2684</v>
      </c>
      <c r="C5247">
        <v>3.3861566484517298</v>
      </c>
      <c r="D5247">
        <v>50.264116575591899</v>
      </c>
      <c r="E5247" t="s">
        <v>1</v>
      </c>
      <c r="F5247">
        <v>0.46406037578078102</v>
      </c>
      <c r="G5247">
        <v>0.29377881199644801</v>
      </c>
      <c r="H5247">
        <v>0.99958497414063396</v>
      </c>
      <c r="I5247">
        <v>-0.97001300859440198</v>
      </c>
      <c r="J5247" t="s">
        <v>2</v>
      </c>
      <c r="K5247">
        <v>202</v>
      </c>
      <c r="L5247">
        <f t="shared" si="89"/>
        <v>708.93333333333328</v>
      </c>
    </row>
    <row r="5248" spans="1:12" x14ac:dyDescent="0.2">
      <c r="A5248" t="s">
        <v>2684</v>
      </c>
      <c r="B5248" t="s">
        <v>2685</v>
      </c>
      <c r="C5248">
        <v>5.0371118404443296</v>
      </c>
      <c r="D5248">
        <v>59.955061853067399</v>
      </c>
      <c r="E5248" t="s">
        <v>1</v>
      </c>
      <c r="F5248">
        <v>0.49566706721475201</v>
      </c>
      <c r="G5248">
        <v>0.30235779609098701</v>
      </c>
      <c r="H5248">
        <v>0.99993606195895002</v>
      </c>
      <c r="I5248">
        <v>-0.968343519463154</v>
      </c>
      <c r="J5248" t="s">
        <v>2</v>
      </c>
      <c r="K5248">
        <v>1567</v>
      </c>
      <c r="L5248">
        <f t="shared" si="89"/>
        <v>716.4666666666667</v>
      </c>
    </row>
    <row r="5249" spans="1:12" x14ac:dyDescent="0.2">
      <c r="A5249" t="s">
        <v>2685</v>
      </c>
      <c r="B5249" t="s">
        <v>2685</v>
      </c>
      <c r="C5249">
        <v>3.8186003683241201</v>
      </c>
      <c r="D5249">
        <v>54.0948434622467</v>
      </c>
      <c r="E5249" t="s">
        <v>1</v>
      </c>
      <c r="F5249">
        <v>0.60623110080055997</v>
      </c>
      <c r="G5249">
        <v>0.34727799877721099</v>
      </c>
      <c r="H5249">
        <v>0.99994943135337599</v>
      </c>
      <c r="I5249">
        <v>-0.96768426105838001</v>
      </c>
      <c r="J5249" t="s">
        <v>2</v>
      </c>
      <c r="K5249">
        <v>418</v>
      </c>
      <c r="L5249">
        <f t="shared" si="89"/>
        <v>685.4666666666667</v>
      </c>
    </row>
    <row r="5250" spans="1:12" x14ac:dyDescent="0.2">
      <c r="A5250" t="s">
        <v>2685</v>
      </c>
      <c r="B5250" t="s">
        <v>2686</v>
      </c>
      <c r="C5250">
        <v>3.2215277777777702</v>
      </c>
      <c r="D5250">
        <v>46.8854166666666</v>
      </c>
      <c r="E5250" t="s">
        <v>1</v>
      </c>
      <c r="F5250">
        <v>0.49272868484128102</v>
      </c>
      <c r="G5250">
        <v>0.30349030657571502</v>
      </c>
      <c r="H5250">
        <v>0.99990085168326703</v>
      </c>
      <c r="I5250">
        <v>-0.96654035981026198</v>
      </c>
      <c r="J5250" t="s">
        <v>2</v>
      </c>
      <c r="K5250">
        <v>559</v>
      </c>
      <c r="L5250">
        <f t="shared" ref="L5250:L5313" si="90">AVERAGE(K5250:K5279)</f>
        <v>685.63333333333333</v>
      </c>
    </row>
    <row r="5251" spans="1:12" x14ac:dyDescent="0.2">
      <c r="A5251" t="s">
        <v>2686</v>
      </c>
      <c r="B5251" t="s">
        <v>2687</v>
      </c>
      <c r="C5251">
        <v>5.1688708036622497</v>
      </c>
      <c r="D5251">
        <v>61.1556459816887</v>
      </c>
      <c r="E5251" t="s">
        <v>1</v>
      </c>
      <c r="F5251">
        <v>0.49904642322868698</v>
      </c>
      <c r="G5251">
        <v>0.28937051157736599</v>
      </c>
      <c r="H5251">
        <v>0.99650824882200395</v>
      </c>
      <c r="I5251">
        <v>-0.95877128482783602</v>
      </c>
      <c r="J5251" t="s">
        <v>2</v>
      </c>
      <c r="K5251">
        <v>769</v>
      </c>
      <c r="L5251">
        <f t="shared" si="90"/>
        <v>692.73333333333335</v>
      </c>
    </row>
    <row r="5252" spans="1:12" x14ac:dyDescent="0.2">
      <c r="A5252" t="s">
        <v>2687</v>
      </c>
      <c r="B5252" t="s">
        <v>2687</v>
      </c>
      <c r="C5252">
        <v>3.0958904109589001</v>
      </c>
      <c r="D5252">
        <v>57.004566210045603</v>
      </c>
      <c r="E5252" t="s">
        <v>1</v>
      </c>
      <c r="F5252">
        <v>0.48864873913755502</v>
      </c>
      <c r="G5252">
        <v>0.27158411460424797</v>
      </c>
      <c r="H5252">
        <v>0.99998679696153503</v>
      </c>
      <c r="I5252">
        <v>-0.97869765819058996</v>
      </c>
      <c r="J5252" t="s">
        <v>2</v>
      </c>
      <c r="K5252">
        <v>70</v>
      </c>
      <c r="L5252">
        <f t="shared" si="90"/>
        <v>679.76666666666665</v>
      </c>
    </row>
    <row r="5253" spans="1:12" x14ac:dyDescent="0.2">
      <c r="A5253" t="s">
        <v>2687</v>
      </c>
      <c r="B5253" t="s">
        <v>2687</v>
      </c>
      <c r="C5253">
        <v>8.7019867549668799</v>
      </c>
      <c r="D5253">
        <v>99.125827814569504</v>
      </c>
      <c r="E5253" t="s">
        <v>1</v>
      </c>
      <c r="F5253">
        <v>0.44032739779554497</v>
      </c>
      <c r="G5253">
        <v>0.29191308645541503</v>
      </c>
      <c r="H5253">
        <v>0.99970739211451498</v>
      </c>
      <c r="I5253">
        <v>-0.96684576424027802</v>
      </c>
      <c r="J5253" t="s">
        <v>2</v>
      </c>
      <c r="K5253">
        <v>224</v>
      </c>
      <c r="L5253">
        <f t="shared" si="90"/>
        <v>692.23333333333335</v>
      </c>
    </row>
    <row r="5254" spans="1:12" x14ac:dyDescent="0.2">
      <c r="A5254" t="s">
        <v>2687</v>
      </c>
      <c r="B5254" t="s">
        <v>2688</v>
      </c>
      <c r="C5254">
        <v>4.8002052685596901</v>
      </c>
      <c r="D5254">
        <v>60.759835785152198</v>
      </c>
      <c r="E5254" t="s">
        <v>1</v>
      </c>
      <c r="F5254">
        <v>0.49794647479969401</v>
      </c>
      <c r="G5254">
        <v>0.29076032697558202</v>
      </c>
      <c r="H5254">
        <v>0.99936139663936596</v>
      </c>
      <c r="I5254">
        <v>-0.96164982929722997</v>
      </c>
      <c r="J5254" t="s">
        <v>2</v>
      </c>
      <c r="K5254">
        <v>1152</v>
      </c>
      <c r="L5254">
        <f t="shared" si="90"/>
        <v>697.9666666666667</v>
      </c>
    </row>
    <row r="5255" spans="1:12" x14ac:dyDescent="0.2">
      <c r="A5255" t="s">
        <v>2688</v>
      </c>
      <c r="B5255" t="s">
        <v>2688</v>
      </c>
      <c r="C5255">
        <v>9.0884244372990306</v>
      </c>
      <c r="D5255">
        <v>98.570739549839203</v>
      </c>
      <c r="E5255" t="s">
        <v>1</v>
      </c>
      <c r="F5255">
        <v>0.484603036196389</v>
      </c>
      <c r="G5255">
        <v>0.28405670545350198</v>
      </c>
      <c r="H5255">
        <v>0.99993161967347999</v>
      </c>
      <c r="I5255">
        <v>-0.97585611842771203</v>
      </c>
      <c r="J5255" t="s">
        <v>2</v>
      </c>
      <c r="K5255">
        <v>231</v>
      </c>
      <c r="L5255">
        <f t="shared" si="90"/>
        <v>682.43333333333328</v>
      </c>
    </row>
    <row r="5256" spans="1:12" x14ac:dyDescent="0.2">
      <c r="A5256" t="s">
        <v>2688</v>
      </c>
      <c r="B5256" t="s">
        <v>2689</v>
      </c>
      <c r="C5256">
        <v>4.2983606557377003</v>
      </c>
      <c r="D5256">
        <v>54.777049180327801</v>
      </c>
      <c r="E5256" t="s">
        <v>1</v>
      </c>
      <c r="F5256">
        <v>0.49444835777984197</v>
      </c>
      <c r="G5256">
        <v>0.30178188443374199</v>
      </c>
      <c r="H5256">
        <v>0.99996729966653997</v>
      </c>
      <c r="I5256">
        <v>-0.97041000673917599</v>
      </c>
      <c r="J5256" t="s">
        <v>2</v>
      </c>
      <c r="K5256">
        <v>105</v>
      </c>
      <c r="L5256">
        <f t="shared" si="90"/>
        <v>685.16666666666663</v>
      </c>
    </row>
    <row r="5257" spans="1:12" x14ac:dyDescent="0.2">
      <c r="A5257" t="s">
        <v>2689</v>
      </c>
      <c r="B5257" t="s">
        <v>2689</v>
      </c>
      <c r="C5257">
        <v>3.5722713864306699</v>
      </c>
      <c r="D5257">
        <v>50.0403146509341</v>
      </c>
      <c r="E5257" t="s">
        <v>1</v>
      </c>
      <c r="F5257">
        <v>0.49974540703055198</v>
      </c>
      <c r="G5257">
        <v>0.302960614789474</v>
      </c>
      <c r="H5257">
        <v>0.99978285409906198</v>
      </c>
      <c r="I5257">
        <v>-0.97384653084123396</v>
      </c>
      <c r="J5257" t="s">
        <v>2</v>
      </c>
      <c r="K5257">
        <v>389</v>
      </c>
      <c r="L5257">
        <f t="shared" si="90"/>
        <v>689.63333333333333</v>
      </c>
    </row>
    <row r="5258" spans="1:12" x14ac:dyDescent="0.2">
      <c r="A5258" t="s">
        <v>2689</v>
      </c>
      <c r="B5258" t="s">
        <v>2690</v>
      </c>
      <c r="C5258">
        <v>3.7022940563086499</v>
      </c>
      <c r="D5258">
        <v>51.674139728884199</v>
      </c>
      <c r="E5258" t="s">
        <v>1</v>
      </c>
      <c r="F5258">
        <v>0.48577656843173</v>
      </c>
      <c r="G5258">
        <v>0.28180053749471901</v>
      </c>
      <c r="H5258">
        <v>0.99874866277928898</v>
      </c>
      <c r="I5258">
        <v>-0.961773035059869</v>
      </c>
      <c r="J5258" t="s">
        <v>2</v>
      </c>
      <c r="K5258">
        <v>750</v>
      </c>
      <c r="L5258">
        <f t="shared" si="90"/>
        <v>690.43333333333328</v>
      </c>
    </row>
    <row r="5259" spans="1:12" x14ac:dyDescent="0.2">
      <c r="A5259" t="s">
        <v>2690</v>
      </c>
      <c r="B5259" t="s">
        <v>2691</v>
      </c>
      <c r="C5259">
        <v>3.0622327790973798</v>
      </c>
      <c r="D5259">
        <v>44.936817102137702</v>
      </c>
      <c r="E5259" t="s">
        <v>1</v>
      </c>
      <c r="F5259">
        <v>0.49508154691642398</v>
      </c>
      <c r="G5259">
        <v>0.29640420961103597</v>
      </c>
      <c r="H5259">
        <v>0.999816562397424</v>
      </c>
      <c r="I5259">
        <v>-0.97758185879508697</v>
      </c>
      <c r="J5259" t="s">
        <v>2</v>
      </c>
      <c r="K5259">
        <v>825</v>
      </c>
      <c r="L5259">
        <f t="shared" si="90"/>
        <v>712.3</v>
      </c>
    </row>
    <row r="5260" spans="1:12" x14ac:dyDescent="0.2">
      <c r="A5260" t="s">
        <v>2691</v>
      </c>
      <c r="B5260" t="s">
        <v>2692</v>
      </c>
      <c r="C5260">
        <v>4.1220183486238504</v>
      </c>
      <c r="D5260">
        <v>55.769113149847001</v>
      </c>
      <c r="E5260" t="s">
        <v>1</v>
      </c>
      <c r="F5260">
        <v>0.497497471439106</v>
      </c>
      <c r="G5260">
        <v>0.28818285883273698</v>
      </c>
      <c r="H5260">
        <v>0.99830668463875805</v>
      </c>
      <c r="I5260">
        <v>-0.97207015710739897</v>
      </c>
      <c r="J5260" t="s">
        <v>2</v>
      </c>
      <c r="K5260">
        <v>1291</v>
      </c>
      <c r="L5260">
        <f t="shared" si="90"/>
        <v>702.1</v>
      </c>
    </row>
    <row r="5261" spans="1:12" x14ac:dyDescent="0.2">
      <c r="A5261" t="s">
        <v>2692</v>
      </c>
      <c r="B5261" t="s">
        <v>2693</v>
      </c>
      <c r="C5261">
        <v>6.8935041979673004</v>
      </c>
      <c r="D5261">
        <v>77.096774193548299</v>
      </c>
      <c r="E5261" t="s">
        <v>1</v>
      </c>
      <c r="F5261">
        <v>0.49384120069843401</v>
      </c>
      <c r="G5261">
        <v>0.30101247450850999</v>
      </c>
      <c r="H5261">
        <v>0.99985354799862503</v>
      </c>
      <c r="I5261">
        <v>-0.97270612596755501</v>
      </c>
      <c r="J5261" t="s">
        <v>2</v>
      </c>
      <c r="K5261">
        <v>1793</v>
      </c>
      <c r="L5261">
        <f t="shared" si="90"/>
        <v>667.6</v>
      </c>
    </row>
    <row r="5262" spans="1:12" x14ac:dyDescent="0.2">
      <c r="A5262" t="s">
        <v>2693</v>
      </c>
      <c r="B5262" t="s">
        <v>2693</v>
      </c>
      <c r="C5262">
        <v>9.8213058419243993</v>
      </c>
      <c r="D5262">
        <v>100.54295532646</v>
      </c>
      <c r="E5262" t="s">
        <v>1</v>
      </c>
      <c r="F5262">
        <v>0.49706824631607499</v>
      </c>
      <c r="G5262">
        <v>0.31995086691604402</v>
      </c>
      <c r="H5262">
        <v>0.99959214953201003</v>
      </c>
      <c r="I5262">
        <v>-0.97869765819058896</v>
      </c>
      <c r="J5262" t="s">
        <v>2</v>
      </c>
      <c r="K5262">
        <v>99</v>
      </c>
      <c r="L5262">
        <f t="shared" si="90"/>
        <v>612.23333333333335</v>
      </c>
    </row>
    <row r="5263" spans="1:12" x14ac:dyDescent="0.2">
      <c r="A5263" t="s">
        <v>2693</v>
      </c>
      <c r="B5263" t="s">
        <v>2694</v>
      </c>
      <c r="C5263">
        <v>2.4060276266220102</v>
      </c>
      <c r="D5263">
        <v>39.202176642946803</v>
      </c>
      <c r="E5263" t="s">
        <v>1</v>
      </c>
      <c r="F5263">
        <v>0.49463332803849303</v>
      </c>
      <c r="G5263">
        <v>0.29011954962363401</v>
      </c>
      <c r="H5263">
        <v>0.99987798337604294</v>
      </c>
      <c r="I5263">
        <v>-0.96724730121069602</v>
      </c>
      <c r="J5263" t="s">
        <v>2</v>
      </c>
      <c r="K5263">
        <v>938</v>
      </c>
      <c r="L5263">
        <f t="shared" si="90"/>
        <v>623.36666666666667</v>
      </c>
    </row>
    <row r="5264" spans="1:12" x14ac:dyDescent="0.2">
      <c r="A5264" t="s">
        <v>2694</v>
      </c>
      <c r="B5264" t="s">
        <v>2695</v>
      </c>
      <c r="C5264">
        <v>3.7255456750202098</v>
      </c>
      <c r="D5264">
        <v>50.854082457558597</v>
      </c>
      <c r="E5264" t="s">
        <v>1</v>
      </c>
      <c r="F5264">
        <v>0.49979969221176801</v>
      </c>
      <c r="G5264">
        <v>0.29115146971665001</v>
      </c>
      <c r="H5264">
        <v>0.99988701615944897</v>
      </c>
      <c r="I5264">
        <v>-0.96738067795760296</v>
      </c>
      <c r="J5264" t="s">
        <v>2</v>
      </c>
      <c r="K5264">
        <v>972</v>
      </c>
      <c r="L5264">
        <f t="shared" si="90"/>
        <v>627.26666666666665</v>
      </c>
    </row>
    <row r="5265" spans="1:12" x14ac:dyDescent="0.2">
      <c r="A5265" t="s">
        <v>2695</v>
      </c>
      <c r="B5265" t="s">
        <v>2696</v>
      </c>
      <c r="C5265">
        <v>6.6697015680323704</v>
      </c>
      <c r="D5265">
        <v>82.591805766312504</v>
      </c>
      <c r="E5265" t="s">
        <v>1</v>
      </c>
      <c r="F5265">
        <v>0.49681180246668399</v>
      </c>
      <c r="G5265">
        <v>0.288724855549711</v>
      </c>
      <c r="H5265">
        <v>0.99988144777796695</v>
      </c>
      <c r="I5265">
        <v>-0.96468535642545405</v>
      </c>
      <c r="J5265" t="s">
        <v>2</v>
      </c>
      <c r="K5265">
        <v>773</v>
      </c>
      <c r="L5265">
        <f t="shared" si="90"/>
        <v>611.9666666666667</v>
      </c>
    </row>
    <row r="5266" spans="1:12" x14ac:dyDescent="0.2">
      <c r="A5266" t="s">
        <v>2696</v>
      </c>
      <c r="B5266" t="s">
        <v>2696</v>
      </c>
      <c r="C5266">
        <v>4.8716577540106902</v>
      </c>
      <c r="D5266">
        <v>57.634581105169303</v>
      </c>
      <c r="E5266" t="s">
        <v>1</v>
      </c>
      <c r="F5266">
        <v>0.49461720419069899</v>
      </c>
      <c r="G5266">
        <v>0.28948271638450701</v>
      </c>
      <c r="H5266">
        <v>0.99984500863674197</v>
      </c>
      <c r="I5266">
        <v>-0.96360402989220895</v>
      </c>
      <c r="J5266" t="s">
        <v>2</v>
      </c>
      <c r="K5266">
        <v>208</v>
      </c>
      <c r="L5266">
        <f t="shared" si="90"/>
        <v>599.5333333333333</v>
      </c>
    </row>
    <row r="5267" spans="1:12" x14ac:dyDescent="0.2">
      <c r="A5267" t="s">
        <v>2696</v>
      </c>
      <c r="B5267" t="s">
        <v>2697</v>
      </c>
      <c r="C5267">
        <v>3.44178554993097</v>
      </c>
      <c r="D5267">
        <v>48.936493327197397</v>
      </c>
      <c r="E5267" t="s">
        <v>1</v>
      </c>
      <c r="F5267">
        <v>0.49700099283015903</v>
      </c>
      <c r="G5267">
        <v>0.29098171915800303</v>
      </c>
      <c r="H5267">
        <v>0.99972985494185496</v>
      </c>
      <c r="I5267">
        <v>-0.966999280182256</v>
      </c>
      <c r="J5267" t="s">
        <v>2</v>
      </c>
      <c r="K5267">
        <v>853</v>
      </c>
      <c r="L5267">
        <f t="shared" si="90"/>
        <v>597.4</v>
      </c>
    </row>
    <row r="5268" spans="1:12" x14ac:dyDescent="0.2">
      <c r="A5268" t="s">
        <v>2697</v>
      </c>
      <c r="B5268" t="s">
        <v>2698</v>
      </c>
      <c r="C5268">
        <v>4.6254029658284903</v>
      </c>
      <c r="D5268">
        <v>60.105738233397801</v>
      </c>
      <c r="E5268" t="s">
        <v>1</v>
      </c>
      <c r="F5268">
        <v>0.49109861722346598</v>
      </c>
      <c r="G5268">
        <v>0.29761511276748998</v>
      </c>
      <c r="H5268">
        <v>0.99998679696153503</v>
      </c>
      <c r="I5268">
        <v>-0.97869765819058996</v>
      </c>
      <c r="J5268" t="s">
        <v>2</v>
      </c>
      <c r="K5268">
        <v>605</v>
      </c>
      <c r="L5268">
        <f t="shared" si="90"/>
        <v>575.86666666666667</v>
      </c>
    </row>
    <row r="5269" spans="1:12" x14ac:dyDescent="0.2">
      <c r="A5269" t="s">
        <v>2698</v>
      </c>
      <c r="B5269" t="s">
        <v>2699</v>
      </c>
      <c r="C5269">
        <v>5.2692106638787202</v>
      </c>
      <c r="D5269">
        <v>64.066910611604797</v>
      </c>
      <c r="E5269" t="s">
        <v>1</v>
      </c>
      <c r="F5269">
        <v>0.49462843890011099</v>
      </c>
      <c r="G5269">
        <v>0.28992326088083198</v>
      </c>
      <c r="H5269">
        <v>0.99987745905362901</v>
      </c>
      <c r="I5269">
        <v>-0.967205739540558</v>
      </c>
      <c r="J5269" t="s">
        <v>2</v>
      </c>
      <c r="K5269">
        <v>748</v>
      </c>
      <c r="L5269">
        <f t="shared" si="90"/>
        <v>573.5333333333333</v>
      </c>
    </row>
    <row r="5270" spans="1:12" x14ac:dyDescent="0.2">
      <c r="A5270" t="s">
        <v>2699</v>
      </c>
      <c r="B5270" t="s">
        <v>2700</v>
      </c>
      <c r="C5270">
        <v>4.7499275991891103</v>
      </c>
      <c r="D5270">
        <v>63.571242397914801</v>
      </c>
      <c r="E5270" t="s">
        <v>1</v>
      </c>
      <c r="F5270">
        <v>0.49587156944629002</v>
      </c>
      <c r="G5270">
        <v>0.289925820831964</v>
      </c>
      <c r="H5270">
        <v>0.99998679695782799</v>
      </c>
      <c r="I5270">
        <v>-0.95084075855725403</v>
      </c>
      <c r="J5270" t="s">
        <v>2</v>
      </c>
      <c r="K5270">
        <v>2745</v>
      </c>
      <c r="L5270">
        <f t="shared" si="90"/>
        <v>561.9666666666667</v>
      </c>
    </row>
    <row r="5271" spans="1:12" x14ac:dyDescent="0.2">
      <c r="A5271" t="s">
        <v>2700</v>
      </c>
      <c r="B5271" t="s">
        <v>2701</v>
      </c>
      <c r="C5271">
        <v>5.2283640424343902</v>
      </c>
      <c r="D5271">
        <v>61.593523171412599</v>
      </c>
      <c r="E5271" t="s">
        <v>1</v>
      </c>
      <c r="F5271">
        <v>0.49633089492390497</v>
      </c>
      <c r="G5271">
        <v>0.28981589303752803</v>
      </c>
      <c r="H5271">
        <v>0.99989158876310003</v>
      </c>
      <c r="I5271">
        <v>-0.96732506785311301</v>
      </c>
      <c r="J5271" t="s">
        <v>2</v>
      </c>
      <c r="K5271">
        <v>699</v>
      </c>
      <c r="L5271">
        <f t="shared" si="90"/>
        <v>473.1</v>
      </c>
    </row>
    <row r="5272" spans="1:12" x14ac:dyDescent="0.2">
      <c r="A5272" t="s">
        <v>2701</v>
      </c>
      <c r="B5272" t="s">
        <v>2701</v>
      </c>
      <c r="C5272">
        <v>1.9310344827586201</v>
      </c>
      <c r="D5272">
        <v>39.665024630541801</v>
      </c>
      <c r="E5272" t="s">
        <v>1</v>
      </c>
      <c r="F5272">
        <v>0.49537467008206099</v>
      </c>
      <c r="G5272">
        <v>0.29011978243849101</v>
      </c>
      <c r="H5272">
        <v>0.999986791793675</v>
      </c>
      <c r="I5272">
        <v>-0.96741533195392204</v>
      </c>
      <c r="J5272" t="s">
        <v>2</v>
      </c>
      <c r="K5272">
        <v>65</v>
      </c>
      <c r="L5272">
        <f t="shared" si="90"/>
        <v>465.4</v>
      </c>
    </row>
    <row r="5273" spans="1:12" x14ac:dyDescent="0.2">
      <c r="A5273" t="s">
        <v>2701</v>
      </c>
      <c r="B5273" t="s">
        <v>2701</v>
      </c>
      <c r="C5273">
        <v>3.8318425760286199</v>
      </c>
      <c r="D5273">
        <v>52.375670840787102</v>
      </c>
      <c r="E5273" t="s">
        <v>1</v>
      </c>
      <c r="F5273">
        <v>0.49900163225124999</v>
      </c>
      <c r="G5273">
        <v>0.294189262974204</v>
      </c>
      <c r="H5273">
        <v>0.98567532075303399</v>
      </c>
      <c r="I5273">
        <v>-0.96880149506400304</v>
      </c>
      <c r="J5273" t="s">
        <v>2</v>
      </c>
      <c r="K5273">
        <v>208</v>
      </c>
      <c r="L5273">
        <f t="shared" si="90"/>
        <v>468</v>
      </c>
    </row>
    <row r="5274" spans="1:12" x14ac:dyDescent="0.2">
      <c r="A5274" t="s">
        <v>2701</v>
      </c>
      <c r="B5274" t="s">
        <v>2702</v>
      </c>
      <c r="C5274">
        <v>5.0172413793103399</v>
      </c>
      <c r="D5274">
        <v>61.503448275861999</v>
      </c>
      <c r="E5274" t="s">
        <v>1</v>
      </c>
      <c r="F5274">
        <v>0.49475304312684898</v>
      </c>
      <c r="G5274">
        <v>0.29203448101393598</v>
      </c>
      <c r="H5274">
        <v>0.99983933304889205</v>
      </c>
      <c r="I5274">
        <v>-0.96913409320655997</v>
      </c>
      <c r="J5274" t="s">
        <v>2</v>
      </c>
      <c r="K5274">
        <v>679</v>
      </c>
      <c r="L5274">
        <f t="shared" si="90"/>
        <v>493.6</v>
      </c>
    </row>
    <row r="5275" spans="1:12" x14ac:dyDescent="0.2">
      <c r="A5275" t="s">
        <v>2702</v>
      </c>
      <c r="B5275" t="s">
        <v>2703</v>
      </c>
      <c r="C5275">
        <v>3.8122536725188101</v>
      </c>
      <c r="D5275">
        <v>51.988534575420999</v>
      </c>
      <c r="E5275" t="s">
        <v>1</v>
      </c>
      <c r="F5275">
        <v>0.49586463480529702</v>
      </c>
      <c r="G5275">
        <v>0.30239173738541503</v>
      </c>
      <c r="H5275">
        <v>0.99965557553277296</v>
      </c>
      <c r="I5275">
        <v>-0.97869765819058996</v>
      </c>
      <c r="J5275" t="s">
        <v>2</v>
      </c>
      <c r="K5275">
        <v>1099</v>
      </c>
      <c r="L5275">
        <f t="shared" si="90"/>
        <v>496</v>
      </c>
    </row>
    <row r="5276" spans="1:12" x14ac:dyDescent="0.2">
      <c r="A5276" t="s">
        <v>2703</v>
      </c>
      <c r="B5276" t="s">
        <v>2704</v>
      </c>
      <c r="C5276">
        <v>5.44783306581059</v>
      </c>
      <c r="D5276">
        <v>72.221508828250407</v>
      </c>
      <c r="E5276" t="s">
        <v>1</v>
      </c>
      <c r="F5276">
        <v>0.49082628318499599</v>
      </c>
      <c r="G5276">
        <v>0.26750127680948499</v>
      </c>
      <c r="H5276">
        <v>0.99998679696153503</v>
      </c>
      <c r="I5276">
        <v>-0.97869765819058996</v>
      </c>
      <c r="J5276" t="s">
        <v>2</v>
      </c>
      <c r="K5276">
        <v>232</v>
      </c>
      <c r="L5276">
        <f t="shared" si="90"/>
        <v>471.33333333333331</v>
      </c>
    </row>
    <row r="5277" spans="1:12" x14ac:dyDescent="0.2">
      <c r="A5277" t="s">
        <v>2704</v>
      </c>
      <c r="B5277" t="s">
        <v>2704</v>
      </c>
      <c r="C5277">
        <v>4.4667266187050298</v>
      </c>
      <c r="D5277">
        <v>62.9631294964028</v>
      </c>
      <c r="E5277" t="s">
        <v>1</v>
      </c>
      <c r="F5277">
        <v>0.495984328681775</v>
      </c>
      <c r="G5277">
        <v>0.29448832799066299</v>
      </c>
      <c r="H5277">
        <v>0.99954635777914802</v>
      </c>
      <c r="I5277">
        <v>-0.96992562255021397</v>
      </c>
      <c r="J5277" t="s">
        <v>2</v>
      </c>
      <c r="K5277">
        <v>428</v>
      </c>
      <c r="L5277">
        <f t="shared" si="90"/>
        <v>505.83333333333331</v>
      </c>
    </row>
    <row r="5278" spans="1:12" x14ac:dyDescent="0.2">
      <c r="A5278" t="s">
        <v>2704</v>
      </c>
      <c r="B5278" t="s">
        <v>2705</v>
      </c>
      <c r="C5278">
        <v>6.1638141809290898</v>
      </c>
      <c r="D5278">
        <v>73.407090464547593</v>
      </c>
      <c r="E5278" t="s">
        <v>1</v>
      </c>
      <c r="F5278">
        <v>0.49449760606147802</v>
      </c>
      <c r="G5278">
        <v>0.291312054518793</v>
      </c>
      <c r="H5278">
        <v>0.99989719764003904</v>
      </c>
      <c r="I5278">
        <v>-0.96815316926481698</v>
      </c>
      <c r="J5278" t="s">
        <v>2</v>
      </c>
      <c r="K5278">
        <v>637</v>
      </c>
      <c r="L5278">
        <f t="shared" si="90"/>
        <v>521.5</v>
      </c>
    </row>
    <row r="5279" spans="1:12" x14ac:dyDescent="0.2">
      <c r="A5279" t="s">
        <v>2705</v>
      </c>
      <c r="B5279" t="s">
        <v>2705</v>
      </c>
      <c r="C5279">
        <v>4.0045413260672102</v>
      </c>
      <c r="D5279">
        <v>56.865576748410497</v>
      </c>
      <c r="E5279" t="s">
        <v>1</v>
      </c>
      <c r="F5279">
        <v>0.48930929879262702</v>
      </c>
      <c r="G5279">
        <v>0.274682811149559</v>
      </c>
      <c r="H5279">
        <v>0.99990448093372097</v>
      </c>
      <c r="I5279">
        <v>-0.96745341498642301</v>
      </c>
      <c r="J5279" t="s">
        <v>2</v>
      </c>
      <c r="K5279">
        <v>423</v>
      </c>
      <c r="L5279">
        <f t="shared" si="90"/>
        <v>501.8</v>
      </c>
    </row>
    <row r="5280" spans="1:12" x14ac:dyDescent="0.2">
      <c r="A5280" t="s">
        <v>2705</v>
      </c>
      <c r="B5280" t="s">
        <v>2706</v>
      </c>
      <c r="C5280">
        <v>4.1115053218449003</v>
      </c>
      <c r="D5280">
        <v>54.957932083122103</v>
      </c>
      <c r="E5280" t="s">
        <v>1</v>
      </c>
      <c r="F5280">
        <v>0.49457247914052999</v>
      </c>
      <c r="G5280">
        <v>0.28858540121204201</v>
      </c>
      <c r="H5280">
        <v>0.99988015219773596</v>
      </c>
      <c r="I5280">
        <v>-0.96756165542644701</v>
      </c>
      <c r="J5280" t="s">
        <v>2</v>
      </c>
      <c r="K5280">
        <v>772</v>
      </c>
      <c r="L5280">
        <f t="shared" si="90"/>
        <v>491.6</v>
      </c>
    </row>
    <row r="5281" spans="1:12" x14ac:dyDescent="0.2">
      <c r="A5281" t="s">
        <v>2706</v>
      </c>
      <c r="B5281" t="s">
        <v>2707</v>
      </c>
      <c r="C5281">
        <v>5.2414486921529102</v>
      </c>
      <c r="D5281">
        <v>69.694164989939594</v>
      </c>
      <c r="E5281" t="s">
        <v>1</v>
      </c>
      <c r="F5281">
        <v>0.46505086954191699</v>
      </c>
      <c r="G5281">
        <v>0.28110957657312202</v>
      </c>
      <c r="H5281">
        <v>0.997179171330694</v>
      </c>
      <c r="I5281">
        <v>-0.94169397899809404</v>
      </c>
      <c r="J5281" t="s">
        <v>2</v>
      </c>
      <c r="K5281">
        <v>380</v>
      </c>
      <c r="L5281">
        <f t="shared" si="90"/>
        <v>562.06666666666672</v>
      </c>
    </row>
    <row r="5282" spans="1:12" x14ac:dyDescent="0.2">
      <c r="A5282" t="s">
        <v>2707</v>
      </c>
      <c r="B5282" t="s">
        <v>2707</v>
      </c>
      <c r="C5282">
        <v>7.2372294372294297</v>
      </c>
      <c r="D5282">
        <v>83.943722943722904</v>
      </c>
      <c r="E5282" t="s">
        <v>1</v>
      </c>
      <c r="F5282">
        <v>0.53322633212751303</v>
      </c>
      <c r="G5282">
        <v>0.231724261876319</v>
      </c>
      <c r="H5282">
        <v>0.99996325934600805</v>
      </c>
      <c r="I5282">
        <v>-0.98997969521690499</v>
      </c>
      <c r="J5282" t="s">
        <v>2</v>
      </c>
      <c r="K5282">
        <v>444</v>
      </c>
      <c r="L5282">
        <f t="shared" si="90"/>
        <v>586.4666666666667</v>
      </c>
    </row>
    <row r="5283" spans="1:12" x14ac:dyDescent="0.2">
      <c r="A5283" t="s">
        <v>2707</v>
      </c>
      <c r="B5283" t="s">
        <v>2708</v>
      </c>
      <c r="C5283">
        <v>5.5769603097773404</v>
      </c>
      <c r="D5283">
        <v>75.247821878025107</v>
      </c>
      <c r="E5283" t="s">
        <v>1</v>
      </c>
      <c r="F5283">
        <v>0.66755923460201405</v>
      </c>
      <c r="G5283">
        <v>0.246604974140685</v>
      </c>
      <c r="H5283">
        <v>0.99980851535203497</v>
      </c>
      <c r="I5283">
        <v>-0.95900412681320102</v>
      </c>
      <c r="J5283" t="s">
        <v>2</v>
      </c>
      <c r="K5283">
        <v>396</v>
      </c>
      <c r="L5283">
        <f t="shared" si="90"/>
        <v>583.86666666666667</v>
      </c>
    </row>
    <row r="5284" spans="1:12" x14ac:dyDescent="0.2">
      <c r="A5284" t="s">
        <v>2708</v>
      </c>
      <c r="B5284" t="s">
        <v>2709</v>
      </c>
      <c r="C5284">
        <v>3.41671404206935</v>
      </c>
      <c r="D5284">
        <v>47.456509380329699</v>
      </c>
      <c r="E5284" t="s">
        <v>1</v>
      </c>
      <c r="F5284">
        <v>0.47222574173249798</v>
      </c>
      <c r="G5284">
        <v>0.28496878064412801</v>
      </c>
      <c r="H5284">
        <v>0.99948263071480203</v>
      </c>
      <c r="I5284">
        <v>-0.94866657179710201</v>
      </c>
      <c r="J5284" t="s">
        <v>2</v>
      </c>
      <c r="K5284">
        <v>686</v>
      </c>
      <c r="L5284">
        <f t="shared" si="90"/>
        <v>610.43333333333328</v>
      </c>
    </row>
    <row r="5285" spans="1:12" x14ac:dyDescent="0.2">
      <c r="A5285" t="s">
        <v>2709</v>
      </c>
      <c r="B5285" t="s">
        <v>2709</v>
      </c>
      <c r="C5285">
        <v>7.2606060606060598</v>
      </c>
      <c r="D5285">
        <v>70.443636363636301</v>
      </c>
      <c r="E5285" t="s">
        <v>1</v>
      </c>
      <c r="F5285">
        <v>0.55944193843141699</v>
      </c>
      <c r="G5285">
        <v>0.26635548539352799</v>
      </c>
      <c r="H5285">
        <v>0.99988437086687898</v>
      </c>
      <c r="I5285">
        <v>-0.983115302605306</v>
      </c>
      <c r="J5285" t="s">
        <v>2</v>
      </c>
      <c r="K5285">
        <v>313</v>
      </c>
      <c r="L5285">
        <f t="shared" si="90"/>
        <v>614.66666666666663</v>
      </c>
    </row>
    <row r="5286" spans="1:12" x14ac:dyDescent="0.2">
      <c r="A5286" t="s">
        <v>2709</v>
      </c>
      <c r="B5286" t="s">
        <v>2709</v>
      </c>
      <c r="C5286">
        <v>8.5</v>
      </c>
      <c r="D5286">
        <v>100.59968847352</v>
      </c>
      <c r="E5286" t="s">
        <v>1</v>
      </c>
      <c r="F5286">
        <v>0.49444634364714102</v>
      </c>
      <c r="G5286">
        <v>0.30909235600301599</v>
      </c>
      <c r="H5286">
        <v>0.99993411512153496</v>
      </c>
      <c r="I5286">
        <v>-0.96138037603826199</v>
      </c>
      <c r="J5286" t="s">
        <v>2</v>
      </c>
      <c r="K5286">
        <v>239</v>
      </c>
      <c r="L5286">
        <f t="shared" si="90"/>
        <v>641.20000000000005</v>
      </c>
    </row>
    <row r="5287" spans="1:12" x14ac:dyDescent="0.2">
      <c r="A5287" t="s">
        <v>2709</v>
      </c>
      <c r="B5287" t="s">
        <v>2710</v>
      </c>
      <c r="C5287">
        <v>4.5678438661709997</v>
      </c>
      <c r="D5287">
        <v>55.311338289962798</v>
      </c>
      <c r="E5287" t="s">
        <v>1</v>
      </c>
      <c r="F5287">
        <v>0.460422769965184</v>
      </c>
      <c r="G5287">
        <v>0.31884399153541898</v>
      </c>
      <c r="H5287">
        <v>0.99984656859214305</v>
      </c>
      <c r="I5287">
        <v>-0.97820507384653599</v>
      </c>
      <c r="J5287" t="s">
        <v>2</v>
      </c>
      <c r="K5287">
        <v>413</v>
      </c>
      <c r="L5287">
        <f t="shared" si="90"/>
        <v>645.73333333333335</v>
      </c>
    </row>
    <row r="5288" spans="1:12" x14ac:dyDescent="0.2">
      <c r="A5288" t="s">
        <v>2710</v>
      </c>
      <c r="B5288" t="s">
        <v>2711</v>
      </c>
      <c r="C5288">
        <v>3.4532171958415199</v>
      </c>
      <c r="D5288">
        <v>48.183759483000799</v>
      </c>
      <c r="E5288" t="s">
        <v>1</v>
      </c>
      <c r="F5288">
        <v>0.54454223991730299</v>
      </c>
      <c r="G5288">
        <v>0.26017881551190197</v>
      </c>
      <c r="H5288">
        <v>0.99891096555109404</v>
      </c>
      <c r="I5288">
        <v>-0.94891939298370998</v>
      </c>
      <c r="J5288" t="s">
        <v>2</v>
      </c>
      <c r="K5288">
        <v>1406</v>
      </c>
      <c r="L5288">
        <f t="shared" si="90"/>
        <v>640.06666666666672</v>
      </c>
    </row>
    <row r="5289" spans="1:12" x14ac:dyDescent="0.2">
      <c r="A5289" t="s">
        <v>2711</v>
      </c>
      <c r="B5289" t="s">
        <v>2712</v>
      </c>
      <c r="C5289">
        <v>3.83072334079045</v>
      </c>
      <c r="D5289">
        <v>53.771066368381803</v>
      </c>
      <c r="E5289" t="s">
        <v>1</v>
      </c>
      <c r="F5289">
        <v>0.49113185999323999</v>
      </c>
      <c r="G5289">
        <v>0.30063963705113</v>
      </c>
      <c r="H5289">
        <v>0.999849587944179</v>
      </c>
      <c r="I5289">
        <v>-0.98605761165334904</v>
      </c>
      <c r="J5289" t="s">
        <v>2</v>
      </c>
      <c r="K5289">
        <v>519</v>
      </c>
      <c r="L5289">
        <f t="shared" si="90"/>
        <v>596.73333333333335</v>
      </c>
    </row>
    <row r="5290" spans="1:12" x14ac:dyDescent="0.2">
      <c r="A5290" t="s">
        <v>2712</v>
      </c>
      <c r="B5290" t="s">
        <v>2712</v>
      </c>
      <c r="C5290">
        <v>5.5526315789473601</v>
      </c>
      <c r="D5290">
        <v>70.4152046783625</v>
      </c>
      <c r="E5290" t="s">
        <v>1</v>
      </c>
      <c r="F5290">
        <v>0.47522326227477601</v>
      </c>
      <c r="G5290">
        <v>0.27781035158192302</v>
      </c>
      <c r="H5290">
        <v>0.99858165182550396</v>
      </c>
      <c r="I5290">
        <v>-0.97389456641243699</v>
      </c>
      <c r="J5290" t="s">
        <v>2</v>
      </c>
      <c r="K5290">
        <v>256</v>
      </c>
      <c r="L5290">
        <f t="shared" si="90"/>
        <v>615.4666666666667</v>
      </c>
    </row>
    <row r="5291" spans="1:12" x14ac:dyDescent="0.2">
      <c r="A5291" t="s">
        <v>2712</v>
      </c>
      <c r="B5291" t="s">
        <v>2712</v>
      </c>
      <c r="C5291">
        <v>6.3342245989304802</v>
      </c>
      <c r="D5291">
        <v>77.580213903743299</v>
      </c>
      <c r="E5291" t="s">
        <v>1</v>
      </c>
      <c r="F5291">
        <v>0.494237597382154</v>
      </c>
      <c r="G5291">
        <v>0.30334307343594902</v>
      </c>
      <c r="H5291">
        <v>0.99985971028432796</v>
      </c>
      <c r="I5291">
        <v>-0.96207152585601996</v>
      </c>
      <c r="J5291" t="s">
        <v>2</v>
      </c>
      <c r="K5291">
        <v>132</v>
      </c>
      <c r="L5291">
        <f t="shared" si="90"/>
        <v>628.36666666666667</v>
      </c>
    </row>
    <row r="5292" spans="1:12" x14ac:dyDescent="0.2">
      <c r="A5292" t="s">
        <v>2712</v>
      </c>
      <c r="B5292" t="s">
        <v>2713</v>
      </c>
      <c r="C5292">
        <v>6.4702222222222199</v>
      </c>
      <c r="D5292">
        <v>80.342222222222205</v>
      </c>
      <c r="E5292" t="s">
        <v>1</v>
      </c>
      <c r="F5292">
        <v>0.47798751794765998</v>
      </c>
      <c r="G5292">
        <v>0.36601900770036</v>
      </c>
      <c r="H5292">
        <v>0.99971764323345202</v>
      </c>
      <c r="I5292">
        <v>-0.98997969521690699</v>
      </c>
      <c r="J5292" t="s">
        <v>2</v>
      </c>
      <c r="K5292">
        <v>433</v>
      </c>
      <c r="L5292">
        <f t="shared" si="90"/>
        <v>635.26666666666665</v>
      </c>
    </row>
    <row r="5293" spans="1:12" x14ac:dyDescent="0.2">
      <c r="A5293" t="s">
        <v>2713</v>
      </c>
      <c r="B5293" t="s">
        <v>2714</v>
      </c>
      <c r="C5293">
        <v>5.1555389779932801</v>
      </c>
      <c r="D5293">
        <v>63.260723610592997</v>
      </c>
      <c r="E5293" t="s">
        <v>1</v>
      </c>
      <c r="F5293">
        <v>0.49396028301205602</v>
      </c>
      <c r="G5293">
        <v>0.28318961008712001</v>
      </c>
      <c r="H5293">
        <v>0.99985139564801895</v>
      </c>
      <c r="I5293">
        <v>-0.96222267412487805</v>
      </c>
      <c r="J5293" t="s">
        <v>2</v>
      </c>
      <c r="K5293">
        <v>1055</v>
      </c>
      <c r="L5293">
        <f t="shared" si="90"/>
        <v>733.56666666666672</v>
      </c>
    </row>
    <row r="5294" spans="1:12" x14ac:dyDescent="0.2">
      <c r="A5294" t="s">
        <v>2714</v>
      </c>
      <c r="B5294" t="s">
        <v>2715</v>
      </c>
      <c r="C5294">
        <v>2.8178382464096701</v>
      </c>
      <c r="D5294">
        <v>42.220710506424702</v>
      </c>
      <c r="E5294" t="s">
        <v>1</v>
      </c>
      <c r="F5294">
        <v>0.46034007433134</v>
      </c>
      <c r="G5294">
        <v>0.286054742133526</v>
      </c>
      <c r="H5294">
        <v>0.99985167757175597</v>
      </c>
      <c r="I5294">
        <v>-0.96254527784341604</v>
      </c>
      <c r="J5294" t="s">
        <v>2</v>
      </c>
      <c r="K5294">
        <v>513</v>
      </c>
      <c r="L5294">
        <f t="shared" si="90"/>
        <v>712.9</v>
      </c>
    </row>
    <row r="5295" spans="1:12" x14ac:dyDescent="0.2">
      <c r="A5295" t="s">
        <v>2715</v>
      </c>
      <c r="B5295" t="s">
        <v>2715</v>
      </c>
      <c r="C5295">
        <v>6.1438159156279903</v>
      </c>
      <c r="D5295">
        <v>71.436241610738193</v>
      </c>
      <c r="E5295" t="s">
        <v>1</v>
      </c>
      <c r="F5295">
        <v>0.47807434961219197</v>
      </c>
      <c r="G5295">
        <v>0.27928179870994302</v>
      </c>
      <c r="H5295">
        <v>0.99985759104619498</v>
      </c>
      <c r="I5295">
        <v>-0.93886821094228701</v>
      </c>
      <c r="J5295" t="s">
        <v>2</v>
      </c>
      <c r="K5295">
        <v>400</v>
      </c>
      <c r="L5295">
        <f t="shared" si="90"/>
        <v>714.73333333333335</v>
      </c>
    </row>
    <row r="5296" spans="1:12" x14ac:dyDescent="0.2">
      <c r="A5296" t="s">
        <v>2715</v>
      </c>
      <c r="B5296" t="s">
        <v>2715</v>
      </c>
      <c r="C5296">
        <v>7.1707920792079198</v>
      </c>
      <c r="D5296">
        <v>79.363861386138595</v>
      </c>
      <c r="E5296" t="s">
        <v>1</v>
      </c>
      <c r="F5296">
        <v>0.49407027356525701</v>
      </c>
      <c r="G5296">
        <v>0.28142130314292702</v>
      </c>
      <c r="H5296">
        <v>0.99985038704486495</v>
      </c>
      <c r="I5296">
        <v>-0.95339971366974097</v>
      </c>
      <c r="J5296" t="s">
        <v>2</v>
      </c>
      <c r="K5296">
        <v>144</v>
      </c>
      <c r="L5296">
        <f t="shared" si="90"/>
        <v>708.56666666666672</v>
      </c>
    </row>
    <row r="5297" spans="1:12" x14ac:dyDescent="0.2">
      <c r="A5297" t="s">
        <v>2715</v>
      </c>
      <c r="B5297" t="s">
        <v>2716</v>
      </c>
      <c r="C5297">
        <v>5.92526690391459</v>
      </c>
      <c r="D5297">
        <v>75.192170818505303</v>
      </c>
      <c r="E5297" t="s">
        <v>1</v>
      </c>
      <c r="F5297">
        <v>0.47847234698434299</v>
      </c>
      <c r="G5297">
        <v>0.28558433157014501</v>
      </c>
      <c r="H5297">
        <v>0.99983963885604099</v>
      </c>
      <c r="I5297">
        <v>-0.96162159093625099</v>
      </c>
      <c r="J5297" t="s">
        <v>2</v>
      </c>
      <c r="K5297">
        <v>207</v>
      </c>
      <c r="L5297">
        <f t="shared" si="90"/>
        <v>743.26666666666665</v>
      </c>
    </row>
    <row r="5298" spans="1:12" x14ac:dyDescent="0.2">
      <c r="A5298" t="s">
        <v>2716</v>
      </c>
      <c r="B5298" t="s">
        <v>2716</v>
      </c>
      <c r="C5298">
        <v>4.7518089725036097</v>
      </c>
      <c r="D5298">
        <v>58.766280752532502</v>
      </c>
      <c r="E5298" t="s">
        <v>1</v>
      </c>
      <c r="F5298">
        <v>0.51715305842966697</v>
      </c>
      <c r="G5298">
        <v>0.30400172254715702</v>
      </c>
      <c r="H5298">
        <v>0.99996325934600805</v>
      </c>
      <c r="I5298">
        <v>-0.98997969521690499</v>
      </c>
      <c r="J5298" t="s">
        <v>2</v>
      </c>
      <c r="K5298">
        <v>535</v>
      </c>
      <c r="L5298">
        <f t="shared" si="90"/>
        <v>777.4</v>
      </c>
    </row>
    <row r="5299" spans="1:12" x14ac:dyDescent="0.2">
      <c r="A5299" t="s">
        <v>2716</v>
      </c>
      <c r="B5299" t="s">
        <v>2717</v>
      </c>
      <c r="C5299">
        <v>5.9311663479923498</v>
      </c>
      <c r="D5299">
        <v>71.409177820267601</v>
      </c>
      <c r="E5299" t="s">
        <v>1</v>
      </c>
      <c r="F5299">
        <v>0.49399289878833003</v>
      </c>
      <c r="G5299">
        <v>0.28264384783792401</v>
      </c>
      <c r="H5299">
        <v>0.99985137895174903</v>
      </c>
      <c r="I5299">
        <v>-0.96212228726317695</v>
      </c>
      <c r="J5299" t="s">
        <v>2</v>
      </c>
      <c r="K5299">
        <v>401</v>
      </c>
      <c r="L5299">
        <f t="shared" si="90"/>
        <v>774.63333333333333</v>
      </c>
    </row>
    <row r="5300" spans="1:12" x14ac:dyDescent="0.2">
      <c r="A5300" t="s">
        <v>2717</v>
      </c>
      <c r="B5300" t="s">
        <v>2717</v>
      </c>
      <c r="C5300">
        <v>3.0588235294117601</v>
      </c>
      <c r="D5300">
        <v>50.495798319327697</v>
      </c>
      <c r="E5300" t="s">
        <v>1</v>
      </c>
      <c r="F5300">
        <v>0.51527892681459098</v>
      </c>
      <c r="G5300">
        <v>0.28054504010970399</v>
      </c>
      <c r="H5300">
        <v>0.99995921510241803</v>
      </c>
      <c r="I5300">
        <v>-0.97276798851384005</v>
      </c>
      <c r="J5300" t="s">
        <v>2</v>
      </c>
      <c r="K5300">
        <v>79</v>
      </c>
      <c r="L5300">
        <f t="shared" si="90"/>
        <v>793.56666666666672</v>
      </c>
    </row>
    <row r="5301" spans="1:12" x14ac:dyDescent="0.2">
      <c r="A5301" t="s">
        <v>2717</v>
      </c>
      <c r="B5301" t="s">
        <v>2717</v>
      </c>
      <c r="C5301">
        <v>4.4328112118713898</v>
      </c>
      <c r="D5301">
        <v>59.041220115416301</v>
      </c>
      <c r="E5301" t="s">
        <v>1</v>
      </c>
      <c r="F5301">
        <v>0.489703047074947</v>
      </c>
      <c r="G5301">
        <v>0.28397731205420101</v>
      </c>
      <c r="H5301">
        <v>0.99984884511671501</v>
      </c>
      <c r="I5301">
        <v>-0.96218969187875003</v>
      </c>
      <c r="J5301" t="s">
        <v>2</v>
      </c>
      <c r="K5301">
        <v>468</v>
      </c>
      <c r="L5301">
        <f t="shared" si="90"/>
        <v>815.63333333333333</v>
      </c>
    </row>
    <row r="5302" spans="1:12" x14ac:dyDescent="0.2">
      <c r="A5302" t="s">
        <v>2717</v>
      </c>
      <c r="B5302" t="s">
        <v>2718</v>
      </c>
      <c r="C5302">
        <v>7.9451371571072302</v>
      </c>
      <c r="D5302">
        <v>80.014962593516202</v>
      </c>
      <c r="E5302" t="s">
        <v>1</v>
      </c>
      <c r="F5302">
        <v>0.48907247485416999</v>
      </c>
      <c r="G5302">
        <v>0.28319017085394299</v>
      </c>
      <c r="H5302">
        <v>0.99996324840774897</v>
      </c>
      <c r="I5302">
        <v>-0.96262636775689303</v>
      </c>
      <c r="J5302" t="s">
        <v>2</v>
      </c>
      <c r="K5302">
        <v>143</v>
      </c>
      <c r="L5302">
        <f t="shared" si="90"/>
        <v>827.76666666666665</v>
      </c>
    </row>
    <row r="5303" spans="1:12" x14ac:dyDescent="0.2">
      <c r="A5303" t="s">
        <v>2718</v>
      </c>
      <c r="B5303" t="s">
        <v>2719</v>
      </c>
      <c r="C5303">
        <v>5.8349436392914598</v>
      </c>
      <c r="D5303">
        <v>71.107085346215698</v>
      </c>
      <c r="E5303" t="s">
        <v>1</v>
      </c>
      <c r="F5303">
        <v>0.46534858543051899</v>
      </c>
      <c r="G5303">
        <v>0.29448957744662801</v>
      </c>
      <c r="H5303">
        <v>0.98852599635975502</v>
      </c>
      <c r="I5303">
        <v>-0.96598734964038702</v>
      </c>
      <c r="J5303" t="s">
        <v>2</v>
      </c>
      <c r="K5303">
        <v>976</v>
      </c>
      <c r="L5303">
        <f t="shared" si="90"/>
        <v>830.0333333333333</v>
      </c>
    </row>
    <row r="5304" spans="1:12" x14ac:dyDescent="0.2">
      <c r="A5304" t="s">
        <v>2719</v>
      </c>
      <c r="B5304" t="s">
        <v>2720</v>
      </c>
      <c r="C5304">
        <v>8.5088449531737709</v>
      </c>
      <c r="D5304">
        <v>96.161290322580598</v>
      </c>
      <c r="E5304" t="s">
        <v>1</v>
      </c>
      <c r="F5304">
        <v>0.49383631327504302</v>
      </c>
      <c r="G5304">
        <v>0.28082179314136702</v>
      </c>
      <c r="H5304">
        <v>0.99984519155386298</v>
      </c>
      <c r="I5304">
        <v>-0.960776438658138</v>
      </c>
      <c r="J5304" t="s">
        <v>2</v>
      </c>
      <c r="K5304">
        <v>751</v>
      </c>
      <c r="L5304">
        <f t="shared" si="90"/>
        <v>841.76666666666665</v>
      </c>
    </row>
    <row r="5305" spans="1:12" x14ac:dyDescent="0.2">
      <c r="A5305" t="s">
        <v>2720</v>
      </c>
      <c r="B5305" t="s">
        <v>2720</v>
      </c>
      <c r="C5305">
        <v>5.4331210191082802</v>
      </c>
      <c r="D5305">
        <v>68.552016985137996</v>
      </c>
      <c r="E5305" t="s">
        <v>1</v>
      </c>
      <c r="F5305">
        <v>0.48688374960993502</v>
      </c>
      <c r="G5305">
        <v>0.31712778941960901</v>
      </c>
      <c r="H5305">
        <v>0.99978290073512799</v>
      </c>
      <c r="I5305">
        <v>-0.98997969521690499</v>
      </c>
      <c r="J5305" t="s">
        <v>2</v>
      </c>
      <c r="K5305">
        <v>359</v>
      </c>
      <c r="L5305">
        <f t="shared" si="90"/>
        <v>820.4666666666667</v>
      </c>
    </row>
    <row r="5306" spans="1:12" x14ac:dyDescent="0.2">
      <c r="A5306" t="s">
        <v>2720</v>
      </c>
      <c r="B5306" t="s">
        <v>2721</v>
      </c>
      <c r="C5306">
        <v>4.7872274143302098</v>
      </c>
      <c r="D5306">
        <v>62.2750778816199</v>
      </c>
      <c r="E5306" t="s">
        <v>1</v>
      </c>
      <c r="F5306">
        <v>0.51893987244728301</v>
      </c>
      <c r="G5306">
        <v>0.220387889561109</v>
      </c>
      <c r="H5306">
        <v>0.99996325934600805</v>
      </c>
      <c r="I5306">
        <v>-0.98997969521690499</v>
      </c>
      <c r="J5306" t="s">
        <v>2</v>
      </c>
      <c r="K5306">
        <v>1267</v>
      </c>
      <c r="L5306">
        <f t="shared" si="90"/>
        <v>813.5</v>
      </c>
    </row>
    <row r="5307" spans="1:12" x14ac:dyDescent="0.2">
      <c r="A5307" t="s">
        <v>2721</v>
      </c>
      <c r="B5307" t="s">
        <v>2722</v>
      </c>
      <c r="C5307">
        <v>4.9200174825174798</v>
      </c>
      <c r="D5307">
        <v>63.224213286713201</v>
      </c>
      <c r="E5307" t="s">
        <v>1</v>
      </c>
      <c r="F5307">
        <v>0.48509746593534803</v>
      </c>
      <c r="G5307">
        <v>0.29531989417808502</v>
      </c>
      <c r="H5307">
        <v>0.99967072945223501</v>
      </c>
      <c r="I5307">
        <v>-0.96871033326784906</v>
      </c>
      <c r="J5307" t="s">
        <v>2</v>
      </c>
      <c r="K5307">
        <v>898</v>
      </c>
      <c r="L5307">
        <f t="shared" si="90"/>
        <v>776.4</v>
      </c>
    </row>
    <row r="5308" spans="1:12" x14ac:dyDescent="0.2">
      <c r="A5308" t="s">
        <v>2722</v>
      </c>
      <c r="B5308" t="s">
        <v>2722</v>
      </c>
      <c r="C5308">
        <v>12.9808917197452</v>
      </c>
      <c r="D5308">
        <v>113.541401273885</v>
      </c>
      <c r="E5308" t="s">
        <v>1</v>
      </c>
      <c r="F5308">
        <v>0.49483532530234098</v>
      </c>
      <c r="G5308">
        <v>0.28650100811840501</v>
      </c>
      <c r="H5308">
        <v>0.99985199231253696</v>
      </c>
      <c r="I5308">
        <v>-0.96441322363627502</v>
      </c>
      <c r="J5308" t="s">
        <v>2</v>
      </c>
      <c r="K5308">
        <v>46</v>
      </c>
      <c r="L5308">
        <f t="shared" si="90"/>
        <v>836.83333333333337</v>
      </c>
    </row>
    <row r="5309" spans="1:12" x14ac:dyDescent="0.2">
      <c r="A5309" t="s">
        <v>2722</v>
      </c>
      <c r="B5309" t="s">
        <v>2722</v>
      </c>
      <c r="C5309">
        <v>5.1041666666666599</v>
      </c>
      <c r="D5309">
        <v>72.008928571428498</v>
      </c>
      <c r="E5309" t="s">
        <v>1</v>
      </c>
      <c r="F5309">
        <v>0.52890257367202498</v>
      </c>
      <c r="G5309">
        <v>0.24032722498084699</v>
      </c>
      <c r="H5309">
        <v>0.99985222040035104</v>
      </c>
      <c r="I5309">
        <v>-0.962720800071734</v>
      </c>
      <c r="J5309" t="s">
        <v>2</v>
      </c>
      <c r="K5309">
        <v>117</v>
      </c>
      <c r="L5309">
        <f t="shared" si="90"/>
        <v>857.8</v>
      </c>
    </row>
    <row r="5310" spans="1:12" x14ac:dyDescent="0.2">
      <c r="A5310" t="s">
        <v>2722</v>
      </c>
      <c r="B5310" t="s">
        <v>2723</v>
      </c>
      <c r="C5310">
        <v>4.7723263506063898</v>
      </c>
      <c r="D5310">
        <v>60.466923925027501</v>
      </c>
      <c r="E5310" t="s">
        <v>1</v>
      </c>
      <c r="F5310">
        <v>0.494243656796653</v>
      </c>
      <c r="G5310">
        <v>0.28243595448556402</v>
      </c>
      <c r="H5310">
        <v>0.99985405416252104</v>
      </c>
      <c r="I5310">
        <v>-0.96736100506932399</v>
      </c>
      <c r="J5310" t="s">
        <v>2</v>
      </c>
      <c r="K5310">
        <v>2886</v>
      </c>
      <c r="L5310">
        <f t="shared" si="90"/>
        <v>862.76666666666665</v>
      </c>
    </row>
    <row r="5311" spans="1:12" x14ac:dyDescent="0.2">
      <c r="A5311" t="s">
        <v>2723</v>
      </c>
      <c r="B5311" t="s">
        <v>2724</v>
      </c>
      <c r="C5311">
        <v>5.2245042492917797</v>
      </c>
      <c r="D5311">
        <v>65.9242209631728</v>
      </c>
      <c r="E5311" t="s">
        <v>1</v>
      </c>
      <c r="F5311">
        <v>0.45027209670221702</v>
      </c>
      <c r="G5311">
        <v>0.30339380216617301</v>
      </c>
      <c r="H5311">
        <v>0.99999254516924996</v>
      </c>
      <c r="I5311">
        <v>-0.95971764747863497</v>
      </c>
      <c r="J5311" t="s">
        <v>2</v>
      </c>
      <c r="K5311">
        <v>1112</v>
      </c>
      <c r="L5311">
        <f t="shared" si="90"/>
        <v>807.93333333333328</v>
      </c>
    </row>
    <row r="5312" spans="1:12" x14ac:dyDescent="0.2">
      <c r="A5312" t="s">
        <v>2724</v>
      </c>
      <c r="B5312" t="s">
        <v>2725</v>
      </c>
      <c r="C5312">
        <v>5.1118077324973799</v>
      </c>
      <c r="D5312">
        <v>66.290491118077298</v>
      </c>
      <c r="E5312" t="s">
        <v>1</v>
      </c>
      <c r="F5312">
        <v>0.55253054480387498</v>
      </c>
      <c r="G5312">
        <v>0.33322684893357901</v>
      </c>
      <c r="H5312">
        <v>0.99987200899546302</v>
      </c>
      <c r="I5312">
        <v>-0.97428993836144895</v>
      </c>
      <c r="J5312" t="s">
        <v>2</v>
      </c>
      <c r="K5312">
        <v>366</v>
      </c>
      <c r="L5312">
        <f t="shared" si="90"/>
        <v>785.93333333333328</v>
      </c>
    </row>
    <row r="5313" spans="1:12" x14ac:dyDescent="0.2">
      <c r="A5313" t="s">
        <v>2725</v>
      </c>
      <c r="B5313" t="s">
        <v>2726</v>
      </c>
      <c r="C5313">
        <v>5.4249834765366796</v>
      </c>
      <c r="D5313">
        <v>66.644415069398505</v>
      </c>
      <c r="E5313" t="s">
        <v>1</v>
      </c>
      <c r="F5313">
        <v>0.76010787270596103</v>
      </c>
      <c r="G5313">
        <v>0.34151349845528201</v>
      </c>
      <c r="H5313">
        <v>0.99979680570578999</v>
      </c>
      <c r="I5313">
        <v>-0.96434298911168703</v>
      </c>
      <c r="J5313" t="s">
        <v>2</v>
      </c>
      <c r="K5313">
        <v>1193</v>
      </c>
      <c r="L5313">
        <f t="shared" si="90"/>
        <v>789.76666666666665</v>
      </c>
    </row>
    <row r="5314" spans="1:12" x14ac:dyDescent="0.2">
      <c r="A5314" t="s">
        <v>2726</v>
      </c>
      <c r="B5314" t="s">
        <v>2727</v>
      </c>
      <c r="C5314">
        <v>4.4759152215799602</v>
      </c>
      <c r="D5314">
        <v>53.103082851637701</v>
      </c>
      <c r="E5314" t="s">
        <v>1</v>
      </c>
      <c r="F5314">
        <v>0.461037972491675</v>
      </c>
      <c r="G5314">
        <v>0.30106233953663403</v>
      </c>
      <c r="H5314">
        <v>0.99994560057303505</v>
      </c>
      <c r="I5314">
        <v>-0.96180684475112899</v>
      </c>
      <c r="J5314" t="s">
        <v>2</v>
      </c>
      <c r="K5314">
        <v>813</v>
      </c>
      <c r="L5314">
        <f t="shared" ref="L5314:L5377" si="91">AVERAGE(K5314:K5343)</f>
        <v>760.9666666666667</v>
      </c>
    </row>
    <row r="5315" spans="1:12" x14ac:dyDescent="0.2">
      <c r="A5315" t="s">
        <v>2727</v>
      </c>
      <c r="B5315" t="s">
        <v>2728</v>
      </c>
      <c r="C5315">
        <v>2.4705464868701199</v>
      </c>
      <c r="D5315">
        <v>40.426543647977198</v>
      </c>
      <c r="E5315" t="s">
        <v>1</v>
      </c>
      <c r="F5315">
        <v>0.59188609856313901</v>
      </c>
      <c r="G5315">
        <v>0.31230649922058701</v>
      </c>
      <c r="H5315">
        <v>0.99989846759412404</v>
      </c>
      <c r="I5315">
        <v>-0.97213792432408597</v>
      </c>
      <c r="J5315" t="s">
        <v>2</v>
      </c>
      <c r="K5315">
        <v>1109</v>
      </c>
      <c r="L5315">
        <f t="shared" si="91"/>
        <v>743.83333333333337</v>
      </c>
    </row>
    <row r="5316" spans="1:12" x14ac:dyDescent="0.2">
      <c r="A5316" t="s">
        <v>2728</v>
      </c>
      <c r="B5316" t="s">
        <v>2729</v>
      </c>
      <c r="C5316">
        <v>5.4128440366972397</v>
      </c>
      <c r="D5316">
        <v>70.132517838939805</v>
      </c>
      <c r="E5316" t="s">
        <v>1</v>
      </c>
      <c r="F5316">
        <v>0.49444216392914703</v>
      </c>
      <c r="G5316">
        <v>0.28915252051426599</v>
      </c>
      <c r="H5316">
        <v>0.99988451384229604</v>
      </c>
      <c r="I5316">
        <v>-0.96348575370543399</v>
      </c>
      <c r="J5316" t="s">
        <v>2</v>
      </c>
      <c r="K5316">
        <v>375</v>
      </c>
      <c r="L5316">
        <f t="shared" si="91"/>
        <v>712.33333333333337</v>
      </c>
    </row>
    <row r="5317" spans="1:12" x14ac:dyDescent="0.2">
      <c r="A5317" t="s">
        <v>2729</v>
      </c>
      <c r="B5317" t="s">
        <v>2729</v>
      </c>
      <c r="C5317">
        <v>1.8</v>
      </c>
      <c r="D5317">
        <v>36.147692307692303</v>
      </c>
      <c r="E5317" t="s">
        <v>1</v>
      </c>
      <c r="F5317">
        <v>0.443335181836093</v>
      </c>
      <c r="G5317">
        <v>0.28059865235797099</v>
      </c>
      <c r="H5317">
        <v>0.99978129217884104</v>
      </c>
      <c r="I5317">
        <v>-0.97065619395443803</v>
      </c>
      <c r="J5317" t="s">
        <v>2</v>
      </c>
      <c r="K5317">
        <v>243</v>
      </c>
      <c r="L5317">
        <f t="shared" si="91"/>
        <v>749.3</v>
      </c>
    </row>
    <row r="5318" spans="1:12" x14ac:dyDescent="0.2">
      <c r="A5318" t="s">
        <v>2729</v>
      </c>
      <c r="B5318" t="s">
        <v>2729</v>
      </c>
      <c r="C5318">
        <v>7.5404530744336498</v>
      </c>
      <c r="D5318">
        <v>94.582524271844605</v>
      </c>
      <c r="E5318" t="s">
        <v>1</v>
      </c>
      <c r="F5318">
        <v>0.57033702885630599</v>
      </c>
      <c r="G5318">
        <v>0.31599991063354399</v>
      </c>
      <c r="H5318">
        <v>1</v>
      </c>
      <c r="I5318">
        <v>-0.961871351754224</v>
      </c>
      <c r="J5318" t="s">
        <v>2</v>
      </c>
      <c r="K5318">
        <v>106</v>
      </c>
      <c r="L5318">
        <f t="shared" si="91"/>
        <v>751.36666666666667</v>
      </c>
    </row>
    <row r="5319" spans="1:12" x14ac:dyDescent="0.2">
      <c r="A5319" t="s">
        <v>2729</v>
      </c>
      <c r="B5319" t="s">
        <v>2730</v>
      </c>
      <c r="C5319">
        <v>7.3398907103825097</v>
      </c>
      <c r="D5319">
        <v>87.881238615664799</v>
      </c>
      <c r="E5319" t="s">
        <v>1</v>
      </c>
      <c r="F5319">
        <v>0.48938254279691201</v>
      </c>
      <c r="G5319">
        <v>0.29159566628009398</v>
      </c>
      <c r="H5319">
        <v>0.99981443385386204</v>
      </c>
      <c r="I5319">
        <v>-0.97271403161973102</v>
      </c>
      <c r="J5319" t="s">
        <v>2</v>
      </c>
      <c r="K5319">
        <v>1081</v>
      </c>
      <c r="L5319">
        <f t="shared" si="91"/>
        <v>767.56666666666672</v>
      </c>
    </row>
    <row r="5320" spans="1:12" x14ac:dyDescent="0.2">
      <c r="A5320" t="s">
        <v>2730</v>
      </c>
      <c r="B5320" t="s">
        <v>2731</v>
      </c>
      <c r="C5320">
        <v>5.4449152542372801</v>
      </c>
      <c r="D5320">
        <v>66.860169491525397</v>
      </c>
      <c r="E5320" t="s">
        <v>1</v>
      </c>
      <c r="F5320">
        <v>0.46552822456535298</v>
      </c>
      <c r="G5320">
        <v>0.305387816744354</v>
      </c>
      <c r="H5320">
        <v>1</v>
      </c>
      <c r="I5320">
        <v>-0.96936274598551897</v>
      </c>
      <c r="J5320" t="s">
        <v>2</v>
      </c>
      <c r="K5320">
        <v>643</v>
      </c>
      <c r="L5320">
        <f t="shared" si="91"/>
        <v>738.7</v>
      </c>
    </row>
    <row r="5321" spans="1:12" x14ac:dyDescent="0.2">
      <c r="A5321" t="s">
        <v>2731</v>
      </c>
      <c r="B5321" t="s">
        <v>2731</v>
      </c>
      <c r="C5321">
        <v>6.3082114735657999</v>
      </c>
      <c r="D5321">
        <v>77.721034870641105</v>
      </c>
      <c r="E5321" t="s">
        <v>1</v>
      </c>
      <c r="F5321">
        <v>0.49468067500283902</v>
      </c>
      <c r="G5321">
        <v>0.29437419822566002</v>
      </c>
      <c r="H5321">
        <v>0.99984102874098801</v>
      </c>
      <c r="I5321">
        <v>-0.96251929322446395</v>
      </c>
      <c r="J5321" t="s">
        <v>2</v>
      </c>
      <c r="K5321">
        <v>339</v>
      </c>
      <c r="L5321">
        <f t="shared" si="91"/>
        <v>722.0333333333333</v>
      </c>
    </row>
    <row r="5322" spans="1:12" x14ac:dyDescent="0.2">
      <c r="A5322" t="s">
        <v>2731</v>
      </c>
      <c r="B5322" t="s">
        <v>2732</v>
      </c>
      <c r="C5322">
        <v>3.7952700317684398</v>
      </c>
      <c r="D5322">
        <v>52.087539710554097</v>
      </c>
      <c r="E5322" t="s">
        <v>1</v>
      </c>
      <c r="F5322">
        <v>0.469679863129982</v>
      </c>
      <c r="G5322">
        <v>0.25210066152521599</v>
      </c>
      <c r="H5322">
        <v>0.99979259270322896</v>
      </c>
      <c r="I5322">
        <v>-0.97428993836145095</v>
      </c>
      <c r="J5322" t="s">
        <v>2</v>
      </c>
      <c r="K5322">
        <v>3382</v>
      </c>
      <c r="L5322">
        <f t="shared" si="91"/>
        <v>744.26666666666665</v>
      </c>
    </row>
    <row r="5323" spans="1:12" x14ac:dyDescent="0.2">
      <c r="A5323" t="s">
        <v>2732</v>
      </c>
      <c r="B5323" t="s">
        <v>2733</v>
      </c>
      <c r="C5323">
        <v>5.9619805481874399</v>
      </c>
      <c r="D5323">
        <v>65.422634836427903</v>
      </c>
      <c r="E5323" t="s">
        <v>1</v>
      </c>
      <c r="F5323">
        <v>0.49363707917932698</v>
      </c>
      <c r="G5323">
        <v>0.30213711552179201</v>
      </c>
      <c r="H5323">
        <v>0.99987944395828998</v>
      </c>
      <c r="I5323">
        <v>-0.96586805144249899</v>
      </c>
      <c r="J5323" t="s">
        <v>2</v>
      </c>
      <c r="K5323">
        <v>435</v>
      </c>
      <c r="L5323">
        <f t="shared" si="91"/>
        <v>651.66666666666663</v>
      </c>
    </row>
    <row r="5324" spans="1:12" x14ac:dyDescent="0.2">
      <c r="A5324" t="s">
        <v>2733</v>
      </c>
      <c r="B5324" t="s">
        <v>2733</v>
      </c>
      <c r="C5324">
        <v>6.7103825136611999</v>
      </c>
      <c r="D5324">
        <v>75.614754098360606</v>
      </c>
      <c r="E5324" t="s">
        <v>1</v>
      </c>
      <c r="F5324">
        <v>0.443181321300951</v>
      </c>
      <c r="G5324">
        <v>0.30040637047000102</v>
      </c>
      <c r="H5324">
        <v>0.999888970575178</v>
      </c>
      <c r="I5324">
        <v>-0.96596459673780999</v>
      </c>
      <c r="J5324" t="s">
        <v>2</v>
      </c>
      <c r="K5324">
        <v>568</v>
      </c>
      <c r="L5324">
        <f t="shared" si="91"/>
        <v>683.56666666666672</v>
      </c>
    </row>
    <row r="5325" spans="1:12" x14ac:dyDescent="0.2">
      <c r="A5325" t="s">
        <v>2733</v>
      </c>
      <c r="B5325" t="s">
        <v>2734</v>
      </c>
      <c r="C5325">
        <v>10.0686106346483</v>
      </c>
      <c r="D5325">
        <v>113.173241852487</v>
      </c>
      <c r="E5325" t="s">
        <v>1</v>
      </c>
      <c r="F5325">
        <v>0.46998698736413602</v>
      </c>
      <c r="G5325">
        <v>0.30451201981057202</v>
      </c>
      <c r="H5325">
        <v>0.99987375041452498</v>
      </c>
      <c r="I5325">
        <v>-0.95464006101077103</v>
      </c>
      <c r="J5325" t="s">
        <v>2</v>
      </c>
      <c r="K5325">
        <v>215</v>
      </c>
      <c r="L5325">
        <f t="shared" si="91"/>
        <v>681.3</v>
      </c>
    </row>
    <row r="5326" spans="1:12" x14ac:dyDescent="0.2">
      <c r="A5326" t="s">
        <v>2734</v>
      </c>
      <c r="B5326" t="s">
        <v>2735</v>
      </c>
      <c r="C5326">
        <v>6.4600798403193602</v>
      </c>
      <c r="D5326">
        <v>75.871257485029901</v>
      </c>
      <c r="E5326" t="s">
        <v>1</v>
      </c>
      <c r="F5326">
        <v>0.49380159132460699</v>
      </c>
      <c r="G5326">
        <v>0.30320538194570601</v>
      </c>
      <c r="H5326">
        <v>0.99984462274755903</v>
      </c>
      <c r="I5326">
        <v>-0.96322492487533296</v>
      </c>
      <c r="J5326" t="s">
        <v>2</v>
      </c>
      <c r="K5326">
        <v>1185</v>
      </c>
      <c r="L5326">
        <f t="shared" si="91"/>
        <v>685.9666666666667</v>
      </c>
    </row>
    <row r="5327" spans="1:12" x14ac:dyDescent="0.2">
      <c r="A5327" t="s">
        <v>2735</v>
      </c>
      <c r="B5327" t="s">
        <v>2736</v>
      </c>
      <c r="C5327">
        <v>3.6830128205128201</v>
      </c>
      <c r="D5327">
        <v>50.979807692307602</v>
      </c>
      <c r="E5327" t="s">
        <v>1</v>
      </c>
      <c r="F5327">
        <v>0.47040228955777003</v>
      </c>
      <c r="G5327">
        <v>0.30068997777562601</v>
      </c>
      <c r="H5327">
        <v>0.99973178567925203</v>
      </c>
      <c r="I5327">
        <v>-0.96568787167761505</v>
      </c>
      <c r="J5327" t="s">
        <v>2</v>
      </c>
      <c r="K5327">
        <v>1231</v>
      </c>
      <c r="L5327">
        <f t="shared" si="91"/>
        <v>673.0333333333333</v>
      </c>
    </row>
    <row r="5328" spans="1:12" x14ac:dyDescent="0.2">
      <c r="A5328" t="s">
        <v>2736</v>
      </c>
      <c r="B5328" t="s">
        <v>2737</v>
      </c>
      <c r="C5328">
        <v>3.7257240204429301</v>
      </c>
      <c r="D5328">
        <v>52.103918228279298</v>
      </c>
      <c r="E5328" t="s">
        <v>1</v>
      </c>
      <c r="F5328">
        <v>0.52842283696044801</v>
      </c>
      <c r="G5328">
        <v>0.28956472073473399</v>
      </c>
      <c r="H5328">
        <v>0.99987200899546302</v>
      </c>
      <c r="I5328">
        <v>-0.97428993836144995</v>
      </c>
      <c r="J5328" t="s">
        <v>2</v>
      </c>
      <c r="K5328">
        <v>452</v>
      </c>
      <c r="L5328">
        <f t="shared" si="91"/>
        <v>669.63333333333333</v>
      </c>
    </row>
    <row r="5329" spans="1:12" x14ac:dyDescent="0.2">
      <c r="A5329" t="s">
        <v>2737</v>
      </c>
      <c r="B5329" t="s">
        <v>2738</v>
      </c>
      <c r="C5329">
        <v>5.7166599108228597</v>
      </c>
      <c r="D5329">
        <v>70.336846372111793</v>
      </c>
      <c r="E5329" t="s">
        <v>1</v>
      </c>
      <c r="F5329">
        <v>0.49368593898887297</v>
      </c>
      <c r="G5329">
        <v>0.30246713822508398</v>
      </c>
      <c r="H5329">
        <v>0.99987889163426702</v>
      </c>
      <c r="I5329">
        <v>-0.96583804353992897</v>
      </c>
      <c r="J5329" t="s">
        <v>2</v>
      </c>
      <c r="K5329">
        <v>969</v>
      </c>
      <c r="L5329">
        <f t="shared" si="91"/>
        <v>712.4</v>
      </c>
    </row>
    <row r="5330" spans="1:12" x14ac:dyDescent="0.2">
      <c r="A5330" t="s">
        <v>2738</v>
      </c>
      <c r="B5330" t="s">
        <v>2739</v>
      </c>
      <c r="C5330">
        <v>2.9440633245382499</v>
      </c>
      <c r="D5330">
        <v>43.675461741424797</v>
      </c>
      <c r="E5330" t="s">
        <v>1</v>
      </c>
      <c r="F5330">
        <v>0.51310041044086496</v>
      </c>
      <c r="G5330">
        <v>0.29203457097944002</v>
      </c>
      <c r="H5330">
        <v>0.99985730487421998</v>
      </c>
      <c r="I5330">
        <v>-0.98156898827550398</v>
      </c>
      <c r="J5330" t="s">
        <v>2</v>
      </c>
      <c r="K5330">
        <v>741</v>
      </c>
      <c r="L5330">
        <f t="shared" si="91"/>
        <v>685.0333333333333</v>
      </c>
    </row>
    <row r="5331" spans="1:12" x14ac:dyDescent="0.2">
      <c r="A5331" t="s">
        <v>2739</v>
      </c>
      <c r="B5331" t="s">
        <v>2740</v>
      </c>
      <c r="C5331">
        <v>10.0814500941619</v>
      </c>
      <c r="D5331">
        <v>93.069209039547999</v>
      </c>
      <c r="E5331" t="s">
        <v>1</v>
      </c>
      <c r="F5331">
        <v>0.48653463229146898</v>
      </c>
      <c r="G5331">
        <v>0.300959638176241</v>
      </c>
      <c r="H5331">
        <v>0.99989803172549496</v>
      </c>
      <c r="I5331">
        <v>-0.96580350330310605</v>
      </c>
      <c r="J5331" t="s">
        <v>2</v>
      </c>
      <c r="K5331">
        <v>832</v>
      </c>
      <c r="L5331">
        <f t="shared" si="91"/>
        <v>670.5333333333333</v>
      </c>
    </row>
    <row r="5332" spans="1:12" x14ac:dyDescent="0.2">
      <c r="A5332" t="s">
        <v>2740</v>
      </c>
      <c r="B5332" t="s">
        <v>2740</v>
      </c>
      <c r="C5332">
        <v>5.8181818181818103</v>
      </c>
      <c r="D5332">
        <v>70.604895104895107</v>
      </c>
      <c r="E5332" t="s">
        <v>1</v>
      </c>
      <c r="F5332">
        <v>0.486308656834742</v>
      </c>
      <c r="G5332">
        <v>0.302136827323915</v>
      </c>
      <c r="H5332">
        <v>0.99987202030421296</v>
      </c>
      <c r="I5332">
        <v>-0.96598818908332196</v>
      </c>
      <c r="J5332" t="s">
        <v>2</v>
      </c>
      <c r="K5332">
        <v>211</v>
      </c>
      <c r="L5332">
        <f t="shared" si="91"/>
        <v>654.66666666666663</v>
      </c>
    </row>
    <row r="5333" spans="1:12" x14ac:dyDescent="0.2">
      <c r="A5333" t="s">
        <v>2740</v>
      </c>
      <c r="B5333" t="s">
        <v>2741</v>
      </c>
      <c r="C5333">
        <v>5.0618127786032598</v>
      </c>
      <c r="D5333">
        <v>63.3399702823179</v>
      </c>
      <c r="E5333" t="s">
        <v>1</v>
      </c>
      <c r="F5333">
        <v>0.45071820983885402</v>
      </c>
      <c r="G5333">
        <v>0.29531089227342999</v>
      </c>
      <c r="H5333">
        <v>0.99994662509972798</v>
      </c>
      <c r="I5333">
        <v>-0.96699606293817997</v>
      </c>
      <c r="J5333" t="s">
        <v>2</v>
      </c>
      <c r="K5333">
        <v>1328</v>
      </c>
      <c r="L5333">
        <f t="shared" si="91"/>
        <v>653.93333333333328</v>
      </c>
    </row>
    <row r="5334" spans="1:12" x14ac:dyDescent="0.2">
      <c r="A5334" t="s">
        <v>2741</v>
      </c>
      <c r="B5334" t="s">
        <v>2741</v>
      </c>
      <c r="C5334">
        <v>4.50310559006211</v>
      </c>
      <c r="D5334">
        <v>67.881987577639705</v>
      </c>
      <c r="E5334" t="s">
        <v>1</v>
      </c>
      <c r="F5334">
        <v>0.49337040308209801</v>
      </c>
      <c r="G5334">
        <v>0.30628971083278</v>
      </c>
      <c r="H5334">
        <v>0.99983857507366303</v>
      </c>
      <c r="I5334">
        <v>-0.96390193971375604</v>
      </c>
      <c r="J5334" t="s">
        <v>2</v>
      </c>
      <c r="K5334">
        <v>112</v>
      </c>
      <c r="L5334">
        <f t="shared" si="91"/>
        <v>618.1</v>
      </c>
    </row>
    <row r="5335" spans="1:12" x14ac:dyDescent="0.2">
      <c r="A5335" t="s">
        <v>2741</v>
      </c>
      <c r="B5335" t="s">
        <v>2741</v>
      </c>
      <c r="C5335">
        <v>7.8253588516746397</v>
      </c>
      <c r="D5335">
        <v>79.284688995215305</v>
      </c>
      <c r="E5335" t="s">
        <v>1</v>
      </c>
      <c r="F5335">
        <v>0.48291220015371</v>
      </c>
      <c r="G5335">
        <v>0.28169413924236703</v>
      </c>
      <c r="H5335">
        <v>0.99974852580047602</v>
      </c>
      <c r="I5335">
        <v>-0.97428993836144895</v>
      </c>
      <c r="J5335" t="s">
        <v>2</v>
      </c>
      <c r="K5335">
        <v>150</v>
      </c>
      <c r="L5335">
        <f t="shared" si="91"/>
        <v>622.20000000000005</v>
      </c>
    </row>
    <row r="5336" spans="1:12" x14ac:dyDescent="0.2">
      <c r="A5336" t="s">
        <v>2741</v>
      </c>
      <c r="B5336" t="s">
        <v>2741</v>
      </c>
      <c r="C5336">
        <v>11.2307692307692</v>
      </c>
      <c r="D5336">
        <v>117.32867132867101</v>
      </c>
      <c r="E5336" t="s">
        <v>1</v>
      </c>
      <c r="F5336">
        <v>0.53110280524019904</v>
      </c>
      <c r="G5336">
        <v>0.34007504245789399</v>
      </c>
      <c r="H5336">
        <v>0.99987200899546302</v>
      </c>
      <c r="I5336">
        <v>-0.97428993836144895</v>
      </c>
      <c r="J5336" t="s">
        <v>2</v>
      </c>
      <c r="K5336">
        <v>154</v>
      </c>
      <c r="L5336">
        <f t="shared" si="91"/>
        <v>639.73333333333335</v>
      </c>
    </row>
    <row r="5337" spans="1:12" x14ac:dyDescent="0.2">
      <c r="A5337" t="s">
        <v>2741</v>
      </c>
      <c r="B5337" t="s">
        <v>2742</v>
      </c>
      <c r="C5337">
        <v>4.9215542521994102</v>
      </c>
      <c r="D5337">
        <v>60.781671554252199</v>
      </c>
      <c r="E5337" t="s">
        <v>1</v>
      </c>
      <c r="F5337">
        <v>0.48034397098266901</v>
      </c>
      <c r="G5337">
        <v>0.29480934529983899</v>
      </c>
      <c r="H5337">
        <v>0.99982379837829705</v>
      </c>
      <c r="I5337">
        <v>-0.96781196283592996</v>
      </c>
      <c r="J5337" t="s">
        <v>2</v>
      </c>
      <c r="K5337">
        <v>2711</v>
      </c>
      <c r="L5337">
        <f t="shared" si="91"/>
        <v>638.86666666666667</v>
      </c>
    </row>
    <row r="5338" spans="1:12" x14ac:dyDescent="0.2">
      <c r="A5338" t="s">
        <v>2742</v>
      </c>
      <c r="B5338" t="s">
        <v>2743</v>
      </c>
      <c r="C5338">
        <v>5.4950895436164</v>
      </c>
      <c r="D5338">
        <v>63.883304448295704</v>
      </c>
      <c r="E5338" t="s">
        <v>1</v>
      </c>
      <c r="F5338">
        <v>0.49495120321612901</v>
      </c>
      <c r="G5338">
        <v>0.30013655522022498</v>
      </c>
      <c r="H5338">
        <v>0.99989971517040099</v>
      </c>
      <c r="I5338">
        <v>-0.96652349030761098</v>
      </c>
      <c r="J5338" t="s">
        <v>2</v>
      </c>
      <c r="K5338">
        <v>675</v>
      </c>
      <c r="L5338">
        <f t="shared" si="91"/>
        <v>554.4</v>
      </c>
    </row>
    <row r="5339" spans="1:12" x14ac:dyDescent="0.2">
      <c r="A5339" t="s">
        <v>2743</v>
      </c>
      <c r="B5339" t="s">
        <v>2744</v>
      </c>
      <c r="C5339">
        <v>5.0212464589235104</v>
      </c>
      <c r="D5339">
        <v>60.672804532577899</v>
      </c>
      <c r="E5339" t="s">
        <v>1</v>
      </c>
      <c r="F5339">
        <v>0.54604439173231301</v>
      </c>
      <c r="G5339">
        <v>0.32803047386779299</v>
      </c>
      <c r="H5339">
        <v>0.99990739496245296</v>
      </c>
      <c r="I5339">
        <v>-0.96601702358280095</v>
      </c>
      <c r="J5339" t="s">
        <v>2</v>
      </c>
      <c r="K5339">
        <v>266</v>
      </c>
      <c r="L5339">
        <f t="shared" si="91"/>
        <v>538.36666666666667</v>
      </c>
    </row>
    <row r="5340" spans="1:12" x14ac:dyDescent="0.2">
      <c r="A5340" t="s">
        <v>2744</v>
      </c>
      <c r="B5340" t="s">
        <v>2745</v>
      </c>
      <c r="C5340">
        <v>5.1573926868044504</v>
      </c>
      <c r="D5340">
        <v>63.807949125596103</v>
      </c>
      <c r="E5340" t="s">
        <v>1</v>
      </c>
      <c r="F5340">
        <v>0.49397080744361399</v>
      </c>
      <c r="G5340">
        <v>0.30111313248737098</v>
      </c>
      <c r="H5340">
        <v>0.99987895561119799</v>
      </c>
      <c r="I5340">
        <v>-0.96842658234214496</v>
      </c>
      <c r="J5340" t="s">
        <v>2</v>
      </c>
      <c r="K5340">
        <v>1241</v>
      </c>
      <c r="L5340">
        <f t="shared" si="91"/>
        <v>530.06666666666672</v>
      </c>
    </row>
    <row r="5341" spans="1:12" x14ac:dyDescent="0.2">
      <c r="A5341" t="s">
        <v>2745</v>
      </c>
      <c r="B5341" t="s">
        <v>2746</v>
      </c>
      <c r="C5341">
        <v>7.2184300341296899</v>
      </c>
      <c r="D5341">
        <v>83.641638225255903</v>
      </c>
      <c r="E5341" t="s">
        <v>1</v>
      </c>
      <c r="F5341">
        <v>0.43361447189158803</v>
      </c>
      <c r="G5341">
        <v>0.31316175719661399</v>
      </c>
      <c r="H5341">
        <v>1</v>
      </c>
      <c r="I5341">
        <v>-0.949187104344004</v>
      </c>
      <c r="J5341" t="s">
        <v>2</v>
      </c>
      <c r="K5341">
        <v>452</v>
      </c>
      <c r="L5341">
        <f t="shared" si="91"/>
        <v>500.3</v>
      </c>
    </row>
    <row r="5342" spans="1:12" x14ac:dyDescent="0.2">
      <c r="A5342" t="s">
        <v>2746</v>
      </c>
      <c r="B5342" t="s">
        <v>2746</v>
      </c>
      <c r="C5342">
        <v>3.7217321571772199</v>
      </c>
      <c r="D5342">
        <v>51.979951884522798</v>
      </c>
      <c r="E5342" t="s">
        <v>1</v>
      </c>
      <c r="F5342">
        <v>0.57490609890434197</v>
      </c>
      <c r="G5342">
        <v>0.37500875527486099</v>
      </c>
      <c r="H5342">
        <v>0.99978615597153297</v>
      </c>
      <c r="I5342">
        <v>-0.99051588952570302</v>
      </c>
      <c r="J5342" t="s">
        <v>2</v>
      </c>
      <c r="K5342">
        <v>481</v>
      </c>
      <c r="L5342">
        <f t="shared" si="91"/>
        <v>496.26666666666665</v>
      </c>
    </row>
    <row r="5343" spans="1:12" x14ac:dyDescent="0.2">
      <c r="A5343" t="s">
        <v>2746</v>
      </c>
      <c r="B5343" t="s">
        <v>2747</v>
      </c>
      <c r="C5343">
        <v>5.1453287197231798</v>
      </c>
      <c r="D5343">
        <v>65.004613610149903</v>
      </c>
      <c r="E5343" t="s">
        <v>1</v>
      </c>
      <c r="F5343">
        <v>0.73724539237117204</v>
      </c>
      <c r="G5343">
        <v>0.371925353311088</v>
      </c>
      <c r="H5343">
        <v>0.99985321570281704</v>
      </c>
      <c r="I5343">
        <v>-0.96549791762929604</v>
      </c>
      <c r="J5343" t="s">
        <v>2</v>
      </c>
      <c r="K5343">
        <v>329</v>
      </c>
      <c r="L5343">
        <f t="shared" si="91"/>
        <v>491.43333333333334</v>
      </c>
    </row>
    <row r="5344" spans="1:12" x14ac:dyDescent="0.2">
      <c r="A5344" t="s">
        <v>2747</v>
      </c>
      <c r="B5344" t="s">
        <v>2747</v>
      </c>
      <c r="C5344">
        <v>6.1673003802281299</v>
      </c>
      <c r="D5344">
        <v>73.906210392902395</v>
      </c>
      <c r="E5344" t="s">
        <v>1</v>
      </c>
      <c r="F5344">
        <v>0.44848159785776498</v>
      </c>
      <c r="G5344">
        <v>0.30832858932020601</v>
      </c>
      <c r="H5344">
        <v>1</v>
      </c>
      <c r="I5344">
        <v>-0.95496834940889996</v>
      </c>
      <c r="J5344" t="s">
        <v>2</v>
      </c>
      <c r="K5344">
        <v>299</v>
      </c>
      <c r="L5344">
        <f t="shared" si="91"/>
        <v>484.33333333333331</v>
      </c>
    </row>
    <row r="5345" spans="1:12" x14ac:dyDescent="0.2">
      <c r="A5345" t="s">
        <v>2747</v>
      </c>
      <c r="B5345" t="s">
        <v>2747</v>
      </c>
      <c r="C5345">
        <v>7.6850220264317102</v>
      </c>
      <c r="D5345">
        <v>85.693832599118906</v>
      </c>
      <c r="E5345" t="s">
        <v>1</v>
      </c>
      <c r="F5345">
        <v>0.629215582446636</v>
      </c>
      <c r="G5345">
        <v>0.33163877702954397</v>
      </c>
      <c r="H5345">
        <v>0.99984790907820797</v>
      </c>
      <c r="I5345">
        <v>-0.98349705474098403</v>
      </c>
      <c r="J5345" t="s">
        <v>2</v>
      </c>
      <c r="K5345">
        <v>164</v>
      </c>
      <c r="L5345">
        <f t="shared" si="91"/>
        <v>518.5</v>
      </c>
    </row>
    <row r="5346" spans="1:12" x14ac:dyDescent="0.2">
      <c r="A5346" t="s">
        <v>2747</v>
      </c>
      <c r="B5346" t="s">
        <v>2748</v>
      </c>
      <c r="C5346">
        <v>2.80447522642514</v>
      </c>
      <c r="D5346">
        <v>45.267448055407499</v>
      </c>
      <c r="E5346" t="s">
        <v>1</v>
      </c>
      <c r="F5346">
        <v>0.49445887193179</v>
      </c>
      <c r="G5346">
        <v>0.28051561788167301</v>
      </c>
      <c r="H5346">
        <v>0.99981002582280099</v>
      </c>
      <c r="I5346">
        <v>-0.97282465594502798</v>
      </c>
      <c r="J5346" t="s">
        <v>2</v>
      </c>
      <c r="K5346">
        <v>1484</v>
      </c>
      <c r="L5346">
        <f t="shared" si="91"/>
        <v>518.6</v>
      </c>
    </row>
    <row r="5347" spans="1:12" x14ac:dyDescent="0.2">
      <c r="A5347" t="s">
        <v>2748</v>
      </c>
      <c r="B5347" t="s">
        <v>2748</v>
      </c>
      <c r="C5347">
        <v>8.0086848635235697</v>
      </c>
      <c r="D5347">
        <v>86.172456575682304</v>
      </c>
      <c r="E5347" t="s">
        <v>1</v>
      </c>
      <c r="F5347">
        <v>0.42401975129346797</v>
      </c>
      <c r="G5347">
        <v>0.26590536131874798</v>
      </c>
      <c r="H5347">
        <v>0.999824243241628</v>
      </c>
      <c r="I5347">
        <v>-0.97946444133336097</v>
      </c>
      <c r="J5347" t="s">
        <v>2</v>
      </c>
      <c r="K5347">
        <v>305</v>
      </c>
      <c r="L5347">
        <f t="shared" si="91"/>
        <v>473.56666666666666</v>
      </c>
    </row>
    <row r="5348" spans="1:12" x14ac:dyDescent="0.2">
      <c r="A5348" t="s">
        <v>2748</v>
      </c>
      <c r="B5348" t="s">
        <v>2749</v>
      </c>
      <c r="C5348">
        <v>3.6668852459016299</v>
      </c>
      <c r="D5348">
        <v>48.975737704917996</v>
      </c>
      <c r="E5348" t="s">
        <v>1</v>
      </c>
      <c r="F5348">
        <v>0.59793422589080703</v>
      </c>
      <c r="G5348">
        <v>0.33934000739410902</v>
      </c>
      <c r="H5348">
        <v>1</v>
      </c>
      <c r="I5348">
        <v>-0.95521956778089301</v>
      </c>
      <c r="J5348" t="s">
        <v>2</v>
      </c>
      <c r="K5348">
        <v>592</v>
      </c>
      <c r="L5348">
        <f t="shared" si="91"/>
        <v>479.53333333333336</v>
      </c>
    </row>
    <row r="5349" spans="1:12" x14ac:dyDescent="0.2">
      <c r="A5349" t="s">
        <v>2749</v>
      </c>
      <c r="B5349" t="s">
        <v>2749</v>
      </c>
      <c r="C5349">
        <v>8.7233676975944991</v>
      </c>
      <c r="D5349">
        <v>94.819587628865904</v>
      </c>
      <c r="E5349" t="s">
        <v>1</v>
      </c>
      <c r="F5349">
        <v>0.487672063446495</v>
      </c>
      <c r="G5349">
        <v>0.28870331970220298</v>
      </c>
      <c r="H5349">
        <v>0.99983586563092597</v>
      </c>
      <c r="I5349">
        <v>-0.98706126558261897</v>
      </c>
      <c r="J5349" t="s">
        <v>2</v>
      </c>
      <c r="K5349">
        <v>215</v>
      </c>
      <c r="L5349">
        <f t="shared" si="91"/>
        <v>475.4</v>
      </c>
    </row>
    <row r="5350" spans="1:12" x14ac:dyDescent="0.2">
      <c r="A5350" t="s">
        <v>2749</v>
      </c>
      <c r="B5350" t="s">
        <v>2750</v>
      </c>
      <c r="C5350">
        <v>9.1449999999999996</v>
      </c>
      <c r="D5350">
        <v>102.88500000000001</v>
      </c>
      <c r="E5350" t="s">
        <v>1</v>
      </c>
      <c r="F5350">
        <v>0.45469772259535102</v>
      </c>
      <c r="G5350">
        <v>0.31729438337613503</v>
      </c>
      <c r="H5350">
        <v>1</v>
      </c>
      <c r="I5350">
        <v>-0.97589739418583099</v>
      </c>
      <c r="J5350" t="s">
        <v>2</v>
      </c>
      <c r="K5350">
        <v>143</v>
      </c>
      <c r="L5350">
        <f t="shared" si="91"/>
        <v>491.83333333333331</v>
      </c>
    </row>
    <row r="5351" spans="1:12" x14ac:dyDescent="0.2">
      <c r="A5351" t="s">
        <v>2750</v>
      </c>
      <c r="B5351" t="s">
        <v>2751</v>
      </c>
      <c r="C5351">
        <v>2.0710937500000002</v>
      </c>
      <c r="D5351">
        <v>35.999218749999997</v>
      </c>
      <c r="E5351" t="s">
        <v>1</v>
      </c>
      <c r="F5351">
        <v>0.49444087336246401</v>
      </c>
      <c r="G5351">
        <v>0.28928481323535499</v>
      </c>
      <c r="H5351">
        <v>0.99984030422451797</v>
      </c>
      <c r="I5351">
        <v>-0.97819651213737802</v>
      </c>
      <c r="J5351" t="s">
        <v>2</v>
      </c>
      <c r="K5351">
        <v>1006</v>
      </c>
      <c r="L5351">
        <f t="shared" si="91"/>
        <v>501.46666666666664</v>
      </c>
    </row>
    <row r="5352" spans="1:12" x14ac:dyDescent="0.2">
      <c r="A5352" t="s">
        <v>2751</v>
      </c>
      <c r="B5352" t="s">
        <v>2751</v>
      </c>
      <c r="C5352">
        <v>2.50257731958762</v>
      </c>
      <c r="D5352">
        <v>45.877577319587601</v>
      </c>
      <c r="E5352" t="s">
        <v>1</v>
      </c>
      <c r="F5352">
        <v>0.49091015032266599</v>
      </c>
      <c r="G5352">
        <v>0.207401653631582</v>
      </c>
      <c r="H5352">
        <v>0.999922988742033</v>
      </c>
      <c r="I5352">
        <v>-0.95605560449717497</v>
      </c>
      <c r="J5352" t="s">
        <v>2</v>
      </c>
      <c r="K5352">
        <v>604</v>
      </c>
      <c r="L5352">
        <f t="shared" si="91"/>
        <v>477.63333333333333</v>
      </c>
    </row>
    <row r="5353" spans="1:12" x14ac:dyDescent="0.2">
      <c r="A5353" t="s">
        <v>2751</v>
      </c>
      <c r="B5353" t="s">
        <v>2752</v>
      </c>
      <c r="C5353">
        <v>4.5706984667802297</v>
      </c>
      <c r="D5353">
        <v>59.394094264622296</v>
      </c>
      <c r="E5353" t="s">
        <v>1</v>
      </c>
      <c r="F5353">
        <v>0.49352654849909899</v>
      </c>
      <c r="G5353">
        <v>0.31055670962063497</v>
      </c>
      <c r="H5353">
        <v>0.99986129930829304</v>
      </c>
      <c r="I5353">
        <v>-0.96621042705112903</v>
      </c>
      <c r="J5353" t="s">
        <v>2</v>
      </c>
      <c r="K5353">
        <v>1392</v>
      </c>
      <c r="L5353">
        <f t="shared" si="91"/>
        <v>459.76666666666665</v>
      </c>
    </row>
    <row r="5354" spans="1:12" x14ac:dyDescent="0.2">
      <c r="A5354" t="s">
        <v>2752</v>
      </c>
      <c r="B5354" t="s">
        <v>2753</v>
      </c>
      <c r="C5354">
        <v>4.0038610038610001</v>
      </c>
      <c r="D5354">
        <v>53.614671814671802</v>
      </c>
      <c r="E5354" t="s">
        <v>1</v>
      </c>
      <c r="F5354">
        <v>0.42386731657493998</v>
      </c>
      <c r="G5354">
        <v>0.306968642508544</v>
      </c>
      <c r="H5354">
        <v>0.999865015950965</v>
      </c>
      <c r="I5354">
        <v>-0.96647833105438796</v>
      </c>
      <c r="J5354" t="s">
        <v>2</v>
      </c>
      <c r="K5354">
        <v>500</v>
      </c>
      <c r="L5354">
        <f t="shared" si="91"/>
        <v>436.26666666666665</v>
      </c>
    </row>
    <row r="5355" spans="1:12" x14ac:dyDescent="0.2">
      <c r="A5355" t="s">
        <v>2753</v>
      </c>
      <c r="B5355" t="s">
        <v>2753</v>
      </c>
      <c r="C5355">
        <v>4.3301075268817204</v>
      </c>
      <c r="D5355">
        <v>58.5301075268817</v>
      </c>
      <c r="E5355" t="s">
        <v>1</v>
      </c>
      <c r="F5355">
        <v>0.46051353405613699</v>
      </c>
      <c r="G5355">
        <v>0.31546343409085598</v>
      </c>
      <c r="H5355">
        <v>0.999855062581672</v>
      </c>
      <c r="I5355">
        <v>-0.96244996411807504</v>
      </c>
      <c r="J5355" t="s">
        <v>2</v>
      </c>
      <c r="K5355">
        <v>355</v>
      </c>
      <c r="L5355">
        <f t="shared" si="91"/>
        <v>439.16666666666669</v>
      </c>
    </row>
    <row r="5356" spans="1:12" x14ac:dyDescent="0.2">
      <c r="A5356" t="s">
        <v>2753</v>
      </c>
      <c r="B5356" t="s">
        <v>2754</v>
      </c>
      <c r="C5356">
        <v>3.8298081652729898</v>
      </c>
      <c r="D5356">
        <v>48.222331529758897</v>
      </c>
      <c r="E5356" t="s">
        <v>1</v>
      </c>
      <c r="F5356">
        <v>0.49375479678464701</v>
      </c>
      <c r="G5356">
        <v>0.31277127241553798</v>
      </c>
      <c r="H5356">
        <v>0.99984770103802401</v>
      </c>
      <c r="I5356">
        <v>-0.95889317907830296</v>
      </c>
      <c r="J5356" t="s">
        <v>2</v>
      </c>
      <c r="K5356">
        <v>797</v>
      </c>
      <c r="L5356">
        <f t="shared" si="91"/>
        <v>436.23333333333335</v>
      </c>
    </row>
    <row r="5357" spans="1:12" x14ac:dyDescent="0.2">
      <c r="A5357" t="s">
        <v>2754</v>
      </c>
      <c r="B5357" t="s">
        <v>2755</v>
      </c>
      <c r="C5357">
        <v>5.0275837988826799</v>
      </c>
      <c r="D5357">
        <v>63.025488826815597</v>
      </c>
      <c r="E5357" t="s">
        <v>1</v>
      </c>
      <c r="F5357">
        <v>0.46143081011312298</v>
      </c>
      <c r="G5357">
        <v>0.30755725242328802</v>
      </c>
      <c r="H5357">
        <v>0.99980843587407198</v>
      </c>
      <c r="I5357">
        <v>-0.96571232132290996</v>
      </c>
      <c r="J5357" t="s">
        <v>2</v>
      </c>
      <c r="K5357">
        <v>1129</v>
      </c>
      <c r="L5357">
        <f t="shared" si="91"/>
        <v>413.3</v>
      </c>
    </row>
    <row r="5358" spans="1:12" x14ac:dyDescent="0.2">
      <c r="A5358" t="s">
        <v>2755</v>
      </c>
      <c r="B5358" t="s">
        <v>2756</v>
      </c>
      <c r="C5358">
        <v>3.6036529680365299</v>
      </c>
      <c r="D5358">
        <v>51.536529680365298</v>
      </c>
      <c r="E5358" t="s">
        <v>1</v>
      </c>
      <c r="F5358">
        <v>0.54159402655586197</v>
      </c>
      <c r="G5358">
        <v>0.28449290253626103</v>
      </c>
      <c r="H5358">
        <v>0.99978615597153297</v>
      </c>
      <c r="I5358">
        <v>-0.99051588952570202</v>
      </c>
      <c r="J5358" t="s">
        <v>2</v>
      </c>
      <c r="K5358">
        <v>1735</v>
      </c>
      <c r="L5358">
        <f t="shared" si="91"/>
        <v>403.86666666666667</v>
      </c>
    </row>
    <row r="5359" spans="1:12" x14ac:dyDescent="0.2">
      <c r="A5359" t="s">
        <v>2756</v>
      </c>
      <c r="B5359" t="s">
        <v>2757</v>
      </c>
      <c r="C5359">
        <v>6.3140096618357404</v>
      </c>
      <c r="D5359">
        <v>77.753623188405797</v>
      </c>
      <c r="E5359" t="s">
        <v>1</v>
      </c>
      <c r="F5359">
        <v>0.49359417795792399</v>
      </c>
      <c r="G5359">
        <v>0.31124048799502302</v>
      </c>
      <c r="H5359">
        <v>0.99986108404505203</v>
      </c>
      <c r="I5359">
        <v>-0.96612693627352197</v>
      </c>
      <c r="J5359" t="s">
        <v>2</v>
      </c>
      <c r="K5359">
        <v>148</v>
      </c>
      <c r="L5359">
        <f t="shared" si="91"/>
        <v>362.3</v>
      </c>
    </row>
    <row r="5360" spans="1:12" x14ac:dyDescent="0.2">
      <c r="A5360" t="s">
        <v>2757</v>
      </c>
      <c r="B5360" t="s">
        <v>2757</v>
      </c>
      <c r="C5360">
        <v>10.131025957972801</v>
      </c>
      <c r="D5360">
        <v>97.616810877626705</v>
      </c>
      <c r="E5360" t="s">
        <v>1</v>
      </c>
      <c r="F5360">
        <v>0.47022209044155999</v>
      </c>
      <c r="G5360">
        <v>0.30358965429483198</v>
      </c>
      <c r="H5360">
        <v>0.99978341334058496</v>
      </c>
      <c r="I5360">
        <v>-0.93099069644903498</v>
      </c>
      <c r="J5360" t="s">
        <v>2</v>
      </c>
      <c r="K5360">
        <v>306</v>
      </c>
      <c r="L5360">
        <f t="shared" si="91"/>
        <v>367.3</v>
      </c>
    </row>
    <row r="5361" spans="1:12" x14ac:dyDescent="0.2">
      <c r="A5361" t="s">
        <v>2757</v>
      </c>
      <c r="B5361" t="s">
        <v>2757</v>
      </c>
      <c r="C5361">
        <v>3.1445396145610198</v>
      </c>
      <c r="D5361">
        <v>46.962526766595197</v>
      </c>
      <c r="E5361" t="s">
        <v>1</v>
      </c>
      <c r="F5361">
        <v>0.48542919306681098</v>
      </c>
      <c r="G5361">
        <v>0.30893908972678202</v>
      </c>
      <c r="H5361">
        <v>0.99987051872842103</v>
      </c>
      <c r="I5361">
        <v>-0.96638367966912497</v>
      </c>
      <c r="J5361" t="s">
        <v>2</v>
      </c>
      <c r="K5361">
        <v>356</v>
      </c>
      <c r="L5361">
        <f t="shared" si="91"/>
        <v>402.36666666666667</v>
      </c>
    </row>
    <row r="5362" spans="1:12" x14ac:dyDescent="0.2">
      <c r="A5362" t="s">
        <v>2757</v>
      </c>
      <c r="B5362" t="s">
        <v>2758</v>
      </c>
      <c r="C5362">
        <v>4.5531914893616996</v>
      </c>
      <c r="D5362">
        <v>60.6228239845261</v>
      </c>
      <c r="E5362" t="s">
        <v>1</v>
      </c>
      <c r="F5362">
        <v>0.48339487493952998</v>
      </c>
      <c r="G5362">
        <v>0.31055605256093299</v>
      </c>
      <c r="H5362">
        <v>0.999786167489226</v>
      </c>
      <c r="I5362">
        <v>-0.96654814333342998</v>
      </c>
      <c r="J5362" t="s">
        <v>2</v>
      </c>
      <c r="K5362">
        <v>189</v>
      </c>
      <c r="L5362">
        <f t="shared" si="91"/>
        <v>401.93333333333334</v>
      </c>
    </row>
    <row r="5363" spans="1:12" x14ac:dyDescent="0.2">
      <c r="A5363" t="s">
        <v>2758</v>
      </c>
      <c r="B5363" t="s">
        <v>2758</v>
      </c>
      <c r="C5363">
        <v>6.2895125553914299</v>
      </c>
      <c r="D5363">
        <v>71.515509601181606</v>
      </c>
      <c r="E5363" t="s">
        <v>1</v>
      </c>
      <c r="F5363">
        <v>0.434231758489945</v>
      </c>
      <c r="G5363">
        <v>0.29640530645278101</v>
      </c>
      <c r="H5363">
        <v>1</v>
      </c>
      <c r="I5363">
        <v>-0.969331856641379</v>
      </c>
      <c r="J5363" t="s">
        <v>2</v>
      </c>
      <c r="K5363">
        <v>253</v>
      </c>
      <c r="L5363">
        <f t="shared" si="91"/>
        <v>406.26666666666665</v>
      </c>
    </row>
    <row r="5364" spans="1:12" x14ac:dyDescent="0.2">
      <c r="A5364" t="s">
        <v>2758</v>
      </c>
      <c r="B5364" t="s">
        <v>2758</v>
      </c>
      <c r="C5364">
        <v>6.2599049128367596</v>
      </c>
      <c r="D5364">
        <v>76.608557844690907</v>
      </c>
      <c r="E5364" t="s">
        <v>1</v>
      </c>
      <c r="F5364">
        <v>0.49325126131154301</v>
      </c>
      <c r="G5364">
        <v>0.31598216005129998</v>
      </c>
      <c r="H5364">
        <v>0.99984877314215104</v>
      </c>
      <c r="I5364">
        <v>-0.96984768336890803</v>
      </c>
      <c r="J5364" t="s">
        <v>2</v>
      </c>
      <c r="K5364">
        <v>235</v>
      </c>
      <c r="L5364">
        <f t="shared" si="91"/>
        <v>420.03333333333336</v>
      </c>
    </row>
    <row r="5365" spans="1:12" x14ac:dyDescent="0.2">
      <c r="A5365" t="s">
        <v>2758</v>
      </c>
      <c r="B5365" t="s">
        <v>2759</v>
      </c>
      <c r="C5365">
        <v>4.0855986119144001</v>
      </c>
      <c r="D5365">
        <v>53.892423366107501</v>
      </c>
      <c r="E5365" t="s">
        <v>1</v>
      </c>
      <c r="F5365">
        <v>0.478916574220832</v>
      </c>
      <c r="G5365">
        <v>0.26810747253523198</v>
      </c>
      <c r="H5365">
        <v>0.999850685373597</v>
      </c>
      <c r="I5365">
        <v>-0.99051588952570302</v>
      </c>
      <c r="J5365" t="s">
        <v>2</v>
      </c>
      <c r="K5365">
        <v>676</v>
      </c>
      <c r="L5365">
        <f t="shared" si="91"/>
        <v>459.33333333333331</v>
      </c>
    </row>
    <row r="5366" spans="1:12" x14ac:dyDescent="0.2">
      <c r="A5366" t="s">
        <v>2759</v>
      </c>
      <c r="B5366" t="s">
        <v>2759</v>
      </c>
      <c r="C5366">
        <v>8.6356164383561609</v>
      </c>
      <c r="D5366">
        <v>91.254794520547904</v>
      </c>
      <c r="E5366" t="s">
        <v>1</v>
      </c>
      <c r="F5366">
        <v>0.54529722724898699</v>
      </c>
      <c r="G5366">
        <v>0.38920573044925799</v>
      </c>
      <c r="H5366">
        <v>0.99978615597153297</v>
      </c>
      <c r="I5366">
        <v>-0.99051588952570302</v>
      </c>
      <c r="J5366" t="s">
        <v>2</v>
      </c>
      <c r="K5366">
        <v>128</v>
      </c>
      <c r="L5366">
        <f t="shared" si="91"/>
        <v>450.06666666666666</v>
      </c>
    </row>
    <row r="5367" spans="1:12" x14ac:dyDescent="0.2">
      <c r="A5367" t="s">
        <v>2759</v>
      </c>
      <c r="B5367" t="s">
        <v>2759</v>
      </c>
      <c r="C5367">
        <v>7.3353909465020504</v>
      </c>
      <c r="D5367">
        <v>80.504115226337404</v>
      </c>
      <c r="E5367" t="s">
        <v>1</v>
      </c>
      <c r="F5367">
        <v>0.47515830449369201</v>
      </c>
      <c r="G5367">
        <v>0.29536550406581202</v>
      </c>
      <c r="H5367">
        <v>0.99995143154454502</v>
      </c>
      <c r="I5367">
        <v>-0.97158954169659695</v>
      </c>
      <c r="J5367" t="s">
        <v>2</v>
      </c>
      <c r="K5367">
        <v>177</v>
      </c>
      <c r="L5367">
        <f t="shared" si="91"/>
        <v>460.06666666666666</v>
      </c>
    </row>
    <row r="5368" spans="1:12" x14ac:dyDescent="0.2">
      <c r="A5368" t="s">
        <v>2759</v>
      </c>
      <c r="B5368" t="s">
        <v>2760</v>
      </c>
      <c r="C5368">
        <v>3.5066413662239002</v>
      </c>
      <c r="D5368">
        <v>51.965844402277</v>
      </c>
      <c r="E5368" t="s">
        <v>1</v>
      </c>
      <c r="F5368">
        <v>0.49533901557012799</v>
      </c>
      <c r="G5368">
        <v>0.30640956055755803</v>
      </c>
      <c r="H5368">
        <v>0.99986920974031002</v>
      </c>
      <c r="I5368">
        <v>-0.96803003542881905</v>
      </c>
      <c r="J5368" t="s">
        <v>2</v>
      </c>
      <c r="K5368">
        <v>194</v>
      </c>
      <c r="L5368">
        <f t="shared" si="91"/>
        <v>493.63333333333333</v>
      </c>
    </row>
    <row r="5369" spans="1:12" x14ac:dyDescent="0.2">
      <c r="A5369" t="s">
        <v>2760</v>
      </c>
      <c r="B5369" t="s">
        <v>2760</v>
      </c>
      <c r="C5369">
        <v>10.151162790697599</v>
      </c>
      <c r="D5369">
        <v>104.802325581395</v>
      </c>
      <c r="E5369" t="s">
        <v>1</v>
      </c>
      <c r="F5369">
        <v>0.56594568084866603</v>
      </c>
      <c r="G5369">
        <v>0.36423546194499601</v>
      </c>
      <c r="H5369">
        <v>0.99987220537815902</v>
      </c>
      <c r="I5369">
        <v>-0.96662446181960404</v>
      </c>
      <c r="J5369" t="s">
        <v>2</v>
      </c>
      <c r="K5369">
        <v>17</v>
      </c>
      <c r="L5369">
        <f t="shared" si="91"/>
        <v>507.36666666666667</v>
      </c>
    </row>
    <row r="5370" spans="1:12" x14ac:dyDescent="0.2">
      <c r="A5370" t="s">
        <v>2760</v>
      </c>
      <c r="B5370" t="s">
        <v>2760</v>
      </c>
      <c r="C5370">
        <v>6.1785323110624297</v>
      </c>
      <c r="D5370">
        <v>72.290251916757896</v>
      </c>
      <c r="E5370" t="s">
        <v>1</v>
      </c>
      <c r="F5370">
        <v>0.49332883641005099</v>
      </c>
      <c r="G5370">
        <v>0.31016931527799502</v>
      </c>
      <c r="H5370">
        <v>0.99985938098940597</v>
      </c>
      <c r="I5370">
        <v>-0.96569054978546198</v>
      </c>
      <c r="J5370" t="s">
        <v>2</v>
      </c>
      <c r="K5370">
        <v>348</v>
      </c>
      <c r="L5370">
        <f t="shared" si="91"/>
        <v>517.23333333333335</v>
      </c>
    </row>
    <row r="5371" spans="1:12" x14ac:dyDescent="0.2">
      <c r="A5371" t="s">
        <v>2760</v>
      </c>
      <c r="B5371" t="s">
        <v>2761</v>
      </c>
      <c r="C5371">
        <v>8.4080459770114899</v>
      </c>
      <c r="D5371">
        <v>93.909195402298806</v>
      </c>
      <c r="E5371" t="s">
        <v>1</v>
      </c>
      <c r="F5371">
        <v>0.49314983110774901</v>
      </c>
      <c r="G5371">
        <v>0.29365530412504398</v>
      </c>
      <c r="H5371">
        <v>1</v>
      </c>
      <c r="I5371">
        <v>-0.93860081692054398</v>
      </c>
      <c r="J5371" t="s">
        <v>2</v>
      </c>
      <c r="K5371">
        <v>331</v>
      </c>
      <c r="L5371">
        <f t="shared" si="91"/>
        <v>507.56666666666666</v>
      </c>
    </row>
    <row r="5372" spans="1:12" x14ac:dyDescent="0.2">
      <c r="A5372" t="s">
        <v>2761</v>
      </c>
      <c r="B5372" t="s">
        <v>2761</v>
      </c>
      <c r="C5372">
        <v>1.4524886877828</v>
      </c>
      <c r="D5372">
        <v>29.852941176470502</v>
      </c>
      <c r="E5372" t="s">
        <v>1</v>
      </c>
      <c r="F5372">
        <v>0.49627437911397299</v>
      </c>
      <c r="G5372">
        <v>0.293014841004125</v>
      </c>
      <c r="H5372">
        <v>0.99985874755726301</v>
      </c>
      <c r="I5372">
        <v>-0.99979086640997705</v>
      </c>
      <c r="J5372" t="s">
        <v>2</v>
      </c>
      <c r="K5372">
        <v>336</v>
      </c>
      <c r="L5372">
        <f t="shared" si="91"/>
        <v>502.46666666666664</v>
      </c>
    </row>
    <row r="5373" spans="1:12" x14ac:dyDescent="0.2">
      <c r="A5373" t="s">
        <v>2761</v>
      </c>
      <c r="B5373" t="s">
        <v>2761</v>
      </c>
      <c r="C5373">
        <v>5.6976047904191596</v>
      </c>
      <c r="D5373">
        <v>67.242514970059801</v>
      </c>
      <c r="E5373" t="s">
        <v>1</v>
      </c>
      <c r="F5373">
        <v>0.47464625462091198</v>
      </c>
      <c r="G5373">
        <v>0.31819658533815098</v>
      </c>
      <c r="H5373">
        <v>0.99985086364418496</v>
      </c>
      <c r="I5373">
        <v>-0.96229304855074405</v>
      </c>
      <c r="J5373" t="s">
        <v>2</v>
      </c>
      <c r="K5373">
        <v>116</v>
      </c>
      <c r="L5373">
        <f t="shared" si="91"/>
        <v>507.26666666666665</v>
      </c>
    </row>
    <row r="5374" spans="1:12" x14ac:dyDescent="0.2">
      <c r="A5374" t="s">
        <v>2761</v>
      </c>
      <c r="B5374" t="s">
        <v>2762</v>
      </c>
      <c r="C5374">
        <v>3.6629883686251099</v>
      </c>
      <c r="D5374">
        <v>50.805845511482197</v>
      </c>
      <c r="E5374" t="s">
        <v>1</v>
      </c>
      <c r="F5374">
        <v>0.49347619433706802</v>
      </c>
      <c r="G5374">
        <v>0.29370516416050402</v>
      </c>
      <c r="H5374">
        <v>0.99980021854415402</v>
      </c>
      <c r="I5374">
        <v>-0.94723906985372797</v>
      </c>
      <c r="J5374" t="s">
        <v>2</v>
      </c>
      <c r="K5374">
        <v>1324</v>
      </c>
      <c r="L5374">
        <f t="shared" si="91"/>
        <v>610.1</v>
      </c>
    </row>
    <row r="5375" spans="1:12" x14ac:dyDescent="0.2">
      <c r="A5375" t="s">
        <v>2762</v>
      </c>
      <c r="B5375" t="s">
        <v>2762</v>
      </c>
      <c r="C5375">
        <v>9.1782608695652108</v>
      </c>
      <c r="D5375">
        <v>91.234782608695596</v>
      </c>
      <c r="E5375" t="s">
        <v>1</v>
      </c>
      <c r="F5375">
        <v>0.49745525059266099</v>
      </c>
      <c r="G5375">
        <v>0.29346389042648002</v>
      </c>
      <c r="H5375">
        <v>0.99984194445032104</v>
      </c>
      <c r="I5375">
        <v>-0.98987819611692396</v>
      </c>
      <c r="J5375" t="s">
        <v>2</v>
      </c>
      <c r="K5375">
        <v>167</v>
      </c>
      <c r="L5375">
        <f t="shared" si="91"/>
        <v>567.63333333333333</v>
      </c>
    </row>
    <row r="5376" spans="1:12" x14ac:dyDescent="0.2">
      <c r="A5376" t="s">
        <v>2762</v>
      </c>
      <c r="B5376" t="s">
        <v>2762</v>
      </c>
      <c r="C5376">
        <v>6.4680851063829703</v>
      </c>
      <c r="D5376">
        <v>81.414893617021207</v>
      </c>
      <c r="E5376" t="s">
        <v>1</v>
      </c>
      <c r="F5376">
        <v>0.49444343361929399</v>
      </c>
      <c r="G5376">
        <v>0.29789911937656099</v>
      </c>
      <c r="H5376">
        <v>0.999851555441018</v>
      </c>
      <c r="I5376">
        <v>-0.971391057168566</v>
      </c>
      <c r="J5376" t="s">
        <v>2</v>
      </c>
      <c r="K5376">
        <v>133</v>
      </c>
      <c r="L5376">
        <f t="shared" si="91"/>
        <v>586.20000000000005</v>
      </c>
    </row>
    <row r="5377" spans="1:12" x14ac:dyDescent="0.2">
      <c r="A5377" t="s">
        <v>2762</v>
      </c>
      <c r="B5377" t="s">
        <v>2763</v>
      </c>
      <c r="C5377">
        <v>4.2829736211031104</v>
      </c>
      <c r="D5377">
        <v>59.119104716227</v>
      </c>
      <c r="E5377" t="s">
        <v>1</v>
      </c>
      <c r="F5377">
        <v>0.49293473957359402</v>
      </c>
      <c r="G5377">
        <v>0.29414436909192099</v>
      </c>
      <c r="H5377">
        <v>0.99986791046146595</v>
      </c>
      <c r="I5377">
        <v>-0.98383917677269905</v>
      </c>
      <c r="J5377" t="s">
        <v>2</v>
      </c>
      <c r="K5377">
        <v>484</v>
      </c>
      <c r="L5377">
        <f t="shared" si="91"/>
        <v>595.29999999999995</v>
      </c>
    </row>
    <row r="5378" spans="1:12" x14ac:dyDescent="0.2">
      <c r="A5378" t="s">
        <v>2763</v>
      </c>
      <c r="B5378" t="s">
        <v>2763</v>
      </c>
      <c r="C5378">
        <v>4.68672712283594</v>
      </c>
      <c r="D5378">
        <v>59.979389942291803</v>
      </c>
      <c r="E5378" t="s">
        <v>1</v>
      </c>
      <c r="F5378">
        <v>0.49630993142268498</v>
      </c>
      <c r="G5378">
        <v>0.29333039361663898</v>
      </c>
      <c r="H5378">
        <v>0.99990949430466503</v>
      </c>
      <c r="I5378">
        <v>-0.947599848780877</v>
      </c>
      <c r="J5378" t="s">
        <v>2</v>
      </c>
      <c r="K5378">
        <v>468</v>
      </c>
      <c r="L5378">
        <f t="shared" ref="L5378:L5441" si="92">AVERAGE(K5378:K5407)</f>
        <v>584.4666666666667</v>
      </c>
    </row>
    <row r="5379" spans="1:12" x14ac:dyDescent="0.2">
      <c r="A5379" t="s">
        <v>2763</v>
      </c>
      <c r="B5379" t="s">
        <v>2764</v>
      </c>
      <c r="C5379">
        <v>4.4679911699779202</v>
      </c>
      <c r="D5379">
        <v>57.480132450331098</v>
      </c>
      <c r="E5379" t="s">
        <v>1</v>
      </c>
      <c r="F5379">
        <v>0.494350671204975</v>
      </c>
      <c r="G5379">
        <v>0.293908273009583</v>
      </c>
      <c r="H5379">
        <v>0.99985951384308902</v>
      </c>
      <c r="I5379">
        <v>-0.99480970692286597</v>
      </c>
      <c r="J5379" t="s">
        <v>2</v>
      </c>
      <c r="K5379">
        <v>708</v>
      </c>
      <c r="L5379">
        <f t="shared" si="92"/>
        <v>573.20000000000005</v>
      </c>
    </row>
    <row r="5380" spans="1:12" x14ac:dyDescent="0.2">
      <c r="A5380" t="s">
        <v>2764</v>
      </c>
      <c r="B5380" t="s">
        <v>2765</v>
      </c>
      <c r="C5380">
        <v>2.7111111111111099</v>
      </c>
      <c r="D5380">
        <v>42.351999999999997</v>
      </c>
      <c r="E5380" t="s">
        <v>1</v>
      </c>
      <c r="F5380">
        <v>0.49361713883005098</v>
      </c>
      <c r="G5380">
        <v>0.293613638688628</v>
      </c>
      <c r="H5380">
        <v>0.999929516702732</v>
      </c>
      <c r="I5380">
        <v>-0.978506907460305</v>
      </c>
      <c r="J5380" t="s">
        <v>2</v>
      </c>
      <c r="K5380">
        <v>432</v>
      </c>
      <c r="L5380">
        <f t="shared" si="92"/>
        <v>597.66666666666663</v>
      </c>
    </row>
    <row r="5381" spans="1:12" x14ac:dyDescent="0.2">
      <c r="A5381" t="s">
        <v>2765</v>
      </c>
      <c r="B5381" t="s">
        <v>2765</v>
      </c>
      <c r="C5381">
        <v>3.0376134889753499</v>
      </c>
      <c r="D5381">
        <v>45.125810635538201</v>
      </c>
      <c r="E5381" t="s">
        <v>1</v>
      </c>
      <c r="F5381">
        <v>0.49426338765079297</v>
      </c>
      <c r="G5381">
        <v>0.30011161577740397</v>
      </c>
      <c r="H5381">
        <v>0.99985407789305503</v>
      </c>
      <c r="I5381">
        <v>-0.97770477779675402</v>
      </c>
      <c r="J5381" t="s">
        <v>2</v>
      </c>
      <c r="K5381">
        <v>291</v>
      </c>
      <c r="L5381">
        <f t="shared" si="92"/>
        <v>608.1</v>
      </c>
    </row>
    <row r="5382" spans="1:12" x14ac:dyDescent="0.2">
      <c r="A5382" t="s">
        <v>2765</v>
      </c>
      <c r="B5382" t="s">
        <v>2765</v>
      </c>
      <c r="C5382">
        <v>8.6214953271027994</v>
      </c>
      <c r="D5382">
        <v>97.200934579439206</v>
      </c>
      <c r="E5382" t="s">
        <v>1</v>
      </c>
      <c r="F5382">
        <v>0.50028675204319895</v>
      </c>
      <c r="G5382">
        <v>0.322724658638323</v>
      </c>
      <c r="H5382">
        <v>0.99989502574728895</v>
      </c>
      <c r="I5382">
        <v>-0.96262843661292896</v>
      </c>
      <c r="J5382" t="s">
        <v>2</v>
      </c>
      <c r="K5382">
        <v>68</v>
      </c>
      <c r="L5382">
        <f t="shared" si="92"/>
        <v>628.1</v>
      </c>
    </row>
    <row r="5383" spans="1:12" x14ac:dyDescent="0.2">
      <c r="A5383" t="s">
        <v>2765</v>
      </c>
      <c r="B5383" t="s">
        <v>2766</v>
      </c>
      <c r="C5383">
        <v>4.5218625780806301</v>
      </c>
      <c r="D5383">
        <v>58.7864849517319</v>
      </c>
      <c r="E5383" t="s">
        <v>1</v>
      </c>
      <c r="F5383">
        <v>0.49447303314727298</v>
      </c>
      <c r="G5383">
        <v>0.29368209229310999</v>
      </c>
      <c r="H5383">
        <v>0.99984244477964801</v>
      </c>
      <c r="I5383">
        <v>-0.96403605489566602</v>
      </c>
      <c r="J5383" t="s">
        <v>2</v>
      </c>
      <c r="K5383">
        <v>687</v>
      </c>
      <c r="L5383">
        <f t="shared" si="92"/>
        <v>656.33333333333337</v>
      </c>
    </row>
    <row r="5384" spans="1:12" x14ac:dyDescent="0.2">
      <c r="A5384" t="s">
        <v>2766</v>
      </c>
      <c r="B5384" t="s">
        <v>2766</v>
      </c>
      <c r="C5384">
        <v>5.8525132275132199</v>
      </c>
      <c r="D5384">
        <v>74.171296296296205</v>
      </c>
      <c r="E5384" t="s">
        <v>1</v>
      </c>
      <c r="F5384">
        <v>0.49294904855649002</v>
      </c>
      <c r="G5384">
        <v>0.29371930064908802</v>
      </c>
      <c r="H5384">
        <v>0.999839947970668</v>
      </c>
      <c r="I5384">
        <v>-0.96443620622941995</v>
      </c>
      <c r="J5384" t="s">
        <v>2</v>
      </c>
      <c r="K5384">
        <v>587</v>
      </c>
      <c r="L5384">
        <f t="shared" si="92"/>
        <v>668.9666666666667</v>
      </c>
    </row>
    <row r="5385" spans="1:12" x14ac:dyDescent="0.2">
      <c r="A5385" t="s">
        <v>2766</v>
      </c>
      <c r="B5385" t="s">
        <v>2767</v>
      </c>
      <c r="C5385">
        <v>4.5794655414908503</v>
      </c>
      <c r="D5385">
        <v>55.156118143459899</v>
      </c>
      <c r="E5385" t="s">
        <v>1</v>
      </c>
      <c r="F5385">
        <v>0.49364206445693298</v>
      </c>
      <c r="G5385">
        <v>0.29365245090104602</v>
      </c>
      <c r="H5385">
        <v>0.99984511707805401</v>
      </c>
      <c r="I5385">
        <v>-0.95294755859860003</v>
      </c>
      <c r="J5385" t="s">
        <v>2</v>
      </c>
      <c r="K5385">
        <v>267</v>
      </c>
      <c r="L5385">
        <f t="shared" si="92"/>
        <v>659.4</v>
      </c>
    </row>
    <row r="5386" spans="1:12" x14ac:dyDescent="0.2">
      <c r="A5386" t="s">
        <v>2767</v>
      </c>
      <c r="B5386" t="s">
        <v>2767</v>
      </c>
      <c r="C5386">
        <v>2.5175718849840201</v>
      </c>
      <c r="D5386">
        <v>43.923322683705997</v>
      </c>
      <c r="E5386" t="s">
        <v>1</v>
      </c>
      <c r="F5386">
        <v>0.494478356947884</v>
      </c>
      <c r="G5386">
        <v>0.29365922167337399</v>
      </c>
      <c r="H5386">
        <v>0.99985157680027703</v>
      </c>
      <c r="I5386">
        <v>-0.95310335420475101</v>
      </c>
      <c r="J5386" t="s">
        <v>2</v>
      </c>
      <c r="K5386">
        <v>109</v>
      </c>
      <c r="L5386">
        <f t="shared" si="92"/>
        <v>669.56666666666672</v>
      </c>
    </row>
    <row r="5387" spans="1:12" x14ac:dyDescent="0.2">
      <c r="A5387" t="s">
        <v>2767</v>
      </c>
      <c r="B5387" t="s">
        <v>2768</v>
      </c>
      <c r="C5387">
        <v>4.8734939759036102</v>
      </c>
      <c r="D5387">
        <v>64.535217794253896</v>
      </c>
      <c r="E5387" t="s">
        <v>1</v>
      </c>
      <c r="F5387">
        <v>0.49376561825284798</v>
      </c>
      <c r="G5387">
        <v>0.29371256543873098</v>
      </c>
      <c r="H5387">
        <v>0.99988012013687699</v>
      </c>
      <c r="I5387">
        <v>-0.96329169656189395</v>
      </c>
      <c r="J5387" t="s">
        <v>2</v>
      </c>
      <c r="K5387">
        <v>846</v>
      </c>
      <c r="L5387">
        <f t="shared" si="92"/>
        <v>711.9</v>
      </c>
    </row>
    <row r="5388" spans="1:12" x14ac:dyDescent="0.2">
      <c r="A5388" t="s">
        <v>2768</v>
      </c>
      <c r="B5388" t="s">
        <v>2768</v>
      </c>
      <c r="C5388">
        <v>5.4335443037974596</v>
      </c>
      <c r="D5388">
        <v>69.3148734177215</v>
      </c>
      <c r="E5388" t="s">
        <v>1</v>
      </c>
      <c r="F5388">
        <v>0.49553706753460902</v>
      </c>
      <c r="G5388">
        <v>0.29395193035295297</v>
      </c>
      <c r="H5388">
        <v>0.99985874755726301</v>
      </c>
      <c r="I5388">
        <v>-0.99979086640997605</v>
      </c>
      <c r="J5388" t="s">
        <v>2</v>
      </c>
      <c r="K5388">
        <v>488</v>
      </c>
      <c r="L5388">
        <f t="shared" si="92"/>
        <v>693.16666666666663</v>
      </c>
    </row>
    <row r="5389" spans="1:12" x14ac:dyDescent="0.2">
      <c r="A5389" t="s">
        <v>2768</v>
      </c>
      <c r="B5389" t="s">
        <v>2769</v>
      </c>
      <c r="C5389">
        <v>6.4613434727503103</v>
      </c>
      <c r="D5389">
        <v>81.5386565272496</v>
      </c>
      <c r="E5389" t="s">
        <v>1</v>
      </c>
      <c r="F5389">
        <v>0.49447456428208703</v>
      </c>
      <c r="G5389">
        <v>0.29367547654274201</v>
      </c>
      <c r="H5389">
        <v>0.99984258944943505</v>
      </c>
      <c r="I5389">
        <v>-0.96391139360329403</v>
      </c>
      <c r="J5389" t="s">
        <v>2</v>
      </c>
      <c r="K5389">
        <v>298</v>
      </c>
      <c r="L5389">
        <f t="shared" si="92"/>
        <v>723.43333333333328</v>
      </c>
    </row>
    <row r="5390" spans="1:12" x14ac:dyDescent="0.2">
      <c r="A5390" t="s">
        <v>2769</v>
      </c>
      <c r="B5390" t="s">
        <v>2770</v>
      </c>
      <c r="C5390">
        <v>6.7659203256760598</v>
      </c>
      <c r="D5390">
        <v>77.488804885140993</v>
      </c>
      <c r="E5390" t="s">
        <v>1</v>
      </c>
      <c r="F5390">
        <v>0.48684602721964698</v>
      </c>
      <c r="G5390">
        <v>0.28906117352945998</v>
      </c>
      <c r="H5390">
        <v>0.99986496363450705</v>
      </c>
      <c r="I5390">
        <v>-0.92667229212929003</v>
      </c>
      <c r="J5390" t="s">
        <v>2</v>
      </c>
      <c r="K5390">
        <v>1358</v>
      </c>
      <c r="L5390">
        <f t="shared" si="92"/>
        <v>761.8</v>
      </c>
    </row>
    <row r="5391" spans="1:12" x14ac:dyDescent="0.2">
      <c r="A5391" t="s">
        <v>2770</v>
      </c>
      <c r="B5391" t="s">
        <v>2771</v>
      </c>
      <c r="C5391">
        <v>6.0355160932297398</v>
      </c>
      <c r="D5391">
        <v>70.352941176470594</v>
      </c>
      <c r="E5391" t="s">
        <v>1</v>
      </c>
      <c r="F5391">
        <v>0.49477099044462303</v>
      </c>
      <c r="G5391">
        <v>0.29270076651771298</v>
      </c>
      <c r="H5391">
        <v>0.99983704602509504</v>
      </c>
      <c r="I5391">
        <v>-0.96422467631988995</v>
      </c>
      <c r="J5391" t="s">
        <v>2</v>
      </c>
      <c r="K5391">
        <v>343</v>
      </c>
      <c r="L5391">
        <f t="shared" si="92"/>
        <v>739.6</v>
      </c>
    </row>
    <row r="5392" spans="1:12" x14ac:dyDescent="0.2">
      <c r="A5392" t="s">
        <v>2771</v>
      </c>
      <c r="B5392" t="s">
        <v>2771</v>
      </c>
      <c r="C5392">
        <v>4.8479809976246999</v>
      </c>
      <c r="D5392">
        <v>59.596199524940602</v>
      </c>
      <c r="E5392" t="s">
        <v>1</v>
      </c>
      <c r="F5392">
        <v>0.494247238258057</v>
      </c>
      <c r="G5392">
        <v>0.29368215802408199</v>
      </c>
      <c r="H5392">
        <v>0.99985874247246598</v>
      </c>
      <c r="I5392">
        <v>-0.96453961661542098</v>
      </c>
      <c r="J5392" t="s">
        <v>2</v>
      </c>
      <c r="K5392">
        <v>319</v>
      </c>
      <c r="L5392">
        <f t="shared" si="92"/>
        <v>748.13333333333333</v>
      </c>
    </row>
    <row r="5393" spans="1:12" x14ac:dyDescent="0.2">
      <c r="A5393" t="s">
        <v>2771</v>
      </c>
      <c r="B5393" t="s">
        <v>2772</v>
      </c>
      <c r="C5393">
        <v>4.1990632318501104</v>
      </c>
      <c r="D5393">
        <v>58.086651053864102</v>
      </c>
      <c r="E5393" t="s">
        <v>1</v>
      </c>
      <c r="F5393">
        <v>0.49316374266016499</v>
      </c>
      <c r="G5393">
        <v>0.29382857503222398</v>
      </c>
      <c r="H5393">
        <v>1</v>
      </c>
      <c r="I5393">
        <v>-0.96870005265419201</v>
      </c>
      <c r="J5393" t="s">
        <v>2</v>
      </c>
      <c r="K5393">
        <v>666</v>
      </c>
      <c r="L5393">
        <f t="shared" si="92"/>
        <v>807.8</v>
      </c>
    </row>
    <row r="5394" spans="1:12" x14ac:dyDescent="0.2">
      <c r="A5394" t="s">
        <v>2772</v>
      </c>
      <c r="B5394" t="s">
        <v>2773</v>
      </c>
      <c r="C5394">
        <v>4.3178770949720597</v>
      </c>
      <c r="D5394">
        <v>57.325139664804396</v>
      </c>
      <c r="E5394" t="s">
        <v>1</v>
      </c>
      <c r="F5394">
        <v>0.494501387848504</v>
      </c>
      <c r="G5394">
        <v>0.298051894278622</v>
      </c>
      <c r="H5394">
        <v>0.99985335753049898</v>
      </c>
      <c r="I5394">
        <v>-0.96782876965702103</v>
      </c>
      <c r="J5394" t="s">
        <v>2</v>
      </c>
      <c r="K5394">
        <v>1414</v>
      </c>
      <c r="L5394">
        <f t="shared" si="92"/>
        <v>796.0333333333333</v>
      </c>
    </row>
    <row r="5395" spans="1:12" x14ac:dyDescent="0.2">
      <c r="A5395" t="s">
        <v>2773</v>
      </c>
      <c r="B5395" t="s">
        <v>2774</v>
      </c>
      <c r="C5395">
        <v>4.2897016361886404</v>
      </c>
      <c r="D5395">
        <v>59.040423484119302</v>
      </c>
      <c r="E5395" t="s">
        <v>1</v>
      </c>
      <c r="F5395">
        <v>0.49421273671869698</v>
      </c>
      <c r="G5395">
        <v>0.29420518436822402</v>
      </c>
      <c r="H5395">
        <v>0.99986345039341096</v>
      </c>
      <c r="I5395">
        <v>-0.99979086640997705</v>
      </c>
      <c r="J5395" t="s">
        <v>2</v>
      </c>
      <c r="K5395">
        <v>398</v>
      </c>
      <c r="L5395">
        <f t="shared" si="92"/>
        <v>798</v>
      </c>
    </row>
    <row r="5396" spans="1:12" x14ac:dyDescent="0.2">
      <c r="A5396" t="s">
        <v>2774</v>
      </c>
      <c r="B5396" t="s">
        <v>2774</v>
      </c>
      <c r="C5396">
        <v>6.3222621184919197</v>
      </c>
      <c r="D5396">
        <v>70.833931777378794</v>
      </c>
      <c r="E5396" t="s">
        <v>1</v>
      </c>
      <c r="F5396">
        <v>0.49561903686761699</v>
      </c>
      <c r="G5396">
        <v>0.29286786142010102</v>
      </c>
      <c r="H5396">
        <v>0.99985874755726301</v>
      </c>
      <c r="I5396">
        <v>-0.99979086640997705</v>
      </c>
      <c r="J5396" t="s">
        <v>2</v>
      </c>
      <c r="K5396">
        <v>428</v>
      </c>
      <c r="L5396">
        <f t="shared" si="92"/>
        <v>809.83333333333337</v>
      </c>
    </row>
    <row r="5397" spans="1:12" x14ac:dyDescent="0.2">
      <c r="A5397" t="s">
        <v>2774</v>
      </c>
      <c r="B5397" t="s">
        <v>2775</v>
      </c>
      <c r="C5397">
        <v>6.1655011655011602</v>
      </c>
      <c r="D5397">
        <v>71.796536796536799</v>
      </c>
      <c r="E5397" t="s">
        <v>1</v>
      </c>
      <c r="F5397">
        <v>0.49406653783911503</v>
      </c>
      <c r="G5397">
        <v>0.29383938502510398</v>
      </c>
      <c r="H5397">
        <v>0.999819109587886</v>
      </c>
      <c r="I5397">
        <v>-0.97207346895685598</v>
      </c>
      <c r="J5397" t="s">
        <v>2</v>
      </c>
      <c r="K5397">
        <v>1184</v>
      </c>
      <c r="L5397">
        <f t="shared" si="92"/>
        <v>804</v>
      </c>
    </row>
    <row r="5398" spans="1:12" x14ac:dyDescent="0.2">
      <c r="A5398" t="s">
        <v>2775</v>
      </c>
      <c r="B5398" t="s">
        <v>2775</v>
      </c>
      <c r="C5398">
        <v>9.8210391276459195</v>
      </c>
      <c r="D5398">
        <v>89.414368184733803</v>
      </c>
      <c r="E5398" t="s">
        <v>1</v>
      </c>
      <c r="F5398">
        <v>0.49451215272292298</v>
      </c>
      <c r="G5398">
        <v>0.29372482140964001</v>
      </c>
      <c r="H5398">
        <v>0.99983713108239303</v>
      </c>
      <c r="I5398">
        <v>-0.96675371924312703</v>
      </c>
      <c r="J5398" t="s">
        <v>2</v>
      </c>
      <c r="K5398">
        <v>606</v>
      </c>
      <c r="L5398">
        <f t="shared" si="92"/>
        <v>770.36666666666667</v>
      </c>
    </row>
    <row r="5399" spans="1:12" x14ac:dyDescent="0.2">
      <c r="A5399" t="s">
        <v>2775</v>
      </c>
      <c r="B5399" t="s">
        <v>2776</v>
      </c>
      <c r="C5399">
        <v>5.7557436517533196</v>
      </c>
      <c r="D5399">
        <v>76.103990326481195</v>
      </c>
      <c r="E5399" t="s">
        <v>1</v>
      </c>
      <c r="F5399">
        <v>0.49607669628628898</v>
      </c>
      <c r="G5399">
        <v>0.29312700376452699</v>
      </c>
      <c r="H5399">
        <v>0.99983511852893803</v>
      </c>
      <c r="I5399">
        <v>-0.96465434352644697</v>
      </c>
      <c r="J5399" t="s">
        <v>2</v>
      </c>
      <c r="K5399">
        <v>313</v>
      </c>
      <c r="L5399">
        <f t="shared" si="92"/>
        <v>752.3</v>
      </c>
    </row>
    <row r="5400" spans="1:12" x14ac:dyDescent="0.2">
      <c r="A5400" t="s">
        <v>2776</v>
      </c>
      <c r="B5400" t="s">
        <v>2776</v>
      </c>
      <c r="C5400">
        <v>10.696808510638199</v>
      </c>
      <c r="D5400">
        <v>119.473404255319</v>
      </c>
      <c r="E5400" t="s">
        <v>1</v>
      </c>
      <c r="F5400">
        <v>0.49436042278984899</v>
      </c>
      <c r="G5400">
        <v>0.29155422744523601</v>
      </c>
      <c r="H5400">
        <v>0.99984289411094596</v>
      </c>
      <c r="I5400">
        <v>-0.96500158954141702</v>
      </c>
      <c r="J5400" t="s">
        <v>2</v>
      </c>
      <c r="K5400">
        <v>58</v>
      </c>
      <c r="L5400">
        <f t="shared" si="92"/>
        <v>788.36666666666667</v>
      </c>
    </row>
    <row r="5401" spans="1:12" x14ac:dyDescent="0.2">
      <c r="A5401" t="s">
        <v>2776</v>
      </c>
      <c r="B5401" t="s">
        <v>2776</v>
      </c>
      <c r="C5401">
        <v>9.6134969325153303</v>
      </c>
      <c r="D5401">
        <v>105.00408997955</v>
      </c>
      <c r="E5401" t="s">
        <v>1</v>
      </c>
      <c r="F5401">
        <v>0.51736379027847101</v>
      </c>
      <c r="G5401">
        <v>0.29509767931928399</v>
      </c>
      <c r="H5401">
        <v>0.99630402652247496</v>
      </c>
      <c r="I5401">
        <v>-0.95803947208045903</v>
      </c>
      <c r="J5401" t="s">
        <v>2</v>
      </c>
      <c r="K5401">
        <v>178</v>
      </c>
      <c r="L5401">
        <f t="shared" si="92"/>
        <v>843.23333333333335</v>
      </c>
    </row>
    <row r="5402" spans="1:12" x14ac:dyDescent="0.2">
      <c r="A5402" t="s">
        <v>2776</v>
      </c>
      <c r="B5402" t="s">
        <v>2777</v>
      </c>
      <c r="C5402">
        <v>2.5646586345381501</v>
      </c>
      <c r="D5402">
        <v>40.183935742971798</v>
      </c>
      <c r="E5402" t="s">
        <v>1</v>
      </c>
      <c r="F5402">
        <v>0.46416681933314802</v>
      </c>
      <c r="G5402">
        <v>0.30372117773708901</v>
      </c>
      <c r="H5402">
        <v>1</v>
      </c>
      <c r="I5402">
        <v>-0.97676548209076997</v>
      </c>
      <c r="J5402" t="s">
        <v>2</v>
      </c>
      <c r="K5402">
        <v>480</v>
      </c>
      <c r="L5402">
        <f t="shared" si="92"/>
        <v>867.8</v>
      </c>
    </row>
    <row r="5403" spans="1:12" x14ac:dyDescent="0.2">
      <c r="A5403" t="s">
        <v>2777</v>
      </c>
      <c r="B5403" t="s">
        <v>2778</v>
      </c>
      <c r="C5403">
        <v>5.3484528395675399</v>
      </c>
      <c r="D5403">
        <v>64.467130607679806</v>
      </c>
      <c r="E5403" t="s">
        <v>1</v>
      </c>
      <c r="F5403">
        <v>0.399741253253941</v>
      </c>
      <c r="G5403">
        <v>0.34166975171805303</v>
      </c>
      <c r="H5403">
        <v>0.99969205045276199</v>
      </c>
      <c r="I5403">
        <v>-0.96468314439748504</v>
      </c>
      <c r="J5403" t="s">
        <v>2</v>
      </c>
      <c r="K5403">
        <v>3201</v>
      </c>
      <c r="L5403">
        <f t="shared" si="92"/>
        <v>857.9666666666667</v>
      </c>
    </row>
    <row r="5404" spans="1:12" x14ac:dyDescent="0.2">
      <c r="A5404" t="s">
        <v>2778</v>
      </c>
      <c r="B5404" t="s">
        <v>2778</v>
      </c>
      <c r="C5404">
        <v>1.9753086419753001</v>
      </c>
      <c r="D5404">
        <v>40.296296296296298</v>
      </c>
      <c r="E5404" t="s">
        <v>1</v>
      </c>
      <c r="F5404">
        <v>0.51176509889358501</v>
      </c>
      <c r="G5404">
        <v>0.29442347086159498</v>
      </c>
      <c r="H5404">
        <v>0.99932328008277704</v>
      </c>
      <c r="I5404">
        <v>-0.96074285331947595</v>
      </c>
      <c r="J5404" t="s">
        <v>2</v>
      </c>
      <c r="K5404">
        <v>50</v>
      </c>
      <c r="L5404">
        <f t="shared" si="92"/>
        <v>777.33333333333337</v>
      </c>
    </row>
    <row r="5405" spans="1:12" x14ac:dyDescent="0.2">
      <c r="A5405" t="s">
        <v>2778</v>
      </c>
      <c r="B5405" t="s">
        <v>2779</v>
      </c>
      <c r="C5405">
        <v>8.66738544474393</v>
      </c>
      <c r="D5405">
        <v>92.977897574123901</v>
      </c>
      <c r="E5405" t="s">
        <v>1</v>
      </c>
      <c r="F5405">
        <v>0.44370945459606298</v>
      </c>
      <c r="G5405">
        <v>0.29767386394440998</v>
      </c>
      <c r="H5405">
        <v>0.99996367776830197</v>
      </c>
      <c r="I5405">
        <v>-0.97410027538280797</v>
      </c>
      <c r="J5405" t="s">
        <v>2</v>
      </c>
      <c r="K5405">
        <v>724</v>
      </c>
      <c r="L5405">
        <f t="shared" si="92"/>
        <v>812.5333333333333</v>
      </c>
    </row>
    <row r="5406" spans="1:12" x14ac:dyDescent="0.2">
      <c r="A5406" t="s">
        <v>2779</v>
      </c>
      <c r="B5406" t="s">
        <v>2779</v>
      </c>
      <c r="C5406">
        <v>4.8142180094786697</v>
      </c>
      <c r="D5406">
        <v>61.938388625592403</v>
      </c>
      <c r="E5406" t="s">
        <v>1</v>
      </c>
      <c r="F5406">
        <v>0.49443294148199401</v>
      </c>
      <c r="G5406">
        <v>0.29649674514476598</v>
      </c>
      <c r="H5406">
        <v>1</v>
      </c>
      <c r="I5406">
        <v>-0.96541562719479401</v>
      </c>
      <c r="J5406" t="s">
        <v>2</v>
      </c>
      <c r="K5406">
        <v>406</v>
      </c>
      <c r="L5406">
        <f t="shared" si="92"/>
        <v>806.8</v>
      </c>
    </row>
    <row r="5407" spans="1:12" x14ac:dyDescent="0.2">
      <c r="A5407" t="s">
        <v>2779</v>
      </c>
      <c r="B5407" t="s">
        <v>2780</v>
      </c>
      <c r="C5407">
        <v>13.140909090909</v>
      </c>
      <c r="D5407">
        <v>111.7</v>
      </c>
      <c r="E5407" t="s">
        <v>1</v>
      </c>
      <c r="F5407">
        <v>0.520974862160271</v>
      </c>
      <c r="G5407">
        <v>0.28850810016504802</v>
      </c>
      <c r="H5407">
        <v>0.99976388583117004</v>
      </c>
      <c r="I5407">
        <v>-0.972195230017314</v>
      </c>
      <c r="J5407" t="s">
        <v>2</v>
      </c>
      <c r="K5407">
        <v>159</v>
      </c>
      <c r="L5407">
        <f t="shared" si="92"/>
        <v>843.9666666666667</v>
      </c>
    </row>
    <row r="5408" spans="1:12" x14ac:dyDescent="0.2">
      <c r="A5408" t="s">
        <v>2780</v>
      </c>
      <c r="B5408" t="s">
        <v>2780</v>
      </c>
      <c r="C5408">
        <v>4.0891891891891801</v>
      </c>
      <c r="D5408">
        <v>56.375675675675602</v>
      </c>
      <c r="E5408" t="s">
        <v>1</v>
      </c>
      <c r="F5408">
        <v>0.455262945857488</v>
      </c>
      <c r="G5408">
        <v>0.29866523580533699</v>
      </c>
      <c r="H5408">
        <v>0.99867409483651204</v>
      </c>
      <c r="I5408">
        <v>-0.96083950785359795</v>
      </c>
      <c r="J5408" t="s">
        <v>2</v>
      </c>
      <c r="K5408">
        <v>130</v>
      </c>
      <c r="L5408">
        <f t="shared" si="92"/>
        <v>848.56666666666672</v>
      </c>
    </row>
    <row r="5409" spans="1:12" x14ac:dyDescent="0.2">
      <c r="A5409" t="s">
        <v>2780</v>
      </c>
      <c r="B5409" t="s">
        <v>2781</v>
      </c>
      <c r="C5409">
        <v>6.3067434210526301</v>
      </c>
      <c r="D5409">
        <v>71.748081140350806</v>
      </c>
      <c r="E5409" t="s">
        <v>1</v>
      </c>
      <c r="F5409">
        <v>0.49701344730562302</v>
      </c>
      <c r="G5409">
        <v>0.29168686792021498</v>
      </c>
      <c r="H5409">
        <v>0.99980753624748497</v>
      </c>
      <c r="I5409">
        <v>-0.97520391286758801</v>
      </c>
      <c r="J5409" t="s">
        <v>2</v>
      </c>
      <c r="K5409">
        <v>1442</v>
      </c>
      <c r="L5409">
        <f t="shared" si="92"/>
        <v>859.4666666666667</v>
      </c>
    </row>
    <row r="5410" spans="1:12" x14ac:dyDescent="0.2">
      <c r="A5410" t="s">
        <v>2781</v>
      </c>
      <c r="B5410" t="s">
        <v>2782</v>
      </c>
      <c r="C5410">
        <v>4.12125984251968</v>
      </c>
      <c r="D5410">
        <v>54.203149606299199</v>
      </c>
      <c r="E5410" t="s">
        <v>1</v>
      </c>
      <c r="F5410">
        <v>0.509426342780259</v>
      </c>
      <c r="G5410">
        <v>0.29567572655713797</v>
      </c>
      <c r="H5410">
        <v>0.99819138428722698</v>
      </c>
      <c r="I5410">
        <v>-0.97052375022839499</v>
      </c>
      <c r="J5410" t="s">
        <v>2</v>
      </c>
      <c r="K5410">
        <v>745</v>
      </c>
      <c r="L5410">
        <f t="shared" si="92"/>
        <v>823.4666666666667</v>
      </c>
    </row>
    <row r="5411" spans="1:12" x14ac:dyDescent="0.2">
      <c r="A5411" t="s">
        <v>2782</v>
      </c>
      <c r="B5411" t="s">
        <v>2783</v>
      </c>
      <c r="C5411">
        <v>6.7879188712521996</v>
      </c>
      <c r="D5411">
        <v>75.496031746031704</v>
      </c>
      <c r="E5411" t="s">
        <v>1</v>
      </c>
      <c r="F5411">
        <v>0.49429488254937998</v>
      </c>
      <c r="G5411">
        <v>0.30130971811696</v>
      </c>
      <c r="H5411">
        <v>0.99985630133910497</v>
      </c>
      <c r="I5411">
        <v>-0.96553869627740796</v>
      </c>
      <c r="J5411" t="s">
        <v>2</v>
      </c>
      <c r="K5411">
        <v>891</v>
      </c>
      <c r="L5411">
        <f t="shared" si="92"/>
        <v>800.7</v>
      </c>
    </row>
    <row r="5412" spans="1:12" x14ac:dyDescent="0.2">
      <c r="A5412" t="s">
        <v>2783</v>
      </c>
      <c r="B5412" t="s">
        <v>2784</v>
      </c>
      <c r="C5412">
        <v>3.5338765008576298</v>
      </c>
      <c r="D5412">
        <v>49.1976843910806</v>
      </c>
      <c r="E5412" t="s">
        <v>1</v>
      </c>
      <c r="F5412">
        <v>0.49622171940267501</v>
      </c>
      <c r="G5412">
        <v>0.314330591129169</v>
      </c>
      <c r="H5412">
        <v>0.99972312318602297</v>
      </c>
      <c r="I5412">
        <v>-0.97692572006930301</v>
      </c>
      <c r="J5412" t="s">
        <v>2</v>
      </c>
      <c r="K5412">
        <v>915</v>
      </c>
      <c r="L5412">
        <f t="shared" si="92"/>
        <v>782</v>
      </c>
    </row>
    <row r="5413" spans="1:12" x14ac:dyDescent="0.2">
      <c r="A5413" t="s">
        <v>2784</v>
      </c>
      <c r="B5413" t="s">
        <v>2785</v>
      </c>
      <c r="C5413">
        <v>6.8851974898486503</v>
      </c>
      <c r="D5413">
        <v>79.563676633444004</v>
      </c>
      <c r="E5413" t="s">
        <v>1</v>
      </c>
      <c r="F5413">
        <v>0.49480579672983099</v>
      </c>
      <c r="G5413">
        <v>0.29473414653756203</v>
      </c>
      <c r="H5413">
        <v>0.99988614864829595</v>
      </c>
      <c r="I5413">
        <v>-0.96599868865974103</v>
      </c>
      <c r="J5413" t="s">
        <v>2</v>
      </c>
      <c r="K5413">
        <v>1066</v>
      </c>
      <c r="L5413">
        <f t="shared" si="92"/>
        <v>752.5</v>
      </c>
    </row>
    <row r="5414" spans="1:12" x14ac:dyDescent="0.2">
      <c r="A5414" t="s">
        <v>2785</v>
      </c>
      <c r="B5414" t="s">
        <v>2786</v>
      </c>
      <c r="C5414">
        <v>4.4269521410579298</v>
      </c>
      <c r="D5414">
        <v>57.431989924433203</v>
      </c>
      <c r="E5414" t="s">
        <v>1</v>
      </c>
      <c r="F5414">
        <v>0.521040669900388</v>
      </c>
      <c r="G5414">
        <v>0.294233935707302</v>
      </c>
      <c r="H5414">
        <v>0.99989770442729597</v>
      </c>
      <c r="I5414">
        <v>-0.96612375295424902</v>
      </c>
      <c r="J5414" t="s">
        <v>2</v>
      </c>
      <c r="K5414">
        <v>300</v>
      </c>
      <c r="L5414">
        <f t="shared" si="92"/>
        <v>738.73333333333335</v>
      </c>
    </row>
    <row r="5415" spans="1:12" x14ac:dyDescent="0.2">
      <c r="A5415" t="s">
        <v>2786</v>
      </c>
      <c r="B5415" t="s">
        <v>2786</v>
      </c>
      <c r="C5415">
        <v>2.41819416157501</v>
      </c>
      <c r="D5415">
        <v>38.589273591310203</v>
      </c>
      <c r="E5415" t="s">
        <v>1</v>
      </c>
      <c r="F5415">
        <v>0.50718553588056203</v>
      </c>
      <c r="G5415">
        <v>0.29545047611637398</v>
      </c>
      <c r="H5415">
        <v>0.99989094937691803</v>
      </c>
      <c r="I5415">
        <v>-0.95642936243236998</v>
      </c>
      <c r="J5415" t="s">
        <v>2</v>
      </c>
      <c r="K5415">
        <v>572</v>
      </c>
      <c r="L5415">
        <f t="shared" si="92"/>
        <v>765</v>
      </c>
    </row>
    <row r="5416" spans="1:12" x14ac:dyDescent="0.2">
      <c r="A5416" t="s">
        <v>2786</v>
      </c>
      <c r="B5416" t="s">
        <v>2787</v>
      </c>
      <c r="C5416">
        <v>4.7050400916380299</v>
      </c>
      <c r="D5416">
        <v>62.301832760595602</v>
      </c>
      <c r="E5416" t="s">
        <v>1</v>
      </c>
      <c r="F5416">
        <v>0.49471999166532599</v>
      </c>
      <c r="G5416">
        <v>0.29504302979268998</v>
      </c>
      <c r="H5416">
        <v>0.99984395672995996</v>
      </c>
      <c r="I5416">
        <v>-0.96257795164385496</v>
      </c>
      <c r="J5416" t="s">
        <v>2</v>
      </c>
      <c r="K5416">
        <v>1379</v>
      </c>
      <c r="L5416">
        <f t="shared" si="92"/>
        <v>788.36666666666667</v>
      </c>
    </row>
    <row r="5417" spans="1:12" x14ac:dyDescent="0.2">
      <c r="A5417" t="s">
        <v>2787</v>
      </c>
      <c r="B5417" t="s">
        <v>2787</v>
      </c>
      <c r="C5417">
        <v>6.1591511936339502</v>
      </c>
      <c r="D5417">
        <v>79.562334217506603</v>
      </c>
      <c r="E5417" t="s">
        <v>1</v>
      </c>
      <c r="F5417">
        <v>0.50689111411663701</v>
      </c>
      <c r="G5417">
        <v>0.29431497546171698</v>
      </c>
      <c r="H5417">
        <v>0.99969462277226495</v>
      </c>
      <c r="I5417">
        <v>-0.965765630130063</v>
      </c>
      <c r="J5417" t="s">
        <v>2</v>
      </c>
      <c r="K5417">
        <v>284</v>
      </c>
      <c r="L5417">
        <f t="shared" si="92"/>
        <v>754.8</v>
      </c>
    </row>
    <row r="5418" spans="1:12" x14ac:dyDescent="0.2">
      <c r="A5418" t="s">
        <v>2787</v>
      </c>
      <c r="B5418" t="s">
        <v>2788</v>
      </c>
      <c r="C5418">
        <v>3.6443123938879398</v>
      </c>
      <c r="D5418">
        <v>49.848613469156703</v>
      </c>
      <c r="E5418" t="s">
        <v>1</v>
      </c>
      <c r="F5418">
        <v>0.47670866750200502</v>
      </c>
      <c r="G5418">
        <v>0.29109988745015902</v>
      </c>
      <c r="H5418">
        <v>1</v>
      </c>
      <c r="I5418">
        <v>-0.97676548209076997</v>
      </c>
      <c r="J5418" t="s">
        <v>2</v>
      </c>
      <c r="K5418">
        <v>1396</v>
      </c>
      <c r="L5418">
        <f t="shared" si="92"/>
        <v>789.3</v>
      </c>
    </row>
    <row r="5419" spans="1:12" x14ac:dyDescent="0.2">
      <c r="A5419" t="s">
        <v>2788</v>
      </c>
      <c r="B5419" t="s">
        <v>2789</v>
      </c>
      <c r="C5419">
        <v>3.48689956331877</v>
      </c>
      <c r="D5419">
        <v>51.0622270742358</v>
      </c>
      <c r="E5419" t="s">
        <v>1</v>
      </c>
      <c r="F5419">
        <v>0.49478035122471298</v>
      </c>
      <c r="G5419">
        <v>0.294830204350433</v>
      </c>
      <c r="H5419">
        <v>0.99988547795759597</v>
      </c>
      <c r="I5419">
        <v>-0.96595977574071001</v>
      </c>
      <c r="J5419" t="s">
        <v>2</v>
      </c>
      <c r="K5419">
        <v>1449</v>
      </c>
      <c r="L5419">
        <f t="shared" si="92"/>
        <v>760.73333333333335</v>
      </c>
    </row>
    <row r="5420" spans="1:12" x14ac:dyDescent="0.2">
      <c r="A5420" t="s">
        <v>2789</v>
      </c>
      <c r="B5420" t="s">
        <v>2790</v>
      </c>
      <c r="C5420">
        <v>4.31602708803611</v>
      </c>
      <c r="D5420">
        <v>59.083521444695201</v>
      </c>
      <c r="E5420" t="s">
        <v>1</v>
      </c>
      <c r="F5420">
        <v>0.50604433421107498</v>
      </c>
      <c r="G5420">
        <v>0.28275954678584903</v>
      </c>
      <c r="H5420">
        <v>1</v>
      </c>
      <c r="I5420">
        <v>-0.97160172397203104</v>
      </c>
      <c r="J5420" t="s">
        <v>2</v>
      </c>
      <c r="K5420">
        <v>692</v>
      </c>
      <c r="L5420">
        <f t="shared" si="92"/>
        <v>733.33333333333337</v>
      </c>
    </row>
    <row r="5421" spans="1:12" x14ac:dyDescent="0.2">
      <c r="A5421" t="s">
        <v>2790</v>
      </c>
      <c r="B5421" t="s">
        <v>2791</v>
      </c>
      <c r="C5421">
        <v>3.8722438391698999</v>
      </c>
      <c r="D5421">
        <v>52.2431906614786</v>
      </c>
      <c r="E5421" t="s">
        <v>1</v>
      </c>
      <c r="F5421">
        <v>0.49806059925115098</v>
      </c>
      <c r="G5421">
        <v>0.29297826758718798</v>
      </c>
      <c r="H5421">
        <v>0.999903153971475</v>
      </c>
      <c r="I5421">
        <v>-0.96597925791557104</v>
      </c>
      <c r="J5421" t="s">
        <v>2</v>
      </c>
      <c r="K5421">
        <v>599</v>
      </c>
      <c r="L5421">
        <f t="shared" si="92"/>
        <v>714.73333333333335</v>
      </c>
    </row>
    <row r="5422" spans="1:12" x14ac:dyDescent="0.2">
      <c r="A5422" t="s">
        <v>2791</v>
      </c>
      <c r="B5422" t="s">
        <v>2792</v>
      </c>
      <c r="C5422">
        <v>4.5447705041384499</v>
      </c>
      <c r="D5422">
        <v>59.066967644845697</v>
      </c>
      <c r="E5422" t="s">
        <v>1</v>
      </c>
      <c r="F5422">
        <v>0.49861958832810299</v>
      </c>
      <c r="G5422">
        <v>0.29473414941053599</v>
      </c>
      <c r="H5422">
        <v>1</v>
      </c>
      <c r="I5422">
        <v>-0.96615510717033704</v>
      </c>
      <c r="J5422" t="s">
        <v>2</v>
      </c>
      <c r="K5422">
        <v>2109</v>
      </c>
      <c r="L5422">
        <f t="shared" si="92"/>
        <v>707.6</v>
      </c>
    </row>
    <row r="5423" spans="1:12" x14ac:dyDescent="0.2">
      <c r="A5423" t="s">
        <v>2792</v>
      </c>
      <c r="B5423" t="s">
        <v>2793</v>
      </c>
      <c r="C5423">
        <v>7.8290909090909002</v>
      </c>
      <c r="D5423">
        <v>81.557575757575705</v>
      </c>
      <c r="E5423" t="s">
        <v>1</v>
      </c>
      <c r="F5423">
        <v>0.51713150307801004</v>
      </c>
      <c r="G5423">
        <v>0.29276087485062502</v>
      </c>
      <c r="H5423">
        <v>0.98544229846299203</v>
      </c>
      <c r="I5423">
        <v>-0.96745831139600802</v>
      </c>
      <c r="J5423" t="s">
        <v>2</v>
      </c>
      <c r="K5423">
        <v>313</v>
      </c>
      <c r="L5423">
        <f t="shared" si="92"/>
        <v>646.26666666666665</v>
      </c>
    </row>
    <row r="5424" spans="1:12" x14ac:dyDescent="0.2">
      <c r="A5424" t="s">
        <v>2793</v>
      </c>
      <c r="B5424" t="s">
        <v>2794</v>
      </c>
      <c r="C5424">
        <v>4.34380032206119</v>
      </c>
      <c r="D5424">
        <v>54.818840579710098</v>
      </c>
      <c r="E5424" t="s">
        <v>1</v>
      </c>
      <c r="F5424">
        <v>0.49493123897181002</v>
      </c>
      <c r="G5424">
        <v>0.30210051381367797</v>
      </c>
      <c r="H5424">
        <v>0.99983121155370003</v>
      </c>
      <c r="I5424">
        <v>-0.96525536190454597</v>
      </c>
      <c r="J5424" t="s">
        <v>2</v>
      </c>
      <c r="K5424">
        <v>1473</v>
      </c>
      <c r="L5424">
        <f t="shared" si="92"/>
        <v>657.33333333333337</v>
      </c>
    </row>
    <row r="5425" spans="1:12" x14ac:dyDescent="0.2">
      <c r="A5425" t="s">
        <v>2794</v>
      </c>
      <c r="B5425" t="s">
        <v>2795</v>
      </c>
      <c r="C5425">
        <v>3.79179646936656</v>
      </c>
      <c r="D5425">
        <v>54.518691588785003</v>
      </c>
      <c r="E5425" t="s">
        <v>1</v>
      </c>
      <c r="F5425">
        <v>0.50033751994124898</v>
      </c>
      <c r="G5425">
        <v>0.288943343702181</v>
      </c>
      <c r="H5425">
        <v>0.99960398013365104</v>
      </c>
      <c r="I5425">
        <v>-0.97676548209076997</v>
      </c>
      <c r="J5425" t="s">
        <v>2</v>
      </c>
      <c r="K5425">
        <v>753</v>
      </c>
      <c r="L5425">
        <f t="shared" si="92"/>
        <v>617.5</v>
      </c>
    </row>
    <row r="5426" spans="1:12" x14ac:dyDescent="0.2">
      <c r="A5426" t="s">
        <v>2795</v>
      </c>
      <c r="B5426" t="s">
        <v>2795</v>
      </c>
      <c r="C5426">
        <v>8.3284023668638998</v>
      </c>
      <c r="D5426">
        <v>93.476331360946702</v>
      </c>
      <c r="E5426" t="s">
        <v>1</v>
      </c>
      <c r="F5426">
        <v>0.47531443101370302</v>
      </c>
      <c r="G5426">
        <v>0.305700763642761</v>
      </c>
      <c r="H5426">
        <v>1</v>
      </c>
      <c r="I5426">
        <v>-0.97676548209076997</v>
      </c>
      <c r="J5426" t="s">
        <v>2</v>
      </c>
      <c r="K5426">
        <v>253</v>
      </c>
      <c r="L5426">
        <f t="shared" si="92"/>
        <v>597.20000000000005</v>
      </c>
    </row>
    <row r="5427" spans="1:12" x14ac:dyDescent="0.2">
      <c r="A5427" t="s">
        <v>2795</v>
      </c>
      <c r="B5427" t="s">
        <v>2796</v>
      </c>
      <c r="C5427">
        <v>6.04979253112033</v>
      </c>
      <c r="D5427">
        <v>71.190871369294598</v>
      </c>
      <c r="E5427" t="s">
        <v>1</v>
      </c>
      <c r="F5427">
        <v>0.50172138691599599</v>
      </c>
      <c r="G5427">
        <v>0.29261596031915599</v>
      </c>
      <c r="H5427">
        <v>0.99947330845858295</v>
      </c>
      <c r="I5427">
        <v>-0.96851405546554603</v>
      </c>
      <c r="J5427" t="s">
        <v>2</v>
      </c>
      <c r="K5427">
        <v>175</v>
      </c>
      <c r="L5427">
        <f t="shared" si="92"/>
        <v>620.23333333333335</v>
      </c>
    </row>
    <row r="5428" spans="1:12" x14ac:dyDescent="0.2">
      <c r="A5428" t="s">
        <v>2796</v>
      </c>
      <c r="B5428" t="s">
        <v>2796</v>
      </c>
      <c r="C5428">
        <v>9.2292682926829208</v>
      </c>
      <c r="D5428">
        <v>102.234146341463</v>
      </c>
      <c r="E5428" t="s">
        <v>1</v>
      </c>
      <c r="F5428">
        <v>0.49412293665836798</v>
      </c>
      <c r="G5428">
        <v>0.29415554981087699</v>
      </c>
      <c r="H5428">
        <v>0.99991073078213699</v>
      </c>
      <c r="I5428">
        <v>-0.96684788718999404</v>
      </c>
      <c r="J5428" t="s">
        <v>2</v>
      </c>
      <c r="K5428">
        <v>64</v>
      </c>
      <c r="L5428">
        <f t="shared" si="92"/>
        <v>618.93333333333328</v>
      </c>
    </row>
    <row r="5429" spans="1:12" x14ac:dyDescent="0.2">
      <c r="A5429" t="s">
        <v>2796</v>
      </c>
      <c r="B5429" t="s">
        <v>2797</v>
      </c>
      <c r="C5429">
        <v>4.1891279728199304</v>
      </c>
      <c r="D5429">
        <v>54.265005662514099</v>
      </c>
      <c r="E5429" t="s">
        <v>1</v>
      </c>
      <c r="F5429">
        <v>0.46754068873002402</v>
      </c>
      <c r="G5429">
        <v>0.302220011704669</v>
      </c>
      <c r="H5429">
        <v>0.99992004811868296</v>
      </c>
      <c r="I5429">
        <v>-0.96619178561170305</v>
      </c>
      <c r="J5429" t="s">
        <v>2</v>
      </c>
      <c r="K5429">
        <v>1395</v>
      </c>
      <c r="L5429">
        <f t="shared" si="92"/>
        <v>621.43333333333328</v>
      </c>
    </row>
    <row r="5430" spans="1:12" x14ac:dyDescent="0.2">
      <c r="A5430" t="s">
        <v>2797</v>
      </c>
      <c r="B5430" t="s">
        <v>2798</v>
      </c>
      <c r="C5430">
        <v>3.7029979084359699</v>
      </c>
      <c r="D5430">
        <v>49.206135254473601</v>
      </c>
      <c r="E5430" t="s">
        <v>1</v>
      </c>
      <c r="F5430">
        <v>0.494894083026654</v>
      </c>
      <c r="G5430">
        <v>0.29142017647871299</v>
      </c>
      <c r="H5430">
        <v>0.99988988219836505</v>
      </c>
      <c r="I5430">
        <v>-0.96811956170759805</v>
      </c>
      <c r="J5430" t="s">
        <v>2</v>
      </c>
      <c r="K5430">
        <v>1704</v>
      </c>
      <c r="L5430">
        <f t="shared" si="92"/>
        <v>613.6</v>
      </c>
    </row>
    <row r="5431" spans="1:12" x14ac:dyDescent="0.2">
      <c r="A5431" t="s">
        <v>2798</v>
      </c>
      <c r="B5431" t="s">
        <v>2799</v>
      </c>
      <c r="C5431">
        <v>4.7950257289879898</v>
      </c>
      <c r="D5431">
        <v>58.6878216123499</v>
      </c>
      <c r="E5431" t="s">
        <v>1</v>
      </c>
      <c r="F5431">
        <v>0.39404465635934999</v>
      </c>
      <c r="G5431">
        <v>0.304429679840173</v>
      </c>
      <c r="H5431">
        <v>0.99776683314369496</v>
      </c>
      <c r="I5431">
        <v>-0.97402255549976402</v>
      </c>
      <c r="J5431" t="s">
        <v>2</v>
      </c>
      <c r="K5431">
        <v>915</v>
      </c>
      <c r="L5431">
        <f t="shared" si="92"/>
        <v>569.43333333333328</v>
      </c>
    </row>
    <row r="5432" spans="1:12" x14ac:dyDescent="0.2">
      <c r="A5432" t="s">
        <v>2799</v>
      </c>
      <c r="B5432" t="s">
        <v>2799</v>
      </c>
      <c r="C5432">
        <v>6.0652173913043397</v>
      </c>
      <c r="D5432">
        <v>73.160079051383406</v>
      </c>
      <c r="E5432" t="s">
        <v>1</v>
      </c>
      <c r="F5432">
        <v>0.62691398433831702</v>
      </c>
      <c r="G5432">
        <v>0.33397719527724301</v>
      </c>
      <c r="H5432">
        <v>0.99997465898124904</v>
      </c>
      <c r="I5432">
        <v>-0.96109958185293798</v>
      </c>
      <c r="J5432" t="s">
        <v>2</v>
      </c>
      <c r="K5432">
        <v>185</v>
      </c>
      <c r="L5432">
        <f t="shared" si="92"/>
        <v>548.4666666666667</v>
      </c>
    </row>
    <row r="5433" spans="1:12" x14ac:dyDescent="0.2">
      <c r="A5433" t="s">
        <v>2799</v>
      </c>
      <c r="B5433" t="s">
        <v>2800</v>
      </c>
      <c r="C5433">
        <v>5.1801801801801801</v>
      </c>
      <c r="D5433">
        <v>64.569569569569495</v>
      </c>
      <c r="E5433" t="s">
        <v>1</v>
      </c>
      <c r="F5433">
        <v>1</v>
      </c>
      <c r="G5433">
        <v>0.329253594260219</v>
      </c>
      <c r="H5433">
        <v>0.99976137083657501</v>
      </c>
      <c r="I5433">
        <v>-0.96854038910630902</v>
      </c>
      <c r="J5433" t="s">
        <v>2</v>
      </c>
      <c r="K5433">
        <v>782</v>
      </c>
      <c r="L5433">
        <f t="shared" si="92"/>
        <v>545.63333333333333</v>
      </c>
    </row>
    <row r="5434" spans="1:12" x14ac:dyDescent="0.2">
      <c r="A5434" t="s">
        <v>2800</v>
      </c>
      <c r="B5434" t="s">
        <v>2801</v>
      </c>
      <c r="C5434">
        <v>5.1891025641025603</v>
      </c>
      <c r="D5434">
        <v>63.7361111111111</v>
      </c>
      <c r="E5434" t="s">
        <v>1</v>
      </c>
      <c r="F5434">
        <v>0.41855364962293101</v>
      </c>
      <c r="G5434">
        <v>0.30212064271810002</v>
      </c>
      <c r="H5434">
        <v>0.99960455124066305</v>
      </c>
      <c r="I5434">
        <v>-0.97221928528865198</v>
      </c>
      <c r="J5434" t="s">
        <v>2</v>
      </c>
      <c r="K5434">
        <v>1106</v>
      </c>
      <c r="L5434">
        <f t="shared" si="92"/>
        <v>548.79999999999995</v>
      </c>
    </row>
    <row r="5435" spans="1:12" x14ac:dyDescent="0.2">
      <c r="A5435" t="s">
        <v>2801</v>
      </c>
      <c r="B5435" t="s">
        <v>2801</v>
      </c>
      <c r="C5435">
        <v>3.8488045007032299</v>
      </c>
      <c r="D5435">
        <v>51.990857946554101</v>
      </c>
      <c r="E5435" t="s">
        <v>1</v>
      </c>
      <c r="F5435">
        <v>0.71647233060330895</v>
      </c>
      <c r="G5435">
        <v>0.31325711630147901</v>
      </c>
      <c r="H5435">
        <v>0.999919153282538</v>
      </c>
      <c r="I5435">
        <v>-0.96332728554912805</v>
      </c>
      <c r="J5435" t="s">
        <v>2</v>
      </c>
      <c r="K5435">
        <v>552</v>
      </c>
      <c r="L5435">
        <f t="shared" si="92"/>
        <v>519.23333333333335</v>
      </c>
    </row>
    <row r="5436" spans="1:12" x14ac:dyDescent="0.2">
      <c r="A5436" t="s">
        <v>2801</v>
      </c>
      <c r="B5436" t="s">
        <v>2802</v>
      </c>
      <c r="C5436">
        <v>2.93163504029113</v>
      </c>
      <c r="D5436">
        <v>44.792305692747597</v>
      </c>
      <c r="E5436" t="s">
        <v>1</v>
      </c>
      <c r="F5436">
        <v>0.49446163023675099</v>
      </c>
      <c r="G5436">
        <v>0.28832412166253801</v>
      </c>
      <c r="H5436">
        <v>0.99995287511724995</v>
      </c>
      <c r="I5436">
        <v>-0.96515953643479002</v>
      </c>
      <c r="J5436" t="s">
        <v>2</v>
      </c>
      <c r="K5436">
        <v>1521</v>
      </c>
      <c r="L5436">
        <f t="shared" si="92"/>
        <v>509.9</v>
      </c>
    </row>
    <row r="5437" spans="1:12" x14ac:dyDescent="0.2">
      <c r="A5437" t="s">
        <v>2802</v>
      </c>
      <c r="B5437" t="s">
        <v>2802</v>
      </c>
      <c r="C5437">
        <v>7.4535031847133704</v>
      </c>
      <c r="D5437">
        <v>75.894267515923502</v>
      </c>
      <c r="E5437" t="s">
        <v>1</v>
      </c>
      <c r="F5437">
        <v>0.37823814135053502</v>
      </c>
      <c r="G5437">
        <v>0.28185287911323897</v>
      </c>
      <c r="H5437">
        <v>0.99978694375795796</v>
      </c>
      <c r="I5437">
        <v>-0.96457762907981504</v>
      </c>
      <c r="J5437" t="s">
        <v>2</v>
      </c>
      <c r="K5437">
        <v>297</v>
      </c>
      <c r="L5437">
        <f t="shared" si="92"/>
        <v>470.66666666666669</v>
      </c>
    </row>
    <row r="5438" spans="1:12" x14ac:dyDescent="0.2">
      <c r="A5438" t="s">
        <v>2802</v>
      </c>
      <c r="B5438" t="s">
        <v>2803</v>
      </c>
      <c r="C5438">
        <v>5.1070826306913997</v>
      </c>
      <c r="D5438">
        <v>67.720910623945997</v>
      </c>
      <c r="E5438" t="s">
        <v>1</v>
      </c>
      <c r="F5438">
        <v>0.66595824322314301</v>
      </c>
      <c r="G5438">
        <v>0.316943157158391</v>
      </c>
      <c r="H5438">
        <v>0.99916569639327901</v>
      </c>
      <c r="I5438">
        <v>-0.97213287137387505</v>
      </c>
      <c r="J5438" t="s">
        <v>2</v>
      </c>
      <c r="K5438">
        <v>457</v>
      </c>
      <c r="L5438">
        <f t="shared" si="92"/>
        <v>505.26666666666665</v>
      </c>
    </row>
    <row r="5439" spans="1:12" x14ac:dyDescent="0.2">
      <c r="A5439" t="s">
        <v>2803</v>
      </c>
      <c r="B5439" t="s">
        <v>2803</v>
      </c>
      <c r="C5439">
        <v>8.6606954689146392</v>
      </c>
      <c r="D5439">
        <v>100.595363540569</v>
      </c>
      <c r="E5439" t="s">
        <v>1</v>
      </c>
      <c r="F5439">
        <v>0.48312668437409201</v>
      </c>
      <c r="G5439">
        <v>0.29274464608704898</v>
      </c>
      <c r="H5439">
        <v>0.99981835987461998</v>
      </c>
      <c r="I5439">
        <v>-0.96199707776212895</v>
      </c>
      <c r="J5439" t="s">
        <v>2</v>
      </c>
      <c r="K5439">
        <v>362</v>
      </c>
      <c r="L5439">
        <f t="shared" si="92"/>
        <v>540.9</v>
      </c>
    </row>
    <row r="5440" spans="1:12" x14ac:dyDescent="0.2">
      <c r="A5440" t="s">
        <v>2803</v>
      </c>
      <c r="B5440" t="s">
        <v>2803</v>
      </c>
      <c r="C5440">
        <v>2.8358974358974298</v>
      </c>
      <c r="D5440">
        <v>43.7384615384615</v>
      </c>
      <c r="E5440" t="s">
        <v>1</v>
      </c>
      <c r="F5440">
        <v>0.42879031154628</v>
      </c>
      <c r="G5440">
        <v>0.306403946647262</v>
      </c>
      <c r="H5440">
        <v>0.99888146934530098</v>
      </c>
      <c r="I5440">
        <v>-0.96568890042868205</v>
      </c>
      <c r="J5440" t="s">
        <v>2</v>
      </c>
      <c r="K5440">
        <v>62</v>
      </c>
      <c r="L5440">
        <f t="shared" si="92"/>
        <v>543.23333333333335</v>
      </c>
    </row>
    <row r="5441" spans="1:12" x14ac:dyDescent="0.2">
      <c r="A5441" t="s">
        <v>2803</v>
      </c>
      <c r="B5441" t="s">
        <v>2804</v>
      </c>
      <c r="C5441">
        <v>4.5778546712802699</v>
      </c>
      <c r="D5441">
        <v>56.374855824682797</v>
      </c>
      <c r="E5441" t="s">
        <v>1</v>
      </c>
      <c r="F5441">
        <v>0.49452486619338698</v>
      </c>
      <c r="G5441">
        <v>0.29224898294359702</v>
      </c>
      <c r="H5441">
        <v>0.99984987297552497</v>
      </c>
      <c r="I5441">
        <v>-0.96261434312314997</v>
      </c>
      <c r="J5441" t="s">
        <v>2</v>
      </c>
      <c r="K5441">
        <v>330</v>
      </c>
      <c r="L5441">
        <f t="shared" si="92"/>
        <v>546.63333333333333</v>
      </c>
    </row>
    <row r="5442" spans="1:12" x14ac:dyDescent="0.2">
      <c r="A5442" t="s">
        <v>2804</v>
      </c>
      <c r="B5442" t="s">
        <v>2804</v>
      </c>
      <c r="C5442">
        <v>5.98319327731092</v>
      </c>
      <c r="D5442">
        <v>77.714285714285694</v>
      </c>
      <c r="E5442" t="s">
        <v>1</v>
      </c>
      <c r="F5442">
        <v>0.46089799621473099</v>
      </c>
      <c r="G5442">
        <v>0.24647034917844199</v>
      </c>
      <c r="H5442">
        <v>0.99975555017370199</v>
      </c>
      <c r="I5442">
        <v>-0.97403590432051801</v>
      </c>
      <c r="J5442" t="s">
        <v>2</v>
      </c>
      <c r="K5442">
        <v>30</v>
      </c>
      <c r="L5442">
        <f t="shared" ref="L5442:L5505" si="93">AVERAGE(K5442:K5471)</f>
        <v>571.36666666666667</v>
      </c>
    </row>
    <row r="5443" spans="1:12" x14ac:dyDescent="0.2">
      <c r="A5443" t="s">
        <v>2804</v>
      </c>
      <c r="B5443" t="s">
        <v>2805</v>
      </c>
      <c r="C5443">
        <v>8.1449880668257695</v>
      </c>
      <c r="D5443">
        <v>91.724940334128803</v>
      </c>
      <c r="E5443" t="s">
        <v>1</v>
      </c>
      <c r="F5443">
        <v>0.49279263908957499</v>
      </c>
      <c r="G5443">
        <v>0.30318513107614098</v>
      </c>
      <c r="H5443">
        <v>0.99987673710238101</v>
      </c>
      <c r="I5443">
        <v>-0.96871225577364595</v>
      </c>
      <c r="J5443" t="s">
        <v>2</v>
      </c>
      <c r="K5443">
        <v>653</v>
      </c>
      <c r="L5443">
        <f t="shared" si="93"/>
        <v>575</v>
      </c>
    </row>
    <row r="5444" spans="1:12" x14ac:dyDescent="0.2">
      <c r="A5444" t="s">
        <v>2805</v>
      </c>
      <c r="B5444" t="s">
        <v>2806</v>
      </c>
      <c r="C5444">
        <v>6.6337314513210197</v>
      </c>
      <c r="D5444">
        <v>76.463626492942396</v>
      </c>
      <c r="E5444" t="s">
        <v>1</v>
      </c>
      <c r="F5444">
        <v>0.37794445779652702</v>
      </c>
      <c r="G5444">
        <v>0.30147092072688397</v>
      </c>
      <c r="H5444">
        <v>0.99988530767573403</v>
      </c>
      <c r="I5444">
        <v>-0.96862860912075099</v>
      </c>
      <c r="J5444" t="s">
        <v>2</v>
      </c>
      <c r="K5444">
        <v>1088</v>
      </c>
      <c r="L5444">
        <f t="shared" si="93"/>
        <v>574.73333333333335</v>
      </c>
    </row>
    <row r="5445" spans="1:12" x14ac:dyDescent="0.2">
      <c r="A5445" t="s">
        <v>2806</v>
      </c>
      <c r="B5445" t="s">
        <v>2807</v>
      </c>
      <c r="C5445">
        <v>4.4480942051440904</v>
      </c>
      <c r="D5445">
        <v>57.958475364115202</v>
      </c>
      <c r="E5445" t="s">
        <v>1</v>
      </c>
      <c r="F5445">
        <v>0.43861445196711302</v>
      </c>
      <c r="G5445">
        <v>0.30552653219151998</v>
      </c>
      <c r="H5445">
        <v>0.99987695312411196</v>
      </c>
      <c r="I5445">
        <v>-0.96685806943817398</v>
      </c>
      <c r="J5445" t="s">
        <v>2</v>
      </c>
      <c r="K5445">
        <v>1273</v>
      </c>
      <c r="L5445">
        <f t="shared" si="93"/>
        <v>541.83333333333337</v>
      </c>
    </row>
    <row r="5446" spans="1:12" x14ac:dyDescent="0.2">
      <c r="A5446" t="s">
        <v>2807</v>
      </c>
      <c r="B5446" t="s">
        <v>2808</v>
      </c>
      <c r="C5446">
        <v>4.8365878725590896</v>
      </c>
      <c r="D5446">
        <v>58.094552929085303</v>
      </c>
      <c r="E5446" t="s">
        <v>1</v>
      </c>
      <c r="F5446">
        <v>0.49316816241376199</v>
      </c>
      <c r="G5446">
        <v>0.30424313667314401</v>
      </c>
      <c r="H5446">
        <v>0.99984543088996303</v>
      </c>
      <c r="I5446">
        <v>-0.97099498445355203</v>
      </c>
      <c r="J5446" t="s">
        <v>2</v>
      </c>
      <c r="K5446">
        <v>372</v>
      </c>
      <c r="L5446">
        <f t="shared" si="93"/>
        <v>516.6</v>
      </c>
    </row>
    <row r="5447" spans="1:12" x14ac:dyDescent="0.2">
      <c r="A5447" t="s">
        <v>2808</v>
      </c>
      <c r="B5447" t="s">
        <v>2809</v>
      </c>
      <c r="C5447">
        <v>8.5679233991621704</v>
      </c>
      <c r="D5447">
        <v>90.123279473369195</v>
      </c>
      <c r="E5447" t="s">
        <v>1</v>
      </c>
      <c r="F5447">
        <v>0.43988848342700798</v>
      </c>
      <c r="G5447">
        <v>0.30175218858017999</v>
      </c>
      <c r="H5447">
        <v>0.99973812837121001</v>
      </c>
      <c r="I5447">
        <v>-0.96886756886731096</v>
      </c>
      <c r="J5447" t="s">
        <v>2</v>
      </c>
      <c r="K5447">
        <v>1319</v>
      </c>
      <c r="L5447">
        <f t="shared" si="93"/>
        <v>510.66666666666669</v>
      </c>
    </row>
    <row r="5448" spans="1:12" x14ac:dyDescent="0.2">
      <c r="A5448" t="s">
        <v>2809</v>
      </c>
      <c r="B5448" t="s">
        <v>2810</v>
      </c>
      <c r="C5448">
        <v>3.3306973400431299</v>
      </c>
      <c r="D5448">
        <v>48.140186915887803</v>
      </c>
      <c r="E5448" t="s">
        <v>1</v>
      </c>
      <c r="F5448">
        <v>0.57201234509330701</v>
      </c>
      <c r="G5448">
        <v>0.29073310632375698</v>
      </c>
      <c r="H5448">
        <v>0.99997465898124904</v>
      </c>
      <c r="I5448">
        <v>-0.96109958185293798</v>
      </c>
      <c r="J5448" t="s">
        <v>2</v>
      </c>
      <c r="K5448">
        <v>539</v>
      </c>
      <c r="L5448">
        <f t="shared" si="93"/>
        <v>477.6</v>
      </c>
    </row>
    <row r="5449" spans="1:12" x14ac:dyDescent="0.2">
      <c r="A5449" t="s">
        <v>2810</v>
      </c>
      <c r="B5449" t="s">
        <v>2810</v>
      </c>
      <c r="C5449">
        <v>4.6530105524518897</v>
      </c>
      <c r="D5449">
        <v>59.811297330850401</v>
      </c>
      <c r="E5449" t="s">
        <v>1</v>
      </c>
      <c r="F5449">
        <v>0.49290401913700299</v>
      </c>
      <c r="G5449">
        <v>0.30351175030022098</v>
      </c>
      <c r="H5449">
        <v>0.99987623988450702</v>
      </c>
      <c r="I5449">
        <v>-0.96873834843430995</v>
      </c>
      <c r="J5449" t="s">
        <v>2</v>
      </c>
      <c r="K5449">
        <v>627</v>
      </c>
      <c r="L5449">
        <f t="shared" si="93"/>
        <v>463.66666666666669</v>
      </c>
    </row>
    <row r="5450" spans="1:12" x14ac:dyDescent="0.2">
      <c r="A5450" t="s">
        <v>2810</v>
      </c>
      <c r="B5450" t="s">
        <v>2811</v>
      </c>
      <c r="C5450">
        <v>8.7836411609498608</v>
      </c>
      <c r="D5450">
        <v>102.124010554089</v>
      </c>
      <c r="E5450" t="s">
        <v>1</v>
      </c>
      <c r="F5450">
        <v>0.50482562801449204</v>
      </c>
      <c r="G5450">
        <v>0.29877961599776698</v>
      </c>
      <c r="H5450">
        <v>0.99995787403728698</v>
      </c>
      <c r="I5450">
        <v>-0.98852650734000402</v>
      </c>
      <c r="J5450" t="s">
        <v>2</v>
      </c>
      <c r="K5450">
        <v>134</v>
      </c>
      <c r="L5450">
        <f t="shared" si="93"/>
        <v>462.03333333333336</v>
      </c>
    </row>
    <row r="5451" spans="1:12" x14ac:dyDescent="0.2">
      <c r="A5451" t="s">
        <v>2811</v>
      </c>
      <c r="B5451" t="s">
        <v>2811</v>
      </c>
      <c r="C5451">
        <v>3.6703187250995999</v>
      </c>
      <c r="D5451">
        <v>52.2121513944223</v>
      </c>
      <c r="E5451" t="s">
        <v>1</v>
      </c>
      <c r="F5451">
        <v>0.47818221534945698</v>
      </c>
      <c r="G5451">
        <v>0.302538121854521</v>
      </c>
      <c r="H5451">
        <v>0.99989091780797501</v>
      </c>
      <c r="I5451">
        <v>-0.96861916314188701</v>
      </c>
      <c r="J5451" t="s">
        <v>2</v>
      </c>
      <c r="K5451">
        <v>385</v>
      </c>
      <c r="L5451">
        <f t="shared" si="93"/>
        <v>459.53333333333336</v>
      </c>
    </row>
    <row r="5452" spans="1:12" x14ac:dyDescent="0.2">
      <c r="A5452" t="s">
        <v>2811</v>
      </c>
      <c r="B5452" t="s">
        <v>2811</v>
      </c>
      <c r="C5452">
        <v>4.1452513966480398</v>
      </c>
      <c r="D5452">
        <v>57.678770949720601</v>
      </c>
      <c r="E5452" t="s">
        <v>1</v>
      </c>
      <c r="F5452">
        <v>0.47609831857753399</v>
      </c>
      <c r="G5452">
        <v>0.30318481155000998</v>
      </c>
      <c r="H5452">
        <v>0.99997465751329195</v>
      </c>
      <c r="I5452">
        <v>-0.96860633061557799</v>
      </c>
      <c r="J5452" t="s">
        <v>2</v>
      </c>
      <c r="K5452">
        <v>269</v>
      </c>
      <c r="L5452">
        <f t="shared" si="93"/>
        <v>480.76666666666665</v>
      </c>
    </row>
    <row r="5453" spans="1:12" x14ac:dyDescent="0.2">
      <c r="A5453" t="s">
        <v>2811</v>
      </c>
      <c r="B5453" t="s">
        <v>2812</v>
      </c>
      <c r="C5453">
        <v>6.6825588412794197</v>
      </c>
      <c r="D5453">
        <v>77.996982498491207</v>
      </c>
      <c r="E5453" t="s">
        <v>1</v>
      </c>
      <c r="F5453">
        <v>0.39506140927738398</v>
      </c>
      <c r="G5453">
        <v>0.29642427848785402</v>
      </c>
      <c r="H5453">
        <v>0.99156824337569305</v>
      </c>
      <c r="I5453">
        <v>-0.96773862949001799</v>
      </c>
      <c r="J5453" t="s">
        <v>2</v>
      </c>
      <c r="K5453">
        <v>645</v>
      </c>
      <c r="L5453">
        <f t="shared" si="93"/>
        <v>500.73333333333335</v>
      </c>
    </row>
    <row r="5454" spans="1:12" x14ac:dyDescent="0.2">
      <c r="A5454" t="s">
        <v>2812</v>
      </c>
      <c r="B5454" t="s">
        <v>2813</v>
      </c>
      <c r="C5454">
        <v>9.6378378378378304</v>
      </c>
      <c r="D5454">
        <v>97.091891891891805</v>
      </c>
      <c r="E5454" t="s">
        <v>1</v>
      </c>
      <c r="F5454">
        <v>0.49228704239131599</v>
      </c>
      <c r="G5454">
        <v>0.30514193691645503</v>
      </c>
      <c r="H5454">
        <v>0.99983717517539805</v>
      </c>
      <c r="I5454">
        <v>-0.966532783818006</v>
      </c>
      <c r="J5454" t="s">
        <v>2</v>
      </c>
      <c r="K5454">
        <v>278</v>
      </c>
      <c r="L5454">
        <f t="shared" si="93"/>
        <v>482.66666666666669</v>
      </c>
    </row>
    <row r="5455" spans="1:12" x14ac:dyDescent="0.2">
      <c r="A5455" t="s">
        <v>2813</v>
      </c>
      <c r="B5455" t="s">
        <v>2813</v>
      </c>
      <c r="C5455">
        <v>4.9629629629629601</v>
      </c>
      <c r="D5455">
        <v>63.372839506172802</v>
      </c>
      <c r="E5455" t="s">
        <v>1</v>
      </c>
      <c r="F5455">
        <v>0.46856883619143902</v>
      </c>
      <c r="G5455">
        <v>0.28289439467441302</v>
      </c>
      <c r="H5455">
        <v>0.99970311443656001</v>
      </c>
      <c r="I5455">
        <v>-0.96109958185293798</v>
      </c>
      <c r="J5455" t="s">
        <v>2</v>
      </c>
      <c r="K5455">
        <v>144</v>
      </c>
      <c r="L5455">
        <f t="shared" si="93"/>
        <v>478.63333333333333</v>
      </c>
    </row>
    <row r="5456" spans="1:12" x14ac:dyDescent="0.2">
      <c r="A5456" t="s">
        <v>2813</v>
      </c>
      <c r="B5456" t="s">
        <v>2814</v>
      </c>
      <c r="C5456">
        <v>4.3036605657237903</v>
      </c>
      <c r="D5456">
        <v>56.215474209650502</v>
      </c>
      <c r="E5456" t="s">
        <v>1</v>
      </c>
      <c r="F5456">
        <v>0.57811558036462496</v>
      </c>
      <c r="G5456">
        <v>0.34075982232462798</v>
      </c>
      <c r="H5456">
        <v>0.99997465898124904</v>
      </c>
      <c r="I5456">
        <v>-0.96109958185293798</v>
      </c>
      <c r="J5456" t="s">
        <v>2</v>
      </c>
      <c r="K5456">
        <v>944</v>
      </c>
      <c r="L5456">
        <f t="shared" si="93"/>
        <v>518.9666666666667</v>
      </c>
    </row>
    <row r="5457" spans="1:12" x14ac:dyDescent="0.2">
      <c r="A5457" t="s">
        <v>2814</v>
      </c>
      <c r="B5457" t="s">
        <v>2814</v>
      </c>
      <c r="C5457">
        <v>8.0520833333333304</v>
      </c>
      <c r="D5457">
        <v>92.15625</v>
      </c>
      <c r="E5457" t="s">
        <v>1</v>
      </c>
      <c r="F5457">
        <v>0.46251979090140699</v>
      </c>
      <c r="G5457">
        <v>0.29592750712926302</v>
      </c>
      <c r="H5457">
        <v>0.99967066692417905</v>
      </c>
      <c r="I5457">
        <v>-0.967034427466271</v>
      </c>
      <c r="J5457" t="s">
        <v>2</v>
      </c>
      <c r="K5457">
        <v>136</v>
      </c>
      <c r="L5457">
        <f t="shared" si="93"/>
        <v>528.6</v>
      </c>
    </row>
    <row r="5458" spans="1:12" x14ac:dyDescent="0.2">
      <c r="A5458" t="s">
        <v>2814</v>
      </c>
      <c r="B5458" t="s">
        <v>2814</v>
      </c>
      <c r="C5458">
        <v>10.503816793893099</v>
      </c>
      <c r="D5458">
        <v>108.264631043257</v>
      </c>
      <c r="E5458" t="s">
        <v>1</v>
      </c>
      <c r="F5458">
        <v>0.49578216037468897</v>
      </c>
      <c r="G5458">
        <v>0.30120384374780801</v>
      </c>
      <c r="H5458">
        <v>0.99989497096404201</v>
      </c>
      <c r="I5458">
        <v>-0.96814403585486697</v>
      </c>
      <c r="J5458" t="s">
        <v>2</v>
      </c>
      <c r="K5458">
        <v>139</v>
      </c>
      <c r="L5458">
        <f t="shared" si="93"/>
        <v>543.4</v>
      </c>
    </row>
    <row r="5459" spans="1:12" x14ac:dyDescent="0.2">
      <c r="A5459" t="s">
        <v>2814</v>
      </c>
      <c r="B5459" t="s">
        <v>2815</v>
      </c>
      <c r="C5459">
        <v>3.4677309782608599</v>
      </c>
      <c r="D5459">
        <v>49.0064538043478</v>
      </c>
      <c r="E5459" t="s">
        <v>1</v>
      </c>
      <c r="F5459">
        <v>0.61214480720416498</v>
      </c>
      <c r="G5459">
        <v>0.32883018831711402</v>
      </c>
      <c r="H5459">
        <v>0.999901880827889</v>
      </c>
      <c r="I5459">
        <v>-0.96858291104495398</v>
      </c>
      <c r="J5459" t="s">
        <v>2</v>
      </c>
      <c r="K5459">
        <v>1160</v>
      </c>
      <c r="L5459">
        <f t="shared" si="93"/>
        <v>544.13333333333333</v>
      </c>
    </row>
    <row r="5460" spans="1:12" x14ac:dyDescent="0.2">
      <c r="A5460" t="s">
        <v>2815</v>
      </c>
      <c r="B5460" t="s">
        <v>2815</v>
      </c>
      <c r="C5460">
        <v>4.9494438827098</v>
      </c>
      <c r="D5460">
        <v>60.799797775530799</v>
      </c>
      <c r="E5460" t="s">
        <v>1</v>
      </c>
      <c r="F5460">
        <v>0.49309953664052403</v>
      </c>
      <c r="G5460">
        <v>0.30327264285174799</v>
      </c>
      <c r="H5460">
        <v>0.99987832424402501</v>
      </c>
      <c r="I5460">
        <v>-0.96966841896882605</v>
      </c>
      <c r="J5460" t="s">
        <v>2</v>
      </c>
      <c r="K5460">
        <v>379</v>
      </c>
      <c r="L5460">
        <f t="shared" si="93"/>
        <v>506.43333333333334</v>
      </c>
    </row>
    <row r="5461" spans="1:12" x14ac:dyDescent="0.2">
      <c r="A5461" t="s">
        <v>2815</v>
      </c>
      <c r="B5461" t="s">
        <v>2815</v>
      </c>
      <c r="C5461">
        <v>4.5883905013192603</v>
      </c>
      <c r="D5461">
        <v>56.422163588390497</v>
      </c>
      <c r="E5461" t="s">
        <v>1</v>
      </c>
      <c r="F5461">
        <v>0.45947628182876699</v>
      </c>
      <c r="G5461">
        <v>0.30220631895178801</v>
      </c>
      <c r="H5461">
        <v>0.99917038971241401</v>
      </c>
      <c r="I5461">
        <v>-0.958634091695446</v>
      </c>
      <c r="J5461" t="s">
        <v>2</v>
      </c>
      <c r="K5461">
        <v>286</v>
      </c>
      <c r="L5461">
        <f t="shared" si="93"/>
        <v>498.46666666666664</v>
      </c>
    </row>
    <row r="5462" spans="1:12" x14ac:dyDescent="0.2">
      <c r="A5462" t="s">
        <v>2815</v>
      </c>
      <c r="B5462" t="s">
        <v>2816</v>
      </c>
      <c r="C5462">
        <v>7.58361774744027</v>
      </c>
      <c r="D5462">
        <v>89.699658703071606</v>
      </c>
      <c r="E5462" t="s">
        <v>1</v>
      </c>
      <c r="F5462">
        <v>0.54068929453358805</v>
      </c>
      <c r="G5462">
        <v>0.32616590167967102</v>
      </c>
      <c r="H5462">
        <v>0.99991282425168604</v>
      </c>
      <c r="I5462">
        <v>-0.977474774423719</v>
      </c>
      <c r="J5462" t="s">
        <v>2</v>
      </c>
      <c r="K5462">
        <v>100</v>
      </c>
      <c r="L5462">
        <f t="shared" si="93"/>
        <v>500.36666666666667</v>
      </c>
    </row>
    <row r="5463" spans="1:12" x14ac:dyDescent="0.2">
      <c r="A5463" t="s">
        <v>2816</v>
      </c>
      <c r="B5463" t="s">
        <v>2817</v>
      </c>
      <c r="C5463">
        <v>4.1820214669051801</v>
      </c>
      <c r="D5463">
        <v>55.519230769230703</v>
      </c>
      <c r="E5463" t="s">
        <v>1</v>
      </c>
      <c r="F5463">
        <v>0.56364892704395597</v>
      </c>
      <c r="G5463">
        <v>0.32985408659279197</v>
      </c>
      <c r="H5463">
        <v>0.99982162361026095</v>
      </c>
      <c r="I5463">
        <v>-0.96546606856005601</v>
      </c>
      <c r="J5463" t="s">
        <v>2</v>
      </c>
      <c r="K5463">
        <v>877</v>
      </c>
      <c r="L5463">
        <f t="shared" si="93"/>
        <v>552.20000000000005</v>
      </c>
    </row>
    <row r="5464" spans="1:12" x14ac:dyDescent="0.2">
      <c r="A5464" t="s">
        <v>2817</v>
      </c>
      <c r="B5464" t="s">
        <v>2817</v>
      </c>
      <c r="C5464">
        <v>4.5625</v>
      </c>
      <c r="D5464">
        <v>57.886824324324301</v>
      </c>
      <c r="E5464" t="s">
        <v>1</v>
      </c>
      <c r="F5464">
        <v>0.46802183425641403</v>
      </c>
      <c r="G5464">
        <v>0.30033390981430202</v>
      </c>
      <c r="H5464">
        <v>0.99983587504813398</v>
      </c>
      <c r="I5464">
        <v>-0.96129840226763796</v>
      </c>
      <c r="J5464" t="s">
        <v>2</v>
      </c>
      <c r="K5464">
        <v>219</v>
      </c>
      <c r="L5464">
        <f t="shared" si="93"/>
        <v>587.1</v>
      </c>
    </row>
    <row r="5465" spans="1:12" x14ac:dyDescent="0.2">
      <c r="A5465" t="s">
        <v>2817</v>
      </c>
      <c r="B5465" t="s">
        <v>2817</v>
      </c>
      <c r="C5465">
        <v>6.2382271468143999</v>
      </c>
      <c r="D5465">
        <v>81.609418282548404</v>
      </c>
      <c r="E5465" t="s">
        <v>1</v>
      </c>
      <c r="F5465">
        <v>0.57190648728568305</v>
      </c>
      <c r="G5465">
        <v>0.30936431943870701</v>
      </c>
      <c r="H5465">
        <v>0.99987279485475899</v>
      </c>
      <c r="I5465">
        <v>-0.97445760022166295</v>
      </c>
      <c r="J5465" t="s">
        <v>2</v>
      </c>
      <c r="K5465">
        <v>272</v>
      </c>
      <c r="L5465">
        <f t="shared" si="93"/>
        <v>587.36666666666667</v>
      </c>
    </row>
    <row r="5466" spans="1:12" x14ac:dyDescent="0.2">
      <c r="A5466" t="s">
        <v>2817</v>
      </c>
      <c r="B5466" t="s">
        <v>2818</v>
      </c>
      <c r="C5466">
        <v>4.6482300884955698</v>
      </c>
      <c r="D5466">
        <v>62.2765486725663</v>
      </c>
      <c r="E5466" t="s">
        <v>1</v>
      </c>
      <c r="F5466">
        <v>0.49444997514778599</v>
      </c>
      <c r="G5466">
        <v>0.29031825574338299</v>
      </c>
      <c r="H5466">
        <v>0.999889212690527</v>
      </c>
      <c r="I5466">
        <v>-0.96695155684682099</v>
      </c>
      <c r="J5466" t="s">
        <v>2</v>
      </c>
      <c r="K5466">
        <v>344</v>
      </c>
      <c r="L5466">
        <f t="shared" si="93"/>
        <v>605.86666666666667</v>
      </c>
    </row>
    <row r="5467" spans="1:12" x14ac:dyDescent="0.2">
      <c r="A5467" t="s">
        <v>2818</v>
      </c>
      <c r="B5467" t="s">
        <v>2819</v>
      </c>
      <c r="C5467">
        <v>5.1984033116499102</v>
      </c>
      <c r="D5467">
        <v>64.071259609698402</v>
      </c>
      <c r="E5467" t="s">
        <v>1</v>
      </c>
      <c r="F5467">
        <v>0.45396142580398702</v>
      </c>
      <c r="G5467">
        <v>0.28389909193961799</v>
      </c>
      <c r="H5467">
        <v>0.99981661658239296</v>
      </c>
      <c r="I5467">
        <v>-0.97258594713538904</v>
      </c>
      <c r="J5467" t="s">
        <v>2</v>
      </c>
      <c r="K5467">
        <v>1335</v>
      </c>
      <c r="L5467">
        <f t="shared" si="93"/>
        <v>606.66666666666663</v>
      </c>
    </row>
    <row r="5468" spans="1:12" x14ac:dyDescent="0.2">
      <c r="A5468" t="s">
        <v>2819</v>
      </c>
      <c r="B5468" t="s">
        <v>2820</v>
      </c>
      <c r="C5468">
        <v>5.8043534594454496</v>
      </c>
      <c r="D5468">
        <v>69.174656646799605</v>
      </c>
      <c r="E5468" t="s">
        <v>1</v>
      </c>
      <c r="F5468">
        <v>0.55394367196183003</v>
      </c>
      <c r="G5468">
        <v>0.31233738503355901</v>
      </c>
      <c r="H5468">
        <v>0.99968246370161296</v>
      </c>
      <c r="I5468">
        <v>-0.96139998009991601</v>
      </c>
      <c r="J5468" t="s">
        <v>2</v>
      </c>
      <c r="K5468">
        <v>1526</v>
      </c>
      <c r="L5468">
        <f t="shared" si="93"/>
        <v>586.0333333333333</v>
      </c>
    </row>
    <row r="5469" spans="1:12" x14ac:dyDescent="0.2">
      <c r="A5469" t="s">
        <v>2820</v>
      </c>
      <c r="B5469" t="s">
        <v>2820</v>
      </c>
      <c r="C5469">
        <v>3.2388591800356501</v>
      </c>
      <c r="D5469">
        <v>48.085561497326196</v>
      </c>
      <c r="E5469" t="s">
        <v>1</v>
      </c>
      <c r="F5469">
        <v>0.49054786174293302</v>
      </c>
      <c r="G5469">
        <v>0.29273103974812897</v>
      </c>
      <c r="H5469">
        <v>0.99983270975104199</v>
      </c>
      <c r="I5469">
        <v>-0.97571557565757405</v>
      </c>
      <c r="J5469" t="s">
        <v>2</v>
      </c>
      <c r="K5469">
        <v>432</v>
      </c>
      <c r="L5469">
        <f t="shared" si="93"/>
        <v>536.5</v>
      </c>
    </row>
    <row r="5470" spans="1:12" x14ac:dyDescent="0.2">
      <c r="A5470" t="s">
        <v>2820</v>
      </c>
      <c r="B5470" t="s">
        <v>2821</v>
      </c>
      <c r="C5470">
        <v>9.7621145374449299</v>
      </c>
      <c r="D5470">
        <v>109.66519823788499</v>
      </c>
      <c r="E5470" t="s">
        <v>1</v>
      </c>
      <c r="F5470">
        <v>0.47159469317659303</v>
      </c>
      <c r="G5470">
        <v>0.30380751285886598</v>
      </c>
      <c r="H5470">
        <v>0.99958588975606699</v>
      </c>
      <c r="I5470">
        <v>-0.97093967824795802</v>
      </c>
      <c r="J5470" t="s">
        <v>2</v>
      </c>
      <c r="K5470">
        <v>164</v>
      </c>
      <c r="L5470">
        <f t="shared" si="93"/>
        <v>529.26666666666665</v>
      </c>
    </row>
    <row r="5471" spans="1:12" x14ac:dyDescent="0.2">
      <c r="A5471" t="s">
        <v>2821</v>
      </c>
      <c r="B5471" t="s">
        <v>2822</v>
      </c>
      <c r="C5471">
        <v>4.9772393538913304</v>
      </c>
      <c r="D5471">
        <v>63.312775330396398</v>
      </c>
      <c r="E5471" t="s">
        <v>1</v>
      </c>
      <c r="F5471">
        <v>0.49446607905051299</v>
      </c>
      <c r="G5471">
        <v>0.29415600877504899</v>
      </c>
      <c r="H5471">
        <v>0.99984553346166805</v>
      </c>
      <c r="I5471">
        <v>-0.967853522302356</v>
      </c>
      <c r="J5471" t="s">
        <v>2</v>
      </c>
      <c r="K5471">
        <v>1072</v>
      </c>
      <c r="L5471">
        <f t="shared" si="93"/>
        <v>536.70000000000005</v>
      </c>
    </row>
    <row r="5472" spans="1:12" x14ac:dyDescent="0.2">
      <c r="A5472" t="s">
        <v>2822</v>
      </c>
      <c r="B5472" t="s">
        <v>2822</v>
      </c>
      <c r="C5472">
        <v>2.9408740359897099</v>
      </c>
      <c r="D5472">
        <v>43.881748071979402</v>
      </c>
      <c r="E5472" t="s">
        <v>1</v>
      </c>
      <c r="F5472">
        <v>0.493045688200062</v>
      </c>
      <c r="G5472">
        <v>0.26742965683290099</v>
      </c>
      <c r="H5472">
        <v>0.99984773979360297</v>
      </c>
      <c r="I5472">
        <v>-0.96852270646229099</v>
      </c>
      <c r="J5472" t="s">
        <v>2</v>
      </c>
      <c r="K5472">
        <v>139</v>
      </c>
      <c r="L5472">
        <f t="shared" si="93"/>
        <v>538.0333333333333</v>
      </c>
    </row>
    <row r="5473" spans="1:12" x14ac:dyDescent="0.2">
      <c r="A5473" t="s">
        <v>2822</v>
      </c>
      <c r="B5473" t="s">
        <v>2823</v>
      </c>
      <c r="C5473">
        <v>9.1165458937198007</v>
      </c>
      <c r="D5473">
        <v>97.745772946859901</v>
      </c>
      <c r="E5473" t="s">
        <v>1</v>
      </c>
      <c r="F5473">
        <v>0.49391319828039099</v>
      </c>
      <c r="G5473">
        <v>0.30119708593586503</v>
      </c>
      <c r="H5473">
        <v>0.99986437136734396</v>
      </c>
      <c r="I5473">
        <v>-0.96647860455288503</v>
      </c>
      <c r="J5473" t="s">
        <v>2</v>
      </c>
      <c r="K5473">
        <v>645</v>
      </c>
      <c r="L5473">
        <f t="shared" si="93"/>
        <v>538.9</v>
      </c>
    </row>
    <row r="5474" spans="1:12" x14ac:dyDescent="0.2">
      <c r="A5474" t="s">
        <v>2823</v>
      </c>
      <c r="B5474" t="s">
        <v>2823</v>
      </c>
      <c r="C5474">
        <v>7.7288135593220302</v>
      </c>
      <c r="D5474">
        <v>77.613559322033893</v>
      </c>
      <c r="E5474" t="s">
        <v>1</v>
      </c>
      <c r="F5474">
        <v>0.45387324130756501</v>
      </c>
      <c r="G5474">
        <v>0.29980707517201599</v>
      </c>
      <c r="H5474">
        <v>0.99986901163129904</v>
      </c>
      <c r="I5474">
        <v>-0.96660192420090496</v>
      </c>
      <c r="J5474" t="s">
        <v>2</v>
      </c>
      <c r="K5474">
        <v>101</v>
      </c>
      <c r="L5474">
        <f t="shared" si="93"/>
        <v>530.13333333333333</v>
      </c>
    </row>
    <row r="5475" spans="1:12" x14ac:dyDescent="0.2">
      <c r="A5475" t="s">
        <v>2823</v>
      </c>
      <c r="B5475" t="s">
        <v>2824</v>
      </c>
      <c r="C5475">
        <v>4.99096385542168</v>
      </c>
      <c r="D5475">
        <v>59.975903614457799</v>
      </c>
      <c r="E5475" t="s">
        <v>1</v>
      </c>
      <c r="F5475">
        <v>0.47494150449459799</v>
      </c>
      <c r="G5475">
        <v>0.30310207743253997</v>
      </c>
      <c r="H5475">
        <v>0.99986157162435096</v>
      </c>
      <c r="I5475">
        <v>-0.95941368951876504</v>
      </c>
      <c r="J5475" t="s">
        <v>2</v>
      </c>
      <c r="K5475">
        <v>516</v>
      </c>
      <c r="L5475">
        <f t="shared" si="93"/>
        <v>546.06666666666672</v>
      </c>
    </row>
    <row r="5476" spans="1:12" x14ac:dyDescent="0.2">
      <c r="A5476" t="s">
        <v>2824</v>
      </c>
      <c r="B5476" t="s">
        <v>2824</v>
      </c>
      <c r="C5476">
        <v>8.2973484848484809</v>
      </c>
      <c r="D5476">
        <v>76.990530303030297</v>
      </c>
      <c r="E5476" t="s">
        <v>1</v>
      </c>
      <c r="F5476">
        <v>0.49404438425684399</v>
      </c>
      <c r="G5476">
        <v>0.30205502123593803</v>
      </c>
      <c r="H5476">
        <v>0.99984741123110499</v>
      </c>
      <c r="I5476">
        <v>-0.96310703840429202</v>
      </c>
      <c r="J5476" t="s">
        <v>2</v>
      </c>
      <c r="K5476">
        <v>194</v>
      </c>
      <c r="L5476">
        <f t="shared" si="93"/>
        <v>532.9</v>
      </c>
    </row>
    <row r="5477" spans="1:12" x14ac:dyDescent="0.2">
      <c r="A5477" t="s">
        <v>2824</v>
      </c>
      <c r="B5477" t="s">
        <v>2824</v>
      </c>
      <c r="C5477">
        <v>1.9545983701978999</v>
      </c>
      <c r="D5477">
        <v>36.373690337601801</v>
      </c>
      <c r="E5477" t="s">
        <v>1</v>
      </c>
      <c r="F5477">
        <v>0.47546481453772899</v>
      </c>
      <c r="G5477">
        <v>0.30003498383118599</v>
      </c>
      <c r="H5477">
        <v>0.99979264058908102</v>
      </c>
      <c r="I5477">
        <v>-0.96624895500433094</v>
      </c>
      <c r="J5477" t="s">
        <v>2</v>
      </c>
      <c r="K5477">
        <v>327</v>
      </c>
      <c r="L5477">
        <f t="shared" si="93"/>
        <v>534.20000000000005</v>
      </c>
    </row>
    <row r="5478" spans="1:12" x14ac:dyDescent="0.2">
      <c r="A5478" t="s">
        <v>2824</v>
      </c>
      <c r="B5478" t="s">
        <v>2824</v>
      </c>
      <c r="C5478">
        <v>8.3710144927536199</v>
      </c>
      <c r="D5478">
        <v>83.171014492753599</v>
      </c>
      <c r="E5478" t="s">
        <v>1</v>
      </c>
      <c r="F5478">
        <v>0.52154186943181102</v>
      </c>
      <c r="G5478">
        <v>0.29109993082549401</v>
      </c>
      <c r="H5478">
        <v>0.99991282425168604</v>
      </c>
      <c r="I5478">
        <v>-0.97747477442371999</v>
      </c>
      <c r="J5478" t="s">
        <v>2</v>
      </c>
      <c r="K5478">
        <v>121</v>
      </c>
      <c r="L5478">
        <f t="shared" si="93"/>
        <v>557.86666666666667</v>
      </c>
    </row>
    <row r="5479" spans="1:12" x14ac:dyDescent="0.2">
      <c r="A5479" t="s">
        <v>2824</v>
      </c>
      <c r="B5479" t="s">
        <v>2825</v>
      </c>
      <c r="C5479">
        <v>3.5026881720430101</v>
      </c>
      <c r="D5479">
        <v>47.998655913978403</v>
      </c>
      <c r="E5479" t="s">
        <v>1</v>
      </c>
      <c r="F5479">
        <v>0.49395206974401801</v>
      </c>
      <c r="G5479">
        <v>0.30146207200907399</v>
      </c>
      <c r="H5479">
        <v>0.99986410233013601</v>
      </c>
      <c r="I5479">
        <v>-0.96644021582463002</v>
      </c>
      <c r="J5479" t="s">
        <v>2</v>
      </c>
      <c r="K5479">
        <v>578</v>
      </c>
      <c r="L5479">
        <f t="shared" si="93"/>
        <v>556.4666666666667</v>
      </c>
    </row>
    <row r="5480" spans="1:12" x14ac:dyDescent="0.2">
      <c r="A5480" t="s">
        <v>2825</v>
      </c>
      <c r="B5480" t="s">
        <v>2825</v>
      </c>
      <c r="C5480">
        <v>9.8795811518324594</v>
      </c>
      <c r="D5480">
        <v>110.717277486911</v>
      </c>
      <c r="E5480" t="s">
        <v>1</v>
      </c>
      <c r="F5480">
        <v>0.47870572059761901</v>
      </c>
      <c r="G5480">
        <v>0.29792385215271</v>
      </c>
      <c r="H5480">
        <v>0.99989427186167801</v>
      </c>
      <c r="I5480">
        <v>-0.965592912192487</v>
      </c>
      <c r="J5480" t="s">
        <v>2</v>
      </c>
      <c r="K5480">
        <v>59</v>
      </c>
      <c r="L5480">
        <f t="shared" si="93"/>
        <v>551.06666666666672</v>
      </c>
    </row>
    <row r="5481" spans="1:12" x14ac:dyDescent="0.2">
      <c r="A5481" t="s">
        <v>2825</v>
      </c>
      <c r="B5481" t="s">
        <v>2826</v>
      </c>
      <c r="C5481">
        <v>6.3545034642032299</v>
      </c>
      <c r="D5481">
        <v>77.301385681293297</v>
      </c>
      <c r="E5481" t="s">
        <v>1</v>
      </c>
      <c r="F5481">
        <v>0.48925093894504001</v>
      </c>
      <c r="G5481">
        <v>0.30037728486316501</v>
      </c>
      <c r="H5481">
        <v>0.99987346028596302</v>
      </c>
      <c r="I5481">
        <v>-0.96648975632857204</v>
      </c>
      <c r="J5481" t="s">
        <v>2</v>
      </c>
      <c r="K5481">
        <v>1022</v>
      </c>
      <c r="L5481">
        <f t="shared" si="93"/>
        <v>565.26666666666665</v>
      </c>
    </row>
    <row r="5482" spans="1:12" x14ac:dyDescent="0.2">
      <c r="A5482" t="s">
        <v>2826</v>
      </c>
      <c r="B5482" t="s">
        <v>2827</v>
      </c>
      <c r="C5482">
        <v>4.5745257452574499</v>
      </c>
      <c r="D5482">
        <v>57.463414634146297</v>
      </c>
      <c r="E5482" t="s">
        <v>1</v>
      </c>
      <c r="F5482">
        <v>0.48808967058277503</v>
      </c>
      <c r="G5482">
        <v>0.30119684243009698</v>
      </c>
      <c r="H5482">
        <v>0.999912823362195</v>
      </c>
      <c r="I5482">
        <v>-0.96663321369611199</v>
      </c>
      <c r="J5482" t="s">
        <v>2</v>
      </c>
      <c r="K5482">
        <v>868</v>
      </c>
      <c r="L5482">
        <f t="shared" si="93"/>
        <v>545.29999999999995</v>
      </c>
    </row>
    <row r="5483" spans="1:12" x14ac:dyDescent="0.2">
      <c r="A5483" t="s">
        <v>2827</v>
      </c>
      <c r="B5483" t="s">
        <v>2828</v>
      </c>
      <c r="C5483">
        <v>10.817275747508299</v>
      </c>
      <c r="D5483">
        <v>117.827242524916</v>
      </c>
      <c r="E5483" t="s">
        <v>1</v>
      </c>
      <c r="F5483">
        <v>0.4598310836208</v>
      </c>
      <c r="G5483">
        <v>0.29571480771968101</v>
      </c>
      <c r="H5483">
        <v>0.99660575075241398</v>
      </c>
      <c r="I5483">
        <v>-0.96791713090281195</v>
      </c>
      <c r="J5483" t="s">
        <v>2</v>
      </c>
      <c r="K5483">
        <v>103</v>
      </c>
      <c r="L5483">
        <f t="shared" si="93"/>
        <v>565.20000000000005</v>
      </c>
    </row>
    <row r="5484" spans="1:12" x14ac:dyDescent="0.2">
      <c r="A5484" t="s">
        <v>2828</v>
      </c>
      <c r="B5484" t="s">
        <v>2828</v>
      </c>
      <c r="C5484">
        <v>5.5379310344827504</v>
      </c>
      <c r="D5484">
        <v>62.448275862068897</v>
      </c>
      <c r="E5484" t="s">
        <v>1</v>
      </c>
      <c r="F5484">
        <v>0.493751978330496</v>
      </c>
      <c r="G5484">
        <v>0.30417083462391598</v>
      </c>
      <c r="H5484">
        <v>0.99984500890377104</v>
      </c>
      <c r="I5484">
        <v>-0.96638727157808002</v>
      </c>
      <c r="J5484" t="s">
        <v>2</v>
      </c>
      <c r="K5484">
        <v>157</v>
      </c>
      <c r="L5484">
        <f t="shared" si="93"/>
        <v>593.9</v>
      </c>
    </row>
    <row r="5485" spans="1:12" x14ac:dyDescent="0.2">
      <c r="A5485" t="s">
        <v>2828</v>
      </c>
      <c r="B5485" t="s">
        <v>2829</v>
      </c>
      <c r="C5485">
        <v>5.8702245552639196</v>
      </c>
      <c r="D5485">
        <v>71.013414989792906</v>
      </c>
      <c r="E5485" t="s">
        <v>1</v>
      </c>
      <c r="F5485">
        <v>0.48551313177295202</v>
      </c>
      <c r="G5485">
        <v>0.28476837395504301</v>
      </c>
      <c r="H5485">
        <v>0.99980025821787599</v>
      </c>
      <c r="I5485">
        <v>-0.977474774423719</v>
      </c>
      <c r="J5485" t="s">
        <v>2</v>
      </c>
      <c r="K5485">
        <v>1354</v>
      </c>
      <c r="L5485">
        <f t="shared" si="93"/>
        <v>638.29999999999995</v>
      </c>
    </row>
    <row r="5486" spans="1:12" x14ac:dyDescent="0.2">
      <c r="A5486" t="s">
        <v>2829</v>
      </c>
      <c r="B5486" t="s">
        <v>2830</v>
      </c>
      <c r="C5486">
        <v>4.8221369161868202</v>
      </c>
      <c r="D5486">
        <v>61.8214971209213</v>
      </c>
      <c r="E5486" t="s">
        <v>1</v>
      </c>
      <c r="F5486">
        <v>0.52367042967809496</v>
      </c>
      <c r="G5486">
        <v>0.33166582986847598</v>
      </c>
      <c r="H5486">
        <v>0.99991282425168604</v>
      </c>
      <c r="I5486">
        <v>-0.977474774423719</v>
      </c>
      <c r="J5486" t="s">
        <v>2</v>
      </c>
      <c r="K5486">
        <v>1233</v>
      </c>
      <c r="L5486">
        <f t="shared" si="93"/>
        <v>627.9</v>
      </c>
    </row>
    <row r="5487" spans="1:12" x14ac:dyDescent="0.2">
      <c r="A5487" t="s">
        <v>2830</v>
      </c>
      <c r="B5487" t="s">
        <v>2831</v>
      </c>
      <c r="C5487">
        <v>6.1292699263228396</v>
      </c>
      <c r="D5487">
        <v>76.363697253851299</v>
      </c>
      <c r="E5487" t="s">
        <v>1</v>
      </c>
      <c r="F5487">
        <v>0.48335532501976403</v>
      </c>
      <c r="G5487">
        <v>0.29531199521910301</v>
      </c>
      <c r="H5487">
        <v>0.99983582140388805</v>
      </c>
      <c r="I5487">
        <v>-0.96895761002390302</v>
      </c>
      <c r="J5487" t="s">
        <v>2</v>
      </c>
      <c r="K5487">
        <v>580</v>
      </c>
      <c r="L5487">
        <f t="shared" si="93"/>
        <v>595.16666666666663</v>
      </c>
    </row>
    <row r="5488" spans="1:12" x14ac:dyDescent="0.2">
      <c r="A5488" t="s">
        <v>2831</v>
      </c>
      <c r="B5488" t="s">
        <v>2831</v>
      </c>
      <c r="C5488">
        <v>6.04943820224719</v>
      </c>
      <c r="D5488">
        <v>65.905617977528095</v>
      </c>
      <c r="E5488" t="s">
        <v>1</v>
      </c>
      <c r="F5488">
        <v>0.494955016973328</v>
      </c>
      <c r="G5488">
        <v>0.299590435985089</v>
      </c>
      <c r="H5488">
        <v>0.99987424504420996</v>
      </c>
      <c r="I5488">
        <v>-0.96731603230040797</v>
      </c>
      <c r="J5488" t="s">
        <v>2</v>
      </c>
      <c r="K5488">
        <v>161</v>
      </c>
      <c r="L5488">
        <f t="shared" si="93"/>
        <v>591.73333333333335</v>
      </c>
    </row>
    <row r="5489" spans="1:12" x14ac:dyDescent="0.2">
      <c r="A5489" t="s">
        <v>2831</v>
      </c>
      <c r="B5489" t="s">
        <v>2831</v>
      </c>
      <c r="C5489">
        <v>3.5</v>
      </c>
      <c r="D5489">
        <v>67.410714285714207</v>
      </c>
      <c r="E5489" t="s">
        <v>1</v>
      </c>
      <c r="F5489">
        <v>0.53553891885664096</v>
      </c>
      <c r="G5489">
        <v>0.32199242822296298</v>
      </c>
      <c r="H5489">
        <v>0.99987798577995202</v>
      </c>
      <c r="I5489">
        <v>-0.96666906329630498</v>
      </c>
      <c r="J5489" t="s">
        <v>2</v>
      </c>
      <c r="K5489">
        <v>29</v>
      </c>
      <c r="L5489">
        <f t="shared" si="93"/>
        <v>592.16666666666663</v>
      </c>
    </row>
    <row r="5490" spans="1:12" x14ac:dyDescent="0.2">
      <c r="A5490" t="s">
        <v>2831</v>
      </c>
      <c r="B5490" t="s">
        <v>2831</v>
      </c>
      <c r="C5490">
        <v>2.9384615384615298</v>
      </c>
      <c r="D5490">
        <v>49.723076923076903</v>
      </c>
      <c r="E5490" t="s">
        <v>1</v>
      </c>
      <c r="F5490">
        <v>0.49378022455522602</v>
      </c>
      <c r="G5490">
        <v>0.30063370641807602</v>
      </c>
      <c r="H5490">
        <v>0.99986404147260699</v>
      </c>
      <c r="I5490">
        <v>-0.96772876259923601</v>
      </c>
      <c r="J5490" t="s">
        <v>2</v>
      </c>
      <c r="K5490">
        <v>140</v>
      </c>
      <c r="L5490">
        <f t="shared" si="93"/>
        <v>622.63333333333333</v>
      </c>
    </row>
    <row r="5491" spans="1:12" x14ac:dyDescent="0.2">
      <c r="A5491" t="s">
        <v>2831</v>
      </c>
      <c r="B5491" t="s">
        <v>2832</v>
      </c>
      <c r="C5491">
        <v>4.8190899001109804</v>
      </c>
      <c r="D5491">
        <v>62.699223085460602</v>
      </c>
      <c r="E5491" t="s">
        <v>1</v>
      </c>
      <c r="F5491">
        <v>0.491276485370857</v>
      </c>
      <c r="G5491">
        <v>0.295633705749969</v>
      </c>
      <c r="H5491">
        <v>0.99992794261887197</v>
      </c>
      <c r="I5491">
        <v>-0.95031321411234004</v>
      </c>
      <c r="J5491" t="s">
        <v>2</v>
      </c>
      <c r="K5491">
        <v>343</v>
      </c>
      <c r="L5491">
        <f t="shared" si="93"/>
        <v>627.5333333333333</v>
      </c>
    </row>
    <row r="5492" spans="1:12" x14ac:dyDescent="0.2">
      <c r="A5492" t="s">
        <v>2832</v>
      </c>
      <c r="B5492" t="s">
        <v>2833</v>
      </c>
      <c r="C5492">
        <v>6.9124401913875602</v>
      </c>
      <c r="D5492">
        <v>76.834928229664996</v>
      </c>
      <c r="E5492" t="s">
        <v>1</v>
      </c>
      <c r="F5492">
        <v>0.498735203852124</v>
      </c>
      <c r="G5492">
        <v>0.30154869543302698</v>
      </c>
      <c r="H5492">
        <v>0.99985202251342398</v>
      </c>
      <c r="I5492">
        <v>-0.98689197130734996</v>
      </c>
      <c r="J5492" t="s">
        <v>2</v>
      </c>
      <c r="K5492">
        <v>1655</v>
      </c>
      <c r="L5492">
        <f t="shared" si="93"/>
        <v>632.70000000000005</v>
      </c>
    </row>
    <row r="5493" spans="1:12" x14ac:dyDescent="0.2">
      <c r="A5493" t="s">
        <v>2833</v>
      </c>
      <c r="B5493" t="s">
        <v>2834</v>
      </c>
      <c r="C5493">
        <v>4.4192418623815399</v>
      </c>
      <c r="D5493">
        <v>54.834569427276399</v>
      </c>
      <c r="E5493" t="s">
        <v>1</v>
      </c>
      <c r="F5493">
        <v>0.43310561382387303</v>
      </c>
      <c r="G5493">
        <v>0.32446259441178299</v>
      </c>
      <c r="H5493">
        <v>0.99985169717637401</v>
      </c>
      <c r="I5493">
        <v>-0.96425033454425702</v>
      </c>
      <c r="J5493" t="s">
        <v>2</v>
      </c>
      <c r="K5493">
        <v>1924</v>
      </c>
      <c r="L5493">
        <f t="shared" si="93"/>
        <v>580.4</v>
      </c>
    </row>
    <row r="5494" spans="1:12" x14ac:dyDescent="0.2">
      <c r="A5494" t="s">
        <v>2834</v>
      </c>
      <c r="B5494" t="s">
        <v>2834</v>
      </c>
      <c r="C5494">
        <v>2.7343234323432299</v>
      </c>
      <c r="D5494">
        <v>49.202970297029701</v>
      </c>
      <c r="E5494" t="s">
        <v>1</v>
      </c>
      <c r="F5494">
        <v>0.49205936272425899</v>
      </c>
      <c r="G5494">
        <v>0.29517128485912703</v>
      </c>
      <c r="H5494">
        <v>0.99990405633016399</v>
      </c>
      <c r="I5494">
        <v>-0.95547860386778605</v>
      </c>
      <c r="J5494" t="s">
        <v>2</v>
      </c>
      <c r="K5494">
        <v>227</v>
      </c>
      <c r="L5494">
        <f t="shared" si="93"/>
        <v>542</v>
      </c>
    </row>
    <row r="5495" spans="1:12" x14ac:dyDescent="0.2">
      <c r="A5495" t="s">
        <v>2834</v>
      </c>
      <c r="B5495" t="s">
        <v>2835</v>
      </c>
      <c r="C5495">
        <v>6.6063477025106501</v>
      </c>
      <c r="D5495">
        <v>75.952629085741293</v>
      </c>
      <c r="E5495" t="s">
        <v>1</v>
      </c>
      <c r="F5495">
        <v>0.50158587830331303</v>
      </c>
      <c r="G5495">
        <v>0.297400761377489</v>
      </c>
      <c r="H5495">
        <v>0.99984643108875304</v>
      </c>
      <c r="I5495">
        <v>-0.98097922938420101</v>
      </c>
      <c r="J5495" t="s">
        <v>2</v>
      </c>
      <c r="K5495">
        <v>827</v>
      </c>
      <c r="L5495">
        <f t="shared" si="93"/>
        <v>540.79999999999995</v>
      </c>
    </row>
    <row r="5496" spans="1:12" x14ac:dyDescent="0.2">
      <c r="A5496" t="s">
        <v>2835</v>
      </c>
      <c r="B5496" t="s">
        <v>2835</v>
      </c>
      <c r="C5496">
        <v>4.1823834196891099</v>
      </c>
      <c r="D5496">
        <v>52.561658031088001</v>
      </c>
      <c r="E5496" t="s">
        <v>1</v>
      </c>
      <c r="F5496">
        <v>0.49444303081001401</v>
      </c>
      <c r="G5496">
        <v>0.29611260355619101</v>
      </c>
      <c r="H5496">
        <v>0.99984485514062904</v>
      </c>
      <c r="I5496">
        <v>-0.96905131667310795</v>
      </c>
      <c r="J5496" t="s">
        <v>2</v>
      </c>
      <c r="K5496">
        <v>368</v>
      </c>
      <c r="L5496">
        <f t="shared" si="93"/>
        <v>520.66666666666663</v>
      </c>
    </row>
    <row r="5497" spans="1:12" x14ac:dyDescent="0.2">
      <c r="A5497" t="s">
        <v>2835</v>
      </c>
      <c r="B5497" t="s">
        <v>2836</v>
      </c>
      <c r="C5497">
        <v>4.3882224645583401</v>
      </c>
      <c r="D5497">
        <v>56.894220283533201</v>
      </c>
      <c r="E5497" t="s">
        <v>1</v>
      </c>
      <c r="F5497">
        <v>0.49076762776745297</v>
      </c>
      <c r="G5497">
        <v>0.29111385874196499</v>
      </c>
      <c r="H5497">
        <v>0.99984372920228204</v>
      </c>
      <c r="I5497">
        <v>-0.97736373295920798</v>
      </c>
      <c r="J5497" t="s">
        <v>2</v>
      </c>
      <c r="K5497">
        <v>716</v>
      </c>
      <c r="L5497">
        <f t="shared" si="93"/>
        <v>525</v>
      </c>
    </row>
    <row r="5498" spans="1:12" x14ac:dyDescent="0.2">
      <c r="A5498" t="s">
        <v>2836</v>
      </c>
      <c r="B5498" t="s">
        <v>2836</v>
      </c>
      <c r="C5498">
        <v>7.4652777777777697</v>
      </c>
      <c r="D5498">
        <v>102.020833333333</v>
      </c>
      <c r="E5498" t="s">
        <v>1</v>
      </c>
      <c r="F5498">
        <v>0.499580881600386</v>
      </c>
      <c r="G5498">
        <v>0.298087558156445</v>
      </c>
      <c r="H5498">
        <v>0.999940157080352</v>
      </c>
      <c r="I5498">
        <v>-0.95568965218448798</v>
      </c>
      <c r="J5498" t="s">
        <v>2</v>
      </c>
      <c r="K5498">
        <v>40</v>
      </c>
      <c r="L5498">
        <f t="shared" si="93"/>
        <v>520.36666666666667</v>
      </c>
    </row>
    <row r="5499" spans="1:12" x14ac:dyDescent="0.2">
      <c r="A5499" t="s">
        <v>2836</v>
      </c>
      <c r="B5499" t="s">
        <v>2837</v>
      </c>
      <c r="C5499">
        <v>8.8711340206185501</v>
      </c>
      <c r="D5499">
        <v>95.293814432989606</v>
      </c>
      <c r="E5499" t="s">
        <v>1</v>
      </c>
      <c r="F5499">
        <v>0.494134486890351</v>
      </c>
      <c r="G5499">
        <v>0.293294225556328</v>
      </c>
      <c r="H5499">
        <v>0.99984646875540995</v>
      </c>
      <c r="I5499">
        <v>-0.98380099650400399</v>
      </c>
      <c r="J5499" t="s">
        <v>2</v>
      </c>
      <c r="K5499">
        <v>215</v>
      </c>
      <c r="L5499">
        <f t="shared" si="93"/>
        <v>534</v>
      </c>
    </row>
    <row r="5500" spans="1:12" x14ac:dyDescent="0.2">
      <c r="A5500" t="s">
        <v>2837</v>
      </c>
      <c r="B5500" t="s">
        <v>2837</v>
      </c>
      <c r="C5500">
        <v>2.7912957467853601</v>
      </c>
      <c r="D5500">
        <v>42.247279920870398</v>
      </c>
      <c r="E5500" t="s">
        <v>1</v>
      </c>
      <c r="F5500">
        <v>0.49239034489107603</v>
      </c>
      <c r="G5500">
        <v>0.29603002360062702</v>
      </c>
      <c r="H5500">
        <v>0.99994643819885298</v>
      </c>
      <c r="I5500">
        <v>-0.97417442533240195</v>
      </c>
      <c r="J5500" t="s">
        <v>2</v>
      </c>
      <c r="K5500">
        <v>387</v>
      </c>
      <c r="L5500">
        <f t="shared" si="93"/>
        <v>614.83333333333337</v>
      </c>
    </row>
    <row r="5501" spans="1:12" x14ac:dyDescent="0.2">
      <c r="A5501" t="s">
        <v>2837</v>
      </c>
      <c r="B5501" t="s">
        <v>2838</v>
      </c>
      <c r="C5501">
        <v>3.5322237960339899</v>
      </c>
      <c r="D5501">
        <v>49.040722379603402</v>
      </c>
      <c r="E5501" t="s">
        <v>1</v>
      </c>
      <c r="F5501">
        <v>0.49439355760514198</v>
      </c>
      <c r="G5501">
        <v>0.299102907749003</v>
      </c>
      <c r="H5501">
        <v>0.99984679580438096</v>
      </c>
      <c r="I5501">
        <v>-0.97232291543796001</v>
      </c>
      <c r="J5501" t="s">
        <v>2</v>
      </c>
      <c r="K5501">
        <v>1112</v>
      </c>
      <c r="L5501">
        <f t="shared" si="93"/>
        <v>620.20000000000005</v>
      </c>
    </row>
    <row r="5502" spans="1:12" x14ac:dyDescent="0.2">
      <c r="A5502" t="s">
        <v>2838</v>
      </c>
      <c r="B5502" t="s">
        <v>2838</v>
      </c>
      <c r="C5502">
        <v>4.3960612691465997</v>
      </c>
      <c r="D5502">
        <v>61.853391684901503</v>
      </c>
      <c r="E5502" t="s">
        <v>1</v>
      </c>
      <c r="F5502">
        <v>0.50291128212762903</v>
      </c>
      <c r="G5502">
        <v>0.30832205340001201</v>
      </c>
      <c r="H5502">
        <v>0.99989968941624496</v>
      </c>
      <c r="I5502">
        <v>-0.96578596803790595</v>
      </c>
      <c r="J5502" t="s">
        <v>2</v>
      </c>
      <c r="K5502">
        <v>165</v>
      </c>
      <c r="L5502">
        <f t="shared" si="93"/>
        <v>588.63333333333333</v>
      </c>
    </row>
    <row r="5503" spans="1:12" x14ac:dyDescent="0.2">
      <c r="A5503" t="s">
        <v>2838</v>
      </c>
      <c r="B5503" t="s">
        <v>2839</v>
      </c>
      <c r="C5503">
        <v>6.1760000000000002</v>
      </c>
      <c r="D5503">
        <v>70.171999999999997</v>
      </c>
      <c r="E5503" t="s">
        <v>1</v>
      </c>
      <c r="F5503">
        <v>0.49443783648481299</v>
      </c>
      <c r="G5503">
        <v>0.29538438181087101</v>
      </c>
      <c r="H5503">
        <v>0.99985288672682104</v>
      </c>
      <c r="I5503">
        <v>-0.96552239464321699</v>
      </c>
      <c r="J5503" t="s">
        <v>2</v>
      </c>
      <c r="K5503">
        <v>382</v>
      </c>
      <c r="L5503">
        <f t="shared" si="93"/>
        <v>589.26666666666665</v>
      </c>
    </row>
    <row r="5504" spans="1:12" x14ac:dyDescent="0.2">
      <c r="A5504" t="s">
        <v>2839</v>
      </c>
      <c r="B5504" t="s">
        <v>2840</v>
      </c>
      <c r="C5504">
        <v>4.4463806970509303</v>
      </c>
      <c r="D5504">
        <v>56.080428954423503</v>
      </c>
      <c r="E5504" t="s">
        <v>1</v>
      </c>
      <c r="F5504">
        <v>0.49077388912096298</v>
      </c>
      <c r="G5504">
        <v>0.29504127164948502</v>
      </c>
      <c r="H5504">
        <v>0.99985382381489396</v>
      </c>
      <c r="I5504">
        <v>-0.96576162372393104</v>
      </c>
      <c r="J5504" t="s">
        <v>2</v>
      </c>
      <c r="K5504">
        <v>579</v>
      </c>
      <c r="L5504">
        <f t="shared" si="93"/>
        <v>582.73333333333335</v>
      </c>
    </row>
    <row r="5505" spans="1:12" x14ac:dyDescent="0.2">
      <c r="A5505" t="s">
        <v>2840</v>
      </c>
      <c r="B5505" t="s">
        <v>2840</v>
      </c>
      <c r="C5505">
        <v>1.53061224489795</v>
      </c>
      <c r="D5505">
        <v>34.941690962099102</v>
      </c>
      <c r="E5505" t="s">
        <v>1</v>
      </c>
      <c r="F5505">
        <v>0.49261634144288402</v>
      </c>
      <c r="G5505">
        <v>0.29587314649225099</v>
      </c>
      <c r="H5505">
        <v>0.99985082683830995</v>
      </c>
      <c r="I5505">
        <v>-0.95713067636085203</v>
      </c>
      <c r="J5505" t="s">
        <v>2</v>
      </c>
      <c r="K5505">
        <v>121</v>
      </c>
      <c r="L5505">
        <f t="shared" si="93"/>
        <v>582.26666666666665</v>
      </c>
    </row>
    <row r="5506" spans="1:12" x14ac:dyDescent="0.2">
      <c r="A5506" t="s">
        <v>2840</v>
      </c>
      <c r="B5506" t="s">
        <v>2840</v>
      </c>
      <c r="C5506">
        <v>6.0319488817891296</v>
      </c>
      <c r="D5506">
        <v>68.028753993610195</v>
      </c>
      <c r="E5506" t="s">
        <v>1</v>
      </c>
      <c r="F5506">
        <v>0.49445010919550297</v>
      </c>
      <c r="G5506">
        <v>0.295596240047517</v>
      </c>
      <c r="H5506">
        <v>0.99984945716686402</v>
      </c>
      <c r="I5506">
        <v>-0.95898520629053197</v>
      </c>
      <c r="J5506" t="s">
        <v>2</v>
      </c>
      <c r="K5506">
        <v>233</v>
      </c>
      <c r="L5506">
        <f t="shared" ref="L5506:L5569" si="94">AVERAGE(K5506:K5535)</f>
        <v>615.93333333333328</v>
      </c>
    </row>
    <row r="5507" spans="1:12" x14ac:dyDescent="0.2">
      <c r="A5507" t="s">
        <v>2840</v>
      </c>
      <c r="B5507" t="s">
        <v>2841</v>
      </c>
      <c r="C5507">
        <v>4.5214421252371899</v>
      </c>
      <c r="D5507">
        <v>58.091081593927797</v>
      </c>
      <c r="E5507" t="s">
        <v>1</v>
      </c>
      <c r="F5507">
        <v>0.49274542823297901</v>
      </c>
      <c r="G5507">
        <v>0.295096956167751</v>
      </c>
      <c r="H5507">
        <v>0.999840259280521</v>
      </c>
      <c r="I5507">
        <v>-0.96507726110057201</v>
      </c>
      <c r="J5507" t="s">
        <v>2</v>
      </c>
      <c r="K5507">
        <v>1037</v>
      </c>
      <c r="L5507">
        <f t="shared" si="94"/>
        <v>618.79999999999995</v>
      </c>
    </row>
    <row r="5508" spans="1:12" x14ac:dyDescent="0.2">
      <c r="A5508" t="s">
        <v>2841</v>
      </c>
      <c r="B5508" t="s">
        <v>2842</v>
      </c>
      <c r="C5508">
        <v>7.8049792531120303</v>
      </c>
      <c r="D5508">
        <v>87.639004149377598</v>
      </c>
      <c r="E5508" t="s">
        <v>1</v>
      </c>
      <c r="F5508">
        <v>0.49697615524094302</v>
      </c>
      <c r="G5508">
        <v>0.29289159825857602</v>
      </c>
      <c r="H5508">
        <v>0.99985202251342398</v>
      </c>
      <c r="I5508">
        <v>-0.98689197130734896</v>
      </c>
      <c r="J5508" t="s">
        <v>2</v>
      </c>
      <c r="K5508">
        <v>79</v>
      </c>
      <c r="L5508">
        <f t="shared" si="94"/>
        <v>587.56666666666672</v>
      </c>
    </row>
    <row r="5509" spans="1:12" x14ac:dyDescent="0.2">
      <c r="A5509" t="s">
        <v>2842</v>
      </c>
      <c r="B5509" t="s">
        <v>2842</v>
      </c>
      <c r="C5509">
        <v>5.0941828254847596</v>
      </c>
      <c r="D5509">
        <v>69.535549399815295</v>
      </c>
      <c r="E5509" t="s">
        <v>1</v>
      </c>
      <c r="F5509">
        <v>0.49444143477406599</v>
      </c>
      <c r="G5509">
        <v>0.29545020938781802</v>
      </c>
      <c r="H5509">
        <v>0.99985283246998702</v>
      </c>
      <c r="I5509">
        <v>-0.96544788068489795</v>
      </c>
      <c r="J5509" t="s">
        <v>2</v>
      </c>
      <c r="K5509">
        <v>416</v>
      </c>
      <c r="L5509">
        <f t="shared" si="94"/>
        <v>607.93333333333328</v>
      </c>
    </row>
    <row r="5510" spans="1:12" x14ac:dyDescent="0.2">
      <c r="A5510" t="s">
        <v>2842</v>
      </c>
      <c r="B5510" t="s">
        <v>2842</v>
      </c>
      <c r="C5510">
        <v>4.0183121019108201</v>
      </c>
      <c r="D5510">
        <v>54.726910828025403</v>
      </c>
      <c r="E5510" t="s">
        <v>1</v>
      </c>
      <c r="F5510">
        <v>0.47790167787360799</v>
      </c>
      <c r="G5510">
        <v>0.289058605687949</v>
      </c>
      <c r="H5510">
        <v>0.99984606044247304</v>
      </c>
      <c r="I5510">
        <v>-0.94832695460241301</v>
      </c>
      <c r="J5510" t="s">
        <v>2</v>
      </c>
      <c r="K5510">
        <v>485</v>
      </c>
      <c r="L5510">
        <f t="shared" si="94"/>
        <v>652.26666666666665</v>
      </c>
    </row>
    <row r="5511" spans="1:12" x14ac:dyDescent="0.2">
      <c r="A5511" t="s">
        <v>2842</v>
      </c>
      <c r="B5511" t="s">
        <v>2843</v>
      </c>
      <c r="C5511">
        <v>3.7556766575840101</v>
      </c>
      <c r="D5511">
        <v>53.564940962761099</v>
      </c>
      <c r="E5511" t="s">
        <v>1</v>
      </c>
      <c r="F5511">
        <v>0.49443063245954999</v>
      </c>
      <c r="G5511">
        <v>0.29430611311958599</v>
      </c>
      <c r="H5511">
        <v>0.99985546744880105</v>
      </c>
      <c r="I5511">
        <v>-0.96561245909628801</v>
      </c>
      <c r="J5511" t="s">
        <v>2</v>
      </c>
      <c r="K5511">
        <v>423</v>
      </c>
      <c r="L5511">
        <f t="shared" si="94"/>
        <v>636.93333333333328</v>
      </c>
    </row>
    <row r="5512" spans="1:12" x14ac:dyDescent="0.2">
      <c r="A5512" t="s">
        <v>2843</v>
      </c>
      <c r="B5512" t="s">
        <v>2844</v>
      </c>
      <c r="C5512">
        <v>3.05988670083625</v>
      </c>
      <c r="D5512">
        <v>46.461019692473698</v>
      </c>
      <c r="E5512" t="s">
        <v>1</v>
      </c>
      <c r="F5512">
        <v>0.49390158585287502</v>
      </c>
      <c r="G5512">
        <v>0.29538437492852498</v>
      </c>
      <c r="H5512">
        <v>0.99985202288890496</v>
      </c>
      <c r="I5512">
        <v>-0.96582316706575799</v>
      </c>
      <c r="J5512" t="s">
        <v>2</v>
      </c>
      <c r="K5512">
        <v>1465</v>
      </c>
      <c r="L5512">
        <f t="shared" si="94"/>
        <v>639.13333333333333</v>
      </c>
    </row>
    <row r="5513" spans="1:12" x14ac:dyDescent="0.2">
      <c r="A5513" t="s">
        <v>2844</v>
      </c>
      <c r="B5513" t="s">
        <v>2845</v>
      </c>
      <c r="C5513">
        <v>3.7094539527302302</v>
      </c>
      <c r="D5513">
        <v>52.701303993480003</v>
      </c>
      <c r="E5513" t="s">
        <v>1</v>
      </c>
      <c r="F5513">
        <v>0.49130928263700502</v>
      </c>
      <c r="G5513">
        <v>0.29403089419009698</v>
      </c>
      <c r="H5513">
        <v>0.99939376859595896</v>
      </c>
      <c r="I5513">
        <v>-0.96831131204657805</v>
      </c>
      <c r="J5513" t="s">
        <v>2</v>
      </c>
      <c r="K5513">
        <v>964</v>
      </c>
      <c r="L5513">
        <f t="shared" si="94"/>
        <v>595.83333333333337</v>
      </c>
    </row>
    <row r="5514" spans="1:12" x14ac:dyDescent="0.2">
      <c r="A5514" t="s">
        <v>2845</v>
      </c>
      <c r="B5514" t="s">
        <v>2846</v>
      </c>
      <c r="C5514">
        <v>5.8582426333952702</v>
      </c>
      <c r="D5514">
        <v>68.151314043005002</v>
      </c>
      <c r="E5514" t="s">
        <v>1</v>
      </c>
      <c r="F5514">
        <v>0.49444235931666602</v>
      </c>
      <c r="G5514">
        <v>0.299937807845783</v>
      </c>
      <c r="H5514">
        <v>0.99985055258690503</v>
      </c>
      <c r="I5514">
        <v>-0.96717865133178904</v>
      </c>
      <c r="J5514" t="s">
        <v>2</v>
      </c>
      <c r="K5514">
        <v>1489</v>
      </c>
      <c r="L5514">
        <f t="shared" si="94"/>
        <v>569.9</v>
      </c>
    </row>
    <row r="5515" spans="1:12" x14ac:dyDescent="0.2">
      <c r="A5515" t="s">
        <v>2846</v>
      </c>
      <c r="B5515" t="s">
        <v>2847</v>
      </c>
      <c r="C5515">
        <v>4.1354716981132</v>
      </c>
      <c r="D5515">
        <v>55.605660377358397</v>
      </c>
      <c r="E5515" t="s">
        <v>1</v>
      </c>
      <c r="F5515">
        <v>0.49371558573456797</v>
      </c>
      <c r="G5515">
        <v>0.29140183795850699</v>
      </c>
      <c r="H5515">
        <v>0.99985464159572901</v>
      </c>
      <c r="I5515">
        <v>-0.98689197130734996</v>
      </c>
      <c r="J5515" t="s">
        <v>2</v>
      </c>
      <c r="K5515">
        <v>1042</v>
      </c>
      <c r="L5515">
        <f t="shared" si="94"/>
        <v>548.26666666666665</v>
      </c>
    </row>
    <row r="5516" spans="1:12" x14ac:dyDescent="0.2">
      <c r="A5516" t="s">
        <v>2847</v>
      </c>
      <c r="B5516" t="s">
        <v>2847</v>
      </c>
      <c r="C5516">
        <v>3.2782738095238</v>
      </c>
      <c r="D5516">
        <v>45.96875</v>
      </c>
      <c r="E5516" t="s">
        <v>1</v>
      </c>
      <c r="F5516">
        <v>0.49717170704853397</v>
      </c>
      <c r="G5516">
        <v>0.30290651783556199</v>
      </c>
      <c r="H5516">
        <v>0.99985202251342398</v>
      </c>
      <c r="I5516">
        <v>-0.98689197130734996</v>
      </c>
      <c r="J5516" t="s">
        <v>2</v>
      </c>
      <c r="K5516">
        <v>251</v>
      </c>
      <c r="L5516">
        <f t="shared" si="94"/>
        <v>568.20000000000005</v>
      </c>
    </row>
    <row r="5517" spans="1:12" x14ac:dyDescent="0.2">
      <c r="A5517" t="s">
        <v>2847</v>
      </c>
      <c r="B5517" t="s">
        <v>2848</v>
      </c>
      <c r="C5517">
        <v>4.4151857835217996</v>
      </c>
      <c r="D5517">
        <v>61.798061389337597</v>
      </c>
      <c r="E5517" t="s">
        <v>1</v>
      </c>
      <c r="F5517">
        <v>0.49346794538615601</v>
      </c>
      <c r="G5517">
        <v>0.29393148864399099</v>
      </c>
      <c r="H5517">
        <v>0.99988747367984498</v>
      </c>
      <c r="I5517">
        <v>-0.97032850871281795</v>
      </c>
      <c r="J5517" t="s">
        <v>2</v>
      </c>
      <c r="K5517">
        <v>477</v>
      </c>
      <c r="L5517">
        <f t="shared" si="94"/>
        <v>599.33333333333337</v>
      </c>
    </row>
    <row r="5518" spans="1:12" x14ac:dyDescent="0.2">
      <c r="A5518" t="s">
        <v>2848</v>
      </c>
      <c r="B5518" t="s">
        <v>2848</v>
      </c>
      <c r="C5518">
        <v>2.3228511530398301</v>
      </c>
      <c r="D5518">
        <v>40.243186582809201</v>
      </c>
      <c r="E5518" t="s">
        <v>1</v>
      </c>
      <c r="F5518">
        <v>0.49453273728257202</v>
      </c>
      <c r="G5518">
        <v>0.29498754609805</v>
      </c>
      <c r="H5518">
        <v>0.99985488135121803</v>
      </c>
      <c r="I5518">
        <v>-0.96714708824170403</v>
      </c>
      <c r="J5518" t="s">
        <v>2</v>
      </c>
      <c r="K5518">
        <v>174</v>
      </c>
      <c r="L5518">
        <f t="shared" si="94"/>
        <v>586.5</v>
      </c>
    </row>
    <row r="5519" spans="1:12" x14ac:dyDescent="0.2">
      <c r="A5519" t="s">
        <v>2848</v>
      </c>
      <c r="B5519" t="s">
        <v>2849</v>
      </c>
      <c r="C5519">
        <v>4.0761865112406301</v>
      </c>
      <c r="D5519">
        <v>53.042880932556201</v>
      </c>
      <c r="E5519" t="s">
        <v>1</v>
      </c>
      <c r="F5519">
        <v>0.49826255796617103</v>
      </c>
      <c r="G5519">
        <v>0.30051892453795798</v>
      </c>
      <c r="H5519">
        <v>0.999855636616515</v>
      </c>
      <c r="I5519">
        <v>-0.96589199429214401</v>
      </c>
      <c r="J5519" t="s">
        <v>2</v>
      </c>
      <c r="K5519">
        <v>943</v>
      </c>
      <c r="L5519">
        <f t="shared" si="94"/>
        <v>598.4</v>
      </c>
    </row>
    <row r="5520" spans="1:12" x14ac:dyDescent="0.2">
      <c r="A5520" t="s">
        <v>2849</v>
      </c>
      <c r="B5520" t="s">
        <v>2849</v>
      </c>
      <c r="C5520">
        <v>7.85151116951379</v>
      </c>
      <c r="D5520">
        <v>85.604467805518993</v>
      </c>
      <c r="E5520" t="s">
        <v>1</v>
      </c>
      <c r="F5520">
        <v>0.49423307573550701</v>
      </c>
      <c r="G5520">
        <v>0.29337766561467099</v>
      </c>
      <c r="H5520">
        <v>0.99985213007520202</v>
      </c>
      <c r="I5520">
        <v>-0.96655704758150396</v>
      </c>
      <c r="J5520" t="s">
        <v>2</v>
      </c>
      <c r="K5520">
        <v>287</v>
      </c>
      <c r="L5520">
        <f t="shared" si="94"/>
        <v>573.9666666666667</v>
      </c>
    </row>
    <row r="5521" spans="1:12" x14ac:dyDescent="0.2">
      <c r="A5521" t="s">
        <v>2849</v>
      </c>
      <c r="B5521" t="s">
        <v>2850</v>
      </c>
      <c r="C5521">
        <v>5.2247278382581603</v>
      </c>
      <c r="D5521">
        <v>63.615085536547397</v>
      </c>
      <c r="E5521" t="s">
        <v>1</v>
      </c>
      <c r="F5521">
        <v>0.46575889880779697</v>
      </c>
      <c r="G5521">
        <v>0.29660141136422002</v>
      </c>
      <c r="H5521">
        <v>1</v>
      </c>
      <c r="I5521">
        <v>-0.931806497137184</v>
      </c>
      <c r="J5521" t="s">
        <v>2</v>
      </c>
      <c r="K5521">
        <v>498</v>
      </c>
      <c r="L5521">
        <f t="shared" si="94"/>
        <v>570.29999999999995</v>
      </c>
    </row>
    <row r="5522" spans="1:12" x14ac:dyDescent="0.2">
      <c r="A5522" t="s">
        <v>2850</v>
      </c>
      <c r="B5522" t="s">
        <v>2850</v>
      </c>
      <c r="C5522">
        <v>6.2384615384615296</v>
      </c>
      <c r="D5522">
        <v>70.3</v>
      </c>
      <c r="E5522" t="s">
        <v>1</v>
      </c>
      <c r="F5522">
        <v>0.53221482810500698</v>
      </c>
      <c r="G5522">
        <v>0.31008678739663698</v>
      </c>
      <c r="H5522">
        <v>0.99981411296110401</v>
      </c>
      <c r="I5522">
        <v>-1</v>
      </c>
      <c r="J5522" t="s">
        <v>2</v>
      </c>
      <c r="K5522">
        <v>86</v>
      </c>
      <c r="L5522">
        <f t="shared" si="94"/>
        <v>566.83333333333337</v>
      </c>
    </row>
    <row r="5523" spans="1:12" x14ac:dyDescent="0.2">
      <c r="A5523" t="s">
        <v>2850</v>
      </c>
      <c r="B5523" t="s">
        <v>2851</v>
      </c>
      <c r="C5523">
        <v>6.4652812975164702</v>
      </c>
      <c r="D5523">
        <v>72.8667004561581</v>
      </c>
      <c r="E5523" t="s">
        <v>1</v>
      </c>
      <c r="F5523">
        <v>0.72835593521281305</v>
      </c>
      <c r="G5523">
        <v>0.34604116964646497</v>
      </c>
      <c r="H5523">
        <v>0.999863276251309</v>
      </c>
      <c r="I5523">
        <v>-0.95801273304775203</v>
      </c>
      <c r="J5523" t="s">
        <v>2</v>
      </c>
      <c r="K5523">
        <v>772</v>
      </c>
      <c r="L5523">
        <f t="shared" si="94"/>
        <v>568.5333333333333</v>
      </c>
    </row>
    <row r="5524" spans="1:12" x14ac:dyDescent="0.2">
      <c r="A5524" t="s">
        <v>2851</v>
      </c>
      <c r="B5524" t="s">
        <v>2851</v>
      </c>
      <c r="C5524">
        <v>5.0959692898272504</v>
      </c>
      <c r="D5524">
        <v>60.547024952015299</v>
      </c>
      <c r="E5524" t="s">
        <v>1</v>
      </c>
      <c r="F5524">
        <v>0.47275433185305599</v>
      </c>
      <c r="G5524">
        <v>0.29554727605734299</v>
      </c>
      <c r="H5524">
        <v>0.99985646462755395</v>
      </c>
      <c r="I5524">
        <v>-0.94184596906287998</v>
      </c>
      <c r="J5524" t="s">
        <v>2</v>
      </c>
      <c r="K5524">
        <v>191</v>
      </c>
      <c r="L5524">
        <f t="shared" si="94"/>
        <v>615.4666666666667</v>
      </c>
    </row>
    <row r="5525" spans="1:12" x14ac:dyDescent="0.2">
      <c r="A5525" t="s">
        <v>2851</v>
      </c>
      <c r="B5525" t="s">
        <v>2851</v>
      </c>
      <c r="C5525">
        <v>3.3050000000000002</v>
      </c>
      <c r="D5525">
        <v>51.164999999999999</v>
      </c>
      <c r="E5525" t="s">
        <v>1</v>
      </c>
      <c r="F5525">
        <v>0.55778197177378697</v>
      </c>
      <c r="G5525">
        <v>0.30063010574000298</v>
      </c>
      <c r="H5525">
        <v>0.99983817190626201</v>
      </c>
      <c r="I5525">
        <v>-0.991424364249478</v>
      </c>
      <c r="J5525" t="s">
        <v>2</v>
      </c>
      <c r="K5525">
        <v>223</v>
      </c>
      <c r="L5525">
        <f t="shared" si="94"/>
        <v>644.23333333333335</v>
      </c>
    </row>
    <row r="5526" spans="1:12" x14ac:dyDescent="0.2">
      <c r="A5526" t="s">
        <v>2851</v>
      </c>
      <c r="B5526" t="s">
        <v>2852</v>
      </c>
      <c r="C5526">
        <v>7.1008533747090699</v>
      </c>
      <c r="D5526">
        <v>85.173778122575598</v>
      </c>
      <c r="E5526" t="s">
        <v>1</v>
      </c>
      <c r="F5526">
        <v>0.49444310145035297</v>
      </c>
      <c r="G5526">
        <v>0.29516313424054702</v>
      </c>
      <c r="H5526">
        <v>0.99982780313838104</v>
      </c>
      <c r="I5526">
        <v>-0.96492753973946999</v>
      </c>
      <c r="J5526" t="s">
        <v>2</v>
      </c>
      <c r="K5526">
        <v>498</v>
      </c>
      <c r="L5526">
        <f t="shared" si="94"/>
        <v>658.93333333333328</v>
      </c>
    </row>
    <row r="5527" spans="1:12" x14ac:dyDescent="0.2">
      <c r="A5527" t="s">
        <v>2852</v>
      </c>
      <c r="B5527" t="s">
        <v>2852</v>
      </c>
      <c r="C5527">
        <v>2.5931405514458601</v>
      </c>
      <c r="D5527">
        <v>39.262945527908499</v>
      </c>
      <c r="E5527" t="s">
        <v>1</v>
      </c>
      <c r="F5527">
        <v>0.46124937402862198</v>
      </c>
      <c r="G5527">
        <v>0.28629696604058202</v>
      </c>
      <c r="H5527">
        <v>0.99986702057834598</v>
      </c>
      <c r="I5527">
        <v>-0.984379933327723</v>
      </c>
      <c r="J5527" t="s">
        <v>2</v>
      </c>
      <c r="K5527">
        <v>577</v>
      </c>
      <c r="L5527">
        <f t="shared" si="94"/>
        <v>687.9</v>
      </c>
    </row>
    <row r="5528" spans="1:12" x14ac:dyDescent="0.2">
      <c r="A5528" t="s">
        <v>2852</v>
      </c>
      <c r="B5528" t="s">
        <v>2853</v>
      </c>
      <c r="C5528">
        <v>2.8131962296486699</v>
      </c>
      <c r="D5528">
        <v>44.088260497000803</v>
      </c>
      <c r="E5528" t="s">
        <v>1</v>
      </c>
      <c r="F5528">
        <v>0.54355609771013602</v>
      </c>
      <c r="G5528">
        <v>0.30223067418564697</v>
      </c>
      <c r="H5528">
        <v>0.99994723926883899</v>
      </c>
      <c r="I5528">
        <v>-0.94223750663108996</v>
      </c>
      <c r="J5528" t="s">
        <v>2</v>
      </c>
      <c r="K5528">
        <v>449</v>
      </c>
      <c r="L5528">
        <f t="shared" si="94"/>
        <v>692.23333333333335</v>
      </c>
    </row>
    <row r="5529" spans="1:12" x14ac:dyDescent="0.2">
      <c r="A5529" t="s">
        <v>2853</v>
      </c>
      <c r="B5529" t="s">
        <v>2854</v>
      </c>
      <c r="C5529">
        <v>4.5273219930754101</v>
      </c>
      <c r="D5529">
        <v>59.451302122534997</v>
      </c>
      <c r="E5529" t="s">
        <v>1</v>
      </c>
      <c r="F5529">
        <v>0.491178614232537</v>
      </c>
      <c r="G5529">
        <v>0.29126791337734698</v>
      </c>
      <c r="H5529">
        <v>0.99985888573672699</v>
      </c>
      <c r="I5529">
        <v>-0.99640415894106404</v>
      </c>
      <c r="J5529" t="s">
        <v>2</v>
      </c>
      <c r="K5529">
        <v>2640</v>
      </c>
      <c r="L5529">
        <f t="shared" si="94"/>
        <v>695.7</v>
      </c>
    </row>
    <row r="5530" spans="1:12" x14ac:dyDescent="0.2">
      <c r="A5530" t="s">
        <v>2854</v>
      </c>
      <c r="B5530" t="s">
        <v>2854</v>
      </c>
      <c r="C5530">
        <v>5.2805653710247302</v>
      </c>
      <c r="D5530">
        <v>70.726501766784395</v>
      </c>
      <c r="E5530" t="s">
        <v>1</v>
      </c>
      <c r="F5530">
        <v>0.47567406054078298</v>
      </c>
      <c r="G5530">
        <v>0.29750423975851298</v>
      </c>
      <c r="H5530">
        <v>0.99999459297528104</v>
      </c>
      <c r="I5530">
        <v>-0.97817805934102597</v>
      </c>
      <c r="J5530" t="s">
        <v>2</v>
      </c>
      <c r="K5530">
        <v>548</v>
      </c>
      <c r="L5530">
        <f t="shared" si="94"/>
        <v>616.6</v>
      </c>
    </row>
    <row r="5531" spans="1:12" x14ac:dyDescent="0.2">
      <c r="A5531" t="s">
        <v>2854</v>
      </c>
      <c r="B5531" t="s">
        <v>2854</v>
      </c>
      <c r="C5531">
        <v>10.8464912280701</v>
      </c>
      <c r="D5531">
        <v>107.03070175438501</v>
      </c>
      <c r="E5531" t="s">
        <v>1</v>
      </c>
      <c r="F5531">
        <v>0.49443161224302301</v>
      </c>
      <c r="G5531">
        <v>0.30049621564397999</v>
      </c>
      <c r="H5531">
        <v>0.99985233511839899</v>
      </c>
      <c r="I5531">
        <v>-0.96914792042319298</v>
      </c>
      <c r="J5531" t="s">
        <v>2</v>
      </c>
      <c r="K5531">
        <v>165</v>
      </c>
      <c r="L5531">
        <f t="shared" si="94"/>
        <v>613.16666666666663</v>
      </c>
    </row>
    <row r="5532" spans="1:12" x14ac:dyDescent="0.2">
      <c r="A5532" t="s">
        <v>2854</v>
      </c>
      <c r="B5532" t="s">
        <v>2855</v>
      </c>
      <c r="C5532">
        <v>4.1037924151696599</v>
      </c>
      <c r="D5532">
        <v>48.015968063872201</v>
      </c>
      <c r="E5532" t="s">
        <v>1</v>
      </c>
      <c r="F5532">
        <v>0.47776965889268902</v>
      </c>
      <c r="G5532">
        <v>0.30658959094157201</v>
      </c>
      <c r="H5532">
        <v>0.99986505731208397</v>
      </c>
      <c r="I5532">
        <v>-0.97574498484661198</v>
      </c>
      <c r="J5532" t="s">
        <v>2</v>
      </c>
      <c r="K5532">
        <v>184</v>
      </c>
      <c r="L5532">
        <f t="shared" si="94"/>
        <v>634.20000000000005</v>
      </c>
    </row>
    <row r="5533" spans="1:12" x14ac:dyDescent="0.2">
      <c r="A5533" t="s">
        <v>2855</v>
      </c>
      <c r="B5533" t="s">
        <v>2855</v>
      </c>
      <c r="C5533">
        <v>3.52259332023575</v>
      </c>
      <c r="D5533">
        <v>48.485265225933198</v>
      </c>
      <c r="E5533" t="s">
        <v>1</v>
      </c>
      <c r="F5533">
        <v>0.49394023320838398</v>
      </c>
      <c r="G5533">
        <v>0.29603310720329801</v>
      </c>
      <c r="H5533">
        <v>0.99984294152823805</v>
      </c>
      <c r="I5533">
        <v>-0.96136613589428199</v>
      </c>
      <c r="J5533" t="s">
        <v>2</v>
      </c>
      <c r="K5533">
        <v>186</v>
      </c>
      <c r="L5533">
        <f t="shared" si="94"/>
        <v>648.23333333333335</v>
      </c>
    </row>
    <row r="5534" spans="1:12" x14ac:dyDescent="0.2">
      <c r="A5534" t="s">
        <v>2855</v>
      </c>
      <c r="B5534" t="s">
        <v>2856</v>
      </c>
      <c r="C5534">
        <v>5.3766323024054898</v>
      </c>
      <c r="D5534">
        <v>62.3635738831615</v>
      </c>
      <c r="E5534" t="s">
        <v>1</v>
      </c>
      <c r="F5534">
        <v>0.46115756877296299</v>
      </c>
      <c r="G5534">
        <v>0.29525082936789798</v>
      </c>
      <c r="H5534">
        <v>0.99984060501813499</v>
      </c>
      <c r="I5534">
        <v>-0.96183091341444604</v>
      </c>
      <c r="J5534" t="s">
        <v>2</v>
      </c>
      <c r="K5534">
        <v>565</v>
      </c>
      <c r="L5534">
        <f t="shared" si="94"/>
        <v>671.56666666666672</v>
      </c>
    </row>
    <row r="5535" spans="1:12" x14ac:dyDescent="0.2">
      <c r="A5535" t="s">
        <v>2856</v>
      </c>
      <c r="B5535" t="s">
        <v>2857</v>
      </c>
      <c r="C5535">
        <v>5.77588009759498</v>
      </c>
      <c r="D5535">
        <v>68.081910073196198</v>
      </c>
      <c r="E5535" t="s">
        <v>1</v>
      </c>
      <c r="F5535">
        <v>0.47852123253161</v>
      </c>
      <c r="G5535">
        <v>0.29713370228492397</v>
      </c>
      <c r="H5535">
        <v>0.99984432000171697</v>
      </c>
      <c r="I5535">
        <v>-0.93805581229337198</v>
      </c>
      <c r="J5535" t="s">
        <v>2</v>
      </c>
      <c r="K5535">
        <v>1131</v>
      </c>
      <c r="L5535">
        <f t="shared" si="94"/>
        <v>704.36666666666667</v>
      </c>
    </row>
    <row r="5536" spans="1:12" x14ac:dyDescent="0.2">
      <c r="A5536" t="s">
        <v>2857</v>
      </c>
      <c r="B5536" t="s">
        <v>2857</v>
      </c>
      <c r="C5536">
        <v>4.7722419928825603</v>
      </c>
      <c r="D5536">
        <v>64.511269276393804</v>
      </c>
      <c r="E5536" t="s">
        <v>1</v>
      </c>
      <c r="F5536">
        <v>0.49404727461555797</v>
      </c>
      <c r="G5536">
        <v>0.29651607532193403</v>
      </c>
      <c r="H5536">
        <v>0.999851481775196</v>
      </c>
      <c r="I5536">
        <v>-0.94866123585458095</v>
      </c>
      <c r="J5536" t="s">
        <v>2</v>
      </c>
      <c r="K5536">
        <v>319</v>
      </c>
      <c r="L5536">
        <f t="shared" si="94"/>
        <v>675.43333333333328</v>
      </c>
    </row>
    <row r="5537" spans="1:12" x14ac:dyDescent="0.2">
      <c r="A5537" t="s">
        <v>2857</v>
      </c>
      <c r="B5537" t="s">
        <v>2857</v>
      </c>
      <c r="C5537">
        <v>7.4489795918367303</v>
      </c>
      <c r="D5537">
        <v>92.265306122448905</v>
      </c>
      <c r="E5537" t="s">
        <v>1</v>
      </c>
      <c r="F5537">
        <v>0.478841447987499</v>
      </c>
      <c r="G5537">
        <v>0.29537819159991402</v>
      </c>
      <c r="H5537">
        <v>0.99987918004103205</v>
      </c>
      <c r="I5537">
        <v>-0.96050084870179897</v>
      </c>
      <c r="J5537" t="s">
        <v>2</v>
      </c>
      <c r="K5537">
        <v>100</v>
      </c>
      <c r="L5537">
        <f t="shared" si="94"/>
        <v>688.2</v>
      </c>
    </row>
    <row r="5538" spans="1:12" x14ac:dyDescent="0.2">
      <c r="A5538" t="s">
        <v>2857</v>
      </c>
      <c r="B5538" t="s">
        <v>2858</v>
      </c>
      <c r="C5538">
        <v>5.8201357466063302</v>
      </c>
      <c r="D5538">
        <v>67.024886877827996</v>
      </c>
      <c r="E5538" t="s">
        <v>1</v>
      </c>
      <c r="F5538">
        <v>0.51654736415477398</v>
      </c>
      <c r="G5538">
        <v>0.29034994181941098</v>
      </c>
      <c r="H5538">
        <v>0.99981411296110401</v>
      </c>
      <c r="I5538">
        <v>-1</v>
      </c>
      <c r="J5538" t="s">
        <v>2</v>
      </c>
      <c r="K5538">
        <v>690</v>
      </c>
      <c r="L5538">
        <f t="shared" si="94"/>
        <v>706.63333333333333</v>
      </c>
    </row>
    <row r="5539" spans="1:12" x14ac:dyDescent="0.2">
      <c r="A5539" t="s">
        <v>2858</v>
      </c>
      <c r="B5539" t="s">
        <v>2859</v>
      </c>
      <c r="C5539">
        <v>6.09253799047403</v>
      </c>
      <c r="D5539">
        <v>72.7824903606259</v>
      </c>
      <c r="E5539" t="s">
        <v>1</v>
      </c>
      <c r="F5539">
        <v>0.49397200332198399</v>
      </c>
      <c r="G5539">
        <v>0.29618288457517999</v>
      </c>
      <c r="H5539">
        <v>0.99984307699273101</v>
      </c>
      <c r="I5539">
        <v>-0.96122142537018196</v>
      </c>
      <c r="J5539" t="s">
        <v>2</v>
      </c>
      <c r="K5539">
        <v>1746</v>
      </c>
      <c r="L5539">
        <f t="shared" si="94"/>
        <v>686.73333333333335</v>
      </c>
    </row>
    <row r="5540" spans="1:12" x14ac:dyDescent="0.2">
      <c r="A5540" t="s">
        <v>2859</v>
      </c>
      <c r="B5540" t="s">
        <v>2859</v>
      </c>
      <c r="C5540">
        <v>3.01941747572815</v>
      </c>
      <c r="D5540">
        <v>54.2815533980582</v>
      </c>
      <c r="E5540" t="s">
        <v>1</v>
      </c>
      <c r="F5540">
        <v>0.51151086181316996</v>
      </c>
      <c r="G5540">
        <v>0.28428663722731201</v>
      </c>
      <c r="H5540">
        <v>0.999824742105338</v>
      </c>
      <c r="I5540">
        <v>-0.94773895178904599</v>
      </c>
      <c r="J5540" t="s">
        <v>2</v>
      </c>
      <c r="K5540">
        <v>25</v>
      </c>
      <c r="L5540">
        <f t="shared" si="94"/>
        <v>636.20000000000005</v>
      </c>
    </row>
    <row r="5541" spans="1:12" x14ac:dyDescent="0.2">
      <c r="A5541" t="s">
        <v>2859</v>
      </c>
      <c r="B5541" t="s">
        <v>2860</v>
      </c>
      <c r="C5541">
        <v>6.0458498023715403</v>
      </c>
      <c r="D5541">
        <v>72.738339920948604</v>
      </c>
      <c r="E5541" t="s">
        <v>1</v>
      </c>
      <c r="F5541">
        <v>0.489515931467079</v>
      </c>
      <c r="G5541">
        <v>0.294220435029378</v>
      </c>
      <c r="H5541">
        <v>0.99983839179890799</v>
      </c>
      <c r="I5541">
        <v>-0.96145115986352503</v>
      </c>
      <c r="J5541" t="s">
        <v>2</v>
      </c>
      <c r="K5541">
        <v>489</v>
      </c>
      <c r="L5541">
        <f t="shared" si="94"/>
        <v>653.6</v>
      </c>
    </row>
    <row r="5542" spans="1:12" x14ac:dyDescent="0.2">
      <c r="A5542" t="s">
        <v>2860</v>
      </c>
      <c r="B5542" t="s">
        <v>2860</v>
      </c>
      <c r="C5542">
        <v>4.9672489082969404</v>
      </c>
      <c r="D5542">
        <v>65.425764192139695</v>
      </c>
      <c r="E5542" t="s">
        <v>1</v>
      </c>
      <c r="F5542">
        <v>0.48917681272314401</v>
      </c>
      <c r="G5542">
        <v>0.29603305378571698</v>
      </c>
      <c r="H5542">
        <v>0.99981411372626905</v>
      </c>
      <c r="I5542">
        <v>-0.96194937230058397</v>
      </c>
      <c r="J5542" t="s">
        <v>2</v>
      </c>
      <c r="K5542">
        <v>166</v>
      </c>
      <c r="L5542">
        <f t="shared" si="94"/>
        <v>648.86666666666667</v>
      </c>
    </row>
    <row r="5543" spans="1:12" x14ac:dyDescent="0.2">
      <c r="A5543" t="s">
        <v>2860</v>
      </c>
      <c r="B5543" t="s">
        <v>2860</v>
      </c>
      <c r="C5543">
        <v>4.7504911591355601</v>
      </c>
      <c r="D5543">
        <v>53.465618860510801</v>
      </c>
      <c r="E5543" t="s">
        <v>1</v>
      </c>
      <c r="F5543">
        <v>0.466048940497374</v>
      </c>
      <c r="G5543">
        <v>0.29294737928514802</v>
      </c>
      <c r="H5543">
        <v>1</v>
      </c>
      <c r="I5543">
        <v>-0.96678669026846498</v>
      </c>
      <c r="J5543" t="s">
        <v>2</v>
      </c>
      <c r="K5543">
        <v>186</v>
      </c>
      <c r="L5543">
        <f t="shared" si="94"/>
        <v>649.26666666666665</v>
      </c>
    </row>
    <row r="5544" spans="1:12" x14ac:dyDescent="0.2">
      <c r="A5544" t="s">
        <v>2860</v>
      </c>
      <c r="B5544" t="s">
        <v>2861</v>
      </c>
      <c r="C5544">
        <v>6.2011199253383102</v>
      </c>
      <c r="D5544">
        <v>73.237984134390999</v>
      </c>
      <c r="E5544" t="s">
        <v>1</v>
      </c>
      <c r="F5544">
        <v>0.49379045764663898</v>
      </c>
      <c r="G5544">
        <v>0.303534531822794</v>
      </c>
      <c r="H5544">
        <v>0.99985298842260095</v>
      </c>
      <c r="I5544">
        <v>-0.96239024854192601</v>
      </c>
      <c r="J5544" t="s">
        <v>2</v>
      </c>
      <c r="K5544">
        <v>840</v>
      </c>
      <c r="L5544">
        <f t="shared" si="94"/>
        <v>671.5</v>
      </c>
    </row>
    <row r="5545" spans="1:12" x14ac:dyDescent="0.2">
      <c r="A5545" t="s">
        <v>2861</v>
      </c>
      <c r="B5545" t="s">
        <v>2862</v>
      </c>
      <c r="C5545">
        <v>4.0402992277992196</v>
      </c>
      <c r="D5545">
        <v>53.011341698841697</v>
      </c>
      <c r="E5545" t="s">
        <v>1</v>
      </c>
      <c r="F5545">
        <v>0.48700095960856299</v>
      </c>
      <c r="G5545">
        <v>0.28689942665569601</v>
      </c>
      <c r="H5545">
        <v>0.99987522189551403</v>
      </c>
      <c r="I5545">
        <v>-1</v>
      </c>
      <c r="J5545" t="s">
        <v>2</v>
      </c>
      <c r="K5545">
        <v>1640</v>
      </c>
      <c r="L5545">
        <f t="shared" si="94"/>
        <v>646.73333333333335</v>
      </c>
    </row>
    <row r="5546" spans="1:12" x14ac:dyDescent="0.2">
      <c r="A5546" t="s">
        <v>2862</v>
      </c>
      <c r="B5546" t="s">
        <v>2863</v>
      </c>
      <c r="C5546">
        <v>5.5618351063829703</v>
      </c>
      <c r="D5546">
        <v>67.061170212765902</v>
      </c>
      <c r="E5546" t="s">
        <v>1</v>
      </c>
      <c r="F5546">
        <v>0.51828906265321795</v>
      </c>
      <c r="G5546">
        <v>0.313182413979471</v>
      </c>
      <c r="H5546">
        <v>0.99981411296110401</v>
      </c>
      <c r="I5546">
        <v>-1</v>
      </c>
      <c r="J5546" t="s">
        <v>2</v>
      </c>
      <c r="K5546">
        <v>1185</v>
      </c>
      <c r="L5546">
        <f t="shared" si="94"/>
        <v>624.06666666666672</v>
      </c>
    </row>
    <row r="5547" spans="1:12" x14ac:dyDescent="0.2">
      <c r="A5547" t="s">
        <v>2863</v>
      </c>
      <c r="B5547" t="s">
        <v>2864</v>
      </c>
      <c r="C5547">
        <v>6.1861313868613097</v>
      </c>
      <c r="D5547">
        <v>79.018248175182407</v>
      </c>
      <c r="E5547" t="s">
        <v>1</v>
      </c>
      <c r="F5547">
        <v>0.48530114350987502</v>
      </c>
      <c r="G5547">
        <v>0.29272072109812303</v>
      </c>
      <c r="H5547">
        <v>0.99985705487251997</v>
      </c>
      <c r="I5547">
        <v>-0.97070734210663501</v>
      </c>
      <c r="J5547" t="s">
        <v>2</v>
      </c>
      <c r="K5547">
        <v>92</v>
      </c>
      <c r="L5547">
        <f t="shared" si="94"/>
        <v>593.5</v>
      </c>
    </row>
    <row r="5548" spans="1:12" x14ac:dyDescent="0.2">
      <c r="A5548" t="s">
        <v>2864</v>
      </c>
      <c r="B5548" t="s">
        <v>2864</v>
      </c>
      <c r="C5548">
        <v>9.7585703865791302</v>
      </c>
      <c r="D5548">
        <v>101.87381473377</v>
      </c>
      <c r="E5548" t="s">
        <v>1</v>
      </c>
      <c r="F5548">
        <v>0.494793813777751</v>
      </c>
      <c r="G5548">
        <v>0.29512851448184702</v>
      </c>
      <c r="H5548">
        <v>0.99983796979205197</v>
      </c>
      <c r="I5548">
        <v>-0.96452239749743196</v>
      </c>
      <c r="J5548" t="s">
        <v>2</v>
      </c>
      <c r="K5548">
        <v>531</v>
      </c>
      <c r="L5548">
        <f t="shared" si="94"/>
        <v>616.06666666666672</v>
      </c>
    </row>
    <row r="5549" spans="1:12" x14ac:dyDescent="0.2">
      <c r="A5549" t="s">
        <v>2864</v>
      </c>
      <c r="B5549" t="s">
        <v>2864</v>
      </c>
      <c r="C5549">
        <v>5.5457746478873204</v>
      </c>
      <c r="D5549">
        <v>69.700704225352098</v>
      </c>
      <c r="E5549" t="s">
        <v>1</v>
      </c>
      <c r="F5549">
        <v>0.52799981925649098</v>
      </c>
      <c r="G5549">
        <v>0.30773866801920202</v>
      </c>
      <c r="H5549">
        <v>0.99983608623484699</v>
      </c>
      <c r="I5549">
        <v>-0.96208403335517101</v>
      </c>
      <c r="J5549" t="s">
        <v>2</v>
      </c>
      <c r="K5549">
        <v>210</v>
      </c>
      <c r="L5549">
        <f t="shared" si="94"/>
        <v>620.9</v>
      </c>
    </row>
    <row r="5550" spans="1:12" x14ac:dyDescent="0.2">
      <c r="A5550" t="s">
        <v>2864</v>
      </c>
      <c r="B5550" t="s">
        <v>2865</v>
      </c>
      <c r="C5550">
        <v>11.298353909465</v>
      </c>
      <c r="D5550">
        <v>113.746913580246</v>
      </c>
      <c r="E5550" t="s">
        <v>1</v>
      </c>
      <c r="F5550">
        <v>0.49419879935904598</v>
      </c>
      <c r="G5550">
        <v>0.29283796401939799</v>
      </c>
      <c r="H5550">
        <v>0.99984305233658699</v>
      </c>
      <c r="I5550">
        <v>-0.96549002293516395</v>
      </c>
      <c r="J5550" t="s">
        <v>2</v>
      </c>
      <c r="K5550">
        <v>177</v>
      </c>
      <c r="L5550">
        <f t="shared" si="94"/>
        <v>657.06666666666672</v>
      </c>
    </row>
    <row r="5551" spans="1:12" x14ac:dyDescent="0.2">
      <c r="A5551" t="s">
        <v>2865</v>
      </c>
      <c r="B5551" t="s">
        <v>2865</v>
      </c>
      <c r="C5551">
        <v>3.8221574344023299</v>
      </c>
      <c r="D5551">
        <v>52.098153547133101</v>
      </c>
      <c r="E5551" t="s">
        <v>1</v>
      </c>
      <c r="F5551">
        <v>0.45768828393918598</v>
      </c>
      <c r="G5551">
        <v>0.30004688795463103</v>
      </c>
      <c r="H5551">
        <v>0.99777156865778804</v>
      </c>
      <c r="I5551">
        <v>-0.92864272406849901</v>
      </c>
      <c r="J5551" t="s">
        <v>2</v>
      </c>
      <c r="K5551">
        <v>394</v>
      </c>
      <c r="L5551">
        <f t="shared" si="94"/>
        <v>673.1</v>
      </c>
    </row>
    <row r="5552" spans="1:12" x14ac:dyDescent="0.2">
      <c r="A5552" t="s">
        <v>2865</v>
      </c>
      <c r="B5552" t="s">
        <v>2865</v>
      </c>
      <c r="C5552">
        <v>6.4599483204134298</v>
      </c>
      <c r="D5552">
        <v>81.648578811369504</v>
      </c>
      <c r="E5552" t="s">
        <v>1</v>
      </c>
      <c r="F5552">
        <v>0.54275916890911302</v>
      </c>
      <c r="G5552">
        <v>0.31937593459855401</v>
      </c>
      <c r="H5552">
        <v>0.99993746746922996</v>
      </c>
      <c r="I5552">
        <v>-1</v>
      </c>
      <c r="J5552" t="s">
        <v>2</v>
      </c>
      <c r="K5552">
        <v>137</v>
      </c>
      <c r="L5552">
        <f t="shared" si="94"/>
        <v>679.06666666666672</v>
      </c>
    </row>
    <row r="5553" spans="1:12" x14ac:dyDescent="0.2">
      <c r="A5553" t="s">
        <v>2865</v>
      </c>
      <c r="B5553" t="s">
        <v>2866</v>
      </c>
      <c r="C5553">
        <v>5.0194757917728401</v>
      </c>
      <c r="D5553">
        <v>65.9379322897706</v>
      </c>
      <c r="E5553" t="s">
        <v>1</v>
      </c>
      <c r="F5553">
        <v>0.84814457948840805</v>
      </c>
      <c r="G5553">
        <v>0.33345875464295499</v>
      </c>
      <c r="H5553">
        <v>0.99975545716463898</v>
      </c>
      <c r="I5553">
        <v>-0.95641877758586502</v>
      </c>
      <c r="J5553" t="s">
        <v>2</v>
      </c>
      <c r="K5553">
        <v>2180</v>
      </c>
      <c r="L5553">
        <f t="shared" si="94"/>
        <v>695.86666666666667</v>
      </c>
    </row>
    <row r="5554" spans="1:12" x14ac:dyDescent="0.2">
      <c r="A5554" t="s">
        <v>2866</v>
      </c>
      <c r="B5554" t="s">
        <v>2867</v>
      </c>
      <c r="C5554">
        <v>5.4019424729174403</v>
      </c>
      <c r="D5554">
        <v>64.773627194620801</v>
      </c>
      <c r="E5554" t="s">
        <v>1</v>
      </c>
      <c r="F5554">
        <v>0.46664468642211798</v>
      </c>
      <c r="G5554">
        <v>0.29853625477194301</v>
      </c>
      <c r="H5554">
        <v>0.99953648598327605</v>
      </c>
      <c r="I5554">
        <v>-0.93941188631109496</v>
      </c>
      <c r="J5554" t="s">
        <v>2</v>
      </c>
      <c r="K5554">
        <v>1054</v>
      </c>
      <c r="L5554">
        <f t="shared" si="94"/>
        <v>627.26666666666665</v>
      </c>
    </row>
    <row r="5555" spans="1:12" x14ac:dyDescent="0.2">
      <c r="A5555" t="s">
        <v>2867</v>
      </c>
      <c r="B5555" t="s">
        <v>2868</v>
      </c>
      <c r="C5555">
        <v>3.1135294117646999</v>
      </c>
      <c r="D5555">
        <v>46.534705882352903</v>
      </c>
      <c r="E5555" t="s">
        <v>1</v>
      </c>
      <c r="F5555">
        <v>0.57550028317846402</v>
      </c>
      <c r="G5555">
        <v>0.30582146515020903</v>
      </c>
      <c r="H5555">
        <v>0.99991748696843497</v>
      </c>
      <c r="I5555">
        <v>-0.99259953422270297</v>
      </c>
      <c r="J5555" t="s">
        <v>2</v>
      </c>
      <c r="K5555">
        <v>664</v>
      </c>
      <c r="L5555">
        <f t="shared" si="94"/>
        <v>602.43333333333328</v>
      </c>
    </row>
    <row r="5556" spans="1:12" x14ac:dyDescent="0.2">
      <c r="A5556" t="s">
        <v>2868</v>
      </c>
      <c r="B5556" t="s">
        <v>2869</v>
      </c>
      <c r="C5556">
        <v>3.5481074833863002</v>
      </c>
      <c r="D5556">
        <v>50.5489742848887</v>
      </c>
      <c r="E5556" t="s">
        <v>1</v>
      </c>
      <c r="F5556">
        <v>0.49444171601985598</v>
      </c>
      <c r="G5556">
        <v>0.29217554391099998</v>
      </c>
      <c r="H5556">
        <v>0.99993818505852206</v>
      </c>
      <c r="I5556">
        <v>-0.962917853645476</v>
      </c>
      <c r="J5556" t="s">
        <v>2</v>
      </c>
      <c r="K5556">
        <v>1367</v>
      </c>
      <c r="L5556">
        <f t="shared" si="94"/>
        <v>607.83333333333337</v>
      </c>
    </row>
    <row r="5557" spans="1:12" x14ac:dyDescent="0.2">
      <c r="A5557" t="s">
        <v>2869</v>
      </c>
      <c r="B5557" t="s">
        <v>2870</v>
      </c>
      <c r="C5557">
        <v>4.52265193370165</v>
      </c>
      <c r="D5557">
        <v>56.846408839779002</v>
      </c>
      <c r="E5557" t="s">
        <v>1</v>
      </c>
      <c r="F5557">
        <v>0.451917385091479</v>
      </c>
      <c r="G5557">
        <v>0.285277647213108</v>
      </c>
      <c r="H5557">
        <v>0.99979870158325601</v>
      </c>
      <c r="I5557">
        <v>-0.98503652934841801</v>
      </c>
      <c r="J5557" t="s">
        <v>2</v>
      </c>
      <c r="K5557">
        <v>707</v>
      </c>
      <c r="L5557">
        <f t="shared" si="94"/>
        <v>565.0333333333333</v>
      </c>
    </row>
    <row r="5558" spans="1:12" x14ac:dyDescent="0.2">
      <c r="A5558" t="s">
        <v>2870</v>
      </c>
      <c r="B5558" t="s">
        <v>2871</v>
      </c>
      <c r="C5558">
        <v>4.0189340813464201</v>
      </c>
      <c r="D5558">
        <v>56.284011220196298</v>
      </c>
      <c r="E5558" t="s">
        <v>1</v>
      </c>
      <c r="F5558">
        <v>0.55755765883780795</v>
      </c>
      <c r="G5558">
        <v>0.30819594211310603</v>
      </c>
      <c r="H5558">
        <v>0.99915609416554396</v>
      </c>
      <c r="I5558">
        <v>-0.93982481300519105</v>
      </c>
      <c r="J5558" t="s">
        <v>2</v>
      </c>
      <c r="K5558">
        <v>553</v>
      </c>
      <c r="L5558">
        <f t="shared" si="94"/>
        <v>555.86666666666667</v>
      </c>
    </row>
    <row r="5559" spans="1:12" x14ac:dyDescent="0.2">
      <c r="A5559" t="s">
        <v>2871</v>
      </c>
      <c r="B5559" t="s">
        <v>2871</v>
      </c>
      <c r="C5559">
        <v>7.5652173913043397</v>
      </c>
      <c r="D5559">
        <v>92.992987377279107</v>
      </c>
      <c r="E5559" t="s">
        <v>1</v>
      </c>
      <c r="F5559">
        <v>0.49022502872738999</v>
      </c>
      <c r="G5559">
        <v>0.292402688873177</v>
      </c>
      <c r="H5559">
        <v>0.99982471520043203</v>
      </c>
      <c r="I5559">
        <v>-0.99775005441132303</v>
      </c>
      <c r="J5559" t="s">
        <v>2</v>
      </c>
      <c r="K5559">
        <v>267</v>
      </c>
      <c r="L5559">
        <f t="shared" si="94"/>
        <v>569.6</v>
      </c>
    </row>
    <row r="5560" spans="1:12" x14ac:dyDescent="0.2">
      <c r="A5560" t="s">
        <v>2871</v>
      </c>
      <c r="B5560" t="s">
        <v>2871</v>
      </c>
      <c r="C5560">
        <v>4.8780276816608996</v>
      </c>
      <c r="D5560">
        <v>66.556228373702396</v>
      </c>
      <c r="E5560" t="s">
        <v>1</v>
      </c>
      <c r="F5560">
        <v>0.47038010797927599</v>
      </c>
      <c r="G5560">
        <v>0.30133918979819202</v>
      </c>
      <c r="H5560">
        <v>0.99886807632742802</v>
      </c>
      <c r="I5560">
        <v>-0.97838270639517799</v>
      </c>
      <c r="J5560" t="s">
        <v>2</v>
      </c>
      <c r="K5560">
        <v>445</v>
      </c>
      <c r="L5560">
        <f t="shared" si="94"/>
        <v>569.66666666666663</v>
      </c>
    </row>
    <row r="5561" spans="1:12" x14ac:dyDescent="0.2">
      <c r="A5561" t="s">
        <v>2871</v>
      </c>
      <c r="B5561" t="s">
        <v>2872</v>
      </c>
      <c r="C5561">
        <v>5.6486486486486402</v>
      </c>
      <c r="D5561">
        <v>70.668796068795999</v>
      </c>
      <c r="E5561" t="s">
        <v>1</v>
      </c>
      <c r="F5561">
        <v>0.494462064991876</v>
      </c>
      <c r="G5561">
        <v>0.29633667230321897</v>
      </c>
      <c r="H5561">
        <v>0.99985372399570105</v>
      </c>
      <c r="I5561">
        <v>-0.966637674603404</v>
      </c>
      <c r="J5561" t="s">
        <v>2</v>
      </c>
      <c r="K5561">
        <v>796</v>
      </c>
      <c r="L5561">
        <f t="shared" si="94"/>
        <v>592.5</v>
      </c>
    </row>
    <row r="5562" spans="1:12" x14ac:dyDescent="0.2">
      <c r="A5562" t="s">
        <v>2872</v>
      </c>
      <c r="B5562" t="s">
        <v>2873</v>
      </c>
      <c r="C5562">
        <v>3.3873873873873799</v>
      </c>
      <c r="D5562">
        <v>49.942084942084897</v>
      </c>
      <c r="E5562" t="s">
        <v>1</v>
      </c>
      <c r="F5562">
        <v>0.46646166217061102</v>
      </c>
      <c r="G5562">
        <v>0.27882444941484003</v>
      </c>
      <c r="H5562">
        <v>0.99978098927794401</v>
      </c>
      <c r="I5562">
        <v>-0.98082383539334606</v>
      </c>
      <c r="J5562" t="s">
        <v>2</v>
      </c>
      <c r="K5562">
        <v>605</v>
      </c>
      <c r="L5562">
        <f t="shared" si="94"/>
        <v>577.56666666666672</v>
      </c>
    </row>
    <row r="5563" spans="1:12" x14ac:dyDescent="0.2">
      <c r="A5563" t="s">
        <v>2873</v>
      </c>
      <c r="B5563" t="s">
        <v>2874</v>
      </c>
      <c r="C5563">
        <v>7.4174413457281902</v>
      </c>
      <c r="D5563">
        <v>80.779991146525006</v>
      </c>
      <c r="E5563" t="s">
        <v>1</v>
      </c>
      <c r="F5563">
        <v>0.49376453198194298</v>
      </c>
      <c r="G5563">
        <v>0.29923261044214899</v>
      </c>
      <c r="H5563">
        <v>0.99987160348995396</v>
      </c>
      <c r="I5563">
        <v>-0.96035044729735997</v>
      </c>
      <c r="J5563" t="s">
        <v>2</v>
      </c>
      <c r="K5563">
        <v>886</v>
      </c>
      <c r="L5563">
        <f t="shared" si="94"/>
        <v>569</v>
      </c>
    </row>
    <row r="5564" spans="1:12" x14ac:dyDescent="0.2">
      <c r="A5564" t="s">
        <v>2874</v>
      </c>
      <c r="B5564" t="s">
        <v>2875</v>
      </c>
      <c r="C5564">
        <v>5.9313074565883497</v>
      </c>
      <c r="D5564">
        <v>68.040602655771195</v>
      </c>
      <c r="E5564" t="s">
        <v>1</v>
      </c>
      <c r="F5564">
        <v>0.45178900977192399</v>
      </c>
      <c r="G5564">
        <v>0.29811126498473201</v>
      </c>
      <c r="H5564">
        <v>0.99987849596584499</v>
      </c>
      <c r="I5564">
        <v>-0.96084893414891603</v>
      </c>
      <c r="J5564" t="s">
        <v>2</v>
      </c>
      <c r="K5564">
        <v>1549</v>
      </c>
      <c r="L5564">
        <f t="shared" si="94"/>
        <v>560.1</v>
      </c>
    </row>
    <row r="5565" spans="1:12" x14ac:dyDescent="0.2">
      <c r="A5565" t="s">
        <v>2875</v>
      </c>
      <c r="B5565" t="s">
        <v>2875</v>
      </c>
      <c r="C5565">
        <v>5.89316239316239</v>
      </c>
      <c r="D5565">
        <v>67.386039886039796</v>
      </c>
      <c r="E5565" t="s">
        <v>1</v>
      </c>
      <c r="F5565">
        <v>0.47408620935684298</v>
      </c>
      <c r="G5565">
        <v>0.30077869921290301</v>
      </c>
      <c r="H5565">
        <v>0.99987442868010401</v>
      </c>
      <c r="I5565">
        <v>-0.93269340223683805</v>
      </c>
      <c r="J5565" t="s">
        <v>2</v>
      </c>
      <c r="K5565">
        <v>263</v>
      </c>
      <c r="L5565">
        <f t="shared" si="94"/>
        <v>530.83333333333337</v>
      </c>
    </row>
    <row r="5566" spans="1:12" x14ac:dyDescent="0.2">
      <c r="A5566" t="s">
        <v>2875</v>
      </c>
      <c r="B5566" t="s">
        <v>2876</v>
      </c>
      <c r="C5566">
        <v>6.9226488592097901</v>
      </c>
      <c r="D5566">
        <v>83.521424596549807</v>
      </c>
      <c r="E5566" t="s">
        <v>1</v>
      </c>
      <c r="F5566">
        <v>0.49390138711419201</v>
      </c>
      <c r="G5566">
        <v>0.29992476825175801</v>
      </c>
      <c r="H5566">
        <v>0.99984643806296603</v>
      </c>
      <c r="I5566">
        <v>-0.94672243320728</v>
      </c>
      <c r="J5566" t="s">
        <v>2</v>
      </c>
      <c r="K5566">
        <v>702</v>
      </c>
      <c r="L5566">
        <f t="shared" si="94"/>
        <v>532.4666666666667</v>
      </c>
    </row>
    <row r="5567" spans="1:12" x14ac:dyDescent="0.2">
      <c r="A5567" t="s">
        <v>2876</v>
      </c>
      <c r="B5567" t="s">
        <v>2877</v>
      </c>
      <c r="C5567">
        <v>7.2722388059701402</v>
      </c>
      <c r="D5567">
        <v>87.442985074626804</v>
      </c>
      <c r="E5567" t="s">
        <v>1</v>
      </c>
      <c r="F5567">
        <v>0.47443497983142402</v>
      </c>
      <c r="G5567">
        <v>0.29829480928760099</v>
      </c>
      <c r="H5567">
        <v>0.99975744898410102</v>
      </c>
      <c r="I5567">
        <v>-0.95942222217856499</v>
      </c>
      <c r="J5567" t="s">
        <v>2</v>
      </c>
      <c r="K5567">
        <v>653</v>
      </c>
      <c r="L5567">
        <f t="shared" si="94"/>
        <v>523.4666666666667</v>
      </c>
    </row>
    <row r="5568" spans="1:12" x14ac:dyDescent="0.2">
      <c r="A5568" t="s">
        <v>2877</v>
      </c>
      <c r="B5568" t="s">
        <v>2877</v>
      </c>
      <c r="C5568">
        <v>3.0945454545454498</v>
      </c>
      <c r="D5568">
        <v>47.370909090909002</v>
      </c>
      <c r="E5568" t="s">
        <v>1</v>
      </c>
      <c r="F5568">
        <v>0.52270348956802404</v>
      </c>
      <c r="G5568">
        <v>0.29108684279768299</v>
      </c>
      <c r="H5568">
        <v>0.99993746746922996</v>
      </c>
      <c r="I5568">
        <v>-1</v>
      </c>
      <c r="J5568" t="s">
        <v>2</v>
      </c>
      <c r="K5568">
        <v>93</v>
      </c>
      <c r="L5568">
        <f t="shared" si="94"/>
        <v>517.16666666666663</v>
      </c>
    </row>
    <row r="5569" spans="1:12" x14ac:dyDescent="0.2">
      <c r="A5569" t="s">
        <v>2877</v>
      </c>
      <c r="B5569" t="s">
        <v>2877</v>
      </c>
      <c r="C5569">
        <v>12.082390953150201</v>
      </c>
      <c r="D5569">
        <v>112.96445880452301</v>
      </c>
      <c r="E5569" t="s">
        <v>1</v>
      </c>
      <c r="F5569">
        <v>0.49380517986216999</v>
      </c>
      <c r="G5569">
        <v>0.299446593898405</v>
      </c>
      <c r="H5569">
        <v>0.99987120345434999</v>
      </c>
      <c r="I5569">
        <v>-0.960195262551512</v>
      </c>
      <c r="J5569" t="s">
        <v>2</v>
      </c>
      <c r="K5569">
        <v>230</v>
      </c>
      <c r="L5569">
        <f t="shared" si="94"/>
        <v>535.36666666666667</v>
      </c>
    </row>
    <row r="5570" spans="1:12" x14ac:dyDescent="0.2">
      <c r="A5570" t="s">
        <v>2877</v>
      </c>
      <c r="B5570" t="s">
        <v>2878</v>
      </c>
      <c r="C5570">
        <v>7.7485835694050902</v>
      </c>
      <c r="D5570">
        <v>85.289660056657198</v>
      </c>
      <c r="E5570" t="s">
        <v>1</v>
      </c>
      <c r="F5570">
        <v>0.52804112051070795</v>
      </c>
      <c r="G5570">
        <v>0.29208367977984501</v>
      </c>
      <c r="H5570">
        <v>0.99993797203894796</v>
      </c>
      <c r="I5570">
        <v>-0.95324742226904902</v>
      </c>
      <c r="J5570" t="s">
        <v>2</v>
      </c>
      <c r="K5570">
        <v>547</v>
      </c>
      <c r="L5570">
        <f t="shared" ref="L5570:L5633" si="95">AVERAGE(K5570:K5599)</f>
        <v>613.23333333333335</v>
      </c>
    </row>
    <row r="5571" spans="1:12" x14ac:dyDescent="0.2">
      <c r="A5571" t="s">
        <v>2878</v>
      </c>
      <c r="B5571" t="s">
        <v>2878</v>
      </c>
      <c r="C5571">
        <v>7.0526893523600398</v>
      </c>
      <c r="D5571">
        <v>77.338090010976899</v>
      </c>
      <c r="E5571" t="s">
        <v>1</v>
      </c>
      <c r="F5571">
        <v>0.48778151124576402</v>
      </c>
      <c r="G5571">
        <v>0.29812583810654297</v>
      </c>
      <c r="H5571">
        <v>0.99988177013637503</v>
      </c>
      <c r="I5571">
        <v>-0.96040753222480602</v>
      </c>
      <c r="J5571" t="s">
        <v>2</v>
      </c>
      <c r="K5571">
        <v>347</v>
      </c>
      <c r="L5571">
        <f t="shared" si="95"/>
        <v>598.76666666666665</v>
      </c>
    </row>
    <row r="5572" spans="1:12" x14ac:dyDescent="0.2">
      <c r="A5572" t="s">
        <v>2878</v>
      </c>
      <c r="B5572" t="s">
        <v>2878</v>
      </c>
      <c r="C5572">
        <v>8.3905930470347592</v>
      </c>
      <c r="D5572">
        <v>90.488752556237202</v>
      </c>
      <c r="E5572" t="s">
        <v>1</v>
      </c>
      <c r="F5572">
        <v>0.48766789611462702</v>
      </c>
      <c r="G5572">
        <v>0.29923244291777501</v>
      </c>
      <c r="H5572">
        <v>0.99993746761203495</v>
      </c>
      <c r="I5572">
        <v>-0.96097556434031595</v>
      </c>
      <c r="J5572" t="s">
        <v>2</v>
      </c>
      <c r="K5572">
        <v>178</v>
      </c>
      <c r="L5572">
        <f t="shared" si="95"/>
        <v>600.26666666666665</v>
      </c>
    </row>
    <row r="5573" spans="1:12" x14ac:dyDescent="0.2">
      <c r="A5573" t="s">
        <v>2878</v>
      </c>
      <c r="B5573" t="s">
        <v>2879</v>
      </c>
      <c r="C5573">
        <v>6.0855565777368898</v>
      </c>
      <c r="D5573">
        <v>64.708371665133399</v>
      </c>
      <c r="E5573" t="s">
        <v>1</v>
      </c>
      <c r="F5573">
        <v>0.45805940907723403</v>
      </c>
      <c r="G5573">
        <v>0.29480983041162201</v>
      </c>
      <c r="H5573">
        <v>0.99139678620313498</v>
      </c>
      <c r="I5573">
        <v>-0.96616498049615496</v>
      </c>
      <c r="J5573" t="s">
        <v>2</v>
      </c>
      <c r="K5573">
        <v>853</v>
      </c>
      <c r="L5573">
        <f t="shared" si="95"/>
        <v>633.23333333333335</v>
      </c>
    </row>
    <row r="5574" spans="1:12" x14ac:dyDescent="0.2">
      <c r="A5574" t="s">
        <v>2879</v>
      </c>
      <c r="B5574" t="s">
        <v>2879</v>
      </c>
      <c r="C5574">
        <v>6.7122807017543797</v>
      </c>
      <c r="D5574">
        <v>78.592982456140305</v>
      </c>
      <c r="E5574" t="s">
        <v>1</v>
      </c>
      <c r="F5574">
        <v>0.49355850699408699</v>
      </c>
      <c r="G5574">
        <v>0.30349498392930802</v>
      </c>
      <c r="H5574">
        <v>0.99983898763456402</v>
      </c>
      <c r="I5574">
        <v>-0.96061216627256196</v>
      </c>
      <c r="J5574" t="s">
        <v>2</v>
      </c>
      <c r="K5574">
        <v>97</v>
      </c>
      <c r="L5574">
        <f t="shared" si="95"/>
        <v>632.4666666666667</v>
      </c>
    </row>
    <row r="5575" spans="1:12" x14ac:dyDescent="0.2">
      <c r="A5575" t="s">
        <v>2879</v>
      </c>
      <c r="B5575" t="s">
        <v>2880</v>
      </c>
      <c r="C5575">
        <v>4.0163733115022504</v>
      </c>
      <c r="D5575">
        <v>51.744576340564798</v>
      </c>
      <c r="E5575" t="s">
        <v>1</v>
      </c>
      <c r="F5575">
        <v>0.48484435843036999</v>
      </c>
      <c r="G5575">
        <v>0.286016235176274</v>
      </c>
      <c r="H5575">
        <v>0.99970354875421996</v>
      </c>
      <c r="I5575">
        <v>-1</v>
      </c>
      <c r="J5575" t="s">
        <v>2</v>
      </c>
      <c r="K5575">
        <v>960</v>
      </c>
      <c r="L5575">
        <f t="shared" si="95"/>
        <v>682.2</v>
      </c>
    </row>
    <row r="5576" spans="1:12" x14ac:dyDescent="0.2">
      <c r="A5576" t="s">
        <v>2880</v>
      </c>
      <c r="B5576" t="s">
        <v>2880</v>
      </c>
      <c r="C5576">
        <v>9.4495798319327697</v>
      </c>
      <c r="D5576">
        <v>103.98179271708599</v>
      </c>
      <c r="E5576" t="s">
        <v>1</v>
      </c>
      <c r="F5576">
        <v>0.52493300812780197</v>
      </c>
      <c r="G5576">
        <v>0.32381294122440102</v>
      </c>
      <c r="H5576">
        <v>0.99993746746922996</v>
      </c>
      <c r="I5576">
        <v>-1</v>
      </c>
      <c r="J5576" t="s">
        <v>2</v>
      </c>
      <c r="K5576">
        <v>268</v>
      </c>
      <c r="L5576">
        <f t="shared" si="95"/>
        <v>666.9666666666667</v>
      </c>
    </row>
    <row r="5577" spans="1:12" x14ac:dyDescent="0.2">
      <c r="A5577" t="s">
        <v>2880</v>
      </c>
      <c r="B5577" t="s">
        <v>2881</v>
      </c>
      <c r="C5577">
        <v>3.5745547073791299</v>
      </c>
      <c r="D5577">
        <v>52.417302798982099</v>
      </c>
      <c r="E5577" t="s">
        <v>1</v>
      </c>
      <c r="F5577">
        <v>0.48270573095397301</v>
      </c>
      <c r="G5577">
        <v>0.29448488817187202</v>
      </c>
      <c r="H5577">
        <v>0.99962592996380795</v>
      </c>
      <c r="I5577">
        <v>-0.97037060145325804</v>
      </c>
      <c r="J5577" t="s">
        <v>2</v>
      </c>
      <c r="K5577">
        <v>769</v>
      </c>
      <c r="L5577">
        <f t="shared" si="95"/>
        <v>663.9666666666667</v>
      </c>
    </row>
    <row r="5578" spans="1:12" x14ac:dyDescent="0.2">
      <c r="A5578" t="s">
        <v>2881</v>
      </c>
      <c r="B5578" t="s">
        <v>2881</v>
      </c>
      <c r="C5578">
        <v>4.27771362586605</v>
      </c>
      <c r="D5578">
        <v>57.6195150115473</v>
      </c>
      <c r="E5578" t="s">
        <v>1</v>
      </c>
      <c r="F5578">
        <v>0.49485779939201902</v>
      </c>
      <c r="G5578">
        <v>0.29793636223369702</v>
      </c>
      <c r="H5578">
        <v>0.99988626556165905</v>
      </c>
      <c r="I5578">
        <v>-0.96373554441688902</v>
      </c>
      <c r="J5578" t="s">
        <v>2</v>
      </c>
      <c r="K5578">
        <v>676</v>
      </c>
      <c r="L5578">
        <f t="shared" si="95"/>
        <v>644.79999999999995</v>
      </c>
    </row>
    <row r="5579" spans="1:12" x14ac:dyDescent="0.2">
      <c r="A5579" t="s">
        <v>2881</v>
      </c>
      <c r="B5579" t="s">
        <v>2882</v>
      </c>
      <c r="C5579">
        <v>5.6123133191100196</v>
      </c>
      <c r="D5579">
        <v>66.749161840902104</v>
      </c>
      <c r="E5579" t="s">
        <v>1</v>
      </c>
      <c r="F5579">
        <v>0.53736321407113197</v>
      </c>
      <c r="G5579">
        <v>0.31600935436056399</v>
      </c>
      <c r="H5579">
        <v>0.99989182291549406</v>
      </c>
      <c r="I5579">
        <v>-0.96112034947217295</v>
      </c>
      <c r="J5579" t="s">
        <v>2</v>
      </c>
      <c r="K5579">
        <v>1295</v>
      </c>
      <c r="L5579">
        <f t="shared" si="95"/>
        <v>629.9666666666667</v>
      </c>
    </row>
    <row r="5580" spans="1:12" x14ac:dyDescent="0.2">
      <c r="A5580" t="s">
        <v>2882</v>
      </c>
      <c r="B5580" t="s">
        <v>2883</v>
      </c>
      <c r="C5580">
        <v>2.1377672209026102</v>
      </c>
      <c r="D5580">
        <v>37.652019002375297</v>
      </c>
      <c r="E5580" t="s">
        <v>1</v>
      </c>
      <c r="F5580">
        <v>0.49424487458581701</v>
      </c>
      <c r="G5580">
        <v>0.29783230661776899</v>
      </c>
      <c r="H5580">
        <v>0.999873795537779</v>
      </c>
      <c r="I5580">
        <v>-0.96556830869947397</v>
      </c>
      <c r="J5580" t="s">
        <v>2</v>
      </c>
      <c r="K5580">
        <v>658</v>
      </c>
      <c r="L5580">
        <f t="shared" si="95"/>
        <v>629.20000000000005</v>
      </c>
    </row>
    <row r="5581" spans="1:12" x14ac:dyDescent="0.2">
      <c r="A5581" t="s">
        <v>2883</v>
      </c>
      <c r="B5581" t="s">
        <v>2883</v>
      </c>
      <c r="C5581">
        <v>7.6303317535544997</v>
      </c>
      <c r="D5581">
        <v>91.257955314827299</v>
      </c>
      <c r="E5581" t="s">
        <v>1</v>
      </c>
      <c r="F5581">
        <v>0.38446509982348798</v>
      </c>
      <c r="G5581">
        <v>0.30256049708738803</v>
      </c>
      <c r="H5581">
        <v>0.99728622163245595</v>
      </c>
      <c r="I5581">
        <v>-0.94470299782733103</v>
      </c>
      <c r="J5581" t="s">
        <v>2</v>
      </c>
      <c r="K5581">
        <v>573</v>
      </c>
      <c r="L5581">
        <f t="shared" si="95"/>
        <v>627.13333333333333</v>
      </c>
    </row>
    <row r="5582" spans="1:12" x14ac:dyDescent="0.2">
      <c r="A5582" t="s">
        <v>2883</v>
      </c>
      <c r="B5582" t="s">
        <v>2884</v>
      </c>
      <c r="C5582">
        <v>4.1627200971463196</v>
      </c>
      <c r="D5582">
        <v>55.1208257437765</v>
      </c>
      <c r="E5582" t="s">
        <v>1</v>
      </c>
      <c r="F5582">
        <v>0.63966637663802295</v>
      </c>
      <c r="G5582">
        <v>0.32489054090304498</v>
      </c>
      <c r="H5582">
        <v>0.999998429769129</v>
      </c>
      <c r="I5582">
        <v>-0.98855736173771103</v>
      </c>
      <c r="J5582" t="s">
        <v>2</v>
      </c>
      <c r="K5582">
        <v>641</v>
      </c>
      <c r="L5582">
        <f t="shared" si="95"/>
        <v>636.5333333333333</v>
      </c>
    </row>
    <row r="5583" spans="1:12" x14ac:dyDescent="0.2">
      <c r="A5583" t="s">
        <v>2884</v>
      </c>
      <c r="B5583" t="s">
        <v>2884</v>
      </c>
      <c r="C5583">
        <v>5.8885714285714199</v>
      </c>
      <c r="D5583">
        <v>77.248571428571395</v>
      </c>
      <c r="E5583" t="s">
        <v>1</v>
      </c>
      <c r="F5583">
        <v>1</v>
      </c>
      <c r="G5583">
        <v>0.31899309409258297</v>
      </c>
      <c r="H5583">
        <v>0.99973068610562998</v>
      </c>
      <c r="I5583">
        <v>-0.96095280975322905</v>
      </c>
      <c r="J5583" t="s">
        <v>2</v>
      </c>
      <c r="K5583">
        <v>122</v>
      </c>
      <c r="L5583">
        <f t="shared" si="95"/>
        <v>625</v>
      </c>
    </row>
    <row r="5584" spans="1:12" x14ac:dyDescent="0.2">
      <c r="A5584" t="s">
        <v>2884</v>
      </c>
      <c r="B5584" t="s">
        <v>2884</v>
      </c>
      <c r="C5584">
        <v>5.0098400984009803</v>
      </c>
      <c r="D5584">
        <v>65.858548585485806</v>
      </c>
      <c r="E5584" t="s">
        <v>1</v>
      </c>
      <c r="F5584">
        <v>0.41132251600981201</v>
      </c>
      <c r="G5584">
        <v>0.30081550333507001</v>
      </c>
      <c r="H5584">
        <v>0.99955661634316095</v>
      </c>
      <c r="I5584">
        <v>-0.95107001190977902</v>
      </c>
      <c r="J5584" t="s">
        <v>2</v>
      </c>
      <c r="K5584">
        <v>309</v>
      </c>
      <c r="L5584">
        <f t="shared" si="95"/>
        <v>632.43333333333328</v>
      </c>
    </row>
    <row r="5585" spans="1:12" x14ac:dyDescent="0.2">
      <c r="A5585" t="s">
        <v>2884</v>
      </c>
      <c r="B5585" t="s">
        <v>2885</v>
      </c>
      <c r="C5585">
        <v>5.3760075865339001</v>
      </c>
      <c r="D5585">
        <v>63.624466571834901</v>
      </c>
      <c r="E5585" t="s">
        <v>1</v>
      </c>
      <c r="F5585">
        <v>0.73779685941326301</v>
      </c>
      <c r="G5585">
        <v>0.309231694207667</v>
      </c>
      <c r="H5585">
        <v>0.99993636781008399</v>
      </c>
      <c r="I5585">
        <v>-0.98251890366751804</v>
      </c>
      <c r="J5585" t="s">
        <v>2</v>
      </c>
      <c r="K5585">
        <v>826</v>
      </c>
      <c r="L5585">
        <f t="shared" si="95"/>
        <v>639.43333333333328</v>
      </c>
    </row>
    <row r="5586" spans="1:12" x14ac:dyDescent="0.2">
      <c r="A5586" t="s">
        <v>2885</v>
      </c>
      <c r="B5586" t="s">
        <v>2885</v>
      </c>
      <c r="C5586">
        <v>9.5079999999999991</v>
      </c>
      <c r="D5586">
        <v>88.331999999999994</v>
      </c>
      <c r="E5586" t="s">
        <v>1</v>
      </c>
      <c r="F5586">
        <v>0.494467523684264</v>
      </c>
      <c r="G5586">
        <v>0.29003040116856299</v>
      </c>
      <c r="H5586">
        <v>0.99997219375428403</v>
      </c>
      <c r="I5586">
        <v>-0.96432141137071803</v>
      </c>
      <c r="J5586" t="s">
        <v>2</v>
      </c>
      <c r="K5586">
        <v>83</v>
      </c>
      <c r="L5586">
        <f t="shared" si="95"/>
        <v>613</v>
      </c>
    </row>
    <row r="5587" spans="1:12" x14ac:dyDescent="0.2">
      <c r="A5587" t="s">
        <v>2885</v>
      </c>
      <c r="B5587" t="s">
        <v>2886</v>
      </c>
      <c r="C5587">
        <v>4.6370106761565797</v>
      </c>
      <c r="D5587">
        <v>56.795373665480398</v>
      </c>
      <c r="E5587" t="s">
        <v>1</v>
      </c>
      <c r="F5587">
        <v>0.36714037978632702</v>
      </c>
      <c r="G5587">
        <v>0.28549849127072202</v>
      </c>
      <c r="H5587">
        <v>0.99976389953757006</v>
      </c>
      <c r="I5587">
        <v>-0.97804411096737198</v>
      </c>
      <c r="J5587" t="s">
        <v>2</v>
      </c>
      <c r="K5587">
        <v>432</v>
      </c>
      <c r="L5587">
        <f t="shared" si="95"/>
        <v>617.9</v>
      </c>
    </row>
    <row r="5588" spans="1:12" x14ac:dyDescent="0.2">
      <c r="A5588" t="s">
        <v>2886</v>
      </c>
      <c r="B5588" t="s">
        <v>2887</v>
      </c>
      <c r="C5588">
        <v>3.6796906796906699</v>
      </c>
      <c r="D5588">
        <v>49.2059422059422</v>
      </c>
      <c r="E5588" t="s">
        <v>1</v>
      </c>
      <c r="F5588">
        <v>0.68207690371916796</v>
      </c>
      <c r="G5588">
        <v>0.31202246444046799</v>
      </c>
      <c r="H5588">
        <v>0.99905068470248803</v>
      </c>
      <c r="I5588">
        <v>-0.95131054910030999</v>
      </c>
      <c r="J5588" t="s">
        <v>2</v>
      </c>
      <c r="K5588">
        <v>965</v>
      </c>
      <c r="L5588">
        <f t="shared" si="95"/>
        <v>606.56666666666672</v>
      </c>
    </row>
    <row r="5589" spans="1:12" x14ac:dyDescent="0.2">
      <c r="A5589" t="s">
        <v>2887</v>
      </c>
      <c r="B5589" t="s">
        <v>2887</v>
      </c>
      <c r="C5589">
        <v>1.4008379888268101</v>
      </c>
      <c r="D5589">
        <v>29.948324022346299</v>
      </c>
      <c r="E5589" t="s">
        <v>1</v>
      </c>
      <c r="F5589">
        <v>0.48209438780941199</v>
      </c>
      <c r="G5589">
        <v>0.29372976418350799</v>
      </c>
      <c r="H5589">
        <v>0.99980643133372304</v>
      </c>
      <c r="I5589">
        <v>-0.98546667191899295</v>
      </c>
      <c r="J5589" t="s">
        <v>2</v>
      </c>
      <c r="K5589">
        <v>269</v>
      </c>
      <c r="L5589">
        <f t="shared" si="95"/>
        <v>605.26666666666665</v>
      </c>
    </row>
    <row r="5590" spans="1:12" x14ac:dyDescent="0.2">
      <c r="A5590" t="s">
        <v>2887</v>
      </c>
      <c r="B5590" t="s">
        <v>2888</v>
      </c>
      <c r="C5590">
        <v>5.5659455687369102</v>
      </c>
      <c r="D5590">
        <v>68.2212142358688</v>
      </c>
      <c r="E5590" t="s">
        <v>1</v>
      </c>
      <c r="F5590">
        <v>0.42254371451280098</v>
      </c>
      <c r="G5590">
        <v>0.30405238052426697</v>
      </c>
      <c r="H5590">
        <v>0.99867806481032995</v>
      </c>
      <c r="I5590">
        <v>-0.97410959194755398</v>
      </c>
      <c r="J5590" t="s">
        <v>2</v>
      </c>
      <c r="K5590">
        <v>1130</v>
      </c>
      <c r="L5590">
        <f t="shared" si="95"/>
        <v>600.70000000000005</v>
      </c>
    </row>
    <row r="5591" spans="1:12" x14ac:dyDescent="0.2">
      <c r="A5591" t="s">
        <v>2889</v>
      </c>
      <c r="B5591" t="s">
        <v>2889</v>
      </c>
      <c r="C5591">
        <v>10.301639344262201</v>
      </c>
      <c r="D5591">
        <v>114.985792349726</v>
      </c>
      <c r="E5591" t="s">
        <v>1</v>
      </c>
      <c r="F5591">
        <v>0.49445035006760601</v>
      </c>
      <c r="G5591">
        <v>0.29275947688006998</v>
      </c>
      <c r="H5591">
        <v>0.99984750178986204</v>
      </c>
      <c r="I5591">
        <v>-0.96611678270123202</v>
      </c>
      <c r="J5591" t="s">
        <v>2</v>
      </c>
      <c r="K5591">
        <v>348</v>
      </c>
      <c r="L5591">
        <f t="shared" si="95"/>
        <v>573.20000000000005</v>
      </c>
    </row>
    <row r="5592" spans="1:12" x14ac:dyDescent="0.2">
      <c r="A5592" t="s">
        <v>2889</v>
      </c>
      <c r="B5592" t="s">
        <v>2889</v>
      </c>
      <c r="C5592">
        <v>6.8486842105263097</v>
      </c>
      <c r="D5592">
        <v>76.133771929824505</v>
      </c>
      <c r="E5592" t="s">
        <v>1</v>
      </c>
      <c r="F5592">
        <v>0.46490961430403799</v>
      </c>
      <c r="G5592">
        <v>0.25892903179604998</v>
      </c>
      <c r="H5592">
        <v>0.99980276271476498</v>
      </c>
      <c r="I5592">
        <v>-0.97763509942749505</v>
      </c>
      <c r="J5592" t="s">
        <v>2</v>
      </c>
      <c r="K5592">
        <v>348</v>
      </c>
      <c r="L5592">
        <f t="shared" si="95"/>
        <v>574.4</v>
      </c>
    </row>
    <row r="5593" spans="1:12" x14ac:dyDescent="0.2">
      <c r="A5593" t="s">
        <v>2889</v>
      </c>
      <c r="B5593" t="s">
        <v>2890</v>
      </c>
      <c r="C5593">
        <v>5.5711586901763201</v>
      </c>
      <c r="D5593">
        <v>71.503148614609501</v>
      </c>
      <c r="E5593" t="s">
        <v>1</v>
      </c>
      <c r="F5593">
        <v>0.49268153098950301</v>
      </c>
      <c r="G5593">
        <v>0.30161997252492101</v>
      </c>
      <c r="H5593">
        <v>0.99988641703808101</v>
      </c>
      <c r="I5593">
        <v>-0.96344925326807695</v>
      </c>
      <c r="J5593" t="s">
        <v>2</v>
      </c>
      <c r="K5593">
        <v>619</v>
      </c>
      <c r="L5593">
        <f t="shared" si="95"/>
        <v>578.79999999999995</v>
      </c>
    </row>
    <row r="5594" spans="1:12" x14ac:dyDescent="0.2">
      <c r="A5594" t="s">
        <v>2890</v>
      </c>
      <c r="B5594" t="s">
        <v>2891</v>
      </c>
      <c r="C5594">
        <v>5.4186991869918701</v>
      </c>
      <c r="D5594">
        <v>66.265389082462207</v>
      </c>
      <c r="E5594" t="s">
        <v>1</v>
      </c>
      <c r="F5594">
        <v>0.36683295186550802</v>
      </c>
      <c r="G5594">
        <v>0.30032448037057702</v>
      </c>
      <c r="H5594">
        <v>0.99989815795081205</v>
      </c>
      <c r="I5594">
        <v>-0.96374393528588398</v>
      </c>
      <c r="J5594" t="s">
        <v>2</v>
      </c>
      <c r="K5594">
        <v>671</v>
      </c>
      <c r="L5594">
        <f t="shared" si="95"/>
        <v>577.13333333333333</v>
      </c>
    </row>
    <row r="5595" spans="1:12" x14ac:dyDescent="0.2">
      <c r="A5595" t="s">
        <v>2891</v>
      </c>
      <c r="B5595" t="s">
        <v>2891</v>
      </c>
      <c r="C5595">
        <v>4.5690072639225097</v>
      </c>
      <c r="D5595">
        <v>62.377723970944302</v>
      </c>
      <c r="E5595" t="s">
        <v>1</v>
      </c>
      <c r="F5595">
        <v>0.43322721000651399</v>
      </c>
      <c r="G5595">
        <v>0.30338753090408099</v>
      </c>
      <c r="H5595">
        <v>0.99988541969191203</v>
      </c>
      <c r="I5595">
        <v>-0.94574765332297495</v>
      </c>
      <c r="J5595" t="s">
        <v>2</v>
      </c>
      <c r="K5595">
        <v>312</v>
      </c>
      <c r="L5595">
        <f t="shared" si="95"/>
        <v>563.66666666666663</v>
      </c>
    </row>
    <row r="5596" spans="1:12" x14ac:dyDescent="0.2">
      <c r="A5596" t="s">
        <v>2891</v>
      </c>
      <c r="B5596" t="s">
        <v>2892</v>
      </c>
      <c r="C5596">
        <v>5.0657777777777699</v>
      </c>
      <c r="D5596">
        <v>65.533333333333303</v>
      </c>
      <c r="E5596" t="s">
        <v>1</v>
      </c>
      <c r="F5596">
        <v>0.49309329197623097</v>
      </c>
      <c r="G5596">
        <v>0.30241953523415199</v>
      </c>
      <c r="H5596">
        <v>0.99984352771028895</v>
      </c>
      <c r="I5596">
        <v>-0.95539216617163403</v>
      </c>
      <c r="J5596" t="s">
        <v>2</v>
      </c>
      <c r="K5596">
        <v>432</v>
      </c>
      <c r="L5596">
        <f t="shared" si="95"/>
        <v>567.29999999999995</v>
      </c>
    </row>
    <row r="5597" spans="1:12" x14ac:dyDescent="0.2">
      <c r="A5597" t="s">
        <v>2892</v>
      </c>
      <c r="B5597" t="s">
        <v>2892</v>
      </c>
      <c r="C5597">
        <v>6.1262458471760697</v>
      </c>
      <c r="D5597">
        <v>76.048172757475001</v>
      </c>
      <c r="E5597" t="s">
        <v>1</v>
      </c>
      <c r="F5597">
        <v>0.43470584068738899</v>
      </c>
      <c r="G5597">
        <v>0.30053712065372001</v>
      </c>
      <c r="H5597">
        <v>0.99969839250732695</v>
      </c>
      <c r="I5597">
        <v>-0.96290043791774604</v>
      </c>
      <c r="J5597" t="s">
        <v>2</v>
      </c>
      <c r="K5597">
        <v>464</v>
      </c>
      <c r="L5597">
        <f t="shared" si="95"/>
        <v>602.76666666666665</v>
      </c>
    </row>
    <row r="5598" spans="1:12" x14ac:dyDescent="0.2">
      <c r="A5598" t="s">
        <v>2892</v>
      </c>
      <c r="B5598" t="s">
        <v>2893</v>
      </c>
      <c r="C5598">
        <v>2.1316270566727602</v>
      </c>
      <c r="D5598">
        <v>38.725167580743403</v>
      </c>
      <c r="E5598" t="s">
        <v>1</v>
      </c>
      <c r="F5598">
        <v>0.57949919795288996</v>
      </c>
      <c r="G5598">
        <v>0.29220956988441898</v>
      </c>
      <c r="H5598">
        <v>0.999998429769129</v>
      </c>
      <c r="I5598">
        <v>-0.98855736173771103</v>
      </c>
      <c r="J5598" t="s">
        <v>2</v>
      </c>
      <c r="K5598">
        <v>639</v>
      </c>
      <c r="L5598">
        <f t="shared" si="95"/>
        <v>616.56666666666672</v>
      </c>
    </row>
    <row r="5599" spans="1:12" x14ac:dyDescent="0.2">
      <c r="A5599" t="s">
        <v>2893</v>
      </c>
      <c r="B5599" t="s">
        <v>2894</v>
      </c>
      <c r="C5599">
        <v>5.4127573927852604</v>
      </c>
      <c r="D5599">
        <v>66.494348970428803</v>
      </c>
      <c r="E5599" t="s">
        <v>1</v>
      </c>
      <c r="F5599">
        <v>0.492803620900156</v>
      </c>
      <c r="G5599">
        <v>0.30186676436054699</v>
      </c>
      <c r="H5599">
        <v>0.999885735942737</v>
      </c>
      <c r="I5599">
        <v>-0.963357526235471</v>
      </c>
      <c r="J5599" t="s">
        <v>2</v>
      </c>
      <c r="K5599">
        <v>2566</v>
      </c>
      <c r="L5599">
        <f t="shared" si="95"/>
        <v>665.43333333333328</v>
      </c>
    </row>
    <row r="5600" spans="1:12" x14ac:dyDescent="0.2">
      <c r="A5600" t="s">
        <v>2894</v>
      </c>
      <c r="B5600" t="s">
        <v>2894</v>
      </c>
      <c r="C5600">
        <v>6.5432098765432096</v>
      </c>
      <c r="D5600">
        <v>79.987654320987602</v>
      </c>
      <c r="E5600" t="s">
        <v>1</v>
      </c>
      <c r="F5600">
        <v>0.49414805662203698</v>
      </c>
      <c r="G5600">
        <v>0.299942096818482</v>
      </c>
      <c r="H5600">
        <v>0.99997761259021101</v>
      </c>
      <c r="I5600">
        <v>-0.96310865593116501</v>
      </c>
      <c r="J5600" t="s">
        <v>2</v>
      </c>
      <c r="K5600">
        <v>113</v>
      </c>
      <c r="L5600">
        <f t="shared" si="95"/>
        <v>583.43333333333328</v>
      </c>
    </row>
    <row r="5601" spans="1:12" x14ac:dyDescent="0.2">
      <c r="A5601" t="s">
        <v>2894</v>
      </c>
      <c r="B5601" t="s">
        <v>2894</v>
      </c>
      <c r="C5601">
        <v>5.2965853658536499</v>
      </c>
      <c r="D5601">
        <v>63.917073170731697</v>
      </c>
      <c r="E5601" t="s">
        <v>1</v>
      </c>
      <c r="F5601">
        <v>0.47708023663750299</v>
      </c>
      <c r="G5601">
        <v>0.30122568297583202</v>
      </c>
      <c r="H5601">
        <v>0.99990652264275004</v>
      </c>
      <c r="I5601">
        <v>-0.96346562262352697</v>
      </c>
      <c r="J5601" t="s">
        <v>2</v>
      </c>
      <c r="K5601">
        <v>392</v>
      </c>
      <c r="L5601">
        <f t="shared" si="95"/>
        <v>587.66666666666663</v>
      </c>
    </row>
    <row r="5602" spans="1:12" x14ac:dyDescent="0.2">
      <c r="A5602" t="s">
        <v>2894</v>
      </c>
      <c r="B5602" t="s">
        <v>2895</v>
      </c>
      <c r="C5602">
        <v>3.1438703140830802</v>
      </c>
      <c r="D5602">
        <v>46.460317460317398</v>
      </c>
      <c r="E5602" t="s">
        <v>1</v>
      </c>
      <c r="F5602">
        <v>0.474384823733353</v>
      </c>
      <c r="G5602">
        <v>0.30161972414764998</v>
      </c>
      <c r="H5602">
        <v>0.99999842917668202</v>
      </c>
      <c r="I5602">
        <v>-0.96381857888782596</v>
      </c>
      <c r="J5602" t="s">
        <v>2</v>
      </c>
      <c r="K5602">
        <v>1167</v>
      </c>
      <c r="L5602">
        <f t="shared" si="95"/>
        <v>592.23333333333335</v>
      </c>
    </row>
    <row r="5603" spans="1:12" x14ac:dyDescent="0.2">
      <c r="A5603" t="s">
        <v>2895</v>
      </c>
      <c r="B5603" t="s">
        <v>2895</v>
      </c>
      <c r="C5603">
        <v>5.5726415094339599</v>
      </c>
      <c r="D5603">
        <v>67.537735849056602</v>
      </c>
      <c r="E5603" t="s">
        <v>1</v>
      </c>
      <c r="F5603">
        <v>0.38557957104132901</v>
      </c>
      <c r="G5603">
        <v>0.29651057806961301</v>
      </c>
      <c r="H5603">
        <v>0.98884454615009998</v>
      </c>
      <c r="I5603">
        <v>-0.96688696004767305</v>
      </c>
      <c r="J5603" t="s">
        <v>2</v>
      </c>
      <c r="K5603">
        <v>830</v>
      </c>
      <c r="L5603">
        <f t="shared" si="95"/>
        <v>607.9666666666667</v>
      </c>
    </row>
    <row r="5604" spans="1:12" x14ac:dyDescent="0.2">
      <c r="A5604" t="s">
        <v>2895</v>
      </c>
      <c r="B5604" t="s">
        <v>2896</v>
      </c>
      <c r="C5604">
        <v>2.2646253422952398</v>
      </c>
      <c r="D5604">
        <v>37.307692307692299</v>
      </c>
      <c r="E5604" t="s">
        <v>1</v>
      </c>
      <c r="F5604">
        <v>0.492150072212862</v>
      </c>
      <c r="G5604">
        <v>0.30273483595922202</v>
      </c>
      <c r="H5604">
        <v>0.99983439593163903</v>
      </c>
      <c r="I5604">
        <v>-0.96316588977850104</v>
      </c>
      <c r="J5604" t="s">
        <v>2</v>
      </c>
      <c r="K5604">
        <v>1589</v>
      </c>
      <c r="L5604">
        <f t="shared" si="95"/>
        <v>588.4666666666667</v>
      </c>
    </row>
    <row r="5605" spans="1:12" x14ac:dyDescent="0.2">
      <c r="A5605" t="s">
        <v>2896</v>
      </c>
      <c r="B5605" t="s">
        <v>2897</v>
      </c>
      <c r="C5605">
        <v>3.6102997694081398</v>
      </c>
      <c r="D5605">
        <v>49.521137586471902</v>
      </c>
      <c r="E5605" t="s">
        <v>1</v>
      </c>
      <c r="F5605">
        <v>0.46618477585018597</v>
      </c>
      <c r="G5605">
        <v>0.28627767196053899</v>
      </c>
      <c r="H5605">
        <v>0.99966034036881302</v>
      </c>
      <c r="I5605">
        <v>-0.98855736173771103</v>
      </c>
      <c r="J5605" t="s">
        <v>2</v>
      </c>
      <c r="K5605">
        <v>503</v>
      </c>
      <c r="L5605">
        <f t="shared" si="95"/>
        <v>544.43333333333328</v>
      </c>
    </row>
    <row r="5606" spans="1:12" x14ac:dyDescent="0.2">
      <c r="A5606" t="s">
        <v>2897</v>
      </c>
      <c r="B5606" t="s">
        <v>2897</v>
      </c>
      <c r="C5606">
        <v>10.944897959183599</v>
      </c>
      <c r="D5606">
        <v>111.01836734693801</v>
      </c>
      <c r="E5606" t="s">
        <v>1</v>
      </c>
      <c r="F5606">
        <v>0.58618778979342201</v>
      </c>
      <c r="G5606">
        <v>0.33001639397954402</v>
      </c>
      <c r="H5606">
        <v>0.999998429769129</v>
      </c>
      <c r="I5606">
        <v>-0.98855736173771103</v>
      </c>
      <c r="J5606" t="s">
        <v>2</v>
      </c>
      <c r="K5606">
        <v>178</v>
      </c>
      <c r="L5606">
        <f t="shared" si="95"/>
        <v>535.86666666666667</v>
      </c>
    </row>
    <row r="5607" spans="1:12" x14ac:dyDescent="0.2">
      <c r="A5607" t="s">
        <v>2897</v>
      </c>
      <c r="B5607" t="s">
        <v>2897</v>
      </c>
      <c r="C5607">
        <v>6.3390151515151496</v>
      </c>
      <c r="D5607">
        <v>75.941287878787804</v>
      </c>
      <c r="E5607" t="s">
        <v>1</v>
      </c>
      <c r="F5607">
        <v>0.459505303216804</v>
      </c>
      <c r="G5607">
        <v>0.29613514632691901</v>
      </c>
      <c r="H5607">
        <v>0.99963564148238804</v>
      </c>
      <c r="I5607">
        <v>-0.96937343855721403</v>
      </c>
      <c r="J5607" t="s">
        <v>2</v>
      </c>
      <c r="K5607">
        <v>194</v>
      </c>
      <c r="L5607">
        <f t="shared" si="95"/>
        <v>546.73333333333335</v>
      </c>
    </row>
    <row r="5608" spans="1:12" x14ac:dyDescent="0.2">
      <c r="A5608" t="s">
        <v>2897</v>
      </c>
      <c r="B5608" t="s">
        <v>2897</v>
      </c>
      <c r="C5608">
        <v>8.2608695652173907</v>
      </c>
      <c r="D5608">
        <v>97.43961352657</v>
      </c>
      <c r="E5608" t="s">
        <v>1</v>
      </c>
      <c r="F5608">
        <v>0.49595696009442902</v>
      </c>
      <c r="G5608">
        <v>0.300122672999941</v>
      </c>
      <c r="H5608">
        <v>0.99991139616891</v>
      </c>
      <c r="I5608">
        <v>-0.96545032257653696</v>
      </c>
      <c r="J5608" t="s">
        <v>2</v>
      </c>
      <c r="K5608">
        <v>231</v>
      </c>
      <c r="L5608">
        <f t="shared" si="95"/>
        <v>582.4666666666667</v>
      </c>
    </row>
    <row r="5609" spans="1:12" x14ac:dyDescent="0.2">
      <c r="A5609" t="s">
        <v>2897</v>
      </c>
      <c r="B5609" t="s">
        <v>2898</v>
      </c>
      <c r="C5609">
        <v>6.2276674937965204</v>
      </c>
      <c r="D5609">
        <v>71.114764267989997</v>
      </c>
      <c r="E5609" t="s">
        <v>1</v>
      </c>
      <c r="F5609">
        <v>0.62348122630276703</v>
      </c>
      <c r="G5609">
        <v>0.32100069819847699</v>
      </c>
      <c r="H5609">
        <v>0.99992086196916696</v>
      </c>
      <c r="I5609">
        <v>-0.963904351202163</v>
      </c>
      <c r="J5609" t="s">
        <v>2</v>
      </c>
      <c r="K5609">
        <v>1272</v>
      </c>
      <c r="L5609">
        <f t="shared" si="95"/>
        <v>625.79999999999995</v>
      </c>
    </row>
    <row r="5610" spans="1:12" x14ac:dyDescent="0.2">
      <c r="A5610" t="s">
        <v>2898</v>
      </c>
      <c r="B5610" t="s">
        <v>2898</v>
      </c>
      <c r="C5610">
        <v>3.30221932114882</v>
      </c>
      <c r="D5610">
        <v>46.7278067885117</v>
      </c>
      <c r="E5610" t="s">
        <v>1</v>
      </c>
      <c r="F5610">
        <v>0.49286342315829101</v>
      </c>
      <c r="G5610">
        <v>0.301885546779951</v>
      </c>
      <c r="H5610">
        <v>0.99988786873954905</v>
      </c>
      <c r="I5610">
        <v>-0.96692320367170903</v>
      </c>
      <c r="J5610" t="s">
        <v>2</v>
      </c>
      <c r="K5610">
        <v>596</v>
      </c>
      <c r="L5610">
        <f t="shared" si="95"/>
        <v>609.6</v>
      </c>
    </row>
    <row r="5611" spans="1:12" x14ac:dyDescent="0.2">
      <c r="A5611" t="s">
        <v>2898</v>
      </c>
      <c r="B5611" t="s">
        <v>2899</v>
      </c>
      <c r="C5611">
        <v>5.4708581918311099</v>
      </c>
      <c r="D5611">
        <v>63.674621385956797</v>
      </c>
      <c r="E5611" t="s">
        <v>1</v>
      </c>
      <c r="F5611">
        <v>0.38632981849936998</v>
      </c>
      <c r="G5611">
        <v>0.30695701514707502</v>
      </c>
      <c r="H5611">
        <v>0.99749469254743495</v>
      </c>
      <c r="I5611">
        <v>-0.98456300650587503</v>
      </c>
      <c r="J5611" t="s">
        <v>2</v>
      </c>
      <c r="K5611">
        <v>855</v>
      </c>
      <c r="L5611">
        <f t="shared" si="95"/>
        <v>639.56666666666672</v>
      </c>
    </row>
    <row r="5612" spans="1:12" x14ac:dyDescent="0.2">
      <c r="A5612" t="s">
        <v>2899</v>
      </c>
      <c r="B5612" t="s">
        <v>2899</v>
      </c>
      <c r="C5612">
        <v>3.0785070785070698</v>
      </c>
      <c r="D5612">
        <v>46.293436293436201</v>
      </c>
      <c r="E5612" t="s">
        <v>1</v>
      </c>
      <c r="F5612">
        <v>0.63735216337492295</v>
      </c>
      <c r="G5612">
        <v>0.352064001847053</v>
      </c>
      <c r="H5612">
        <v>0.99999818727882805</v>
      </c>
      <c r="I5612">
        <v>-0.95758046802467001</v>
      </c>
      <c r="J5612" t="s">
        <v>2</v>
      </c>
      <c r="K5612">
        <v>295</v>
      </c>
      <c r="L5612">
        <f t="shared" si="95"/>
        <v>637.63333333333333</v>
      </c>
    </row>
    <row r="5613" spans="1:12" x14ac:dyDescent="0.2">
      <c r="A5613" t="s">
        <v>2899</v>
      </c>
      <c r="B5613" t="s">
        <v>2900</v>
      </c>
      <c r="C5613">
        <v>3.1646408839779001</v>
      </c>
      <c r="D5613">
        <v>42.972375690607699</v>
      </c>
      <c r="E5613" t="s">
        <v>1</v>
      </c>
      <c r="F5613">
        <v>0.88197151457618805</v>
      </c>
      <c r="G5613">
        <v>0.36806321380474499</v>
      </c>
      <c r="H5613">
        <v>0.99974089704979197</v>
      </c>
      <c r="I5613">
        <v>-0.97358546874721397</v>
      </c>
      <c r="J5613" t="s">
        <v>2</v>
      </c>
      <c r="K5613">
        <v>345</v>
      </c>
      <c r="L5613">
        <f t="shared" si="95"/>
        <v>637.13333333333333</v>
      </c>
    </row>
    <row r="5614" spans="1:12" x14ac:dyDescent="0.2">
      <c r="A5614" t="s">
        <v>2900</v>
      </c>
      <c r="B5614" t="s">
        <v>2900</v>
      </c>
      <c r="C5614">
        <v>3.9925373134328299</v>
      </c>
      <c r="D5614">
        <v>52.362686567164097</v>
      </c>
      <c r="E5614" t="s">
        <v>1</v>
      </c>
      <c r="F5614">
        <v>0.41274494671937001</v>
      </c>
      <c r="G5614">
        <v>0.30343188564330797</v>
      </c>
      <c r="H5614">
        <v>0.99962289344141297</v>
      </c>
      <c r="I5614">
        <v>-0.980274454145869</v>
      </c>
      <c r="J5614" t="s">
        <v>2</v>
      </c>
      <c r="K5614">
        <v>519</v>
      </c>
      <c r="L5614">
        <f t="shared" si="95"/>
        <v>638.86666666666667</v>
      </c>
    </row>
    <row r="5615" spans="1:12" x14ac:dyDescent="0.2">
      <c r="A5615" t="s">
        <v>2900</v>
      </c>
      <c r="B5615" t="s">
        <v>2900</v>
      </c>
      <c r="C5615">
        <v>5.0634920634920597</v>
      </c>
      <c r="D5615">
        <v>74.031746031745996</v>
      </c>
      <c r="E5615" t="s">
        <v>1</v>
      </c>
      <c r="F5615">
        <v>0.733854902287846</v>
      </c>
      <c r="G5615">
        <v>0.32043283853236398</v>
      </c>
      <c r="H5615">
        <v>0.99992887472506398</v>
      </c>
      <c r="I5615">
        <v>-0.95909229900558302</v>
      </c>
      <c r="J5615" t="s">
        <v>2</v>
      </c>
      <c r="K5615">
        <v>33</v>
      </c>
      <c r="L5615">
        <f t="shared" si="95"/>
        <v>629.4666666666667</v>
      </c>
    </row>
    <row r="5616" spans="1:12" x14ac:dyDescent="0.2">
      <c r="A5616" t="s">
        <v>2900</v>
      </c>
      <c r="B5616" t="s">
        <v>2901</v>
      </c>
      <c r="C5616">
        <v>7.7750809061488599</v>
      </c>
      <c r="D5616">
        <v>79.296116504854297</v>
      </c>
      <c r="E5616" t="s">
        <v>1</v>
      </c>
      <c r="F5616">
        <v>0.49447156332486297</v>
      </c>
      <c r="G5616">
        <v>0.28597645820953199</v>
      </c>
      <c r="H5616">
        <v>0.99996439641164403</v>
      </c>
      <c r="I5616">
        <v>-0.97122376367603602</v>
      </c>
      <c r="J5616" t="s">
        <v>2</v>
      </c>
      <c r="K5616">
        <v>230</v>
      </c>
      <c r="L5616">
        <f t="shared" si="95"/>
        <v>683.23333333333335</v>
      </c>
    </row>
    <row r="5617" spans="1:12" x14ac:dyDescent="0.2">
      <c r="A5617" t="s">
        <v>2901</v>
      </c>
      <c r="B5617" t="s">
        <v>2901</v>
      </c>
      <c r="C5617">
        <v>4.5948905109489004</v>
      </c>
      <c r="D5617">
        <v>57.755474452554701</v>
      </c>
      <c r="E5617" t="s">
        <v>1</v>
      </c>
      <c r="F5617">
        <v>0.36928577592825301</v>
      </c>
      <c r="G5617">
        <v>0.27249118649692</v>
      </c>
      <c r="H5617">
        <v>0.99976324541286898</v>
      </c>
      <c r="I5617">
        <v>-0.96210576768071898</v>
      </c>
      <c r="J5617" t="s">
        <v>2</v>
      </c>
      <c r="K5617">
        <v>92</v>
      </c>
      <c r="L5617">
        <f t="shared" si="95"/>
        <v>698.6</v>
      </c>
    </row>
    <row r="5618" spans="1:12" x14ac:dyDescent="0.2">
      <c r="A5618" t="s">
        <v>2901</v>
      </c>
      <c r="B5618" t="s">
        <v>2902</v>
      </c>
      <c r="C5618">
        <v>5.2958880881729504</v>
      </c>
      <c r="D5618">
        <v>64.514200932598499</v>
      </c>
      <c r="E5618" t="s">
        <v>1</v>
      </c>
      <c r="F5618">
        <v>0.67859995941742901</v>
      </c>
      <c r="G5618">
        <v>0.32601038569849</v>
      </c>
      <c r="H5618">
        <v>0.99915804738714298</v>
      </c>
      <c r="I5618">
        <v>-0.98011183648261901</v>
      </c>
      <c r="J5618" t="s">
        <v>2</v>
      </c>
      <c r="K5618">
        <v>926</v>
      </c>
      <c r="L5618">
        <f t="shared" si="95"/>
        <v>704.4</v>
      </c>
    </row>
    <row r="5619" spans="1:12" x14ac:dyDescent="0.2">
      <c r="A5619" t="s">
        <v>2902</v>
      </c>
      <c r="B5619" t="s">
        <v>2902</v>
      </c>
      <c r="C5619">
        <v>9.8770053475935793</v>
      </c>
      <c r="D5619">
        <v>109.144385026737</v>
      </c>
      <c r="E5619" t="s">
        <v>1</v>
      </c>
      <c r="F5619">
        <v>0.48236594182053399</v>
      </c>
      <c r="G5619">
        <v>0.28911845704966799</v>
      </c>
      <c r="H5619">
        <v>0.99980576723343595</v>
      </c>
      <c r="I5619">
        <v>-0.95709035049300795</v>
      </c>
      <c r="J5619" t="s">
        <v>2</v>
      </c>
      <c r="K5619">
        <v>132</v>
      </c>
      <c r="L5619">
        <f t="shared" si="95"/>
        <v>710.13333333333333</v>
      </c>
    </row>
    <row r="5620" spans="1:12" x14ac:dyDescent="0.2">
      <c r="A5620" t="s">
        <v>2902</v>
      </c>
      <c r="B5620" t="s">
        <v>2902</v>
      </c>
      <c r="C5620">
        <v>6.8784119106699704</v>
      </c>
      <c r="D5620">
        <v>75.612903225806406</v>
      </c>
      <c r="E5620" t="s">
        <v>1</v>
      </c>
      <c r="F5620">
        <v>0.42378603358889</v>
      </c>
      <c r="G5620">
        <v>0.30997194089972901</v>
      </c>
      <c r="H5620">
        <v>0.99881472396288395</v>
      </c>
      <c r="I5620">
        <v>-0.964755791992298</v>
      </c>
      <c r="J5620" t="s">
        <v>2</v>
      </c>
      <c r="K5620">
        <v>305</v>
      </c>
      <c r="L5620">
        <f t="shared" si="95"/>
        <v>712.9666666666667</v>
      </c>
    </row>
    <row r="5621" spans="1:12" x14ac:dyDescent="0.2">
      <c r="A5621" t="s">
        <v>2902</v>
      </c>
      <c r="B5621" t="s">
        <v>2903</v>
      </c>
      <c r="C5621">
        <v>3.3771144278606902</v>
      </c>
      <c r="D5621">
        <v>48.447761194029802</v>
      </c>
      <c r="E5621" t="s">
        <v>1</v>
      </c>
      <c r="F5621">
        <v>0.494429604035315</v>
      </c>
      <c r="G5621">
        <v>0.29408121493815897</v>
      </c>
      <c r="H5621">
        <v>0.99984486760388702</v>
      </c>
      <c r="I5621">
        <v>-0.96996063031592605</v>
      </c>
      <c r="J5621" t="s">
        <v>2</v>
      </c>
      <c r="K5621">
        <v>384</v>
      </c>
      <c r="L5621">
        <f t="shared" si="95"/>
        <v>719.76666666666665</v>
      </c>
    </row>
    <row r="5622" spans="1:12" x14ac:dyDescent="0.2">
      <c r="A5622" t="s">
        <v>2903</v>
      </c>
      <c r="B5622" t="s">
        <v>2903</v>
      </c>
      <c r="C5622">
        <v>3.9051446945337598</v>
      </c>
      <c r="D5622">
        <v>55.533762057877802</v>
      </c>
      <c r="E5622" t="s">
        <v>1</v>
      </c>
      <c r="F5622">
        <v>0.477948932092429</v>
      </c>
      <c r="G5622">
        <v>0.24574558309633199</v>
      </c>
      <c r="H5622">
        <v>0.99982867157972399</v>
      </c>
      <c r="I5622">
        <v>-0.96174525201499705</v>
      </c>
      <c r="J5622" t="s">
        <v>2</v>
      </c>
      <c r="K5622">
        <v>480</v>
      </c>
      <c r="L5622">
        <f t="shared" si="95"/>
        <v>782.1</v>
      </c>
    </row>
    <row r="5623" spans="1:12" x14ac:dyDescent="0.2">
      <c r="A5623" t="s">
        <v>2903</v>
      </c>
      <c r="B5623" t="s">
        <v>2904</v>
      </c>
      <c r="C5623">
        <v>4.6234652114597496</v>
      </c>
      <c r="D5623">
        <v>57.256480218280998</v>
      </c>
      <c r="E5623" t="s">
        <v>1</v>
      </c>
      <c r="F5623">
        <v>0.49277243621681999</v>
      </c>
      <c r="G5623">
        <v>0.305056926066686</v>
      </c>
      <c r="H5623">
        <v>0.999886769727244</v>
      </c>
      <c r="I5623">
        <v>-0.97193628534167698</v>
      </c>
      <c r="J5623" t="s">
        <v>2</v>
      </c>
      <c r="K5623">
        <v>569</v>
      </c>
      <c r="L5623">
        <f t="shared" si="95"/>
        <v>782.26666666666665</v>
      </c>
    </row>
    <row r="5624" spans="1:12" x14ac:dyDescent="0.2">
      <c r="A5624" t="s">
        <v>2904</v>
      </c>
      <c r="B5624" t="s">
        <v>2904</v>
      </c>
      <c r="C5624">
        <v>5.9199438202247103</v>
      </c>
      <c r="D5624">
        <v>73.782303370786494</v>
      </c>
      <c r="E5624" t="s">
        <v>1</v>
      </c>
      <c r="F5624">
        <v>0.369001689779414</v>
      </c>
      <c r="G5624">
        <v>0.30244007410478102</v>
      </c>
      <c r="H5624">
        <v>0.99989865509853604</v>
      </c>
      <c r="I5624">
        <v>-0.97173779353021805</v>
      </c>
      <c r="J5624" t="s">
        <v>2</v>
      </c>
      <c r="K5624">
        <v>267</v>
      </c>
      <c r="L5624">
        <f t="shared" si="95"/>
        <v>863.43333333333328</v>
      </c>
    </row>
    <row r="5625" spans="1:12" x14ac:dyDescent="0.2">
      <c r="A5625" t="s">
        <v>2904</v>
      </c>
      <c r="B5625" t="s">
        <v>2905</v>
      </c>
      <c r="C5625">
        <v>6.8776255707762504</v>
      </c>
      <c r="D5625">
        <v>75.166210045662098</v>
      </c>
      <c r="E5625" t="s">
        <v>1</v>
      </c>
      <c r="F5625">
        <v>0.43419203036339798</v>
      </c>
      <c r="G5625">
        <v>0.30865084967630302</v>
      </c>
      <c r="H5625">
        <v>0.99988405120315305</v>
      </c>
      <c r="I5625">
        <v>-0.98363206391904001</v>
      </c>
      <c r="J5625" t="s">
        <v>2</v>
      </c>
      <c r="K5625">
        <v>421</v>
      </c>
      <c r="L5625">
        <f t="shared" si="95"/>
        <v>857.63333333333333</v>
      </c>
    </row>
    <row r="5626" spans="1:12" x14ac:dyDescent="0.2">
      <c r="A5626" t="s">
        <v>2905</v>
      </c>
      <c r="B5626" t="s">
        <v>2906</v>
      </c>
      <c r="C5626">
        <v>5.88104678826328</v>
      </c>
      <c r="D5626">
        <v>69.914882368490595</v>
      </c>
      <c r="E5626" t="s">
        <v>1</v>
      </c>
      <c r="F5626">
        <v>0.49317774068697701</v>
      </c>
      <c r="G5626">
        <v>0.30667212527341697</v>
      </c>
      <c r="H5626">
        <v>0.99984334654222895</v>
      </c>
      <c r="I5626">
        <v>-0.97736322706609802</v>
      </c>
      <c r="J5626" t="s">
        <v>2</v>
      </c>
      <c r="K5626">
        <v>1496</v>
      </c>
      <c r="L5626">
        <f t="shared" si="95"/>
        <v>874.9</v>
      </c>
    </row>
    <row r="5627" spans="1:12" x14ac:dyDescent="0.2">
      <c r="A5627" t="s">
        <v>2906</v>
      </c>
      <c r="B5627" t="s">
        <v>2907</v>
      </c>
      <c r="C5627">
        <v>3.5154086645824001</v>
      </c>
      <c r="D5627">
        <v>49.985261277355903</v>
      </c>
      <c r="E5627" t="s">
        <v>1</v>
      </c>
      <c r="F5627">
        <v>0.435748546606679</v>
      </c>
      <c r="G5627">
        <v>0.30286887401194401</v>
      </c>
      <c r="H5627">
        <v>0.99969836025708303</v>
      </c>
      <c r="I5627">
        <v>-0.97230593989487402</v>
      </c>
      <c r="J5627" t="s">
        <v>2</v>
      </c>
      <c r="K5627">
        <v>878</v>
      </c>
      <c r="L5627">
        <f t="shared" si="95"/>
        <v>832.83333333333337</v>
      </c>
    </row>
    <row r="5628" spans="1:12" x14ac:dyDescent="0.2">
      <c r="A5628" t="s">
        <v>2907</v>
      </c>
      <c r="B5628" t="s">
        <v>2908</v>
      </c>
      <c r="C5628">
        <v>4.8923656927426897</v>
      </c>
      <c r="D5628">
        <v>60.955702167766198</v>
      </c>
      <c r="E5628" t="s">
        <v>1</v>
      </c>
      <c r="F5628">
        <v>0.57816955950597204</v>
      </c>
      <c r="G5628">
        <v>0.28604770838037002</v>
      </c>
      <c r="H5628">
        <v>0.99999818727882805</v>
      </c>
      <c r="I5628">
        <v>-0.95758046802467001</v>
      </c>
      <c r="J5628" t="s">
        <v>2</v>
      </c>
      <c r="K5628">
        <v>2105</v>
      </c>
      <c r="L5628">
        <f t="shared" si="95"/>
        <v>805.8</v>
      </c>
    </row>
    <row r="5629" spans="1:12" x14ac:dyDescent="0.2">
      <c r="A5629" t="s">
        <v>2908</v>
      </c>
      <c r="B5629" t="s">
        <v>2908</v>
      </c>
      <c r="C5629">
        <v>8.6440129449838192</v>
      </c>
      <c r="D5629">
        <v>96.365695792880203</v>
      </c>
      <c r="E5629" t="s">
        <v>1</v>
      </c>
      <c r="F5629">
        <v>0.49289256269621801</v>
      </c>
      <c r="G5629">
        <v>0.305555968381863</v>
      </c>
      <c r="H5629">
        <v>0.99988608034968296</v>
      </c>
      <c r="I5629">
        <v>-0.97199807273195105</v>
      </c>
      <c r="J5629" t="s">
        <v>2</v>
      </c>
      <c r="K5629">
        <v>106</v>
      </c>
      <c r="L5629">
        <f t="shared" si="95"/>
        <v>742.26666666666665</v>
      </c>
    </row>
    <row r="5630" spans="1:12" x14ac:dyDescent="0.2">
      <c r="A5630" t="s">
        <v>2908</v>
      </c>
      <c r="B5630" t="s">
        <v>2909</v>
      </c>
      <c r="C5630">
        <v>5.1570762052877104</v>
      </c>
      <c r="D5630">
        <v>60.615863141524102</v>
      </c>
      <c r="E5630" t="s">
        <v>1</v>
      </c>
      <c r="F5630">
        <v>0.47098095887739</v>
      </c>
      <c r="G5630">
        <v>0.29464087392083399</v>
      </c>
      <c r="H5630">
        <v>0.99997134649770603</v>
      </c>
      <c r="I5630">
        <v>-0.97288441389473101</v>
      </c>
      <c r="J5630" t="s">
        <v>2</v>
      </c>
      <c r="K5630">
        <v>240</v>
      </c>
      <c r="L5630">
        <f t="shared" si="95"/>
        <v>803.7</v>
      </c>
    </row>
    <row r="5631" spans="1:12" x14ac:dyDescent="0.2">
      <c r="A5631" t="s">
        <v>2909</v>
      </c>
      <c r="B5631" t="s">
        <v>2909</v>
      </c>
      <c r="C5631">
        <v>4.5618141916605701</v>
      </c>
      <c r="D5631">
        <v>62.102414045354699</v>
      </c>
      <c r="E5631" t="s">
        <v>1</v>
      </c>
      <c r="F5631">
        <v>0.47797739932674599</v>
      </c>
      <c r="G5631">
        <v>0.30314931518373101</v>
      </c>
      <c r="H5631">
        <v>0.99990794768557401</v>
      </c>
      <c r="I5631">
        <v>-0.971922302411247</v>
      </c>
      <c r="J5631" t="s">
        <v>2</v>
      </c>
      <c r="K5631">
        <v>529</v>
      </c>
      <c r="L5631">
        <f t="shared" si="95"/>
        <v>825.7</v>
      </c>
    </row>
    <row r="5632" spans="1:12" x14ac:dyDescent="0.2">
      <c r="A5632" t="s">
        <v>2909</v>
      </c>
      <c r="B5632" t="s">
        <v>2910</v>
      </c>
      <c r="C5632">
        <v>4.7890417571807804</v>
      </c>
      <c r="D5632">
        <v>61.837074583635001</v>
      </c>
      <c r="E5632" t="s">
        <v>1</v>
      </c>
      <c r="F5632">
        <v>0.47477354330093902</v>
      </c>
      <c r="G5632">
        <v>0.305056491901599</v>
      </c>
      <c r="H5632">
        <v>0.999998186572712</v>
      </c>
      <c r="I5632">
        <v>-0.97168747846919001</v>
      </c>
      <c r="J5632" t="s">
        <v>2</v>
      </c>
      <c r="K5632">
        <v>1639</v>
      </c>
      <c r="L5632">
        <f t="shared" si="95"/>
        <v>815</v>
      </c>
    </row>
    <row r="5633" spans="1:12" x14ac:dyDescent="0.2">
      <c r="A5633" t="s">
        <v>2910</v>
      </c>
      <c r="B5633" t="s">
        <v>2910</v>
      </c>
      <c r="C5633">
        <v>8.8414634146341395</v>
      </c>
      <c r="D5633">
        <v>90.746951219512198</v>
      </c>
      <c r="E5633" t="s">
        <v>1</v>
      </c>
      <c r="F5633">
        <v>0.38742631016024498</v>
      </c>
      <c r="G5633">
        <v>0.29473580796033</v>
      </c>
      <c r="H5633">
        <v>0.98931302672311705</v>
      </c>
      <c r="I5633">
        <v>-0.96962079104948995</v>
      </c>
      <c r="J5633" t="s">
        <v>2</v>
      </c>
      <c r="K5633">
        <v>245</v>
      </c>
      <c r="L5633">
        <f t="shared" si="95"/>
        <v>763.63333333333333</v>
      </c>
    </row>
    <row r="5634" spans="1:12" x14ac:dyDescent="0.2">
      <c r="A5634" t="s">
        <v>2910</v>
      </c>
      <c r="B5634" t="s">
        <v>2910</v>
      </c>
      <c r="C5634">
        <v>6.3095238095238004</v>
      </c>
      <c r="D5634">
        <v>71.990196078431296</v>
      </c>
      <c r="E5634" t="s">
        <v>1</v>
      </c>
      <c r="F5634">
        <v>0.49227069095637299</v>
      </c>
      <c r="G5634">
        <v>0.312152850603308</v>
      </c>
      <c r="H5634">
        <v>0.99983526980660098</v>
      </c>
      <c r="I5634">
        <v>-0.97202879965016797</v>
      </c>
      <c r="J5634" t="s">
        <v>2</v>
      </c>
      <c r="K5634">
        <v>268</v>
      </c>
      <c r="L5634">
        <f t="shared" ref="L5634:L5697" si="96">AVERAGE(K5634:K5663)</f>
        <v>760.23333333333335</v>
      </c>
    </row>
    <row r="5635" spans="1:12" x14ac:dyDescent="0.2">
      <c r="A5635" t="s">
        <v>2911</v>
      </c>
      <c r="B5635" t="s">
        <v>2911</v>
      </c>
      <c r="C5635">
        <v>9.3972602739726003</v>
      </c>
      <c r="D5635">
        <v>87.400304414003003</v>
      </c>
      <c r="E5635" t="s">
        <v>1</v>
      </c>
      <c r="F5635">
        <v>0.46677157317651002</v>
      </c>
      <c r="G5635">
        <v>0.27415822687689101</v>
      </c>
      <c r="H5635">
        <v>0.99967547535405699</v>
      </c>
      <c r="I5635">
        <v>-0.95758046802467001</v>
      </c>
      <c r="J5635" t="s">
        <v>2</v>
      </c>
      <c r="K5635">
        <v>246</v>
      </c>
      <c r="L5635">
        <f t="shared" si="96"/>
        <v>794.5</v>
      </c>
    </row>
    <row r="5636" spans="1:12" x14ac:dyDescent="0.2">
      <c r="A5636" t="s">
        <v>2911</v>
      </c>
      <c r="B5636" t="s">
        <v>2911</v>
      </c>
      <c r="C5636">
        <v>6.2352036894696301</v>
      </c>
      <c r="D5636">
        <v>77.441967717140599</v>
      </c>
      <c r="E5636" t="s">
        <v>1</v>
      </c>
      <c r="F5636">
        <v>0.58474870416610303</v>
      </c>
      <c r="G5636">
        <v>0.36241833799189899</v>
      </c>
      <c r="H5636">
        <v>0.99999818727882805</v>
      </c>
      <c r="I5636">
        <v>-0.95758046802467001</v>
      </c>
      <c r="J5636" t="s">
        <v>2</v>
      </c>
      <c r="K5636">
        <v>504</v>
      </c>
      <c r="L5636">
        <f t="shared" si="96"/>
        <v>829.8</v>
      </c>
    </row>
    <row r="5637" spans="1:12" x14ac:dyDescent="0.2">
      <c r="A5637" t="s">
        <v>2911</v>
      </c>
      <c r="B5637" t="s">
        <v>2912</v>
      </c>
      <c r="C5637">
        <v>6.0897755610972499</v>
      </c>
      <c r="D5637">
        <v>72.557980049875297</v>
      </c>
      <c r="E5637" t="s">
        <v>1</v>
      </c>
      <c r="F5637">
        <v>0.46013916333604199</v>
      </c>
      <c r="G5637">
        <v>0.29397747936976498</v>
      </c>
      <c r="H5637">
        <v>0.99968173480144296</v>
      </c>
      <c r="I5637">
        <v>-0.96794600460865499</v>
      </c>
      <c r="J5637" t="s">
        <v>2</v>
      </c>
      <c r="K5637">
        <v>1266</v>
      </c>
      <c r="L5637">
        <f t="shared" si="96"/>
        <v>824.5333333333333</v>
      </c>
    </row>
    <row r="5638" spans="1:12" x14ac:dyDescent="0.2">
      <c r="A5638" t="s">
        <v>2912</v>
      </c>
      <c r="B5638" t="s">
        <v>2913</v>
      </c>
      <c r="C5638">
        <v>5.8462532299741596</v>
      </c>
      <c r="D5638">
        <v>66.413695090439205</v>
      </c>
      <c r="E5638" t="s">
        <v>1</v>
      </c>
      <c r="F5638">
        <v>0.49599323385907002</v>
      </c>
      <c r="G5638">
        <v>0.30203211205920599</v>
      </c>
      <c r="H5638">
        <v>0.99991205710646003</v>
      </c>
      <c r="I5638">
        <v>-0.97058839949934295</v>
      </c>
      <c r="J5638" t="s">
        <v>2</v>
      </c>
      <c r="K5638">
        <v>1531</v>
      </c>
      <c r="L5638">
        <f t="shared" si="96"/>
        <v>800.66666666666663</v>
      </c>
    </row>
    <row r="5639" spans="1:12" x14ac:dyDescent="0.2">
      <c r="A5639" t="s">
        <v>2913</v>
      </c>
      <c r="B5639" t="s">
        <v>2914</v>
      </c>
      <c r="C5639">
        <v>6.2320717131474099</v>
      </c>
      <c r="D5639">
        <v>73.089641434262901</v>
      </c>
      <c r="E5639" t="s">
        <v>1</v>
      </c>
      <c r="F5639">
        <v>0.62143251581214898</v>
      </c>
      <c r="G5639">
        <v>0.34420716550310199</v>
      </c>
      <c r="H5639">
        <v>0.99992163914125398</v>
      </c>
      <c r="I5639">
        <v>-0.97162973508481199</v>
      </c>
      <c r="J5639" t="s">
        <v>2</v>
      </c>
      <c r="K5639">
        <v>786</v>
      </c>
      <c r="L5639">
        <f t="shared" si="96"/>
        <v>788.9666666666667</v>
      </c>
    </row>
    <row r="5640" spans="1:12" x14ac:dyDescent="0.2">
      <c r="A5640" t="s">
        <v>2914</v>
      </c>
      <c r="B5640" t="s">
        <v>2915</v>
      </c>
      <c r="C5640">
        <v>5.4769962982548899</v>
      </c>
      <c r="D5640">
        <v>68.316234796404004</v>
      </c>
      <c r="E5640" t="s">
        <v>1</v>
      </c>
      <c r="F5640">
        <v>0.49266192318212698</v>
      </c>
      <c r="G5640">
        <v>0.30322417840634502</v>
      </c>
      <c r="H5640">
        <v>0.99988754933454604</v>
      </c>
      <c r="I5640">
        <v>-0.96963111806250002</v>
      </c>
      <c r="J5640" t="s">
        <v>2</v>
      </c>
      <c r="K5640">
        <v>1495</v>
      </c>
      <c r="L5640">
        <f t="shared" si="96"/>
        <v>817.93333333333328</v>
      </c>
    </row>
    <row r="5641" spans="1:12" x14ac:dyDescent="0.2">
      <c r="A5641" t="s">
        <v>2915</v>
      </c>
      <c r="B5641" t="s">
        <v>2915</v>
      </c>
      <c r="C5641">
        <v>8.0432220039292694</v>
      </c>
      <c r="D5641">
        <v>82.060903732809393</v>
      </c>
      <c r="E5641" t="s">
        <v>1</v>
      </c>
      <c r="F5641">
        <v>0.413381042712613</v>
      </c>
      <c r="G5641">
        <v>0.30333608871270701</v>
      </c>
      <c r="H5641">
        <v>0.99939470406133701</v>
      </c>
      <c r="I5641">
        <v>-0.96264696312061404</v>
      </c>
      <c r="J5641" t="s">
        <v>2</v>
      </c>
      <c r="K5641">
        <v>797</v>
      </c>
      <c r="L5641">
        <f t="shared" si="96"/>
        <v>777.56666666666672</v>
      </c>
    </row>
    <row r="5642" spans="1:12" x14ac:dyDescent="0.2">
      <c r="A5642" t="s">
        <v>2915</v>
      </c>
      <c r="B5642" t="s">
        <v>2916</v>
      </c>
      <c r="C5642">
        <v>6.9892473118279499</v>
      </c>
      <c r="D5642">
        <v>85.236559139784902</v>
      </c>
      <c r="E5642" t="s">
        <v>1</v>
      </c>
      <c r="F5642">
        <v>0.601541297560096</v>
      </c>
      <c r="G5642">
        <v>0.337282083381997</v>
      </c>
      <c r="H5642">
        <v>0.99982928990464504</v>
      </c>
      <c r="I5642">
        <v>-0.975791420227613</v>
      </c>
      <c r="J5642" t="s">
        <v>2</v>
      </c>
      <c r="K5642">
        <v>280</v>
      </c>
      <c r="L5642">
        <f t="shared" si="96"/>
        <v>786.1</v>
      </c>
    </row>
    <row r="5643" spans="1:12" x14ac:dyDescent="0.2">
      <c r="A5643" t="s">
        <v>2916</v>
      </c>
      <c r="B5643" t="s">
        <v>2916</v>
      </c>
      <c r="C5643">
        <v>4.9700772200772203</v>
      </c>
      <c r="D5643">
        <v>61.717181467181398</v>
      </c>
      <c r="E5643" t="s">
        <v>1</v>
      </c>
      <c r="F5643">
        <v>0.84597195573045603</v>
      </c>
      <c r="G5643">
        <v>0.35994038438037501</v>
      </c>
      <c r="H5643">
        <v>0.99983521702895695</v>
      </c>
      <c r="I5643">
        <v>-0.96734688845734695</v>
      </c>
      <c r="J5643" t="s">
        <v>2</v>
      </c>
      <c r="K5643">
        <v>397</v>
      </c>
      <c r="L5643">
        <f t="shared" si="96"/>
        <v>883.5333333333333</v>
      </c>
    </row>
    <row r="5644" spans="1:12" x14ac:dyDescent="0.2">
      <c r="A5644" t="s">
        <v>2916</v>
      </c>
      <c r="B5644" t="s">
        <v>2916</v>
      </c>
      <c r="C5644">
        <v>4.6907378335949703</v>
      </c>
      <c r="D5644">
        <v>63.290423861852403</v>
      </c>
      <c r="E5644" t="s">
        <v>1</v>
      </c>
      <c r="F5644">
        <v>0.43318201571729897</v>
      </c>
      <c r="G5644">
        <v>0.30068311192760999</v>
      </c>
      <c r="H5644">
        <v>0.99972764626363597</v>
      </c>
      <c r="I5644">
        <v>-0.96435638880349195</v>
      </c>
      <c r="J5644" t="s">
        <v>2</v>
      </c>
      <c r="K5644">
        <v>237</v>
      </c>
      <c r="L5644">
        <f t="shared" si="96"/>
        <v>892.4</v>
      </c>
    </row>
    <row r="5645" spans="1:12" x14ac:dyDescent="0.2">
      <c r="A5645" t="s">
        <v>2916</v>
      </c>
      <c r="B5645" t="s">
        <v>2917</v>
      </c>
      <c r="C5645">
        <v>4.0252525252525198</v>
      </c>
      <c r="D5645">
        <v>55.759259259259203</v>
      </c>
      <c r="E5645" t="s">
        <v>1</v>
      </c>
      <c r="F5645">
        <v>0.67388437565784198</v>
      </c>
      <c r="G5645">
        <v>0.313477506271925</v>
      </c>
      <c r="H5645">
        <v>0.99985826546402801</v>
      </c>
      <c r="I5645">
        <v>-0.97279394210769299</v>
      </c>
      <c r="J5645" t="s">
        <v>2</v>
      </c>
      <c r="K5645">
        <v>1646</v>
      </c>
      <c r="L5645">
        <f t="shared" si="96"/>
        <v>973.13333333333333</v>
      </c>
    </row>
    <row r="5646" spans="1:12" x14ac:dyDescent="0.2">
      <c r="A5646" t="s">
        <v>2917</v>
      </c>
      <c r="B5646" t="s">
        <v>2918</v>
      </c>
      <c r="C5646">
        <v>3.7474576271186399</v>
      </c>
      <c r="D5646">
        <v>48.067231638418001</v>
      </c>
      <c r="E5646" t="s">
        <v>1</v>
      </c>
      <c r="F5646">
        <v>0.494461762573145</v>
      </c>
      <c r="G5646">
        <v>0.28919404270695898</v>
      </c>
      <c r="H5646">
        <v>0.99985167691173404</v>
      </c>
      <c r="I5646">
        <v>-0.96917173270985202</v>
      </c>
      <c r="J5646" t="s">
        <v>2</v>
      </c>
      <c r="K5646">
        <v>691</v>
      </c>
      <c r="L5646">
        <f t="shared" si="96"/>
        <v>935.9666666666667</v>
      </c>
    </row>
    <row r="5647" spans="1:12" x14ac:dyDescent="0.2">
      <c r="A5647" t="s">
        <v>2918</v>
      </c>
      <c r="B5647" t="s">
        <v>2918</v>
      </c>
      <c r="C5647">
        <v>1.5714285714285701</v>
      </c>
      <c r="D5647">
        <v>33.322489391796303</v>
      </c>
      <c r="E5647" t="s">
        <v>1</v>
      </c>
      <c r="F5647">
        <v>0.400606249901585</v>
      </c>
      <c r="G5647">
        <v>0.27739813716704298</v>
      </c>
      <c r="H5647">
        <v>0.999858742438274</v>
      </c>
      <c r="I5647">
        <v>-0.97159922752004002</v>
      </c>
      <c r="J5647" t="s">
        <v>2</v>
      </c>
      <c r="K5647">
        <v>266</v>
      </c>
      <c r="L5647">
        <f t="shared" si="96"/>
        <v>929.43333333333328</v>
      </c>
    </row>
    <row r="5648" spans="1:12" x14ac:dyDescent="0.2">
      <c r="A5648" t="s">
        <v>2918</v>
      </c>
      <c r="B5648" t="s">
        <v>2919</v>
      </c>
      <c r="C5648">
        <v>6.11581211903908</v>
      </c>
      <c r="D5648">
        <v>71.729293653639303</v>
      </c>
      <c r="E5648" t="s">
        <v>1</v>
      </c>
      <c r="F5648">
        <v>0.63261433205138695</v>
      </c>
      <c r="G5648">
        <v>0.31765221060038301</v>
      </c>
      <c r="H5648">
        <v>0.99970722446621196</v>
      </c>
      <c r="I5648">
        <v>-0.96442816487111704</v>
      </c>
      <c r="J5648" t="s">
        <v>2</v>
      </c>
      <c r="K5648">
        <v>1098</v>
      </c>
      <c r="L5648">
        <f t="shared" si="96"/>
        <v>927.7</v>
      </c>
    </row>
    <row r="5649" spans="1:12" x14ac:dyDescent="0.2">
      <c r="A5649" t="s">
        <v>2919</v>
      </c>
      <c r="B5649" t="s">
        <v>2919</v>
      </c>
      <c r="C5649">
        <v>9.0221843003412907</v>
      </c>
      <c r="D5649">
        <v>103.527303754266</v>
      </c>
      <c r="E5649" t="s">
        <v>1</v>
      </c>
      <c r="F5649">
        <v>0.48536555062075398</v>
      </c>
      <c r="G5649">
        <v>0.28991125533172002</v>
      </c>
      <c r="H5649">
        <v>0.99985517203732799</v>
      </c>
      <c r="I5649">
        <v>-0.97377986079961198</v>
      </c>
      <c r="J5649" t="s">
        <v>2</v>
      </c>
      <c r="K5649">
        <v>217</v>
      </c>
      <c r="L5649">
        <f t="shared" si="96"/>
        <v>929.06666666666672</v>
      </c>
    </row>
    <row r="5650" spans="1:12" x14ac:dyDescent="0.2">
      <c r="A5650" t="s">
        <v>2919</v>
      </c>
      <c r="B5650" t="s">
        <v>2920</v>
      </c>
      <c r="C5650">
        <v>5.9612462006079001</v>
      </c>
      <c r="D5650">
        <v>71.394376899695999</v>
      </c>
      <c r="E5650" t="s">
        <v>1</v>
      </c>
      <c r="F5650">
        <v>0.44145692878063902</v>
      </c>
      <c r="G5650">
        <v>0.30560551590497298</v>
      </c>
      <c r="H5650">
        <v>0.99967139575864505</v>
      </c>
      <c r="I5650">
        <v>-0.97054408558728</v>
      </c>
      <c r="J5650" t="s">
        <v>2</v>
      </c>
      <c r="K5650">
        <v>509</v>
      </c>
      <c r="L5650">
        <f t="shared" si="96"/>
        <v>927.9666666666667</v>
      </c>
    </row>
    <row r="5651" spans="1:12" x14ac:dyDescent="0.2">
      <c r="A5651" t="s">
        <v>2920</v>
      </c>
      <c r="B5651" t="s">
        <v>2921</v>
      </c>
      <c r="C5651">
        <v>3.2223005108331799</v>
      </c>
      <c r="D5651">
        <v>44.527215078386398</v>
      </c>
      <c r="E5651" t="s">
        <v>1</v>
      </c>
      <c r="F5651">
        <v>0.49442579872287301</v>
      </c>
      <c r="G5651">
        <v>0.29628008600962202</v>
      </c>
      <c r="H5651">
        <v>0.99985588795881197</v>
      </c>
      <c r="I5651">
        <v>-0.97049043527147305</v>
      </c>
      <c r="J5651" t="s">
        <v>2</v>
      </c>
      <c r="K5651">
        <v>2254</v>
      </c>
      <c r="L5651">
        <f t="shared" si="96"/>
        <v>916.66666666666663</v>
      </c>
    </row>
    <row r="5652" spans="1:12" x14ac:dyDescent="0.2">
      <c r="A5652" t="s">
        <v>2921</v>
      </c>
      <c r="B5652" t="s">
        <v>2922</v>
      </c>
      <c r="C5652">
        <v>3.97056483691328</v>
      </c>
      <c r="D5652">
        <v>52.194908512330898</v>
      </c>
      <c r="E5652" t="s">
        <v>1</v>
      </c>
      <c r="F5652">
        <v>0.47736873068115798</v>
      </c>
      <c r="G5652">
        <v>0.26743416905008</v>
      </c>
      <c r="H5652">
        <v>0.99982529256362096</v>
      </c>
      <c r="I5652">
        <v>-0.96528972249432898</v>
      </c>
      <c r="J5652" t="s">
        <v>2</v>
      </c>
      <c r="K5652">
        <v>485</v>
      </c>
      <c r="L5652">
        <f t="shared" si="96"/>
        <v>945.66666666666663</v>
      </c>
    </row>
    <row r="5653" spans="1:12" x14ac:dyDescent="0.2">
      <c r="A5653" t="s">
        <v>2922</v>
      </c>
      <c r="B5653" t="s">
        <v>2923</v>
      </c>
      <c r="C5653">
        <v>3.1745001985965802</v>
      </c>
      <c r="D5653">
        <v>45.4543889845094</v>
      </c>
      <c r="E5653" t="s">
        <v>1</v>
      </c>
      <c r="F5653">
        <v>0.49316843419228601</v>
      </c>
      <c r="G5653">
        <v>0.30190606319385999</v>
      </c>
      <c r="H5653">
        <v>0.99984630741939895</v>
      </c>
      <c r="I5653">
        <v>-0.96768036485544995</v>
      </c>
      <c r="J5653" t="s">
        <v>2</v>
      </c>
      <c r="K5653">
        <v>3004</v>
      </c>
      <c r="L5653">
        <f t="shared" si="96"/>
        <v>936.3</v>
      </c>
    </row>
    <row r="5654" spans="1:12" x14ac:dyDescent="0.2">
      <c r="A5654" t="s">
        <v>2923</v>
      </c>
      <c r="B5654" t="s">
        <v>2923</v>
      </c>
      <c r="C5654">
        <v>8.5963636363636304</v>
      </c>
      <c r="D5654">
        <v>96.727272727272705</v>
      </c>
      <c r="E5654" t="s">
        <v>1</v>
      </c>
      <c r="F5654">
        <v>0.40038718824381397</v>
      </c>
      <c r="G5654">
        <v>0.29993673146258698</v>
      </c>
      <c r="H5654">
        <v>0.99984501719129304</v>
      </c>
      <c r="I5654">
        <v>-0.96775955420715498</v>
      </c>
      <c r="J5654" t="s">
        <v>2</v>
      </c>
      <c r="K5654">
        <v>93</v>
      </c>
      <c r="L5654">
        <f t="shared" si="96"/>
        <v>851.4666666666667</v>
      </c>
    </row>
    <row r="5655" spans="1:12" x14ac:dyDescent="0.2">
      <c r="A5655" t="s">
        <v>2923</v>
      </c>
      <c r="B5655" t="s">
        <v>2924</v>
      </c>
      <c r="C5655">
        <v>4.7874476987447698</v>
      </c>
      <c r="D5655">
        <v>61.405020920501997</v>
      </c>
      <c r="E5655" t="s">
        <v>1</v>
      </c>
      <c r="F5655">
        <v>0.44929089561762098</v>
      </c>
      <c r="G5655">
        <v>0.304619641111044</v>
      </c>
      <c r="H5655">
        <v>0.99985009481469</v>
      </c>
      <c r="I5655">
        <v>-0.96562678951512904</v>
      </c>
      <c r="J5655" t="s">
        <v>2</v>
      </c>
      <c r="K5655">
        <v>939</v>
      </c>
      <c r="L5655">
        <f t="shared" si="96"/>
        <v>914.73333333333335</v>
      </c>
    </row>
    <row r="5656" spans="1:12" x14ac:dyDescent="0.2">
      <c r="A5656" t="s">
        <v>2924</v>
      </c>
      <c r="B5656" t="s">
        <v>2924</v>
      </c>
      <c r="C5656">
        <v>8.6104928457869594</v>
      </c>
      <c r="D5656">
        <v>99.367249602543694</v>
      </c>
      <c r="E5656" t="s">
        <v>1</v>
      </c>
      <c r="F5656">
        <v>0.49347214498471698</v>
      </c>
      <c r="G5656">
        <v>0.30312163494385902</v>
      </c>
      <c r="H5656">
        <v>0.99985103471480996</v>
      </c>
      <c r="I5656">
        <v>-0.96551687638289696</v>
      </c>
      <c r="J5656" t="s">
        <v>2</v>
      </c>
      <c r="K5656">
        <v>234</v>
      </c>
      <c r="L5656">
        <f t="shared" si="96"/>
        <v>899.6</v>
      </c>
    </row>
    <row r="5657" spans="1:12" x14ac:dyDescent="0.2">
      <c r="A5657" t="s">
        <v>2924</v>
      </c>
      <c r="B5657" t="s">
        <v>2924</v>
      </c>
      <c r="C5657">
        <v>6.1990521327014196</v>
      </c>
      <c r="D5657">
        <v>75.772511848341196</v>
      </c>
      <c r="E5657" t="s">
        <v>1</v>
      </c>
      <c r="F5657">
        <v>0.45042389312845599</v>
      </c>
      <c r="G5657">
        <v>0.30025915119847302</v>
      </c>
      <c r="H5657">
        <v>0.99986299185260197</v>
      </c>
      <c r="I5657">
        <v>-0.967533065586066</v>
      </c>
      <c r="J5657" t="s">
        <v>2</v>
      </c>
      <c r="K5657">
        <v>67</v>
      </c>
      <c r="L5657">
        <f t="shared" si="96"/>
        <v>905.76666666666665</v>
      </c>
    </row>
    <row r="5658" spans="1:12" x14ac:dyDescent="0.2">
      <c r="A5658" t="s">
        <v>2924</v>
      </c>
      <c r="B5658" t="s">
        <v>2925</v>
      </c>
      <c r="C5658">
        <v>10.1981481481481</v>
      </c>
      <c r="D5658">
        <v>92.542592592592598</v>
      </c>
      <c r="E5658" t="s">
        <v>1</v>
      </c>
      <c r="F5658">
        <v>0.55717967698993698</v>
      </c>
      <c r="G5658">
        <v>0.28760033802858798</v>
      </c>
      <c r="H5658">
        <v>0.99982928990464504</v>
      </c>
      <c r="I5658">
        <v>-0.975791420227613</v>
      </c>
      <c r="J5658" t="s">
        <v>2</v>
      </c>
      <c r="K5658">
        <v>199</v>
      </c>
      <c r="L5658">
        <f t="shared" si="96"/>
        <v>918.76666666666665</v>
      </c>
    </row>
    <row r="5659" spans="1:12" x14ac:dyDescent="0.2">
      <c r="A5659" t="s">
        <v>2925</v>
      </c>
      <c r="B5659" t="s">
        <v>2926</v>
      </c>
      <c r="C5659">
        <v>4.2220187220187197</v>
      </c>
      <c r="D5659">
        <v>54.3270248270248</v>
      </c>
      <c r="E5659" t="s">
        <v>1</v>
      </c>
      <c r="F5659">
        <v>0.49325846620562702</v>
      </c>
      <c r="G5659">
        <v>0.30228182326953001</v>
      </c>
      <c r="H5659">
        <v>0.99984638204424003</v>
      </c>
      <c r="I5659">
        <v>-0.96765569361266401</v>
      </c>
      <c r="J5659" t="s">
        <v>2</v>
      </c>
      <c r="K5659">
        <v>1949</v>
      </c>
      <c r="L5659">
        <f t="shared" si="96"/>
        <v>919.4666666666667</v>
      </c>
    </row>
    <row r="5660" spans="1:12" x14ac:dyDescent="0.2">
      <c r="A5660" t="s">
        <v>2926</v>
      </c>
      <c r="B5660" t="s">
        <v>2927</v>
      </c>
      <c r="C5660">
        <v>4.7641673931996502</v>
      </c>
      <c r="D5660">
        <v>63.711857018308599</v>
      </c>
      <c r="E5660" t="s">
        <v>1</v>
      </c>
      <c r="F5660">
        <v>0.48586855842105098</v>
      </c>
      <c r="G5660">
        <v>0.29135969723084898</v>
      </c>
      <c r="H5660">
        <v>0.99984682834721705</v>
      </c>
      <c r="I5660">
        <v>-0.960016893136312</v>
      </c>
      <c r="J5660" t="s">
        <v>2</v>
      </c>
      <c r="K5660">
        <v>900</v>
      </c>
      <c r="L5660">
        <f t="shared" si="96"/>
        <v>907.26666666666665</v>
      </c>
    </row>
    <row r="5661" spans="1:12" x14ac:dyDescent="0.2">
      <c r="A5661" t="s">
        <v>2927</v>
      </c>
      <c r="B5661" t="s">
        <v>2927</v>
      </c>
      <c r="C5661">
        <v>5.1669626998223803</v>
      </c>
      <c r="D5661">
        <v>58.7193605683836</v>
      </c>
      <c r="E5661" t="s">
        <v>1</v>
      </c>
      <c r="F5661">
        <v>0.48188983595110002</v>
      </c>
      <c r="G5661">
        <v>0.30004771389552398</v>
      </c>
      <c r="H5661">
        <v>0.99984234638008096</v>
      </c>
      <c r="I5661">
        <v>-0.96771944304232904</v>
      </c>
      <c r="J5661" t="s">
        <v>2</v>
      </c>
      <c r="K5661">
        <v>208</v>
      </c>
      <c r="L5661">
        <f t="shared" si="96"/>
        <v>895.16666666666663</v>
      </c>
    </row>
    <row r="5662" spans="1:12" x14ac:dyDescent="0.2">
      <c r="A5662" t="s">
        <v>2927</v>
      </c>
      <c r="B5662" t="s">
        <v>2927</v>
      </c>
      <c r="C5662">
        <v>7.3252595155709299</v>
      </c>
      <c r="D5662">
        <v>92.813148788927293</v>
      </c>
      <c r="E5662" t="s">
        <v>1</v>
      </c>
      <c r="F5662">
        <v>0.47967750025227901</v>
      </c>
      <c r="G5662">
        <v>0.30190576219712001</v>
      </c>
      <c r="H5662">
        <v>0.99982929084914696</v>
      </c>
      <c r="I5662">
        <v>-0.96778004016778896</v>
      </c>
      <c r="J5662" t="s">
        <v>2</v>
      </c>
      <c r="K5662">
        <v>98</v>
      </c>
      <c r="L5662">
        <f t="shared" si="96"/>
        <v>934.1</v>
      </c>
    </row>
    <row r="5663" spans="1:12" x14ac:dyDescent="0.2">
      <c r="A5663" t="s">
        <v>2927</v>
      </c>
      <c r="B5663" t="s">
        <v>2927</v>
      </c>
      <c r="C5663">
        <v>8.5975000000000001</v>
      </c>
      <c r="D5663">
        <v>93.5625</v>
      </c>
      <c r="E5663" t="s">
        <v>1</v>
      </c>
      <c r="F5663">
        <v>0.41420285603649498</v>
      </c>
      <c r="G5663">
        <v>0.29413871046460799</v>
      </c>
      <c r="H5663">
        <v>0.99791974536734696</v>
      </c>
      <c r="I5663">
        <v>-0.96860332428776796</v>
      </c>
      <c r="J5663" t="s">
        <v>2</v>
      </c>
      <c r="K5663">
        <v>143</v>
      </c>
      <c r="L5663">
        <f t="shared" si="96"/>
        <v>941.6</v>
      </c>
    </row>
    <row r="5664" spans="1:12" x14ac:dyDescent="0.2">
      <c r="A5664" t="s">
        <v>2927</v>
      </c>
      <c r="B5664" t="s">
        <v>2928</v>
      </c>
      <c r="C5664">
        <v>6.60584830947304</v>
      </c>
      <c r="D5664">
        <v>72.438927809929893</v>
      </c>
      <c r="E5664" t="s">
        <v>1</v>
      </c>
      <c r="F5664">
        <v>0.49278649066682301</v>
      </c>
      <c r="G5664">
        <v>0.30908754161131102</v>
      </c>
      <c r="H5664">
        <v>0.99985008745770498</v>
      </c>
      <c r="I5664">
        <v>-0.96842932485498701</v>
      </c>
      <c r="J5664" t="s">
        <v>2</v>
      </c>
      <c r="K5664">
        <v>1296</v>
      </c>
      <c r="L5664">
        <f t="shared" si="96"/>
        <v>940</v>
      </c>
    </row>
    <row r="5665" spans="1:12" x14ac:dyDescent="0.2">
      <c r="A5665" t="s">
        <v>2928</v>
      </c>
      <c r="B5665" t="s">
        <v>2929</v>
      </c>
      <c r="C5665">
        <v>5.66575922565033</v>
      </c>
      <c r="D5665">
        <v>68.375983061100996</v>
      </c>
      <c r="E5665" t="s">
        <v>1</v>
      </c>
      <c r="F5665">
        <v>0.47365834009337798</v>
      </c>
      <c r="G5665">
        <v>0.27868811052902398</v>
      </c>
      <c r="H5665">
        <v>0.99983269131196995</v>
      </c>
      <c r="I5665">
        <v>-0.975791420227613</v>
      </c>
      <c r="J5665" t="s">
        <v>2</v>
      </c>
      <c r="K5665">
        <v>1305</v>
      </c>
      <c r="L5665">
        <f t="shared" si="96"/>
        <v>909.3</v>
      </c>
    </row>
    <row r="5666" spans="1:12" x14ac:dyDescent="0.2">
      <c r="A5666" t="s">
        <v>2929</v>
      </c>
      <c r="B5666" t="s">
        <v>2930</v>
      </c>
      <c r="C5666">
        <v>10.0385887541345</v>
      </c>
      <c r="D5666">
        <v>106.828004410143</v>
      </c>
      <c r="E5666" t="s">
        <v>1</v>
      </c>
      <c r="F5666">
        <v>0.562111217752848</v>
      </c>
      <c r="G5666">
        <v>0.34507442398913901</v>
      </c>
      <c r="H5666">
        <v>0.99982928990464504</v>
      </c>
      <c r="I5666">
        <v>-0.975791420227613</v>
      </c>
      <c r="J5666" t="s">
        <v>2</v>
      </c>
      <c r="K5666">
        <v>346</v>
      </c>
      <c r="L5666">
        <f t="shared" si="96"/>
        <v>874.0333333333333</v>
      </c>
    </row>
    <row r="5667" spans="1:12" x14ac:dyDescent="0.2">
      <c r="A5667" t="s">
        <v>2930</v>
      </c>
      <c r="B5667" t="s">
        <v>2930</v>
      </c>
      <c r="C5667">
        <v>6.2656800563777297</v>
      </c>
      <c r="D5667">
        <v>70.4136715997181</v>
      </c>
      <c r="E5667" t="s">
        <v>1</v>
      </c>
      <c r="F5667">
        <v>0.46870742786125702</v>
      </c>
      <c r="G5667">
        <v>0.29356803647868102</v>
      </c>
      <c r="H5667">
        <v>0.99976642948285299</v>
      </c>
      <c r="I5667">
        <v>-0.96927088998966104</v>
      </c>
      <c r="J5667" t="s">
        <v>2</v>
      </c>
      <c r="K5667">
        <v>550</v>
      </c>
      <c r="L5667">
        <f t="shared" si="96"/>
        <v>870.2</v>
      </c>
    </row>
    <row r="5668" spans="1:12" x14ac:dyDescent="0.2">
      <c r="A5668" t="s">
        <v>2930</v>
      </c>
      <c r="B5668" t="s">
        <v>2931</v>
      </c>
      <c r="C5668">
        <v>5.9839732888146902</v>
      </c>
      <c r="D5668">
        <v>71.865776293823004</v>
      </c>
      <c r="E5668" t="s">
        <v>1</v>
      </c>
      <c r="F5668">
        <v>0.495582998809033</v>
      </c>
      <c r="G5668">
        <v>0.29962959547519302</v>
      </c>
      <c r="H5668">
        <v>0.99984356033478095</v>
      </c>
      <c r="I5668">
        <v>-0.96821819212157001</v>
      </c>
      <c r="J5668" t="s">
        <v>2</v>
      </c>
      <c r="K5668">
        <v>1180</v>
      </c>
      <c r="L5668">
        <f t="shared" si="96"/>
        <v>882.7</v>
      </c>
    </row>
    <row r="5669" spans="1:12" x14ac:dyDescent="0.2">
      <c r="A5669" t="s">
        <v>2931</v>
      </c>
      <c r="B5669" t="s">
        <v>2932</v>
      </c>
      <c r="C5669">
        <v>6.8588854341066696</v>
      </c>
      <c r="D5669">
        <v>80.441760344415201</v>
      </c>
      <c r="E5669" t="s">
        <v>1</v>
      </c>
      <c r="F5669">
        <v>0.58960816041838104</v>
      </c>
      <c r="G5669">
        <v>0.33136955982296401</v>
      </c>
      <c r="H5669">
        <v>0.99984252065725099</v>
      </c>
      <c r="I5669">
        <v>-0.967802726311351</v>
      </c>
      <c r="J5669" t="s">
        <v>2</v>
      </c>
      <c r="K5669">
        <v>1655</v>
      </c>
      <c r="L5669">
        <f t="shared" si="96"/>
        <v>892.83333333333337</v>
      </c>
    </row>
    <row r="5670" spans="1:12" x14ac:dyDescent="0.2">
      <c r="A5670" t="s">
        <v>2932</v>
      </c>
      <c r="B5670" t="s">
        <v>2933</v>
      </c>
      <c r="C5670">
        <v>6.1472148541114002</v>
      </c>
      <c r="D5670">
        <v>73.820954907161806</v>
      </c>
      <c r="E5670" t="s">
        <v>1</v>
      </c>
      <c r="F5670">
        <v>0.49319651013448601</v>
      </c>
      <c r="G5670">
        <v>0.299625485698361</v>
      </c>
      <c r="H5670">
        <v>0.99984754581306401</v>
      </c>
      <c r="I5670">
        <v>-0.96777180778623495</v>
      </c>
      <c r="J5670" t="s">
        <v>2</v>
      </c>
      <c r="K5670">
        <v>284</v>
      </c>
      <c r="L5670">
        <f t="shared" si="96"/>
        <v>843.4</v>
      </c>
    </row>
    <row r="5671" spans="1:12" x14ac:dyDescent="0.2">
      <c r="A5671" t="s">
        <v>2933</v>
      </c>
      <c r="B5671" t="s">
        <v>2934</v>
      </c>
      <c r="C5671">
        <v>5.8213751868460299</v>
      </c>
      <c r="D5671">
        <v>70.769058295964101</v>
      </c>
      <c r="E5671" t="s">
        <v>1</v>
      </c>
      <c r="F5671">
        <v>0.51274245368354898</v>
      </c>
      <c r="G5671">
        <v>0.29413046545807497</v>
      </c>
      <c r="H5671">
        <v>0.99820850311470499</v>
      </c>
      <c r="I5671">
        <v>-0.92235088329380399</v>
      </c>
      <c r="J5671" t="s">
        <v>2</v>
      </c>
      <c r="K5671">
        <v>1053</v>
      </c>
      <c r="L5671">
        <f t="shared" si="96"/>
        <v>881.16666666666663</v>
      </c>
    </row>
    <row r="5672" spans="1:12" x14ac:dyDescent="0.2">
      <c r="A5672" t="s">
        <v>2934</v>
      </c>
      <c r="B5672" t="s">
        <v>2935</v>
      </c>
      <c r="C5672">
        <v>3.64915548931942</v>
      </c>
      <c r="D5672">
        <v>50.783780427223</v>
      </c>
      <c r="E5672" t="s">
        <v>1</v>
      </c>
      <c r="F5672">
        <v>0.47011200820354598</v>
      </c>
      <c r="G5672">
        <v>0.28940919998995701</v>
      </c>
      <c r="H5672">
        <v>0.99992740573235395</v>
      </c>
      <c r="I5672">
        <v>-1</v>
      </c>
      <c r="J5672" t="s">
        <v>2</v>
      </c>
      <c r="K5672">
        <v>3203</v>
      </c>
      <c r="L5672">
        <f t="shared" si="96"/>
        <v>851.63333333333333</v>
      </c>
    </row>
    <row r="5673" spans="1:12" x14ac:dyDescent="0.2">
      <c r="A5673" t="s">
        <v>2935</v>
      </c>
      <c r="B5673" t="s">
        <v>2936</v>
      </c>
      <c r="C5673">
        <v>6.7670588235294096</v>
      </c>
      <c r="D5673">
        <v>83.394117647058806</v>
      </c>
      <c r="E5673" t="s">
        <v>1</v>
      </c>
      <c r="F5673">
        <v>0.53250773822628295</v>
      </c>
      <c r="G5673">
        <v>0.29553702398936199</v>
      </c>
      <c r="H5673">
        <v>0.99977587205754503</v>
      </c>
      <c r="I5673">
        <v>-0.95459208811858598</v>
      </c>
      <c r="J5673" t="s">
        <v>2</v>
      </c>
      <c r="K5673">
        <v>663</v>
      </c>
      <c r="L5673">
        <f t="shared" si="96"/>
        <v>749.9666666666667</v>
      </c>
    </row>
    <row r="5674" spans="1:12" x14ac:dyDescent="0.2">
      <c r="A5674" t="s">
        <v>2936</v>
      </c>
      <c r="B5674" t="s">
        <v>2937</v>
      </c>
      <c r="C5674">
        <v>4.7227041579419602</v>
      </c>
      <c r="D5674">
        <v>59.9156446305713</v>
      </c>
      <c r="E5674" t="s">
        <v>1</v>
      </c>
      <c r="F5674">
        <v>0.50825861438123998</v>
      </c>
      <c r="G5674">
        <v>0.29449937228999601</v>
      </c>
      <c r="H5674">
        <v>0.99963414497833503</v>
      </c>
      <c r="I5674">
        <v>-0.93483569566363101</v>
      </c>
      <c r="J5674" t="s">
        <v>2</v>
      </c>
      <c r="K5674">
        <v>2659</v>
      </c>
      <c r="L5674">
        <f t="shared" si="96"/>
        <v>730.9</v>
      </c>
    </row>
    <row r="5675" spans="1:12" x14ac:dyDescent="0.2">
      <c r="A5675" t="s">
        <v>2937</v>
      </c>
      <c r="B5675" t="s">
        <v>2937</v>
      </c>
      <c r="C5675">
        <v>8.3792851932895704</v>
      </c>
      <c r="D5675">
        <v>100.326768781911</v>
      </c>
      <c r="E5675" t="s">
        <v>1</v>
      </c>
      <c r="F5675">
        <v>0.45374133776956799</v>
      </c>
      <c r="G5675">
        <v>0.29271995200266698</v>
      </c>
      <c r="H5675">
        <v>0.99990281142430304</v>
      </c>
      <c r="I5675">
        <v>-0.99649598212095403</v>
      </c>
      <c r="J5675" t="s">
        <v>2</v>
      </c>
      <c r="K5675">
        <v>531</v>
      </c>
      <c r="L5675">
        <f t="shared" si="96"/>
        <v>649.73333333333335</v>
      </c>
    </row>
    <row r="5676" spans="1:12" x14ac:dyDescent="0.2">
      <c r="A5676" t="s">
        <v>2937</v>
      </c>
      <c r="B5676" t="s">
        <v>2938</v>
      </c>
      <c r="C5676">
        <v>8.7002341920374704</v>
      </c>
      <c r="D5676">
        <v>96.350507416081101</v>
      </c>
      <c r="E5676" t="s">
        <v>1</v>
      </c>
      <c r="F5676">
        <v>0.494428816291481</v>
      </c>
      <c r="G5676">
        <v>0.29753648823476703</v>
      </c>
      <c r="H5676">
        <v>0.99992094064672798</v>
      </c>
      <c r="I5676">
        <v>-0.96223248200922695</v>
      </c>
      <c r="J5676" t="s">
        <v>2</v>
      </c>
      <c r="K5676">
        <v>495</v>
      </c>
      <c r="L5676">
        <f t="shared" si="96"/>
        <v>669.56666666666672</v>
      </c>
    </row>
    <row r="5677" spans="1:12" x14ac:dyDescent="0.2">
      <c r="A5677" t="s">
        <v>2938</v>
      </c>
      <c r="B5677" t="s">
        <v>2938</v>
      </c>
      <c r="C5677">
        <v>6.2690972222222197</v>
      </c>
      <c r="D5677">
        <v>79.6545138888888</v>
      </c>
      <c r="E5677" t="s">
        <v>1</v>
      </c>
      <c r="F5677">
        <v>0.51563961889842302</v>
      </c>
      <c r="G5677">
        <v>0.29773784155309402</v>
      </c>
      <c r="H5677">
        <v>0.99980399855111901</v>
      </c>
      <c r="I5677">
        <v>-0.98772896247002195</v>
      </c>
      <c r="J5677" t="s">
        <v>2</v>
      </c>
      <c r="K5677">
        <v>214</v>
      </c>
      <c r="L5677">
        <f t="shared" si="96"/>
        <v>673.2</v>
      </c>
    </row>
    <row r="5678" spans="1:12" x14ac:dyDescent="0.2">
      <c r="A5678" t="s">
        <v>2938</v>
      </c>
      <c r="B5678" t="s">
        <v>2939</v>
      </c>
      <c r="C5678">
        <v>6.0114147353856797</v>
      </c>
      <c r="D5678">
        <v>71.829470771359397</v>
      </c>
      <c r="E5678" t="s">
        <v>1</v>
      </c>
      <c r="F5678">
        <v>0.46351346679512401</v>
      </c>
      <c r="G5678">
        <v>0.29211940967793198</v>
      </c>
      <c r="H5678">
        <v>0.99933503969455995</v>
      </c>
      <c r="I5678">
        <v>-0.93531533335645101</v>
      </c>
      <c r="J5678" t="s">
        <v>2</v>
      </c>
      <c r="K5678">
        <v>1139</v>
      </c>
      <c r="L5678">
        <f t="shared" si="96"/>
        <v>702.73333333333335</v>
      </c>
    </row>
    <row r="5679" spans="1:12" x14ac:dyDescent="0.2">
      <c r="A5679" t="s">
        <v>2939</v>
      </c>
      <c r="B5679" t="s">
        <v>2939</v>
      </c>
      <c r="C5679">
        <v>4.9444444444444402</v>
      </c>
      <c r="D5679">
        <v>65.710317460317398</v>
      </c>
      <c r="E5679" t="s">
        <v>1</v>
      </c>
      <c r="F5679">
        <v>0.49642810273758697</v>
      </c>
      <c r="G5679">
        <v>0.29599749267782199</v>
      </c>
      <c r="H5679">
        <v>0.99982701723738698</v>
      </c>
      <c r="I5679">
        <v>-1</v>
      </c>
      <c r="J5679" t="s">
        <v>2</v>
      </c>
      <c r="K5679">
        <v>184</v>
      </c>
      <c r="L5679">
        <f t="shared" si="96"/>
        <v>666.23333333333335</v>
      </c>
    </row>
    <row r="5680" spans="1:12" x14ac:dyDescent="0.2">
      <c r="A5680" t="s">
        <v>2939</v>
      </c>
      <c r="B5680" t="s">
        <v>2940</v>
      </c>
      <c r="C5680">
        <v>6.5799573560767497</v>
      </c>
      <c r="D5680">
        <v>73.351812366737704</v>
      </c>
      <c r="E5680" t="s">
        <v>1</v>
      </c>
      <c r="F5680">
        <v>0.506380374636347</v>
      </c>
      <c r="G5680">
        <v>0.29381526760429799</v>
      </c>
      <c r="H5680">
        <v>0.99910738104820296</v>
      </c>
      <c r="I5680">
        <v>-0.98001526389918603</v>
      </c>
      <c r="J5680" t="s">
        <v>2</v>
      </c>
      <c r="K5680">
        <v>170</v>
      </c>
      <c r="L5680">
        <f t="shared" si="96"/>
        <v>682.33333333333337</v>
      </c>
    </row>
    <row r="5681" spans="1:12" x14ac:dyDescent="0.2">
      <c r="A5681" t="s">
        <v>2940</v>
      </c>
      <c r="B5681" t="s">
        <v>2941</v>
      </c>
      <c r="C5681">
        <v>4.7826031584309696</v>
      </c>
      <c r="D5681">
        <v>60.538843606724399</v>
      </c>
      <c r="E5681" t="s">
        <v>1</v>
      </c>
      <c r="F5681">
        <v>0.49445325444853999</v>
      </c>
      <c r="G5681">
        <v>0.297416652306699</v>
      </c>
      <c r="H5681">
        <v>0.99985086782968202</v>
      </c>
      <c r="I5681">
        <v>-0.96666563586473397</v>
      </c>
      <c r="J5681" t="s">
        <v>2</v>
      </c>
      <c r="K5681">
        <v>3124</v>
      </c>
      <c r="L5681">
        <f t="shared" si="96"/>
        <v>688.0333333333333</v>
      </c>
    </row>
    <row r="5682" spans="1:12" x14ac:dyDescent="0.2">
      <c r="A5682" t="s">
        <v>2941</v>
      </c>
      <c r="B5682" t="s">
        <v>2941</v>
      </c>
      <c r="C5682">
        <v>5.4404332129963899</v>
      </c>
      <c r="D5682">
        <v>64.8194945848375</v>
      </c>
      <c r="E5682" t="s">
        <v>1</v>
      </c>
      <c r="F5682">
        <v>0.48614470155357697</v>
      </c>
      <c r="G5682">
        <v>0.30761094712379899</v>
      </c>
      <c r="H5682">
        <v>0.99981242078909704</v>
      </c>
      <c r="I5682">
        <v>-0.98112098958240701</v>
      </c>
      <c r="J5682" t="s">
        <v>2</v>
      </c>
      <c r="K5682">
        <v>204</v>
      </c>
      <c r="L5682">
        <f t="shared" si="96"/>
        <v>592.5</v>
      </c>
    </row>
    <row r="5683" spans="1:12" x14ac:dyDescent="0.2">
      <c r="A5683" t="s">
        <v>2941</v>
      </c>
      <c r="B5683" t="s">
        <v>2941</v>
      </c>
      <c r="C5683">
        <v>3.79831932773109</v>
      </c>
      <c r="D5683">
        <v>54.374789915966304</v>
      </c>
      <c r="E5683" t="s">
        <v>1</v>
      </c>
      <c r="F5683">
        <v>0.49466712613876401</v>
      </c>
      <c r="G5683">
        <v>0.29432928283610998</v>
      </c>
      <c r="H5683">
        <v>0.99986946680845901</v>
      </c>
      <c r="I5683">
        <v>-0.95911005499708601</v>
      </c>
      <c r="J5683" t="s">
        <v>2</v>
      </c>
      <c r="K5683">
        <v>459</v>
      </c>
      <c r="L5683">
        <f t="shared" si="96"/>
        <v>637.26666666666665</v>
      </c>
    </row>
    <row r="5684" spans="1:12" x14ac:dyDescent="0.2">
      <c r="A5684" t="s">
        <v>2941</v>
      </c>
      <c r="B5684" t="s">
        <v>2942</v>
      </c>
      <c r="C5684">
        <v>5.0205097570688899</v>
      </c>
      <c r="D5684">
        <v>64.243528474711198</v>
      </c>
      <c r="E5684" t="s">
        <v>1</v>
      </c>
      <c r="F5684">
        <v>0.51567194872572697</v>
      </c>
      <c r="G5684">
        <v>0.294603200781207</v>
      </c>
      <c r="H5684">
        <v>0.99987570213749599</v>
      </c>
      <c r="I5684">
        <v>-0.95968796556452995</v>
      </c>
      <c r="J5684" t="s">
        <v>2</v>
      </c>
      <c r="K5684">
        <v>1991</v>
      </c>
      <c r="L5684">
        <f t="shared" si="96"/>
        <v>640.9</v>
      </c>
    </row>
    <row r="5685" spans="1:12" x14ac:dyDescent="0.2">
      <c r="A5685" t="s">
        <v>2942</v>
      </c>
      <c r="B5685" t="s">
        <v>2942</v>
      </c>
      <c r="C5685">
        <v>8.0461416070007896</v>
      </c>
      <c r="D5685">
        <v>97.678599840890996</v>
      </c>
      <c r="E5685" t="s">
        <v>1</v>
      </c>
      <c r="F5685">
        <v>0.50470217564752395</v>
      </c>
      <c r="G5685">
        <v>0.29395965652899297</v>
      </c>
      <c r="H5685">
        <v>0.99987036901912296</v>
      </c>
      <c r="I5685">
        <v>-0.92739341842652601</v>
      </c>
      <c r="J5685" t="s">
        <v>2</v>
      </c>
      <c r="K5685">
        <v>485</v>
      </c>
      <c r="L5685">
        <f t="shared" si="96"/>
        <v>596.0333333333333</v>
      </c>
    </row>
    <row r="5686" spans="1:12" x14ac:dyDescent="0.2">
      <c r="A5686" t="s">
        <v>2942</v>
      </c>
      <c r="B5686" t="s">
        <v>2943</v>
      </c>
      <c r="C5686">
        <v>5.9413382218148403</v>
      </c>
      <c r="D5686">
        <v>75.382218148487595</v>
      </c>
      <c r="E5686" t="s">
        <v>1</v>
      </c>
      <c r="F5686">
        <v>0.49459804566707899</v>
      </c>
      <c r="G5686">
        <v>0.29416024325909901</v>
      </c>
      <c r="H5686">
        <v>0.99984669474010501</v>
      </c>
      <c r="I5686">
        <v>-0.94331090450344901</v>
      </c>
      <c r="J5686" t="s">
        <v>2</v>
      </c>
      <c r="K5686">
        <v>419</v>
      </c>
      <c r="L5686">
        <f t="shared" si="96"/>
        <v>604.1</v>
      </c>
    </row>
    <row r="5687" spans="1:12" x14ac:dyDescent="0.2">
      <c r="A5687" t="s">
        <v>2943</v>
      </c>
      <c r="B5687" t="s">
        <v>2943</v>
      </c>
      <c r="C5687">
        <v>2.3485232067510502</v>
      </c>
      <c r="D5687">
        <v>38.539240506329101</v>
      </c>
      <c r="E5687" t="s">
        <v>1</v>
      </c>
      <c r="F5687">
        <v>0.50434921214330097</v>
      </c>
      <c r="G5687">
        <v>0.29455811037716201</v>
      </c>
      <c r="H5687">
        <v>0.99976805710378402</v>
      </c>
      <c r="I5687">
        <v>-0.95803395888116705</v>
      </c>
      <c r="J5687" t="s">
        <v>2</v>
      </c>
      <c r="K5687">
        <v>457</v>
      </c>
      <c r="L5687">
        <f t="shared" si="96"/>
        <v>605.76666666666665</v>
      </c>
    </row>
    <row r="5688" spans="1:12" x14ac:dyDescent="0.2">
      <c r="A5688" t="s">
        <v>2943</v>
      </c>
      <c r="B5688" t="s">
        <v>2943</v>
      </c>
      <c r="C5688">
        <v>5.9915682967959496</v>
      </c>
      <c r="D5688">
        <v>64.811129848229299</v>
      </c>
      <c r="E5688" t="s">
        <v>1</v>
      </c>
      <c r="F5688">
        <v>0.48016340806087099</v>
      </c>
      <c r="G5688">
        <v>0.29631892044986802</v>
      </c>
      <c r="H5688">
        <v>0.99992740573235395</v>
      </c>
      <c r="I5688">
        <v>-1</v>
      </c>
      <c r="J5688" t="s">
        <v>2</v>
      </c>
      <c r="K5688">
        <v>220</v>
      </c>
      <c r="L5688">
        <f t="shared" si="96"/>
        <v>604.66666666666663</v>
      </c>
    </row>
    <row r="5689" spans="1:12" x14ac:dyDescent="0.2">
      <c r="A5689" t="s">
        <v>2943</v>
      </c>
      <c r="B5689" t="s">
        <v>2944</v>
      </c>
      <c r="C5689">
        <v>5.9119999999999999</v>
      </c>
      <c r="D5689">
        <v>67.111000000000004</v>
      </c>
      <c r="E5689" t="s">
        <v>1</v>
      </c>
      <c r="F5689">
        <v>0.494646694293013</v>
      </c>
      <c r="G5689">
        <v>0.294277194570019</v>
      </c>
      <c r="H5689">
        <v>0.99986910500835402</v>
      </c>
      <c r="I5689">
        <v>-0.95893014203902405</v>
      </c>
      <c r="J5689" t="s">
        <v>2</v>
      </c>
      <c r="K5689">
        <v>1583</v>
      </c>
      <c r="L5689">
        <f t="shared" si="96"/>
        <v>704.86666666666667</v>
      </c>
    </row>
    <row r="5690" spans="1:12" x14ac:dyDescent="0.2">
      <c r="A5690" t="s">
        <v>2944</v>
      </c>
      <c r="B5690" t="s">
        <v>2945</v>
      </c>
      <c r="C5690">
        <v>2.11416184971098</v>
      </c>
      <c r="D5690">
        <v>38.1372832369942</v>
      </c>
      <c r="E5690" t="s">
        <v>1</v>
      </c>
      <c r="F5690">
        <v>0.51900807622703005</v>
      </c>
      <c r="G5690">
        <v>0.29325555606885101</v>
      </c>
      <c r="H5690">
        <v>0.99992219760597201</v>
      </c>
      <c r="I5690">
        <v>-0.94996835535275503</v>
      </c>
      <c r="J5690" t="s">
        <v>2</v>
      </c>
      <c r="K5690">
        <v>537</v>
      </c>
      <c r="L5690">
        <f t="shared" si="96"/>
        <v>668.4666666666667</v>
      </c>
    </row>
    <row r="5691" spans="1:12" x14ac:dyDescent="0.2">
      <c r="A5691" t="s">
        <v>2945</v>
      </c>
      <c r="B5691" t="s">
        <v>2946</v>
      </c>
      <c r="C5691">
        <v>3.1737008326155598</v>
      </c>
      <c r="D5691">
        <v>46.010335917312602</v>
      </c>
      <c r="E5691" t="s">
        <v>1</v>
      </c>
      <c r="F5691">
        <v>0.49669931964804098</v>
      </c>
      <c r="G5691">
        <v>0.29421796776983999</v>
      </c>
      <c r="H5691">
        <v>0.99987946172286402</v>
      </c>
      <c r="I5691">
        <v>-0.95918065742618297</v>
      </c>
      <c r="J5691" t="s">
        <v>2</v>
      </c>
      <c r="K5691">
        <v>1376</v>
      </c>
      <c r="L5691">
        <f t="shared" si="96"/>
        <v>709.93333333333328</v>
      </c>
    </row>
    <row r="5692" spans="1:12" x14ac:dyDescent="0.2">
      <c r="A5692" t="s">
        <v>2946</v>
      </c>
      <c r="B5692" t="s">
        <v>2946</v>
      </c>
      <c r="C5692">
        <v>5.4352941176470502</v>
      </c>
      <c r="D5692">
        <v>65.971764705882293</v>
      </c>
      <c r="E5692" t="s">
        <v>1</v>
      </c>
      <c r="F5692">
        <v>0.49772538970035202</v>
      </c>
      <c r="G5692">
        <v>0.29432934740232197</v>
      </c>
      <c r="H5692">
        <v>0.99992740573942296</v>
      </c>
      <c r="I5692">
        <v>-0.95983482597478897</v>
      </c>
      <c r="J5692" t="s">
        <v>2</v>
      </c>
      <c r="K5692">
        <v>323</v>
      </c>
      <c r="L5692">
        <f t="shared" si="96"/>
        <v>673.5333333333333</v>
      </c>
    </row>
    <row r="5693" spans="1:12" x14ac:dyDescent="0.2">
      <c r="A5693" t="s">
        <v>2946</v>
      </c>
      <c r="B5693" t="s">
        <v>2947</v>
      </c>
      <c r="C5693">
        <v>4.5160142348754402</v>
      </c>
      <c r="D5693">
        <v>59.2491103202847</v>
      </c>
      <c r="E5693" t="s">
        <v>1</v>
      </c>
      <c r="F5693">
        <v>0.51255600478639296</v>
      </c>
      <c r="G5693">
        <v>0.29540955461590801</v>
      </c>
      <c r="H5693">
        <v>0.99284137593550703</v>
      </c>
      <c r="I5693">
        <v>-0.96585090935146201</v>
      </c>
      <c r="J5693" t="s">
        <v>2</v>
      </c>
      <c r="K5693">
        <v>95</v>
      </c>
      <c r="L5693">
        <f t="shared" si="96"/>
        <v>666.9</v>
      </c>
    </row>
    <row r="5694" spans="1:12" x14ac:dyDescent="0.2">
      <c r="A5694" t="s">
        <v>2947</v>
      </c>
      <c r="B5694" t="s">
        <v>2947</v>
      </c>
      <c r="C5694">
        <v>4.4913353720693099</v>
      </c>
      <c r="D5694">
        <v>58.079510703363901</v>
      </c>
      <c r="E5694" t="s">
        <v>1</v>
      </c>
      <c r="F5694">
        <v>0.49473447821061201</v>
      </c>
      <c r="G5694">
        <v>0.29493310835680098</v>
      </c>
      <c r="H5694">
        <v>0.99984106772124803</v>
      </c>
      <c r="I5694">
        <v>-0.95949624264370603</v>
      </c>
      <c r="J5694" t="s">
        <v>2</v>
      </c>
      <c r="K5694">
        <v>375</v>
      </c>
      <c r="L5694">
        <f t="shared" si="96"/>
        <v>687.5</v>
      </c>
    </row>
    <row r="5695" spans="1:12" x14ac:dyDescent="0.2">
      <c r="A5695" t="s">
        <v>2947</v>
      </c>
      <c r="B5695" t="s">
        <v>2947</v>
      </c>
      <c r="C5695">
        <v>3.9273827534039301</v>
      </c>
      <c r="D5695">
        <v>53.2465960665658</v>
      </c>
      <c r="E5695" t="s">
        <v>1</v>
      </c>
      <c r="F5695">
        <v>0.49902896072347902</v>
      </c>
      <c r="G5695">
        <v>0.29758940694580399</v>
      </c>
      <c r="H5695">
        <v>0.99973444999123495</v>
      </c>
      <c r="I5695">
        <v>-1</v>
      </c>
      <c r="J5695" t="s">
        <v>2</v>
      </c>
      <c r="K5695">
        <v>247</v>
      </c>
      <c r="L5695">
        <f t="shared" si="96"/>
        <v>689.86666666666667</v>
      </c>
    </row>
    <row r="5696" spans="1:12" x14ac:dyDescent="0.2">
      <c r="A5696" t="s">
        <v>2947</v>
      </c>
      <c r="B5696" t="s">
        <v>2947</v>
      </c>
      <c r="C5696">
        <v>5.2318840579710102</v>
      </c>
      <c r="D5696">
        <v>58.339774557165804</v>
      </c>
      <c r="E5696" t="s">
        <v>1</v>
      </c>
      <c r="F5696">
        <v>0.47904602122364998</v>
      </c>
      <c r="G5696">
        <v>0.28832544324218801</v>
      </c>
      <c r="H5696">
        <v>0.99992740573235395</v>
      </c>
      <c r="I5696">
        <v>-1</v>
      </c>
      <c r="J5696" t="s">
        <v>2</v>
      </c>
      <c r="K5696">
        <v>231</v>
      </c>
      <c r="L5696">
        <f t="shared" si="96"/>
        <v>710.23333333333335</v>
      </c>
    </row>
    <row r="5697" spans="1:12" x14ac:dyDescent="0.2">
      <c r="A5697" t="s">
        <v>2947</v>
      </c>
      <c r="B5697" t="s">
        <v>2948</v>
      </c>
      <c r="C5697">
        <v>4.9116397621070496</v>
      </c>
      <c r="D5697">
        <v>61.634664401019499</v>
      </c>
      <c r="E5697" t="s">
        <v>1</v>
      </c>
      <c r="F5697">
        <v>0.500209413683394</v>
      </c>
      <c r="G5697">
        <v>0.29548894123299302</v>
      </c>
      <c r="H5697">
        <v>0.999694532385488</v>
      </c>
      <c r="I5697">
        <v>-0.97072653261734798</v>
      </c>
      <c r="J5697" t="s">
        <v>2</v>
      </c>
      <c r="K5697">
        <v>925</v>
      </c>
      <c r="L5697">
        <f t="shared" si="96"/>
        <v>766.66666666666663</v>
      </c>
    </row>
    <row r="5698" spans="1:12" x14ac:dyDescent="0.2">
      <c r="A5698" t="s">
        <v>2948</v>
      </c>
      <c r="B5698" t="s">
        <v>2949</v>
      </c>
      <c r="C5698">
        <v>3.1449507061017798</v>
      </c>
      <c r="D5698">
        <v>45.953370636823799</v>
      </c>
      <c r="E5698" t="s">
        <v>1</v>
      </c>
      <c r="F5698">
        <v>0.49412101282353998</v>
      </c>
      <c r="G5698">
        <v>0.294645814088277</v>
      </c>
      <c r="H5698">
        <v>0.99988273184263898</v>
      </c>
      <c r="I5698">
        <v>-0.96303450967444404</v>
      </c>
      <c r="J5698" t="s">
        <v>2</v>
      </c>
      <c r="K5698">
        <v>1484</v>
      </c>
      <c r="L5698">
        <f t="shared" ref="L5698:L5761" si="97">AVERAGE(K5698:K5727)</f>
        <v>748.1</v>
      </c>
    </row>
    <row r="5699" spans="1:12" x14ac:dyDescent="0.2">
      <c r="A5699" t="s">
        <v>2949</v>
      </c>
      <c r="B5699" t="s">
        <v>2949</v>
      </c>
      <c r="C5699">
        <v>3.4503171247357201</v>
      </c>
      <c r="D5699">
        <v>52.6680761099365</v>
      </c>
      <c r="E5699" t="s">
        <v>1</v>
      </c>
      <c r="F5699">
        <v>0.47281519050665899</v>
      </c>
      <c r="G5699">
        <v>0.29023175935990198</v>
      </c>
      <c r="H5699">
        <v>0.99988775911872696</v>
      </c>
      <c r="I5699">
        <v>-0.96000263344067405</v>
      </c>
      <c r="J5699" t="s">
        <v>2</v>
      </c>
      <c r="K5699">
        <v>172</v>
      </c>
      <c r="L5699">
        <f t="shared" si="97"/>
        <v>766.0333333333333</v>
      </c>
    </row>
    <row r="5700" spans="1:12" x14ac:dyDescent="0.2">
      <c r="A5700" t="s">
        <v>2949</v>
      </c>
      <c r="B5700" t="s">
        <v>2950</v>
      </c>
      <c r="C5700">
        <v>4.0253764640267704</v>
      </c>
      <c r="D5700">
        <v>54.864751812604503</v>
      </c>
      <c r="E5700" t="s">
        <v>1</v>
      </c>
      <c r="F5700">
        <v>0.49494244335313398</v>
      </c>
      <c r="G5700">
        <v>0.29385848509479501</v>
      </c>
      <c r="H5700">
        <v>0.99987078479161395</v>
      </c>
      <c r="I5700">
        <v>-0.96502224730632602</v>
      </c>
      <c r="J5700" t="s">
        <v>2</v>
      </c>
      <c r="K5700">
        <v>1417</v>
      </c>
      <c r="L5700">
        <f t="shared" si="97"/>
        <v>799.63333333333333</v>
      </c>
    </row>
    <row r="5701" spans="1:12" x14ac:dyDescent="0.2">
      <c r="A5701" t="s">
        <v>2950</v>
      </c>
      <c r="B5701" t="s">
        <v>2950</v>
      </c>
      <c r="C5701">
        <v>3.3969631236442499</v>
      </c>
      <c r="D5701">
        <v>50.6203904555314</v>
      </c>
      <c r="E5701" t="s">
        <v>1</v>
      </c>
      <c r="F5701">
        <v>0.46082663562154502</v>
      </c>
      <c r="G5701">
        <v>0.29971963562515902</v>
      </c>
      <c r="H5701">
        <v>0.99746800634910104</v>
      </c>
      <c r="I5701">
        <v>-0.94306210683179004</v>
      </c>
      <c r="J5701" t="s">
        <v>2</v>
      </c>
      <c r="K5701">
        <v>167</v>
      </c>
      <c r="L5701">
        <f t="shared" si="97"/>
        <v>779.8</v>
      </c>
    </row>
    <row r="5702" spans="1:12" x14ac:dyDescent="0.2">
      <c r="A5702" t="s">
        <v>2950</v>
      </c>
      <c r="B5702" t="s">
        <v>2951</v>
      </c>
      <c r="C5702">
        <v>3.2018779342723001</v>
      </c>
      <c r="D5702">
        <v>44.375586854460003</v>
      </c>
      <c r="E5702" t="s">
        <v>1</v>
      </c>
      <c r="F5702">
        <v>0.39105379464257001</v>
      </c>
      <c r="G5702">
        <v>0.26384921959973101</v>
      </c>
      <c r="H5702">
        <v>0.99991489527243604</v>
      </c>
      <c r="I5702">
        <v>-0.99533101977326599</v>
      </c>
      <c r="J5702" t="s">
        <v>2</v>
      </c>
      <c r="K5702">
        <v>153</v>
      </c>
      <c r="L5702">
        <f t="shared" si="97"/>
        <v>797.13333333333333</v>
      </c>
    </row>
    <row r="5703" spans="1:12" x14ac:dyDescent="0.2">
      <c r="A5703" t="s">
        <v>2951</v>
      </c>
      <c r="B5703" t="s">
        <v>2951</v>
      </c>
      <c r="C5703">
        <v>7.6483516483516398</v>
      </c>
      <c r="D5703">
        <v>86.366300366300294</v>
      </c>
      <c r="E5703" t="s">
        <v>1</v>
      </c>
      <c r="F5703">
        <v>0.692748093425825</v>
      </c>
      <c r="G5703">
        <v>0.31834011099068399</v>
      </c>
      <c r="H5703">
        <v>0.99973934440179801</v>
      </c>
      <c r="I5703">
        <v>-0.96072385451613596</v>
      </c>
      <c r="J5703" t="s">
        <v>2</v>
      </c>
      <c r="K5703">
        <v>91</v>
      </c>
      <c r="L5703">
        <f t="shared" si="97"/>
        <v>847.36666666666667</v>
      </c>
    </row>
    <row r="5704" spans="1:12" x14ac:dyDescent="0.2">
      <c r="A5704" t="s">
        <v>2951</v>
      </c>
      <c r="B5704" t="s">
        <v>2951</v>
      </c>
      <c r="C5704">
        <v>4.9139072847682099</v>
      </c>
      <c r="D5704">
        <v>63.152317880794698</v>
      </c>
      <c r="E5704" t="s">
        <v>1</v>
      </c>
      <c r="F5704">
        <v>0.46903032576689802</v>
      </c>
      <c r="G5704">
        <v>0.29855315926481002</v>
      </c>
      <c r="H5704">
        <v>0.999607554008764</v>
      </c>
      <c r="I5704">
        <v>-0.94992512527760997</v>
      </c>
      <c r="J5704" t="s">
        <v>2</v>
      </c>
      <c r="K5704">
        <v>224</v>
      </c>
      <c r="L5704">
        <f t="shared" si="97"/>
        <v>848.66666666666663</v>
      </c>
    </row>
    <row r="5705" spans="1:12" x14ac:dyDescent="0.2">
      <c r="A5705" t="s">
        <v>2951</v>
      </c>
      <c r="B5705" t="s">
        <v>2952</v>
      </c>
      <c r="C5705">
        <v>6.7340797760671798</v>
      </c>
      <c r="D5705">
        <v>78.074177746676</v>
      </c>
      <c r="E5705" t="s">
        <v>1</v>
      </c>
      <c r="F5705">
        <v>0.56874857574770799</v>
      </c>
      <c r="G5705">
        <v>0.30417887384985398</v>
      </c>
      <c r="H5705">
        <v>0.999930096384819</v>
      </c>
      <c r="I5705">
        <v>-0.98382141632840303</v>
      </c>
      <c r="J5705" t="s">
        <v>2</v>
      </c>
      <c r="K5705">
        <v>1126</v>
      </c>
      <c r="L5705">
        <f t="shared" si="97"/>
        <v>862.33333333333337</v>
      </c>
    </row>
    <row r="5706" spans="1:12" x14ac:dyDescent="0.2">
      <c r="A5706" t="s">
        <v>2952</v>
      </c>
      <c r="B5706" t="s">
        <v>2953</v>
      </c>
      <c r="C5706">
        <v>4.0354381443298903</v>
      </c>
      <c r="D5706">
        <v>54.266108247422601</v>
      </c>
      <c r="E5706" t="s">
        <v>1</v>
      </c>
      <c r="F5706">
        <v>0.49444559823147599</v>
      </c>
      <c r="G5706">
        <v>0.29252792325399202</v>
      </c>
      <c r="H5706">
        <v>0.99996543487289002</v>
      </c>
      <c r="I5706">
        <v>-0.96475445296829998</v>
      </c>
      <c r="J5706" t="s">
        <v>2</v>
      </c>
      <c r="K5706">
        <v>604</v>
      </c>
      <c r="L5706">
        <f t="shared" si="97"/>
        <v>865.36666666666667</v>
      </c>
    </row>
    <row r="5707" spans="1:12" x14ac:dyDescent="0.2">
      <c r="A5707" t="s">
        <v>2953</v>
      </c>
      <c r="B5707" t="s">
        <v>2954</v>
      </c>
      <c r="C5707">
        <v>6.2355889724310698</v>
      </c>
      <c r="D5707">
        <v>67.932688865019699</v>
      </c>
      <c r="E5707" t="s">
        <v>1</v>
      </c>
      <c r="F5707">
        <v>0.45553646119104302</v>
      </c>
      <c r="G5707">
        <v>0.28831469545668598</v>
      </c>
      <c r="H5707">
        <v>0.99976430884254097</v>
      </c>
      <c r="I5707">
        <v>-0.97900090743924095</v>
      </c>
      <c r="J5707" t="s">
        <v>2</v>
      </c>
      <c r="K5707">
        <v>1100</v>
      </c>
      <c r="L5707">
        <f t="shared" si="97"/>
        <v>885.36666666666667</v>
      </c>
    </row>
    <row r="5708" spans="1:12" x14ac:dyDescent="0.2">
      <c r="A5708" t="s">
        <v>2954</v>
      </c>
      <c r="B5708" t="s">
        <v>2954</v>
      </c>
      <c r="C5708">
        <v>6.3506493506493502</v>
      </c>
      <c r="D5708">
        <v>81</v>
      </c>
      <c r="E5708" t="s">
        <v>1</v>
      </c>
      <c r="F5708">
        <v>0.55189685995815896</v>
      </c>
      <c r="G5708">
        <v>0.30602790878498098</v>
      </c>
      <c r="H5708">
        <v>0.99913585239298097</v>
      </c>
      <c r="I5708">
        <v>-0.95018750042383204</v>
      </c>
      <c r="J5708" t="s">
        <v>2</v>
      </c>
      <c r="K5708">
        <v>44</v>
      </c>
      <c r="L5708">
        <f t="shared" si="97"/>
        <v>865.36666666666667</v>
      </c>
    </row>
    <row r="5709" spans="1:12" x14ac:dyDescent="0.2">
      <c r="A5709" t="s">
        <v>2954</v>
      </c>
      <c r="B5709" t="s">
        <v>2955</v>
      </c>
      <c r="C5709">
        <v>4.2461988304093499</v>
      </c>
      <c r="D5709">
        <v>57.758479532163697</v>
      </c>
      <c r="E5709" t="s">
        <v>1</v>
      </c>
      <c r="F5709">
        <v>0.49064240897160399</v>
      </c>
      <c r="G5709">
        <v>0.29381676356629299</v>
      </c>
      <c r="H5709">
        <v>0.99980639961318896</v>
      </c>
      <c r="I5709">
        <v>-0.98874675947754798</v>
      </c>
      <c r="J5709" t="s">
        <v>2</v>
      </c>
      <c r="K5709">
        <v>667</v>
      </c>
      <c r="L5709">
        <f t="shared" si="97"/>
        <v>889.4</v>
      </c>
    </row>
    <row r="5710" spans="1:12" x14ac:dyDescent="0.2">
      <c r="A5710" t="s">
        <v>2955</v>
      </c>
      <c r="B5710" t="s">
        <v>2955</v>
      </c>
      <c r="C5710">
        <v>6.1739130434782599</v>
      </c>
      <c r="D5710">
        <v>79.705685618729007</v>
      </c>
      <c r="E5710" t="s">
        <v>1</v>
      </c>
      <c r="F5710">
        <v>0.472456138497585</v>
      </c>
      <c r="G5710">
        <v>0.30071722841277998</v>
      </c>
      <c r="H5710">
        <v>0.99878827666673697</v>
      </c>
      <c r="I5710">
        <v>-0.97476039947545401</v>
      </c>
      <c r="J5710" t="s">
        <v>2</v>
      </c>
      <c r="K5710">
        <v>341</v>
      </c>
      <c r="L5710">
        <f t="shared" si="97"/>
        <v>871.76666666666665</v>
      </c>
    </row>
    <row r="5711" spans="1:12" x14ac:dyDescent="0.2">
      <c r="A5711" t="s">
        <v>2955</v>
      </c>
      <c r="B5711" t="s">
        <v>2956</v>
      </c>
      <c r="C5711">
        <v>8.0943396226415096</v>
      </c>
      <c r="D5711">
        <v>82.224963715529697</v>
      </c>
      <c r="E5711" t="s">
        <v>1</v>
      </c>
      <c r="F5711">
        <v>0.49444805219466498</v>
      </c>
      <c r="G5711">
        <v>0.29506862959684299</v>
      </c>
      <c r="H5711">
        <v>0.99984563049351505</v>
      </c>
      <c r="I5711">
        <v>-0.96704686328700795</v>
      </c>
      <c r="J5711" t="s">
        <v>2</v>
      </c>
      <c r="K5711">
        <v>258</v>
      </c>
      <c r="L5711">
        <f t="shared" si="97"/>
        <v>883.76666666666665</v>
      </c>
    </row>
    <row r="5712" spans="1:12" x14ac:dyDescent="0.2">
      <c r="A5712" t="s">
        <v>2956</v>
      </c>
      <c r="B5712" t="s">
        <v>2957</v>
      </c>
      <c r="C5712">
        <v>2.3963180772180999</v>
      </c>
      <c r="D5712">
        <v>38.745077985169999</v>
      </c>
      <c r="E5712" t="s">
        <v>1</v>
      </c>
      <c r="F5712">
        <v>0.48068414467824</v>
      </c>
      <c r="G5712">
        <v>0.27707042806611798</v>
      </c>
      <c r="H5712">
        <v>0.999821323282295</v>
      </c>
      <c r="I5712">
        <v>-0.976118539254069</v>
      </c>
      <c r="J5712" t="s">
        <v>2</v>
      </c>
      <c r="K5712">
        <v>1547</v>
      </c>
      <c r="L5712">
        <f t="shared" si="97"/>
        <v>886.16666666666663</v>
      </c>
    </row>
    <row r="5713" spans="1:12" x14ac:dyDescent="0.2">
      <c r="A5713" t="s">
        <v>2957</v>
      </c>
      <c r="B5713" t="s">
        <v>2958</v>
      </c>
      <c r="C5713">
        <v>4.2226775956284097</v>
      </c>
      <c r="D5713">
        <v>58.495901639344197</v>
      </c>
      <c r="E5713" t="s">
        <v>1</v>
      </c>
      <c r="F5713">
        <v>0.49387863101303697</v>
      </c>
      <c r="G5713">
        <v>0.29909089518104998</v>
      </c>
      <c r="H5713">
        <v>0.99988630152767899</v>
      </c>
      <c r="I5713">
        <v>-0.96326890004418297</v>
      </c>
      <c r="J5713" t="s">
        <v>2</v>
      </c>
      <c r="K5713">
        <v>568</v>
      </c>
      <c r="L5713">
        <f t="shared" si="97"/>
        <v>845.5</v>
      </c>
    </row>
    <row r="5714" spans="1:12" x14ac:dyDescent="0.2">
      <c r="A5714" t="s">
        <v>2958</v>
      </c>
      <c r="B5714" t="s">
        <v>2959</v>
      </c>
      <c r="C5714">
        <v>4.2415458937197998</v>
      </c>
      <c r="D5714">
        <v>53.8611111111111</v>
      </c>
      <c r="E5714" t="s">
        <v>1</v>
      </c>
      <c r="F5714">
        <v>0.45543575646679801</v>
      </c>
      <c r="G5714">
        <v>0.29822495955863498</v>
      </c>
      <c r="H5714">
        <v>0.99989802666572203</v>
      </c>
      <c r="I5714">
        <v>-0.96358656980739099</v>
      </c>
      <c r="J5714" t="s">
        <v>2</v>
      </c>
      <c r="K5714">
        <v>645</v>
      </c>
      <c r="L5714">
        <f t="shared" si="97"/>
        <v>861.66666666666663</v>
      </c>
    </row>
    <row r="5715" spans="1:12" x14ac:dyDescent="0.2">
      <c r="A5715" t="s">
        <v>2959</v>
      </c>
      <c r="B5715" t="s">
        <v>2959</v>
      </c>
      <c r="C5715">
        <v>5.4480903711672903</v>
      </c>
      <c r="D5715">
        <v>68.931683700914405</v>
      </c>
      <c r="E5715" t="s">
        <v>1</v>
      </c>
      <c r="F5715">
        <v>0.47575718175564102</v>
      </c>
      <c r="G5715">
        <v>0.30027879058632501</v>
      </c>
      <c r="H5715">
        <v>0.99988407209137198</v>
      </c>
      <c r="I5715">
        <v>-0.94535111018859397</v>
      </c>
      <c r="J5715" t="s">
        <v>2</v>
      </c>
      <c r="K5715">
        <v>727</v>
      </c>
      <c r="L5715">
        <f t="shared" si="97"/>
        <v>855.3</v>
      </c>
    </row>
    <row r="5716" spans="1:12" x14ac:dyDescent="0.2">
      <c r="A5716" t="s">
        <v>2959</v>
      </c>
      <c r="B5716" t="s">
        <v>2960</v>
      </c>
      <c r="C5716">
        <v>4.3075657894736796</v>
      </c>
      <c r="D5716">
        <v>54.726973684210499</v>
      </c>
      <c r="E5716" t="s">
        <v>1</v>
      </c>
      <c r="F5716">
        <v>0.49400428415917702</v>
      </c>
      <c r="G5716">
        <v>0.29962537106454101</v>
      </c>
      <c r="H5716">
        <v>0.99984346536332902</v>
      </c>
      <c r="I5716">
        <v>-0.95458401462151299</v>
      </c>
      <c r="J5716" t="s">
        <v>2</v>
      </c>
      <c r="K5716">
        <v>469</v>
      </c>
      <c r="L5716">
        <f t="shared" si="97"/>
        <v>844.16666666666663</v>
      </c>
    </row>
    <row r="5717" spans="1:12" x14ac:dyDescent="0.2">
      <c r="A5717" t="s">
        <v>2960</v>
      </c>
      <c r="B5717" t="s">
        <v>2960</v>
      </c>
      <c r="C5717">
        <v>3.88768115942029</v>
      </c>
      <c r="D5717">
        <v>53.005434782608603</v>
      </c>
      <c r="E5717" t="s">
        <v>1</v>
      </c>
      <c r="F5717">
        <v>0.476170851762591</v>
      </c>
      <c r="G5717">
        <v>0.29836688891445501</v>
      </c>
      <c r="H5717">
        <v>0.999699917546922</v>
      </c>
      <c r="I5717">
        <v>-0.96267735131217103</v>
      </c>
      <c r="J5717" t="s">
        <v>2</v>
      </c>
      <c r="K5717">
        <v>424</v>
      </c>
      <c r="L5717">
        <f t="shared" si="97"/>
        <v>838.9666666666667</v>
      </c>
    </row>
    <row r="5718" spans="1:12" x14ac:dyDescent="0.2">
      <c r="A5718" t="s">
        <v>2960</v>
      </c>
      <c r="B5718" t="s">
        <v>2961</v>
      </c>
      <c r="C5718">
        <v>4.3641632753730404</v>
      </c>
      <c r="D5718">
        <v>57.129732396103002</v>
      </c>
      <c r="E5718" t="s">
        <v>1</v>
      </c>
      <c r="F5718">
        <v>0.52039397482011096</v>
      </c>
      <c r="G5718">
        <v>0.29280063042523402</v>
      </c>
      <c r="H5718">
        <v>0.99999694661701699</v>
      </c>
      <c r="I5718">
        <v>-0.99533101977326599</v>
      </c>
      <c r="J5718" t="s">
        <v>2</v>
      </c>
      <c r="K5718">
        <v>3226</v>
      </c>
      <c r="L5718">
        <f t="shared" si="97"/>
        <v>832.5</v>
      </c>
    </row>
    <row r="5719" spans="1:12" x14ac:dyDescent="0.2">
      <c r="A5719" t="s">
        <v>2961</v>
      </c>
      <c r="B5719" t="s">
        <v>2961</v>
      </c>
      <c r="C5719">
        <v>4.13217938630999</v>
      </c>
      <c r="D5719">
        <v>53.227380015735598</v>
      </c>
      <c r="E5719" t="s">
        <v>1</v>
      </c>
      <c r="F5719">
        <v>0.49391590626841497</v>
      </c>
      <c r="G5719">
        <v>0.29925600228346699</v>
      </c>
      <c r="H5719">
        <v>0.99988562141834003</v>
      </c>
      <c r="I5719">
        <v>-0.96317000817930098</v>
      </c>
      <c r="J5719" t="s">
        <v>2</v>
      </c>
      <c r="K5719">
        <v>491</v>
      </c>
      <c r="L5719">
        <f t="shared" si="97"/>
        <v>733.5333333333333</v>
      </c>
    </row>
    <row r="5720" spans="1:12" x14ac:dyDescent="0.2">
      <c r="A5720" t="s">
        <v>2961</v>
      </c>
      <c r="B5720" t="s">
        <v>2962</v>
      </c>
      <c r="C5720">
        <v>3.8176156583629801</v>
      </c>
      <c r="D5720">
        <v>52.2495551601423</v>
      </c>
      <c r="E5720" t="s">
        <v>1</v>
      </c>
      <c r="F5720">
        <v>0.50312987712693402</v>
      </c>
      <c r="G5720">
        <v>0.29567173044141298</v>
      </c>
      <c r="H5720">
        <v>0.99997192898248799</v>
      </c>
      <c r="I5720">
        <v>-0.95962343041728304</v>
      </c>
      <c r="J5720" t="s">
        <v>2</v>
      </c>
      <c r="K5720">
        <v>1781</v>
      </c>
      <c r="L5720">
        <f t="shared" si="97"/>
        <v>758.5333333333333</v>
      </c>
    </row>
    <row r="5721" spans="1:12" x14ac:dyDescent="0.2">
      <c r="A5721" t="s">
        <v>2962</v>
      </c>
      <c r="B5721" t="s">
        <v>2963</v>
      </c>
      <c r="C5721">
        <v>8.5498007968127396</v>
      </c>
      <c r="D5721">
        <v>91.803452855245595</v>
      </c>
      <c r="E5721" t="s">
        <v>1</v>
      </c>
      <c r="F5721">
        <v>0.488908235200262</v>
      </c>
      <c r="G5721">
        <v>0.29852263645122701</v>
      </c>
      <c r="H5721">
        <v>0.99990697500731496</v>
      </c>
      <c r="I5721">
        <v>-0.96330149452452396</v>
      </c>
      <c r="J5721" t="s">
        <v>2</v>
      </c>
      <c r="K5721">
        <v>284</v>
      </c>
      <c r="L5721">
        <f t="shared" si="97"/>
        <v>719.8</v>
      </c>
    </row>
    <row r="5722" spans="1:12" x14ac:dyDescent="0.2">
      <c r="A5722" t="s">
        <v>2963</v>
      </c>
      <c r="B5722" t="s">
        <v>2963</v>
      </c>
      <c r="C5722">
        <v>5.6666666666666599</v>
      </c>
      <c r="D5722">
        <v>70.966101694915196</v>
      </c>
      <c r="E5722" t="s">
        <v>1</v>
      </c>
      <c r="F5722">
        <v>0.48829113923231399</v>
      </c>
      <c r="G5722">
        <v>0.29909074808653202</v>
      </c>
      <c r="H5722">
        <v>0.99999694593353705</v>
      </c>
      <c r="I5722">
        <v>-0.96366722040933595</v>
      </c>
      <c r="J5722" t="s">
        <v>2</v>
      </c>
      <c r="K5722">
        <v>124</v>
      </c>
      <c r="L5722">
        <f t="shared" si="97"/>
        <v>759.23333333333335</v>
      </c>
    </row>
    <row r="5723" spans="1:12" x14ac:dyDescent="0.2">
      <c r="A5723" t="s">
        <v>2963</v>
      </c>
      <c r="B5723" t="s">
        <v>2964</v>
      </c>
      <c r="C5723">
        <v>5.4252054794520497</v>
      </c>
      <c r="D5723">
        <v>63.675068493150597</v>
      </c>
      <c r="E5723" t="s">
        <v>1</v>
      </c>
      <c r="F5723">
        <v>0.46116691572565299</v>
      </c>
      <c r="G5723">
        <v>0.29567557649783499</v>
      </c>
      <c r="H5723">
        <v>0.98933777021412705</v>
      </c>
      <c r="I5723">
        <v>-0.96697441114260196</v>
      </c>
      <c r="J5723" t="s">
        <v>2</v>
      </c>
      <c r="K5723">
        <v>713</v>
      </c>
      <c r="L5723">
        <f t="shared" si="97"/>
        <v>775.2</v>
      </c>
    </row>
    <row r="5724" spans="1:12" x14ac:dyDescent="0.2">
      <c r="A5724" t="s">
        <v>2964</v>
      </c>
      <c r="B5724" t="s">
        <v>2964</v>
      </c>
      <c r="C5724">
        <v>6.9611398963730498</v>
      </c>
      <c r="D5724">
        <v>77.919689119170897</v>
      </c>
      <c r="E5724" t="s">
        <v>1</v>
      </c>
      <c r="F5724">
        <v>0.49370864545637999</v>
      </c>
      <c r="G5724">
        <v>0.30114724591261099</v>
      </c>
      <c r="H5724">
        <v>0.99983517544987699</v>
      </c>
      <c r="I5724">
        <v>-0.96332463659904699</v>
      </c>
      <c r="J5724" t="s">
        <v>2</v>
      </c>
      <c r="K5724">
        <v>446</v>
      </c>
      <c r="L5724">
        <f t="shared" si="97"/>
        <v>767.9</v>
      </c>
    </row>
    <row r="5725" spans="1:12" x14ac:dyDescent="0.2">
      <c r="A5725" t="s">
        <v>2964</v>
      </c>
      <c r="B5725" t="s">
        <v>2965</v>
      </c>
      <c r="C5725">
        <v>3.8157293095564699</v>
      </c>
      <c r="D5725">
        <v>51.812071330589802</v>
      </c>
      <c r="E5725" t="s">
        <v>1</v>
      </c>
      <c r="F5725">
        <v>0.48576298627589398</v>
      </c>
      <c r="G5725">
        <v>0.28886105183632299</v>
      </c>
      <c r="H5725">
        <v>0.99967322090714095</v>
      </c>
      <c r="I5725">
        <v>-0.99533101977326599</v>
      </c>
      <c r="J5725" t="s">
        <v>2</v>
      </c>
      <c r="K5725">
        <v>858</v>
      </c>
      <c r="L5725">
        <f t="shared" si="97"/>
        <v>762.9</v>
      </c>
    </row>
    <row r="5726" spans="1:12" x14ac:dyDescent="0.2">
      <c r="A5726" t="s">
        <v>2965</v>
      </c>
      <c r="B5726" t="s">
        <v>2966</v>
      </c>
      <c r="C5726">
        <v>5.0049453946012701</v>
      </c>
      <c r="D5726">
        <v>62.721821553678097</v>
      </c>
      <c r="E5726" t="s">
        <v>1</v>
      </c>
      <c r="F5726">
        <v>0.52243676759392199</v>
      </c>
      <c r="G5726">
        <v>0.31807213106853899</v>
      </c>
      <c r="H5726">
        <v>0.99999694661701699</v>
      </c>
      <c r="I5726">
        <v>-0.99533101977326599</v>
      </c>
      <c r="J5726" t="s">
        <v>2</v>
      </c>
      <c r="K5726">
        <v>1924</v>
      </c>
      <c r="L5726">
        <f t="shared" si="97"/>
        <v>739.6</v>
      </c>
    </row>
    <row r="5727" spans="1:12" x14ac:dyDescent="0.2">
      <c r="A5727" t="s">
        <v>2966</v>
      </c>
      <c r="B5727" t="s">
        <v>2967</v>
      </c>
      <c r="C5727">
        <v>7.95742471443406</v>
      </c>
      <c r="D5727">
        <v>80.397715472481806</v>
      </c>
      <c r="E5727" t="s">
        <v>1</v>
      </c>
      <c r="F5727">
        <v>0.48374609969013299</v>
      </c>
      <c r="G5727">
        <v>0.295424638404855</v>
      </c>
      <c r="H5727">
        <v>0.99967115842913401</v>
      </c>
      <c r="I5727">
        <v>-0.96965458839226604</v>
      </c>
      <c r="J5727" t="s">
        <v>2</v>
      </c>
      <c r="K5727">
        <v>368</v>
      </c>
      <c r="L5727">
        <f t="shared" si="97"/>
        <v>686.56666666666672</v>
      </c>
    </row>
    <row r="5728" spans="1:12" x14ac:dyDescent="0.2">
      <c r="A5728" t="s">
        <v>2967</v>
      </c>
      <c r="B5728" t="s">
        <v>2968</v>
      </c>
      <c r="C5728">
        <v>3.2795213809336898</v>
      </c>
      <c r="D5728">
        <v>47.669478226755501</v>
      </c>
      <c r="E5728" t="s">
        <v>1</v>
      </c>
      <c r="F5728">
        <v>0.494879379411714</v>
      </c>
      <c r="G5728">
        <v>0.29808997797856501</v>
      </c>
      <c r="H5728">
        <v>0.99991124775626405</v>
      </c>
      <c r="I5728">
        <v>-0.96542610593665601</v>
      </c>
      <c r="J5728" t="s">
        <v>2</v>
      </c>
      <c r="K5728">
        <v>2022</v>
      </c>
      <c r="L5728">
        <f t="shared" si="97"/>
        <v>684.73333333333335</v>
      </c>
    </row>
    <row r="5729" spans="1:12" x14ac:dyDescent="0.2">
      <c r="A5729" t="s">
        <v>2968</v>
      </c>
      <c r="B5729" t="s">
        <v>2969</v>
      </c>
      <c r="C5729">
        <v>5.6672235215502802</v>
      </c>
      <c r="D5729">
        <v>68.831272970263896</v>
      </c>
      <c r="E5729" t="s">
        <v>1</v>
      </c>
      <c r="F5729">
        <v>0.53382649345752198</v>
      </c>
      <c r="G5729">
        <v>0.31204590960232598</v>
      </c>
      <c r="H5729">
        <v>0.99992070067076</v>
      </c>
      <c r="I5729">
        <v>-0.96375952708761103</v>
      </c>
      <c r="J5729" t="s">
        <v>2</v>
      </c>
      <c r="K5729">
        <v>1180</v>
      </c>
      <c r="L5729">
        <f t="shared" si="97"/>
        <v>620.9666666666667</v>
      </c>
    </row>
    <row r="5730" spans="1:12" x14ac:dyDescent="0.2">
      <c r="A5730" t="s">
        <v>2969</v>
      </c>
      <c r="B5730" t="s">
        <v>2970</v>
      </c>
      <c r="C5730">
        <v>4.3131553860819798</v>
      </c>
      <c r="D5730">
        <v>56.691611058150599</v>
      </c>
      <c r="E5730" t="s">
        <v>1</v>
      </c>
      <c r="F5730">
        <v>0.49404364238196802</v>
      </c>
      <c r="G5730">
        <v>0.29861957631456498</v>
      </c>
      <c r="H5730">
        <v>0.99988725530390099</v>
      </c>
      <c r="I5730">
        <v>-0.96665819762265603</v>
      </c>
      <c r="J5730" t="s">
        <v>2</v>
      </c>
      <c r="K5730">
        <v>822</v>
      </c>
      <c r="L5730">
        <f t="shared" si="97"/>
        <v>582.23333333333335</v>
      </c>
    </row>
    <row r="5731" spans="1:12" x14ac:dyDescent="0.2">
      <c r="A5731" t="s">
        <v>2970</v>
      </c>
      <c r="B5731" t="s">
        <v>2971</v>
      </c>
      <c r="C5731">
        <v>6.3637911464245098</v>
      </c>
      <c r="D5731">
        <v>72.202610669693499</v>
      </c>
      <c r="E5731" t="s">
        <v>1</v>
      </c>
      <c r="F5731">
        <v>0.37564509672033503</v>
      </c>
      <c r="G5731">
        <v>0.307546023485816</v>
      </c>
      <c r="H5731">
        <v>0.997634620961522</v>
      </c>
      <c r="I5731">
        <v>-0.95593556591945705</v>
      </c>
      <c r="J5731" t="s">
        <v>2</v>
      </c>
      <c r="K5731">
        <v>687</v>
      </c>
      <c r="L5731">
        <f t="shared" si="97"/>
        <v>567.0333333333333</v>
      </c>
    </row>
    <row r="5732" spans="1:12" x14ac:dyDescent="0.2">
      <c r="A5732" t="s">
        <v>2971</v>
      </c>
      <c r="B5732" t="s">
        <v>2972</v>
      </c>
      <c r="C5732">
        <v>3.4278903456495802</v>
      </c>
      <c r="D5732">
        <v>49.639094159713899</v>
      </c>
      <c r="E5732" t="s">
        <v>1</v>
      </c>
      <c r="F5732">
        <v>0.41915160626565501</v>
      </c>
      <c r="G5732">
        <v>0.26786798901353298</v>
      </c>
      <c r="H5732">
        <v>0.99988026521457896</v>
      </c>
      <c r="I5732">
        <v>-0.99028723330799695</v>
      </c>
      <c r="J5732" t="s">
        <v>2</v>
      </c>
      <c r="K5732">
        <v>1660</v>
      </c>
      <c r="L5732">
        <f t="shared" si="97"/>
        <v>584.76666666666665</v>
      </c>
    </row>
    <row r="5733" spans="1:12" x14ac:dyDescent="0.2">
      <c r="A5733" t="s">
        <v>2972</v>
      </c>
      <c r="B5733" t="s">
        <v>2972</v>
      </c>
      <c r="C5733">
        <v>4.4713896457765596</v>
      </c>
      <c r="D5733">
        <v>63.948228882833703</v>
      </c>
      <c r="E5733" t="s">
        <v>1</v>
      </c>
      <c r="F5733">
        <v>1</v>
      </c>
      <c r="G5733">
        <v>0.37310500287161202</v>
      </c>
      <c r="H5733">
        <v>0.99975012239399297</v>
      </c>
      <c r="I5733">
        <v>-0.96495903289437002</v>
      </c>
      <c r="J5733" t="s">
        <v>2</v>
      </c>
      <c r="K5733">
        <v>130</v>
      </c>
      <c r="L5733">
        <f t="shared" si="97"/>
        <v>538.33333333333337</v>
      </c>
    </row>
    <row r="5734" spans="1:12" x14ac:dyDescent="0.2">
      <c r="A5734" t="s">
        <v>2972</v>
      </c>
      <c r="B5734" t="s">
        <v>2972</v>
      </c>
      <c r="C5734">
        <v>6.3830570902394097</v>
      </c>
      <c r="D5734">
        <v>75.128299570288505</v>
      </c>
      <c r="E5734" t="s">
        <v>1</v>
      </c>
      <c r="F5734">
        <v>0.40466260541932098</v>
      </c>
      <c r="G5734">
        <v>0.30380965738749799</v>
      </c>
      <c r="H5734">
        <v>0.99959525647620595</v>
      </c>
      <c r="I5734">
        <v>-0.95938807078017996</v>
      </c>
      <c r="J5734" t="s">
        <v>2</v>
      </c>
      <c r="K5734">
        <v>634</v>
      </c>
      <c r="L5734">
        <f t="shared" si="97"/>
        <v>565.86666666666667</v>
      </c>
    </row>
    <row r="5735" spans="1:12" x14ac:dyDescent="0.2">
      <c r="A5735" t="s">
        <v>2972</v>
      </c>
      <c r="B5735" t="s">
        <v>2973</v>
      </c>
      <c r="C5735">
        <v>3.6616883116883101</v>
      </c>
      <c r="D5735">
        <v>50.624675324675302</v>
      </c>
      <c r="E5735" t="s">
        <v>1</v>
      </c>
      <c r="F5735">
        <v>0.757400307109525</v>
      </c>
      <c r="G5735">
        <v>0.32182932312351498</v>
      </c>
      <c r="H5735">
        <v>0.99992105824407596</v>
      </c>
      <c r="I5735">
        <v>-0.97643745695214701</v>
      </c>
      <c r="J5735" t="s">
        <v>2</v>
      </c>
      <c r="K5735">
        <v>1217</v>
      </c>
      <c r="L5735">
        <f t="shared" si="97"/>
        <v>550.1</v>
      </c>
    </row>
    <row r="5736" spans="1:12" x14ac:dyDescent="0.2">
      <c r="A5736" t="s">
        <v>2973</v>
      </c>
      <c r="B5736" t="s">
        <v>2974</v>
      </c>
      <c r="C5736">
        <v>2.9184675834970499</v>
      </c>
      <c r="D5736">
        <v>42.828749181401399</v>
      </c>
      <c r="E5736" t="s">
        <v>1</v>
      </c>
      <c r="F5736">
        <v>0.49447200121008</v>
      </c>
      <c r="G5736">
        <v>0.28542964334299198</v>
      </c>
      <c r="H5736">
        <v>0.99994804397690196</v>
      </c>
      <c r="I5736">
        <v>-0.96736283770739895</v>
      </c>
      <c r="J5736" t="s">
        <v>2</v>
      </c>
      <c r="K5736">
        <v>1204</v>
      </c>
      <c r="L5736">
        <f t="shared" si="97"/>
        <v>577.6</v>
      </c>
    </row>
    <row r="5737" spans="1:12" x14ac:dyDescent="0.2">
      <c r="A5737" t="s">
        <v>2974</v>
      </c>
      <c r="B5737" t="s">
        <v>2974</v>
      </c>
      <c r="C5737">
        <v>5.9536321483771202</v>
      </c>
      <c r="D5737">
        <v>72.905718701700096</v>
      </c>
      <c r="E5737" t="s">
        <v>1</v>
      </c>
      <c r="F5737">
        <v>0.35692481023547901</v>
      </c>
      <c r="G5737">
        <v>0.271014967459561</v>
      </c>
      <c r="H5737">
        <v>0.99978090623056504</v>
      </c>
      <c r="I5737">
        <v>-0.97401523970269899</v>
      </c>
      <c r="J5737" t="s">
        <v>2</v>
      </c>
      <c r="K5737">
        <v>500</v>
      </c>
      <c r="L5737">
        <f t="shared" si="97"/>
        <v>554.5</v>
      </c>
    </row>
    <row r="5738" spans="1:12" x14ac:dyDescent="0.2">
      <c r="A5738" t="s">
        <v>2974</v>
      </c>
      <c r="B5738" t="s">
        <v>2975</v>
      </c>
      <c r="C5738">
        <v>6.4419437340153403</v>
      </c>
      <c r="D5738">
        <v>74.020460358056198</v>
      </c>
      <c r="E5738" t="s">
        <v>1</v>
      </c>
      <c r="F5738">
        <v>0.69698545924690902</v>
      </c>
      <c r="G5738">
        <v>0.327739319409941</v>
      </c>
      <c r="H5738">
        <v>0.999189401363486</v>
      </c>
      <c r="I5738">
        <v>-0.95952306046492497</v>
      </c>
      <c r="J5738" t="s">
        <v>2</v>
      </c>
      <c r="K5738">
        <v>765</v>
      </c>
      <c r="L5738">
        <f t="shared" si="97"/>
        <v>575.76666666666665</v>
      </c>
    </row>
    <row r="5739" spans="1:12" x14ac:dyDescent="0.2">
      <c r="A5739" t="s">
        <v>2975</v>
      </c>
      <c r="B5739" t="s">
        <v>2975</v>
      </c>
      <c r="C5739">
        <v>8.3213367609254494</v>
      </c>
      <c r="D5739">
        <v>90.701799485861102</v>
      </c>
      <c r="E5739" t="s">
        <v>1</v>
      </c>
      <c r="F5739">
        <v>0.48113338153483498</v>
      </c>
      <c r="G5739">
        <v>0.28863855386590997</v>
      </c>
      <c r="H5739">
        <v>0.99981511600532602</v>
      </c>
      <c r="I5739">
        <v>-0.98109304351398396</v>
      </c>
      <c r="J5739" t="s">
        <v>2</v>
      </c>
      <c r="K5739">
        <v>138</v>
      </c>
      <c r="L5739">
        <f t="shared" si="97"/>
        <v>586.70000000000005</v>
      </c>
    </row>
    <row r="5740" spans="1:12" x14ac:dyDescent="0.2">
      <c r="A5740" t="s">
        <v>2975</v>
      </c>
      <c r="B5740" t="s">
        <v>2976</v>
      </c>
      <c r="C5740">
        <v>4.8185865331107403</v>
      </c>
      <c r="D5740">
        <v>60.7551474680022</v>
      </c>
      <c r="E5740" t="s">
        <v>1</v>
      </c>
      <c r="F5740">
        <v>0.416788498765437</v>
      </c>
      <c r="G5740">
        <v>0.31074165759998601</v>
      </c>
      <c r="H5740">
        <v>0.99888040621410701</v>
      </c>
      <c r="I5740">
        <v>-0.97188251414226001</v>
      </c>
      <c r="J5740" t="s">
        <v>2</v>
      </c>
      <c r="K5740">
        <v>701</v>
      </c>
      <c r="L5740">
        <f t="shared" si="97"/>
        <v>589.06666666666672</v>
      </c>
    </row>
    <row r="5741" spans="1:12" x14ac:dyDescent="0.2">
      <c r="A5741" t="s">
        <v>2976</v>
      </c>
      <c r="B5741" t="s">
        <v>2976</v>
      </c>
      <c r="C5741">
        <v>4.1522491349480903</v>
      </c>
      <c r="D5741">
        <v>61.220299884659703</v>
      </c>
      <c r="E5741" t="s">
        <v>1</v>
      </c>
      <c r="F5741">
        <v>0.49443423700050199</v>
      </c>
      <c r="G5741">
        <v>0.29410519362271897</v>
      </c>
      <c r="H5741">
        <v>0.99984861970462102</v>
      </c>
      <c r="I5741">
        <v>-0.96887243237050102</v>
      </c>
      <c r="J5741" t="s">
        <v>2</v>
      </c>
      <c r="K5741">
        <v>330</v>
      </c>
      <c r="L5741">
        <f t="shared" si="97"/>
        <v>590.23333333333335</v>
      </c>
    </row>
    <row r="5742" spans="1:12" x14ac:dyDescent="0.2">
      <c r="A5742" t="s">
        <v>2976</v>
      </c>
      <c r="B5742" t="s">
        <v>2977</v>
      </c>
      <c r="C5742">
        <v>5.4484356894553798</v>
      </c>
      <c r="D5742">
        <v>68.658169177288499</v>
      </c>
      <c r="E5742" t="s">
        <v>1</v>
      </c>
      <c r="F5742">
        <v>0.46812927976377</v>
      </c>
      <c r="G5742">
        <v>0.24208214221246299</v>
      </c>
      <c r="H5742">
        <v>0.99981765789593602</v>
      </c>
      <c r="I5742">
        <v>-0.96943426206294603</v>
      </c>
      <c r="J5742" t="s">
        <v>2</v>
      </c>
      <c r="K5742">
        <v>327</v>
      </c>
      <c r="L5742">
        <f t="shared" si="97"/>
        <v>583.4666666666667</v>
      </c>
    </row>
    <row r="5743" spans="1:12" x14ac:dyDescent="0.2">
      <c r="A5743" t="s">
        <v>2977</v>
      </c>
      <c r="B5743" t="s">
        <v>2978</v>
      </c>
      <c r="C5743">
        <v>9.4712257100149397</v>
      </c>
      <c r="D5743">
        <v>102.01980568011901</v>
      </c>
      <c r="E5743" t="s">
        <v>1</v>
      </c>
      <c r="F5743">
        <v>0.49256906912252901</v>
      </c>
      <c r="G5743">
        <v>0.30553207130292798</v>
      </c>
      <c r="H5743">
        <v>0.999879225562183</v>
      </c>
      <c r="I5743">
        <v>-0.96610093683407405</v>
      </c>
      <c r="J5743" t="s">
        <v>2</v>
      </c>
      <c r="K5743">
        <v>1053</v>
      </c>
      <c r="L5743">
        <f t="shared" si="97"/>
        <v>584.0333333333333</v>
      </c>
    </row>
    <row r="5744" spans="1:12" x14ac:dyDescent="0.2">
      <c r="A5744" t="s">
        <v>2978</v>
      </c>
      <c r="B5744" t="s">
        <v>2978</v>
      </c>
      <c r="C5744">
        <v>8.7470288624787695</v>
      </c>
      <c r="D5744">
        <v>94.935483870967701</v>
      </c>
      <c r="E5744" t="s">
        <v>1</v>
      </c>
      <c r="F5744">
        <v>0.35660123529689802</v>
      </c>
      <c r="G5744">
        <v>0.30275841833036798</v>
      </c>
      <c r="H5744">
        <v>0.99988863756500002</v>
      </c>
      <c r="I5744">
        <v>-0.96626077367179997</v>
      </c>
      <c r="J5744" t="s">
        <v>2</v>
      </c>
      <c r="K5744">
        <v>454</v>
      </c>
      <c r="L5744">
        <f t="shared" si="97"/>
        <v>552.76666666666665</v>
      </c>
    </row>
    <row r="5745" spans="1:12" x14ac:dyDescent="0.2">
      <c r="A5745" t="s">
        <v>2978</v>
      </c>
      <c r="B5745" t="s">
        <v>2979</v>
      </c>
      <c r="C5745">
        <v>9.8695228821811103</v>
      </c>
      <c r="D5745">
        <v>114.132424537487</v>
      </c>
      <c r="E5745" t="s">
        <v>1</v>
      </c>
      <c r="F5745">
        <v>0.42828335943817503</v>
      </c>
      <c r="G5745">
        <v>0.309341988373591</v>
      </c>
      <c r="H5745">
        <v>0.99987885701122003</v>
      </c>
      <c r="I5745">
        <v>-0.95821145819129705</v>
      </c>
      <c r="J5745" t="s">
        <v>2</v>
      </c>
      <c r="K5745">
        <v>393</v>
      </c>
      <c r="L5745">
        <f t="shared" si="97"/>
        <v>548.6</v>
      </c>
    </row>
    <row r="5746" spans="1:12" x14ac:dyDescent="0.2">
      <c r="A5746" t="s">
        <v>2979</v>
      </c>
      <c r="B5746" t="s">
        <v>2979</v>
      </c>
      <c r="C5746">
        <v>2.62211421628189</v>
      </c>
      <c r="D5746">
        <v>41.759416767922197</v>
      </c>
      <c r="E5746" t="s">
        <v>1</v>
      </c>
      <c r="F5746">
        <v>0.49301409951951503</v>
      </c>
      <c r="G5746">
        <v>0.307244057078987</v>
      </c>
      <c r="H5746">
        <v>0.99984484564433396</v>
      </c>
      <c r="I5746">
        <v>-0.96173179671532905</v>
      </c>
      <c r="J5746" t="s">
        <v>2</v>
      </c>
      <c r="K5746">
        <v>313</v>
      </c>
      <c r="L5746">
        <f t="shared" si="97"/>
        <v>573.4</v>
      </c>
    </row>
    <row r="5747" spans="1:12" x14ac:dyDescent="0.2">
      <c r="A5747" t="s">
        <v>2979</v>
      </c>
      <c r="B5747" t="s">
        <v>2980</v>
      </c>
      <c r="C5747">
        <v>7.4701130856219704</v>
      </c>
      <c r="D5747">
        <v>78.998384491114706</v>
      </c>
      <c r="E5747" t="s">
        <v>1</v>
      </c>
      <c r="F5747">
        <v>0.42992911927716998</v>
      </c>
      <c r="G5747">
        <v>0.30321288273865898</v>
      </c>
      <c r="H5747">
        <v>0.99972808885323605</v>
      </c>
      <c r="I5747">
        <v>-0.965803372409618</v>
      </c>
      <c r="J5747" t="s">
        <v>2</v>
      </c>
      <c r="K5747">
        <v>230</v>
      </c>
      <c r="L5747">
        <f t="shared" si="97"/>
        <v>597.63333333333333</v>
      </c>
    </row>
    <row r="5748" spans="1:12" x14ac:dyDescent="0.2">
      <c r="A5748" t="s">
        <v>2980</v>
      </c>
      <c r="B5748" t="s">
        <v>2980</v>
      </c>
      <c r="C5748">
        <v>3.1568914956011702</v>
      </c>
      <c r="D5748">
        <v>49.620234604105498</v>
      </c>
      <c r="E5748" t="s">
        <v>1</v>
      </c>
      <c r="F5748">
        <v>0.54639889118026697</v>
      </c>
      <c r="G5748">
        <v>0.29082456561507097</v>
      </c>
      <c r="H5748">
        <v>0.99996264247835598</v>
      </c>
      <c r="I5748">
        <v>-0.98642157364930105</v>
      </c>
      <c r="J5748" t="s">
        <v>2</v>
      </c>
      <c r="K5748">
        <v>257</v>
      </c>
      <c r="L5748">
        <f t="shared" si="97"/>
        <v>638.4</v>
      </c>
    </row>
    <row r="5749" spans="1:12" x14ac:dyDescent="0.2">
      <c r="A5749" t="s">
        <v>2980</v>
      </c>
      <c r="B5749" t="s">
        <v>2981</v>
      </c>
      <c r="C5749">
        <v>7.2708200890018997</v>
      </c>
      <c r="D5749">
        <v>79.902733630006296</v>
      </c>
      <c r="E5749" t="s">
        <v>1</v>
      </c>
      <c r="F5749">
        <v>0.492701000674169</v>
      </c>
      <c r="G5749">
        <v>0.30606103232196402</v>
      </c>
      <c r="H5749">
        <v>0.99987867953816001</v>
      </c>
      <c r="I5749">
        <v>-0.96605117004029195</v>
      </c>
      <c r="J5749" t="s">
        <v>2</v>
      </c>
      <c r="K5749">
        <v>1241</v>
      </c>
      <c r="L5749">
        <f t="shared" si="97"/>
        <v>662.86666666666667</v>
      </c>
    </row>
    <row r="5750" spans="1:12" x14ac:dyDescent="0.2">
      <c r="A5750" t="s">
        <v>2981</v>
      </c>
      <c r="B5750" t="s">
        <v>2982</v>
      </c>
      <c r="C5750">
        <v>5.3211816467630397</v>
      </c>
      <c r="D5750">
        <v>62.499057196731599</v>
      </c>
      <c r="E5750" t="s">
        <v>1</v>
      </c>
      <c r="F5750">
        <v>0.48398323073371702</v>
      </c>
      <c r="G5750">
        <v>0.29369813461713901</v>
      </c>
      <c r="H5750">
        <v>0.99995152129289</v>
      </c>
      <c r="I5750">
        <v>-0.96115141436127005</v>
      </c>
      <c r="J5750" t="s">
        <v>2</v>
      </c>
      <c r="K5750">
        <v>619</v>
      </c>
      <c r="L5750">
        <f t="shared" si="97"/>
        <v>626.33333333333337</v>
      </c>
    </row>
    <row r="5751" spans="1:12" x14ac:dyDescent="0.2">
      <c r="A5751" t="s">
        <v>2982</v>
      </c>
      <c r="B5751" t="s">
        <v>2983</v>
      </c>
      <c r="C5751">
        <v>4.1474791048800199</v>
      </c>
      <c r="D5751">
        <v>55.731733620922</v>
      </c>
      <c r="E5751" t="s">
        <v>1</v>
      </c>
      <c r="F5751">
        <v>0.47596818095939297</v>
      </c>
      <c r="G5751">
        <v>0.30347753139477901</v>
      </c>
      <c r="H5751">
        <v>0.99989514577676897</v>
      </c>
      <c r="I5751">
        <v>-0.96613176341104601</v>
      </c>
      <c r="J5751" t="s">
        <v>2</v>
      </c>
      <c r="K5751">
        <v>1467</v>
      </c>
      <c r="L5751">
        <f t="shared" si="97"/>
        <v>617.63333333333333</v>
      </c>
    </row>
    <row r="5752" spans="1:12" x14ac:dyDescent="0.2">
      <c r="A5752" t="s">
        <v>2983</v>
      </c>
      <c r="B5752" t="s">
        <v>2984</v>
      </c>
      <c r="C5752">
        <v>5.5708762886597896</v>
      </c>
      <c r="D5752">
        <v>66.516752577319593</v>
      </c>
      <c r="E5752" t="s">
        <v>1</v>
      </c>
      <c r="F5752">
        <v>0.47279915033157</v>
      </c>
      <c r="G5752">
        <v>0.30553161374440502</v>
      </c>
      <c r="H5752">
        <v>0.99996547263572699</v>
      </c>
      <c r="I5752">
        <v>-0.96630153092459803</v>
      </c>
      <c r="J5752" t="s">
        <v>2</v>
      </c>
      <c r="K5752">
        <v>603</v>
      </c>
      <c r="L5752">
        <f t="shared" si="97"/>
        <v>580.70000000000005</v>
      </c>
    </row>
    <row r="5753" spans="1:12" x14ac:dyDescent="0.2">
      <c r="A5753" t="s">
        <v>2984</v>
      </c>
      <c r="B5753" t="s">
        <v>2985</v>
      </c>
      <c r="C5753">
        <v>6.8239436619718301</v>
      </c>
      <c r="D5753">
        <v>78.396713615023401</v>
      </c>
      <c r="E5753" t="s">
        <v>1</v>
      </c>
      <c r="F5753">
        <v>0.37684937812855401</v>
      </c>
      <c r="G5753">
        <v>0.29459250260505698</v>
      </c>
      <c r="H5753">
        <v>0.99004422733499098</v>
      </c>
      <c r="I5753">
        <v>-0.96796502788329697</v>
      </c>
      <c r="J5753" t="s">
        <v>2</v>
      </c>
      <c r="K5753">
        <v>494</v>
      </c>
      <c r="L5753">
        <f t="shared" si="97"/>
        <v>583.06666666666672</v>
      </c>
    </row>
    <row r="5754" spans="1:12" x14ac:dyDescent="0.2">
      <c r="A5754" t="s">
        <v>2985</v>
      </c>
      <c r="B5754" t="s">
        <v>2985</v>
      </c>
      <c r="C5754">
        <v>9.3852040816326507</v>
      </c>
      <c r="D5754">
        <v>101.47193877551</v>
      </c>
      <c r="E5754" t="s">
        <v>1</v>
      </c>
      <c r="F5754">
        <v>0.49200538159923202</v>
      </c>
      <c r="G5754">
        <v>0.31316819336193902</v>
      </c>
      <c r="H5754">
        <v>0.99983748448356702</v>
      </c>
      <c r="I5754">
        <v>-0.96645895980957097</v>
      </c>
      <c r="J5754" t="s">
        <v>2</v>
      </c>
      <c r="K5754">
        <v>296</v>
      </c>
      <c r="L5754">
        <f t="shared" si="97"/>
        <v>571.33333333333337</v>
      </c>
    </row>
    <row r="5755" spans="1:12" x14ac:dyDescent="0.2">
      <c r="A5755" t="s">
        <v>2985</v>
      </c>
      <c r="B5755" t="s">
        <v>2985</v>
      </c>
      <c r="C5755">
        <v>8.0565610859728505</v>
      </c>
      <c r="D5755">
        <v>89.341628959275994</v>
      </c>
      <c r="E5755" t="s">
        <v>1</v>
      </c>
      <c r="F5755">
        <v>0.463969313502203</v>
      </c>
      <c r="G5755">
        <v>0.27278462866726</v>
      </c>
      <c r="H5755">
        <v>0.99969326559164995</v>
      </c>
      <c r="I5755">
        <v>-0.99028723330799695</v>
      </c>
      <c r="J5755" t="s">
        <v>2</v>
      </c>
      <c r="K5755">
        <v>159</v>
      </c>
      <c r="L5755">
        <f t="shared" si="97"/>
        <v>571.73333333333335</v>
      </c>
    </row>
    <row r="5756" spans="1:12" x14ac:dyDescent="0.2">
      <c r="A5756" t="s">
        <v>2985</v>
      </c>
      <c r="B5756" t="s">
        <v>2985</v>
      </c>
      <c r="C5756">
        <v>5.0844748858447399</v>
      </c>
      <c r="D5756">
        <v>62.276255707762502</v>
      </c>
      <c r="E5756" t="s">
        <v>1</v>
      </c>
      <c r="F5756">
        <v>0.59360049649879698</v>
      </c>
      <c r="G5756">
        <v>0.36633062448005599</v>
      </c>
      <c r="H5756">
        <v>0.99996547279006198</v>
      </c>
      <c r="I5756">
        <v>-0.99028723330799695</v>
      </c>
      <c r="J5756" t="s">
        <v>2</v>
      </c>
      <c r="K5756">
        <v>333</v>
      </c>
      <c r="L5756">
        <f t="shared" si="97"/>
        <v>579.26666666666665</v>
      </c>
    </row>
    <row r="5757" spans="1:12" x14ac:dyDescent="0.2">
      <c r="A5757" t="s">
        <v>2985</v>
      </c>
      <c r="B5757" t="s">
        <v>2986</v>
      </c>
      <c r="C5757">
        <v>10.470944309927299</v>
      </c>
      <c r="D5757">
        <v>110.083535108958</v>
      </c>
      <c r="E5757" t="s">
        <v>1</v>
      </c>
      <c r="F5757">
        <v>0.4567229468472</v>
      </c>
      <c r="G5757">
        <v>0.29378873643279502</v>
      </c>
      <c r="H5757">
        <v>0.99966481626097103</v>
      </c>
      <c r="I5757">
        <v>-0.96931331256536502</v>
      </c>
      <c r="J5757" t="s">
        <v>2</v>
      </c>
      <c r="K5757">
        <v>313</v>
      </c>
      <c r="L5757">
        <f t="shared" si="97"/>
        <v>622</v>
      </c>
    </row>
    <row r="5758" spans="1:12" x14ac:dyDescent="0.2">
      <c r="A5758" t="s">
        <v>2986</v>
      </c>
      <c r="B5758" t="s">
        <v>2986</v>
      </c>
      <c r="C5758">
        <v>11.552380952380901</v>
      </c>
      <c r="D5758">
        <v>125.98412698412599</v>
      </c>
      <c r="E5758" t="s">
        <v>1</v>
      </c>
      <c r="F5758">
        <v>0.49610761034567202</v>
      </c>
      <c r="G5758">
        <v>0.30232599891586098</v>
      </c>
      <c r="H5758">
        <v>0.99989924958135801</v>
      </c>
      <c r="I5758">
        <v>-0.96718637897703796</v>
      </c>
      <c r="J5758" t="s">
        <v>2</v>
      </c>
      <c r="K5758">
        <v>109</v>
      </c>
      <c r="L5758">
        <f t="shared" si="97"/>
        <v>627.66666666666663</v>
      </c>
    </row>
    <row r="5759" spans="1:12" x14ac:dyDescent="0.2">
      <c r="A5759" t="s">
        <v>2986</v>
      </c>
      <c r="B5759" t="s">
        <v>2986</v>
      </c>
      <c r="C5759">
        <v>1.8965517241379299</v>
      </c>
      <c r="D5759">
        <v>54.9770114942528</v>
      </c>
      <c r="E5759" t="s">
        <v>1</v>
      </c>
      <c r="F5759">
        <v>0.633895499145263</v>
      </c>
      <c r="G5759">
        <v>0.34702825631023598</v>
      </c>
      <c r="H5759">
        <v>0.999906837834595</v>
      </c>
      <c r="I5759">
        <v>-0.96634782433751099</v>
      </c>
      <c r="J5759" t="s">
        <v>2</v>
      </c>
      <c r="K5759">
        <v>18</v>
      </c>
      <c r="L5759">
        <f t="shared" si="97"/>
        <v>648.56666666666672</v>
      </c>
    </row>
    <row r="5760" spans="1:12" x14ac:dyDescent="0.2">
      <c r="A5760" t="s">
        <v>2986</v>
      </c>
      <c r="B5760" t="s">
        <v>2986</v>
      </c>
      <c r="C5760">
        <v>6.1751824817518202</v>
      </c>
      <c r="D5760">
        <v>72.114702815432693</v>
      </c>
      <c r="E5760" t="s">
        <v>1</v>
      </c>
      <c r="F5760">
        <v>0.49263796473486998</v>
      </c>
      <c r="G5760">
        <v>0.30352130115600601</v>
      </c>
      <c r="H5760">
        <v>0.99988052403269301</v>
      </c>
      <c r="I5760">
        <v>-0.96743844098505305</v>
      </c>
      <c r="J5760" t="s">
        <v>2</v>
      </c>
      <c r="K5760">
        <v>366</v>
      </c>
      <c r="L5760">
        <f t="shared" si="97"/>
        <v>658.3</v>
      </c>
    </row>
    <row r="5761" spans="1:12" x14ac:dyDescent="0.2">
      <c r="A5761" t="s">
        <v>2986</v>
      </c>
      <c r="B5761" t="s">
        <v>2987</v>
      </c>
      <c r="C5761">
        <v>3.91421171900291</v>
      </c>
      <c r="D5761">
        <v>52.255422466817699</v>
      </c>
      <c r="E5761" t="s">
        <v>1</v>
      </c>
      <c r="F5761">
        <v>0.46542374246458701</v>
      </c>
      <c r="G5761">
        <v>0.30083565363146902</v>
      </c>
      <c r="H5761">
        <v>0.99809164355878899</v>
      </c>
      <c r="I5761">
        <v>-0.96394407430167095</v>
      </c>
      <c r="J5761" t="s">
        <v>2</v>
      </c>
      <c r="K5761">
        <v>1219</v>
      </c>
      <c r="L5761">
        <f t="shared" si="97"/>
        <v>649.23333333333335</v>
      </c>
    </row>
    <row r="5762" spans="1:12" x14ac:dyDescent="0.2">
      <c r="A5762" t="s">
        <v>2987</v>
      </c>
      <c r="B5762" t="s">
        <v>2987</v>
      </c>
      <c r="C5762">
        <v>6.5870786516853901</v>
      </c>
      <c r="D5762">
        <v>75.081460674157299</v>
      </c>
      <c r="E5762" t="s">
        <v>1</v>
      </c>
      <c r="F5762">
        <v>0.567239156573075</v>
      </c>
      <c r="G5762">
        <v>0.30880482007515297</v>
      </c>
      <c r="H5762">
        <v>0.99987235265632002</v>
      </c>
      <c r="I5762">
        <v>-0.96522801595070296</v>
      </c>
      <c r="J5762" t="s">
        <v>2</v>
      </c>
      <c r="K5762">
        <v>267</v>
      </c>
      <c r="L5762">
        <f t="shared" ref="L5762:L5825" si="98">AVERAGE(K5762:K5791)</f>
        <v>610.20000000000005</v>
      </c>
    </row>
    <row r="5763" spans="1:12" x14ac:dyDescent="0.2">
      <c r="A5763" t="s">
        <v>2987</v>
      </c>
      <c r="B5763" t="s">
        <v>2988</v>
      </c>
      <c r="C5763">
        <v>5.1031224322103501</v>
      </c>
      <c r="D5763">
        <v>62.603533278553797</v>
      </c>
      <c r="E5763" t="s">
        <v>1</v>
      </c>
      <c r="F5763">
        <v>0.63321757547761404</v>
      </c>
      <c r="G5763">
        <v>0.33748630378366501</v>
      </c>
      <c r="H5763">
        <v>0.99977349596959797</v>
      </c>
      <c r="I5763">
        <v>-0.96745056997259304</v>
      </c>
      <c r="J5763" t="s">
        <v>2</v>
      </c>
      <c r="K5763">
        <v>956</v>
      </c>
      <c r="L5763">
        <f t="shared" si="98"/>
        <v>610.66666666666663</v>
      </c>
    </row>
    <row r="5764" spans="1:12" x14ac:dyDescent="0.2">
      <c r="A5764" t="s">
        <v>2988</v>
      </c>
      <c r="B5764" t="s">
        <v>2988</v>
      </c>
      <c r="C5764">
        <v>3.0695067264573899</v>
      </c>
      <c r="D5764">
        <v>50.177130044842997</v>
      </c>
      <c r="E5764" t="s">
        <v>1</v>
      </c>
      <c r="F5764">
        <v>0.47251087629168498</v>
      </c>
      <c r="G5764">
        <v>0.299094608109855</v>
      </c>
      <c r="H5764">
        <v>0.99960762091170696</v>
      </c>
      <c r="I5764">
        <v>-0.96524582905531098</v>
      </c>
      <c r="J5764" t="s">
        <v>2</v>
      </c>
      <c r="K5764">
        <v>161</v>
      </c>
      <c r="L5764">
        <f t="shared" si="98"/>
        <v>611.0333333333333</v>
      </c>
    </row>
    <row r="5765" spans="1:12" x14ac:dyDescent="0.2">
      <c r="A5765" t="s">
        <v>2988</v>
      </c>
      <c r="B5765" t="s">
        <v>2989</v>
      </c>
      <c r="C5765">
        <v>3.5069984447900402</v>
      </c>
      <c r="D5765">
        <v>49.501555209953302</v>
      </c>
      <c r="E5765" t="s">
        <v>1</v>
      </c>
      <c r="F5765">
        <v>0.55866210515980097</v>
      </c>
      <c r="G5765">
        <v>0.30749108580723999</v>
      </c>
      <c r="H5765">
        <v>0.99990328241769499</v>
      </c>
      <c r="I5765">
        <v>-0.97167244292715105</v>
      </c>
      <c r="J5765" t="s">
        <v>2</v>
      </c>
      <c r="K5765">
        <v>2042</v>
      </c>
      <c r="L5765">
        <f t="shared" si="98"/>
        <v>689.16666666666663</v>
      </c>
    </row>
    <row r="5766" spans="1:12" x14ac:dyDescent="0.2">
      <c r="A5766" t="s">
        <v>2989</v>
      </c>
      <c r="B5766" t="s">
        <v>2990</v>
      </c>
      <c r="C5766">
        <v>4.6790310370931101</v>
      </c>
      <c r="D5766">
        <v>59.584405753217197</v>
      </c>
      <c r="E5766" t="s">
        <v>1</v>
      </c>
      <c r="F5766">
        <v>0.494446525614884</v>
      </c>
      <c r="G5766">
        <v>0.291477405227547</v>
      </c>
      <c r="H5766">
        <v>0.99991833705859601</v>
      </c>
      <c r="I5766">
        <v>-0.96864299770797102</v>
      </c>
      <c r="J5766" t="s">
        <v>2</v>
      </c>
      <c r="K5766">
        <v>511</v>
      </c>
      <c r="L5766">
        <f t="shared" si="98"/>
        <v>645.5333333333333</v>
      </c>
    </row>
    <row r="5767" spans="1:12" x14ac:dyDescent="0.2">
      <c r="A5767" t="s">
        <v>2990</v>
      </c>
      <c r="B5767" t="s">
        <v>2991</v>
      </c>
      <c r="C5767">
        <v>6.6530470914127404</v>
      </c>
      <c r="D5767">
        <v>78.896814404432106</v>
      </c>
      <c r="E5767" t="s">
        <v>1</v>
      </c>
      <c r="F5767">
        <v>0.46085163580649002</v>
      </c>
      <c r="G5767">
        <v>0.28381355700086702</v>
      </c>
      <c r="H5767">
        <v>0.99980751267446899</v>
      </c>
      <c r="I5767">
        <v>-0.97076119402618999</v>
      </c>
      <c r="J5767" t="s">
        <v>2</v>
      </c>
      <c r="K5767">
        <v>1138</v>
      </c>
      <c r="L5767">
        <f t="shared" si="98"/>
        <v>642.63333333333333</v>
      </c>
    </row>
    <row r="5768" spans="1:12" x14ac:dyDescent="0.2">
      <c r="A5768" t="s">
        <v>2991</v>
      </c>
      <c r="B5768" t="s">
        <v>2992</v>
      </c>
      <c r="C5768">
        <v>8.5605623648161497</v>
      </c>
      <c r="D5768">
        <v>84.3918529199711</v>
      </c>
      <c r="E5768" t="s">
        <v>1</v>
      </c>
      <c r="F5768">
        <v>0.54391274634953701</v>
      </c>
      <c r="G5768">
        <v>0.31023183801668502</v>
      </c>
      <c r="H5768">
        <v>0.99931682568493996</v>
      </c>
      <c r="I5768">
        <v>-0.96529892063828804</v>
      </c>
      <c r="J5768" t="s">
        <v>2</v>
      </c>
      <c r="K5768">
        <v>1093</v>
      </c>
      <c r="L5768">
        <f t="shared" si="98"/>
        <v>629.4666666666667</v>
      </c>
    </row>
    <row r="5769" spans="1:12" x14ac:dyDescent="0.2">
      <c r="A5769" t="s">
        <v>2992</v>
      </c>
      <c r="B5769" t="s">
        <v>2992</v>
      </c>
      <c r="C5769">
        <v>2.246891651865</v>
      </c>
      <c r="D5769">
        <v>42.744227353463501</v>
      </c>
      <c r="E5769" t="s">
        <v>1</v>
      </c>
      <c r="F5769">
        <v>0.491187610035693</v>
      </c>
      <c r="G5769">
        <v>0.29202544596524699</v>
      </c>
      <c r="H5769">
        <v>0.99982895754043999</v>
      </c>
      <c r="I5769">
        <v>-0.96972373148879298</v>
      </c>
      <c r="J5769" t="s">
        <v>2</v>
      </c>
      <c r="K5769">
        <v>209</v>
      </c>
      <c r="L5769">
        <f t="shared" si="98"/>
        <v>603.93333333333328</v>
      </c>
    </row>
    <row r="5770" spans="1:12" x14ac:dyDescent="0.2">
      <c r="A5770" t="s">
        <v>2992</v>
      </c>
      <c r="B5770" t="s">
        <v>2993</v>
      </c>
      <c r="C5770">
        <v>3.6880636604774502</v>
      </c>
      <c r="D5770">
        <v>50.890185676392498</v>
      </c>
      <c r="E5770" t="s">
        <v>1</v>
      </c>
      <c r="F5770">
        <v>0.47547238984513202</v>
      </c>
      <c r="G5770">
        <v>0.30232497350814402</v>
      </c>
      <c r="H5770">
        <v>0.999085466891523</v>
      </c>
      <c r="I5770">
        <v>-0.96995742483865699</v>
      </c>
      <c r="J5770" t="s">
        <v>2</v>
      </c>
      <c r="K5770">
        <v>736</v>
      </c>
      <c r="L5770">
        <f t="shared" si="98"/>
        <v>682.93333333333328</v>
      </c>
    </row>
    <row r="5771" spans="1:12" x14ac:dyDescent="0.2">
      <c r="A5771" t="s">
        <v>2993</v>
      </c>
      <c r="B5771" t="s">
        <v>2993</v>
      </c>
      <c r="C5771">
        <v>7.8227146814404396</v>
      </c>
      <c r="D5771">
        <v>84.997229916897496</v>
      </c>
      <c r="E5771" t="s">
        <v>1</v>
      </c>
      <c r="F5771">
        <v>0.49443264094925699</v>
      </c>
      <c r="G5771">
        <v>0.29608413174150799</v>
      </c>
      <c r="H5771">
        <v>0.99985230822247995</v>
      </c>
      <c r="I5771">
        <v>-0.96946173252702095</v>
      </c>
      <c r="J5771" t="s">
        <v>2</v>
      </c>
      <c r="K5771">
        <v>127</v>
      </c>
      <c r="L5771">
        <f t="shared" si="98"/>
        <v>665.6</v>
      </c>
    </row>
    <row r="5772" spans="1:12" x14ac:dyDescent="0.2">
      <c r="A5772" t="s">
        <v>2993</v>
      </c>
      <c r="B5772" t="s">
        <v>2994</v>
      </c>
      <c r="C5772">
        <v>4.0077348066298297</v>
      </c>
      <c r="D5772">
        <v>50.1801104972375</v>
      </c>
      <c r="E5772" t="s">
        <v>1</v>
      </c>
      <c r="F5772">
        <v>0.487621801714133</v>
      </c>
      <c r="G5772">
        <v>0.27650221709161898</v>
      </c>
      <c r="H5772">
        <v>0.99981253842945805</v>
      </c>
      <c r="I5772">
        <v>-0.96754154515766999</v>
      </c>
      <c r="J5772" t="s">
        <v>2</v>
      </c>
      <c r="K5772">
        <v>344</v>
      </c>
      <c r="L5772">
        <f t="shared" si="98"/>
        <v>662.5</v>
      </c>
    </row>
    <row r="5773" spans="1:12" x14ac:dyDescent="0.2">
      <c r="A5773" t="s">
        <v>2994</v>
      </c>
      <c r="B5773" t="s">
        <v>2994</v>
      </c>
      <c r="C5773">
        <v>3.6867469879517998</v>
      </c>
      <c r="D5773">
        <v>55.879518072289102</v>
      </c>
      <c r="E5773" t="s">
        <v>1</v>
      </c>
      <c r="F5773">
        <v>0.49398071498339202</v>
      </c>
      <c r="G5773">
        <v>0.29989718499699902</v>
      </c>
      <c r="H5773">
        <v>0.99986793092775095</v>
      </c>
      <c r="I5773">
        <v>-0.96777700749206996</v>
      </c>
      <c r="J5773" t="s">
        <v>2</v>
      </c>
      <c r="K5773">
        <v>115</v>
      </c>
      <c r="L5773">
        <f t="shared" si="98"/>
        <v>655.8</v>
      </c>
    </row>
    <row r="5774" spans="1:12" x14ac:dyDescent="0.2">
      <c r="A5774" t="s">
        <v>2994</v>
      </c>
      <c r="B5774" t="s">
        <v>2994</v>
      </c>
      <c r="C5774">
        <v>6.1014994232987299</v>
      </c>
      <c r="D5774">
        <v>62.177623990772702</v>
      </c>
      <c r="E5774" t="s">
        <v>1</v>
      </c>
      <c r="F5774">
        <v>0.46077233046030902</v>
      </c>
      <c r="G5774">
        <v>0.29860478574323701</v>
      </c>
      <c r="H5774">
        <v>0.99987365885466095</v>
      </c>
      <c r="I5774">
        <v>-0.96783729568382704</v>
      </c>
      <c r="J5774" t="s">
        <v>2</v>
      </c>
      <c r="K5774">
        <v>329</v>
      </c>
      <c r="L5774">
        <f t="shared" si="98"/>
        <v>669.86666666666667</v>
      </c>
    </row>
    <row r="5775" spans="1:12" x14ac:dyDescent="0.2">
      <c r="A5775" t="s">
        <v>2994</v>
      </c>
      <c r="B5775" t="s">
        <v>2995</v>
      </c>
      <c r="C5775">
        <v>4.7733887733887697</v>
      </c>
      <c r="D5775">
        <v>62.209286209286198</v>
      </c>
      <c r="E5775" t="s">
        <v>1</v>
      </c>
      <c r="F5775">
        <v>0.47828123990201399</v>
      </c>
      <c r="G5775">
        <v>0.30167758265964301</v>
      </c>
      <c r="H5775">
        <v>0.99986978709263596</v>
      </c>
      <c r="I5775">
        <v>-0.96562576718604298</v>
      </c>
      <c r="J5775" t="s">
        <v>2</v>
      </c>
      <c r="K5775">
        <v>1137</v>
      </c>
      <c r="L5775">
        <f t="shared" si="98"/>
        <v>694.9666666666667</v>
      </c>
    </row>
    <row r="5776" spans="1:12" x14ac:dyDescent="0.2">
      <c r="A5776" t="s">
        <v>2995</v>
      </c>
      <c r="B5776" t="s">
        <v>2996</v>
      </c>
      <c r="C5776">
        <v>3.7515128593040798</v>
      </c>
      <c r="D5776">
        <v>50.860438729198101</v>
      </c>
      <c r="E5776" t="s">
        <v>1</v>
      </c>
      <c r="F5776">
        <v>0.49408940272820401</v>
      </c>
      <c r="G5776">
        <v>0.30069491791191999</v>
      </c>
      <c r="H5776">
        <v>0.99984701606470505</v>
      </c>
      <c r="I5776">
        <v>-0.96612954378969396</v>
      </c>
      <c r="J5776" t="s">
        <v>2</v>
      </c>
      <c r="K5776">
        <v>1040</v>
      </c>
      <c r="L5776">
        <f t="shared" si="98"/>
        <v>664.83333333333337</v>
      </c>
    </row>
    <row r="5777" spans="1:12" x14ac:dyDescent="0.2">
      <c r="A5777" t="s">
        <v>2996</v>
      </c>
      <c r="B5777" t="s">
        <v>2997</v>
      </c>
      <c r="C5777">
        <v>5.4064200217627798</v>
      </c>
      <c r="D5777">
        <v>64.002720348204505</v>
      </c>
      <c r="E5777" t="s">
        <v>1</v>
      </c>
      <c r="F5777">
        <v>0.47868179921058102</v>
      </c>
      <c r="G5777">
        <v>0.29881638892234202</v>
      </c>
      <c r="H5777">
        <v>0.99977369707503205</v>
      </c>
      <c r="I5777">
        <v>-0.96766482649080499</v>
      </c>
      <c r="J5777" t="s">
        <v>2</v>
      </c>
      <c r="K5777">
        <v>1453</v>
      </c>
      <c r="L5777">
        <f t="shared" si="98"/>
        <v>633.79999999999995</v>
      </c>
    </row>
    <row r="5778" spans="1:12" x14ac:dyDescent="0.2">
      <c r="A5778" t="s">
        <v>2997</v>
      </c>
      <c r="B5778" t="s">
        <v>2998</v>
      </c>
      <c r="C5778">
        <v>4.7786592621975403</v>
      </c>
      <c r="D5778">
        <v>62.033716779055901</v>
      </c>
      <c r="E5778" t="s">
        <v>1</v>
      </c>
      <c r="F5778">
        <v>0.48598397836345802</v>
      </c>
      <c r="G5778">
        <v>0.29550386125170103</v>
      </c>
      <c r="H5778">
        <v>0.99991415740409595</v>
      </c>
      <c r="I5778">
        <v>-0.96317521996090205</v>
      </c>
      <c r="J5778" t="s">
        <v>2</v>
      </c>
      <c r="K5778">
        <v>991</v>
      </c>
      <c r="L5778">
        <f t="shared" si="98"/>
        <v>635.93333333333328</v>
      </c>
    </row>
    <row r="5779" spans="1:12" x14ac:dyDescent="0.2">
      <c r="A5779" t="s">
        <v>2998</v>
      </c>
      <c r="B5779" t="s">
        <v>2998</v>
      </c>
      <c r="C5779">
        <v>7.4655172413793096</v>
      </c>
      <c r="D5779">
        <v>97.711822660098505</v>
      </c>
      <c r="E5779" t="s">
        <v>1</v>
      </c>
      <c r="F5779">
        <v>0.494012936798574</v>
      </c>
      <c r="G5779">
        <v>0.30014377318747898</v>
      </c>
      <c r="H5779">
        <v>0.99986759850503304</v>
      </c>
      <c r="I5779">
        <v>-0.96775822953442403</v>
      </c>
      <c r="J5779" t="s">
        <v>2</v>
      </c>
      <c r="K5779">
        <v>145</v>
      </c>
      <c r="L5779">
        <f t="shared" si="98"/>
        <v>609.9666666666667</v>
      </c>
    </row>
    <row r="5780" spans="1:12" x14ac:dyDescent="0.2">
      <c r="A5780" t="s">
        <v>2998</v>
      </c>
      <c r="B5780" t="s">
        <v>2999</v>
      </c>
      <c r="C5780">
        <v>2.8796592119275801</v>
      </c>
      <c r="D5780">
        <v>45.324813631522801</v>
      </c>
      <c r="E5780" t="s">
        <v>1</v>
      </c>
      <c r="F5780">
        <v>0.492732223172196</v>
      </c>
      <c r="G5780">
        <v>0.29297164623545002</v>
      </c>
      <c r="H5780">
        <v>0.99991808146910399</v>
      </c>
      <c r="I5780">
        <v>-0.96357262697611401</v>
      </c>
      <c r="J5780" t="s">
        <v>2</v>
      </c>
      <c r="K5780">
        <v>358</v>
      </c>
      <c r="L5780">
        <f t="shared" si="98"/>
        <v>668.93333333333328</v>
      </c>
    </row>
    <row r="5781" spans="1:12" x14ac:dyDescent="0.2">
      <c r="A5781" t="s">
        <v>2999</v>
      </c>
      <c r="B5781" t="s">
        <v>2999</v>
      </c>
      <c r="C5781">
        <v>4.5185972369819298</v>
      </c>
      <c r="D5781">
        <v>59.109458023379297</v>
      </c>
      <c r="E5781" t="s">
        <v>1</v>
      </c>
      <c r="F5781">
        <v>0.489916082168672</v>
      </c>
      <c r="G5781">
        <v>0.29869714517142398</v>
      </c>
      <c r="H5781">
        <v>0.99987662801660004</v>
      </c>
      <c r="I5781">
        <v>-0.96779922507431304</v>
      </c>
      <c r="J5781" t="s">
        <v>2</v>
      </c>
      <c r="K5781">
        <v>359</v>
      </c>
      <c r="L5781">
        <f t="shared" si="98"/>
        <v>690</v>
      </c>
    </row>
    <row r="5782" spans="1:12" x14ac:dyDescent="0.2">
      <c r="A5782" t="s">
        <v>2999</v>
      </c>
      <c r="B5782" t="s">
        <v>3000</v>
      </c>
      <c r="C5782">
        <v>3.7750144592249799</v>
      </c>
      <c r="D5782">
        <v>51.615384615384599</v>
      </c>
      <c r="E5782" t="s">
        <v>1</v>
      </c>
      <c r="F5782">
        <v>0.48915223248746398</v>
      </c>
      <c r="G5782">
        <v>0.29989698641590801</v>
      </c>
      <c r="H5782">
        <v>0.99991803317947103</v>
      </c>
      <c r="I5782">
        <v>-0.96785279925583301</v>
      </c>
      <c r="J5782" t="s">
        <v>2</v>
      </c>
      <c r="K5782">
        <v>674</v>
      </c>
      <c r="L5782">
        <f t="shared" si="98"/>
        <v>695.5333333333333</v>
      </c>
    </row>
    <row r="5783" spans="1:12" x14ac:dyDescent="0.2">
      <c r="A5783" t="s">
        <v>3000</v>
      </c>
      <c r="B5783" t="s">
        <v>3000</v>
      </c>
      <c r="C5783">
        <v>9.5879396984924607</v>
      </c>
      <c r="D5783">
        <v>102.301507537688</v>
      </c>
      <c r="E5783" t="s">
        <v>1</v>
      </c>
      <c r="F5783">
        <v>0.465717866252432</v>
      </c>
      <c r="G5783">
        <v>0.29479976468206098</v>
      </c>
      <c r="H5783">
        <v>0.99216331142376801</v>
      </c>
      <c r="I5783">
        <v>-0.968479856020944</v>
      </c>
      <c r="J5783" t="s">
        <v>2</v>
      </c>
      <c r="K5783">
        <v>142</v>
      </c>
      <c r="L5783">
        <f t="shared" si="98"/>
        <v>681.4</v>
      </c>
    </row>
    <row r="5784" spans="1:12" x14ac:dyDescent="0.2">
      <c r="A5784" t="s">
        <v>3000</v>
      </c>
      <c r="B5784" t="s">
        <v>3000</v>
      </c>
      <c r="C5784">
        <v>3.8588957055214701</v>
      </c>
      <c r="D5784">
        <v>54.626993865030599</v>
      </c>
      <c r="E5784" t="s">
        <v>1</v>
      </c>
      <c r="F5784">
        <v>0.493843183716414</v>
      </c>
      <c r="G5784">
        <v>0.304519080692147</v>
      </c>
      <c r="H5784">
        <v>0.99984141534142901</v>
      </c>
      <c r="I5784">
        <v>-0.96817366944666605</v>
      </c>
      <c r="J5784" t="s">
        <v>2</v>
      </c>
      <c r="K5784">
        <v>308</v>
      </c>
      <c r="L5784">
        <f t="shared" si="98"/>
        <v>683.06666666666672</v>
      </c>
    </row>
    <row r="5785" spans="1:12" x14ac:dyDescent="0.2">
      <c r="A5785" t="s">
        <v>3000</v>
      </c>
      <c r="B5785" t="s">
        <v>3001</v>
      </c>
      <c r="C5785">
        <v>6.75074478649453</v>
      </c>
      <c r="D5785">
        <v>75.110228401191605</v>
      </c>
      <c r="E5785" t="s">
        <v>1</v>
      </c>
      <c r="F5785">
        <v>0.48699480522869698</v>
      </c>
      <c r="G5785">
        <v>0.28465848181471798</v>
      </c>
      <c r="H5785">
        <v>0.99973302433969702</v>
      </c>
      <c r="I5785">
        <v>-0.96522801595070296</v>
      </c>
      <c r="J5785" t="s">
        <v>2</v>
      </c>
      <c r="K5785">
        <v>385</v>
      </c>
      <c r="L5785">
        <f t="shared" si="98"/>
        <v>684.16666666666663</v>
      </c>
    </row>
    <row r="5786" spans="1:12" x14ac:dyDescent="0.2">
      <c r="A5786" t="s">
        <v>3001</v>
      </c>
      <c r="B5786" t="s">
        <v>3002</v>
      </c>
      <c r="C5786">
        <v>7.8404411764705797</v>
      </c>
      <c r="D5786">
        <v>91.425245098039198</v>
      </c>
      <c r="E5786" t="s">
        <v>1</v>
      </c>
      <c r="F5786">
        <v>0.51865612460652299</v>
      </c>
      <c r="G5786">
        <v>0.32822695246591599</v>
      </c>
      <c r="H5786">
        <v>0.99991803279607006</v>
      </c>
      <c r="I5786">
        <v>-0.96522801595070296</v>
      </c>
      <c r="J5786" t="s">
        <v>2</v>
      </c>
      <c r="K5786">
        <v>1615</v>
      </c>
      <c r="L5786">
        <f t="shared" si="98"/>
        <v>676.36666666666667</v>
      </c>
    </row>
    <row r="5787" spans="1:12" x14ac:dyDescent="0.2">
      <c r="A5787" t="s">
        <v>3002</v>
      </c>
      <c r="B5787" t="s">
        <v>3003</v>
      </c>
      <c r="C5787">
        <v>6.8936000000000002</v>
      </c>
      <c r="D5787">
        <v>86.1464</v>
      </c>
      <c r="E5787" t="s">
        <v>1</v>
      </c>
      <c r="F5787">
        <v>0.48522583600453201</v>
      </c>
      <c r="G5787">
        <v>0.294425252067259</v>
      </c>
      <c r="H5787">
        <v>0.99967674483054103</v>
      </c>
      <c r="I5787">
        <v>-0.96898821958672698</v>
      </c>
      <c r="J5787" t="s">
        <v>2</v>
      </c>
      <c r="K5787">
        <v>483</v>
      </c>
      <c r="L5787">
        <f t="shared" si="98"/>
        <v>629.26666666666665</v>
      </c>
    </row>
    <row r="5788" spans="1:12" x14ac:dyDescent="0.2">
      <c r="A5788" t="s">
        <v>3003</v>
      </c>
      <c r="B5788" t="s">
        <v>3004</v>
      </c>
      <c r="C5788">
        <v>2.5244420828905398</v>
      </c>
      <c r="D5788">
        <v>40.621147715196599</v>
      </c>
      <c r="E5788" t="s">
        <v>1</v>
      </c>
      <c r="F5788">
        <v>0.49484496626951402</v>
      </c>
      <c r="G5788">
        <v>0.29840322871965103</v>
      </c>
      <c r="H5788">
        <v>0.99988011590547399</v>
      </c>
      <c r="I5788">
        <v>-0.96818644613843596</v>
      </c>
      <c r="J5788" t="s">
        <v>2</v>
      </c>
      <c r="K5788">
        <v>736</v>
      </c>
      <c r="L5788">
        <f t="shared" si="98"/>
        <v>615.29999999999995</v>
      </c>
    </row>
    <row r="5789" spans="1:12" x14ac:dyDescent="0.2">
      <c r="A5789" t="s">
        <v>3004</v>
      </c>
      <c r="B5789" t="s">
        <v>3004</v>
      </c>
      <c r="C5789">
        <v>6.6336996336996297</v>
      </c>
      <c r="D5789">
        <v>72.575091575091506</v>
      </c>
      <c r="E5789" t="s">
        <v>1</v>
      </c>
      <c r="F5789">
        <v>0.52849756578073703</v>
      </c>
      <c r="G5789">
        <v>0.31923295623758202</v>
      </c>
      <c r="H5789">
        <v>0.99988473424198498</v>
      </c>
      <c r="I5789">
        <v>-0.96787014949160299</v>
      </c>
      <c r="J5789" t="s">
        <v>2</v>
      </c>
      <c r="K5789">
        <v>310</v>
      </c>
      <c r="L5789">
        <f t="shared" si="98"/>
        <v>624.5</v>
      </c>
    </row>
    <row r="5790" spans="1:12" x14ac:dyDescent="0.2">
      <c r="A5790" t="s">
        <v>3004</v>
      </c>
      <c r="B5790" t="s">
        <v>3004</v>
      </c>
      <c r="C5790">
        <v>6.8956834532374103</v>
      </c>
      <c r="D5790">
        <v>87.363309352517902</v>
      </c>
      <c r="E5790" t="s">
        <v>1</v>
      </c>
      <c r="F5790">
        <v>0.49400747402531298</v>
      </c>
      <c r="G5790">
        <v>0.29844245505497802</v>
      </c>
      <c r="H5790">
        <v>0.99986951461592199</v>
      </c>
      <c r="I5790">
        <v>-0.96803708486536999</v>
      </c>
      <c r="J5790" t="s">
        <v>2</v>
      </c>
      <c r="K5790">
        <v>94</v>
      </c>
      <c r="L5790">
        <f t="shared" si="98"/>
        <v>626.76666666666665</v>
      </c>
    </row>
    <row r="5791" spans="1:12" x14ac:dyDescent="0.2">
      <c r="A5791" t="s">
        <v>3004</v>
      </c>
      <c r="B5791" t="s">
        <v>3004</v>
      </c>
      <c r="C5791">
        <v>8.2901234567901199</v>
      </c>
      <c r="D5791">
        <v>72.7222222222222</v>
      </c>
      <c r="E5791" t="s">
        <v>1</v>
      </c>
      <c r="F5791">
        <v>0.50364343939758904</v>
      </c>
      <c r="G5791">
        <v>0.29699951106063999</v>
      </c>
      <c r="H5791">
        <v>0.99758144405092697</v>
      </c>
      <c r="I5791">
        <v>-0.95052651004065303</v>
      </c>
      <c r="J5791" t="s">
        <v>2</v>
      </c>
      <c r="K5791">
        <v>48</v>
      </c>
      <c r="L5791">
        <f t="shared" si="98"/>
        <v>626.4666666666667</v>
      </c>
    </row>
    <row r="5792" spans="1:12" x14ac:dyDescent="0.2">
      <c r="A5792" t="s">
        <v>3004</v>
      </c>
      <c r="B5792" t="s">
        <v>3004</v>
      </c>
      <c r="C5792">
        <v>6.1194630872483202</v>
      </c>
      <c r="D5792">
        <v>80.006711409395905</v>
      </c>
      <c r="E5792" t="s">
        <v>1</v>
      </c>
      <c r="F5792">
        <v>0.55335774931259296</v>
      </c>
      <c r="G5792">
        <v>0.30761927130294903</v>
      </c>
      <c r="H5792">
        <v>0.99992103257455001</v>
      </c>
      <c r="I5792">
        <v>-0.97261065621477205</v>
      </c>
      <c r="J5792" t="s">
        <v>2</v>
      </c>
      <c r="K5792">
        <v>281</v>
      </c>
      <c r="L5792">
        <f t="shared" si="98"/>
        <v>640.06666666666672</v>
      </c>
    </row>
    <row r="5793" spans="1:12" x14ac:dyDescent="0.2">
      <c r="A5793" t="s">
        <v>3004</v>
      </c>
      <c r="B5793" t="s">
        <v>3005</v>
      </c>
      <c r="C5793">
        <v>3.84843559528646</v>
      </c>
      <c r="D5793">
        <v>52.080861438439598</v>
      </c>
      <c r="E5793" t="s">
        <v>1</v>
      </c>
      <c r="F5793">
        <v>0.50000771811664801</v>
      </c>
      <c r="G5793">
        <v>0.31736613035551697</v>
      </c>
      <c r="H5793">
        <v>0.99974892230964396</v>
      </c>
      <c r="I5793">
        <v>-0.96340229196794103</v>
      </c>
      <c r="J5793" t="s">
        <v>2</v>
      </c>
      <c r="K5793">
        <v>967</v>
      </c>
      <c r="L5793">
        <f t="shared" si="98"/>
        <v>644.1</v>
      </c>
    </row>
    <row r="5794" spans="1:12" x14ac:dyDescent="0.2">
      <c r="A5794" t="s">
        <v>3005</v>
      </c>
      <c r="B5794" t="s">
        <v>3006</v>
      </c>
      <c r="C5794">
        <v>4.4678928175043602</v>
      </c>
      <c r="D5794">
        <v>59.2717615348026</v>
      </c>
      <c r="E5794" t="s">
        <v>1</v>
      </c>
      <c r="F5794">
        <v>0.50139106754771201</v>
      </c>
      <c r="G5794">
        <v>0.296394302390173</v>
      </c>
      <c r="H5794">
        <v>0.99954966914204801</v>
      </c>
      <c r="I5794">
        <v>-0.95545542201706801</v>
      </c>
      <c r="J5794" t="s">
        <v>2</v>
      </c>
      <c r="K5794">
        <v>2505</v>
      </c>
      <c r="L5794">
        <f t="shared" si="98"/>
        <v>615.1</v>
      </c>
    </row>
    <row r="5795" spans="1:12" x14ac:dyDescent="0.2">
      <c r="A5795" t="s">
        <v>3006</v>
      </c>
      <c r="B5795" t="s">
        <v>3007</v>
      </c>
      <c r="C5795">
        <v>4.5013333333333296</v>
      </c>
      <c r="D5795">
        <v>58.445866666666603</v>
      </c>
      <c r="E5795" t="s">
        <v>1</v>
      </c>
      <c r="F5795">
        <v>0.47400767624057599</v>
      </c>
      <c r="G5795">
        <v>0.29931276739683799</v>
      </c>
      <c r="H5795">
        <v>0.99992134460219795</v>
      </c>
      <c r="I5795">
        <v>-0.97979588875811297</v>
      </c>
      <c r="J5795" t="s">
        <v>2</v>
      </c>
      <c r="K5795">
        <v>733</v>
      </c>
      <c r="L5795">
        <f t="shared" si="98"/>
        <v>541.0333333333333</v>
      </c>
    </row>
    <row r="5796" spans="1:12" x14ac:dyDescent="0.2">
      <c r="A5796" t="s">
        <v>3007</v>
      </c>
      <c r="B5796" t="s">
        <v>3007</v>
      </c>
      <c r="C5796">
        <v>5.7276018099547503</v>
      </c>
      <c r="D5796">
        <v>74.502262443438894</v>
      </c>
      <c r="E5796" t="s">
        <v>1</v>
      </c>
      <c r="F5796">
        <v>0.49443445452368801</v>
      </c>
      <c r="G5796">
        <v>0.294929965056344</v>
      </c>
      <c r="H5796">
        <v>0.99994453644068004</v>
      </c>
      <c r="I5796">
        <v>-0.96682127639639104</v>
      </c>
      <c r="J5796" t="s">
        <v>2</v>
      </c>
      <c r="K5796">
        <v>424</v>
      </c>
      <c r="L5796">
        <f t="shared" si="98"/>
        <v>537.0333333333333</v>
      </c>
    </row>
    <row r="5797" spans="1:12" x14ac:dyDescent="0.2">
      <c r="A5797" t="s">
        <v>3007</v>
      </c>
      <c r="B5797" t="s">
        <v>3008</v>
      </c>
      <c r="C5797">
        <v>4.3012111637704002</v>
      </c>
      <c r="D5797">
        <v>57.332280147445999</v>
      </c>
      <c r="E5797" t="s">
        <v>1</v>
      </c>
      <c r="F5797">
        <v>0.50509787623332403</v>
      </c>
      <c r="G5797">
        <v>0.29108291490196597</v>
      </c>
      <c r="H5797">
        <v>0.99978899655428599</v>
      </c>
      <c r="I5797">
        <v>-0.97633763867027601</v>
      </c>
      <c r="J5797" t="s">
        <v>2</v>
      </c>
      <c r="K5797">
        <v>743</v>
      </c>
      <c r="L5797">
        <f t="shared" si="98"/>
        <v>536</v>
      </c>
    </row>
    <row r="5798" spans="1:12" x14ac:dyDescent="0.2">
      <c r="A5798" t="s">
        <v>3008</v>
      </c>
      <c r="B5798" t="s">
        <v>3008</v>
      </c>
      <c r="C5798">
        <v>4.4041811846689898</v>
      </c>
      <c r="D5798">
        <v>58.852497096399503</v>
      </c>
      <c r="E5798" t="s">
        <v>1</v>
      </c>
      <c r="F5798">
        <v>0.47882821785799901</v>
      </c>
      <c r="G5798">
        <v>0.30024902733251602</v>
      </c>
      <c r="H5798">
        <v>0.99915031522932096</v>
      </c>
      <c r="I5798">
        <v>-0.955647905747674</v>
      </c>
      <c r="J5798" t="s">
        <v>2</v>
      </c>
      <c r="K5798">
        <v>327</v>
      </c>
      <c r="L5798">
        <f t="shared" si="98"/>
        <v>532.70000000000005</v>
      </c>
    </row>
    <row r="5799" spans="1:12" x14ac:dyDescent="0.2">
      <c r="A5799" t="s">
        <v>3008</v>
      </c>
      <c r="B5799" t="s">
        <v>3009</v>
      </c>
      <c r="C5799">
        <v>4.4026494146642001</v>
      </c>
      <c r="D5799">
        <v>58.208564386937702</v>
      </c>
      <c r="E5799" t="s">
        <v>1</v>
      </c>
      <c r="F5799">
        <v>0.49545107207121702</v>
      </c>
      <c r="G5799">
        <v>0.29393718096292898</v>
      </c>
      <c r="H5799">
        <v>0.99981955622399699</v>
      </c>
      <c r="I5799">
        <v>-0.97833087419943399</v>
      </c>
      <c r="J5799" t="s">
        <v>2</v>
      </c>
      <c r="K5799">
        <v>2579</v>
      </c>
      <c r="L5799">
        <f t="shared" si="98"/>
        <v>533.70000000000005</v>
      </c>
    </row>
    <row r="5800" spans="1:12" x14ac:dyDescent="0.2">
      <c r="A5800" t="s">
        <v>3009</v>
      </c>
      <c r="B5800" t="s">
        <v>3009</v>
      </c>
      <c r="C5800">
        <v>2.60891938250428</v>
      </c>
      <c r="D5800">
        <v>44.632933104631199</v>
      </c>
      <c r="E5800" t="s">
        <v>1</v>
      </c>
      <c r="F5800">
        <v>0.50044847848874197</v>
      </c>
      <c r="G5800">
        <v>0.29751752329883702</v>
      </c>
      <c r="H5800">
        <v>0.99884153599073</v>
      </c>
      <c r="I5800">
        <v>-0.97329285044289904</v>
      </c>
      <c r="J5800" t="s">
        <v>2</v>
      </c>
      <c r="K5800">
        <v>216</v>
      </c>
      <c r="L5800">
        <f t="shared" si="98"/>
        <v>452.03333333333336</v>
      </c>
    </row>
    <row r="5801" spans="1:12" x14ac:dyDescent="0.2">
      <c r="A5801" t="s">
        <v>3009</v>
      </c>
      <c r="B5801" t="s">
        <v>3009</v>
      </c>
      <c r="C5801">
        <v>7.7076923076922998</v>
      </c>
      <c r="D5801">
        <v>93.138461538461499</v>
      </c>
      <c r="E5801" t="s">
        <v>1</v>
      </c>
      <c r="F5801">
        <v>0.49443953995001599</v>
      </c>
      <c r="G5801">
        <v>0.29724127393210598</v>
      </c>
      <c r="H5801">
        <v>0.99985158386228601</v>
      </c>
      <c r="I5801">
        <v>-0.96893212417722496</v>
      </c>
      <c r="J5801" t="s">
        <v>2</v>
      </c>
      <c r="K5801">
        <v>34</v>
      </c>
      <c r="L5801">
        <f t="shared" si="98"/>
        <v>453.53333333333336</v>
      </c>
    </row>
    <row r="5802" spans="1:12" x14ac:dyDescent="0.2">
      <c r="A5802" t="s">
        <v>3009</v>
      </c>
      <c r="B5802" t="s">
        <v>3009</v>
      </c>
      <c r="C5802">
        <v>6.1246882793017399</v>
      </c>
      <c r="D5802">
        <v>77.122194513715698</v>
      </c>
      <c r="E5802" t="s">
        <v>1</v>
      </c>
      <c r="F5802">
        <v>0.49262009782204902</v>
      </c>
      <c r="G5802">
        <v>0.29569291933882202</v>
      </c>
      <c r="H5802">
        <v>0.99980105835349897</v>
      </c>
      <c r="I5802">
        <v>-0.97123652042932196</v>
      </c>
      <c r="J5802" t="s">
        <v>2</v>
      </c>
      <c r="K5802">
        <v>143</v>
      </c>
      <c r="L5802">
        <f t="shared" si="98"/>
        <v>465.4</v>
      </c>
    </row>
    <row r="5803" spans="1:12" x14ac:dyDescent="0.2">
      <c r="A5803" t="s">
        <v>3009</v>
      </c>
      <c r="B5803" t="s">
        <v>3010</v>
      </c>
      <c r="C5803">
        <v>3.91901663051337</v>
      </c>
      <c r="D5803">
        <v>54.837310195227701</v>
      </c>
      <c r="E5803" t="s">
        <v>1</v>
      </c>
      <c r="F5803">
        <v>0.494565253071994</v>
      </c>
      <c r="G5803">
        <v>0.29667326069728001</v>
      </c>
      <c r="H5803">
        <v>0.99987573125981699</v>
      </c>
      <c r="I5803">
        <v>-0.96503892501984501</v>
      </c>
      <c r="J5803" t="s">
        <v>2</v>
      </c>
      <c r="K5803">
        <v>537</v>
      </c>
      <c r="L5803">
        <f t="shared" si="98"/>
        <v>479.5</v>
      </c>
    </row>
    <row r="5804" spans="1:12" x14ac:dyDescent="0.2">
      <c r="A5804" t="s">
        <v>3010</v>
      </c>
      <c r="B5804" t="s">
        <v>3011</v>
      </c>
      <c r="C5804">
        <v>3.0178376410629699</v>
      </c>
      <c r="D5804">
        <v>44.141973061521597</v>
      </c>
      <c r="E5804" t="s">
        <v>1</v>
      </c>
      <c r="F5804">
        <v>0.50511766995284502</v>
      </c>
      <c r="G5804">
        <v>0.29622406797565998</v>
      </c>
      <c r="H5804">
        <v>0.99988398377949805</v>
      </c>
      <c r="I5804">
        <v>-0.96526711148708499</v>
      </c>
      <c r="J5804" t="s">
        <v>2</v>
      </c>
      <c r="K5804">
        <v>1082</v>
      </c>
      <c r="L5804">
        <f t="shared" si="98"/>
        <v>470.73333333333335</v>
      </c>
    </row>
    <row r="5805" spans="1:12" x14ac:dyDescent="0.2">
      <c r="A5805" t="s">
        <v>3011</v>
      </c>
      <c r="B5805" t="s">
        <v>3011</v>
      </c>
      <c r="C5805">
        <v>3.2680577849117101</v>
      </c>
      <c r="D5805">
        <v>46.189406099518401</v>
      </c>
      <c r="E5805" t="s">
        <v>1</v>
      </c>
      <c r="F5805">
        <v>0.49958565390415199</v>
      </c>
      <c r="G5805">
        <v>0.29729848729860098</v>
      </c>
      <c r="H5805">
        <v>0.99987725879493705</v>
      </c>
      <c r="I5805">
        <v>-0.95369021937480702</v>
      </c>
      <c r="J5805" t="s">
        <v>2</v>
      </c>
      <c r="K5805">
        <v>233</v>
      </c>
      <c r="L5805">
        <f t="shared" si="98"/>
        <v>494.13333333333333</v>
      </c>
    </row>
    <row r="5806" spans="1:12" x14ac:dyDescent="0.2">
      <c r="A5806" t="s">
        <v>3011</v>
      </c>
      <c r="B5806" t="s">
        <v>3011</v>
      </c>
      <c r="C5806">
        <v>5.44585987261146</v>
      </c>
      <c r="D5806">
        <v>62.1847133757961</v>
      </c>
      <c r="E5806" t="s">
        <v>1</v>
      </c>
      <c r="F5806">
        <v>0.494530614860128</v>
      </c>
      <c r="G5806">
        <v>0.29695055458126102</v>
      </c>
      <c r="H5806">
        <v>0.999845593597529</v>
      </c>
      <c r="I5806">
        <v>-0.95880140208145803</v>
      </c>
      <c r="J5806" t="s">
        <v>2</v>
      </c>
      <c r="K5806">
        <v>109</v>
      </c>
      <c r="L5806">
        <f t="shared" si="98"/>
        <v>503.03333333333336</v>
      </c>
    </row>
    <row r="5807" spans="1:12" x14ac:dyDescent="0.2">
      <c r="A5807" t="s">
        <v>3011</v>
      </c>
      <c r="B5807" t="s">
        <v>3012</v>
      </c>
      <c r="C5807">
        <v>4.8363304665102902</v>
      </c>
      <c r="D5807">
        <v>63.363304665102902</v>
      </c>
      <c r="E5807" t="s">
        <v>1</v>
      </c>
      <c r="F5807">
        <v>0.49942829358882801</v>
      </c>
      <c r="G5807">
        <v>0.29629741398064102</v>
      </c>
      <c r="H5807">
        <v>0.99974117663197704</v>
      </c>
      <c r="I5807">
        <v>-0.96461411090406801</v>
      </c>
      <c r="J5807" t="s">
        <v>2</v>
      </c>
      <c r="K5807">
        <v>1517</v>
      </c>
      <c r="L5807">
        <f t="shared" si="98"/>
        <v>510.4</v>
      </c>
    </row>
    <row r="5808" spans="1:12" x14ac:dyDescent="0.2">
      <c r="A5808" t="s">
        <v>3012</v>
      </c>
      <c r="B5808" t="s">
        <v>3012</v>
      </c>
      <c r="C5808">
        <v>6.0715532286212897</v>
      </c>
      <c r="D5808">
        <v>75.460732984293102</v>
      </c>
      <c r="E5808" t="s">
        <v>1</v>
      </c>
      <c r="F5808">
        <v>0.47386363573289703</v>
      </c>
      <c r="G5808">
        <v>0.29666580905332501</v>
      </c>
      <c r="H5808">
        <v>0.99994868406860504</v>
      </c>
      <c r="I5808">
        <v>-0.97073869653718303</v>
      </c>
      <c r="J5808" t="s">
        <v>2</v>
      </c>
      <c r="K5808">
        <v>212</v>
      </c>
      <c r="L5808">
        <f t="shared" si="98"/>
        <v>498.83333333333331</v>
      </c>
    </row>
    <row r="5809" spans="1:12" x14ac:dyDescent="0.2">
      <c r="A5809" t="s">
        <v>3012</v>
      </c>
      <c r="B5809" t="s">
        <v>3013</v>
      </c>
      <c r="C5809">
        <v>4.3502485501242703</v>
      </c>
      <c r="D5809">
        <v>56.7736122618061</v>
      </c>
      <c r="E5809" t="s">
        <v>1</v>
      </c>
      <c r="F5809">
        <v>0.49455499870073699</v>
      </c>
      <c r="G5809">
        <v>0.296759111369575</v>
      </c>
      <c r="H5809">
        <v>0.99987525239220798</v>
      </c>
      <c r="I5809">
        <v>-0.96496787745502899</v>
      </c>
      <c r="J5809" t="s">
        <v>2</v>
      </c>
      <c r="K5809">
        <v>1914</v>
      </c>
      <c r="L5809">
        <f t="shared" si="98"/>
        <v>499.76666666666665</v>
      </c>
    </row>
    <row r="5810" spans="1:12" x14ac:dyDescent="0.2">
      <c r="A5810" t="s">
        <v>3013</v>
      </c>
      <c r="B5810" t="s">
        <v>3014</v>
      </c>
      <c r="C5810">
        <v>5.7589356632247801</v>
      </c>
      <c r="D5810">
        <v>72.109213661636204</v>
      </c>
      <c r="E5810" t="s">
        <v>1</v>
      </c>
      <c r="F5810">
        <v>0.50250429098236304</v>
      </c>
      <c r="G5810">
        <v>0.29225471370369899</v>
      </c>
      <c r="H5810">
        <v>0.99994566900660897</v>
      </c>
      <c r="I5810">
        <v>-0.95812545068903299</v>
      </c>
      <c r="J5810" t="s">
        <v>2</v>
      </c>
      <c r="K5810">
        <v>990</v>
      </c>
      <c r="L5810">
        <f t="shared" si="98"/>
        <v>450.76666666666665</v>
      </c>
    </row>
    <row r="5811" spans="1:12" x14ac:dyDescent="0.2">
      <c r="A5811" t="s">
        <v>3014</v>
      </c>
      <c r="B5811" t="s">
        <v>3014</v>
      </c>
      <c r="C5811">
        <v>3.5774336283185799</v>
      </c>
      <c r="D5811">
        <v>51.320796460176901</v>
      </c>
      <c r="E5811" t="s">
        <v>1</v>
      </c>
      <c r="F5811">
        <v>0.49569205955640799</v>
      </c>
      <c r="G5811">
        <v>0.29595233483522598</v>
      </c>
      <c r="H5811">
        <v>0.99988880396858903</v>
      </c>
      <c r="I5811">
        <v>-0.96508187568903103</v>
      </c>
      <c r="J5811" t="s">
        <v>2</v>
      </c>
      <c r="K5811">
        <v>525</v>
      </c>
      <c r="L5811">
        <f t="shared" si="98"/>
        <v>462.93333333333334</v>
      </c>
    </row>
    <row r="5812" spans="1:12" x14ac:dyDescent="0.2">
      <c r="A5812" t="s">
        <v>3014</v>
      </c>
      <c r="B5812" t="s">
        <v>3014</v>
      </c>
      <c r="C5812">
        <v>6.0164670658682597</v>
      </c>
      <c r="D5812">
        <v>72.633233532934099</v>
      </c>
      <c r="E5812" t="s">
        <v>1</v>
      </c>
      <c r="F5812">
        <v>0.49610083420678802</v>
      </c>
      <c r="G5812">
        <v>0.296673210245811</v>
      </c>
      <c r="H5812">
        <v>0.99995080459062002</v>
      </c>
      <c r="I5812">
        <v>-0.96532528462516698</v>
      </c>
      <c r="J5812" t="s">
        <v>2</v>
      </c>
      <c r="K5812">
        <v>250</v>
      </c>
      <c r="L5812">
        <f t="shared" si="98"/>
        <v>449.66666666666669</v>
      </c>
    </row>
    <row r="5813" spans="1:12" x14ac:dyDescent="0.2">
      <c r="A5813" t="s">
        <v>3014</v>
      </c>
      <c r="B5813" t="s">
        <v>3015</v>
      </c>
      <c r="C5813">
        <v>5.5038167938931197</v>
      </c>
      <c r="D5813">
        <v>67.022900763358706</v>
      </c>
      <c r="E5813" t="s">
        <v>1</v>
      </c>
      <c r="F5813">
        <v>0.50354985294155497</v>
      </c>
      <c r="G5813">
        <v>0.29490149128284698</v>
      </c>
      <c r="H5813">
        <v>0.99004627318991401</v>
      </c>
      <c r="I5813">
        <v>-0.96770016408950599</v>
      </c>
      <c r="J5813" t="s">
        <v>2</v>
      </c>
      <c r="K5813">
        <v>192</v>
      </c>
      <c r="L5813">
        <f t="shared" si="98"/>
        <v>454</v>
      </c>
    </row>
    <row r="5814" spans="1:12" x14ac:dyDescent="0.2">
      <c r="A5814" t="s">
        <v>3015</v>
      </c>
      <c r="B5814" t="s">
        <v>3015</v>
      </c>
      <c r="C5814">
        <v>5.0222965440356697</v>
      </c>
      <c r="D5814">
        <v>64.395763656633207</v>
      </c>
      <c r="E5814" t="s">
        <v>1</v>
      </c>
      <c r="F5814">
        <v>0.49460337198989501</v>
      </c>
      <c r="G5814">
        <v>0.29960001766024602</v>
      </c>
      <c r="H5814">
        <v>0.999838043489508</v>
      </c>
      <c r="I5814">
        <v>-0.96555492028362699</v>
      </c>
      <c r="J5814" t="s">
        <v>2</v>
      </c>
      <c r="K5814">
        <v>341</v>
      </c>
      <c r="L5814">
        <f t="shared" si="98"/>
        <v>458.36666666666667</v>
      </c>
    </row>
    <row r="5815" spans="1:12" x14ac:dyDescent="0.2">
      <c r="A5815" t="s">
        <v>3015</v>
      </c>
      <c r="B5815" t="s">
        <v>3015</v>
      </c>
      <c r="C5815">
        <v>1.7817745803357301</v>
      </c>
      <c r="D5815">
        <v>38.635491606714602</v>
      </c>
      <c r="E5815" t="s">
        <v>1</v>
      </c>
      <c r="F5815">
        <v>0.49676795678980501</v>
      </c>
      <c r="G5815">
        <v>0.29140204372015999</v>
      </c>
      <c r="H5815">
        <v>0.99969346096762302</v>
      </c>
      <c r="I5815">
        <v>-0.97261065621477205</v>
      </c>
      <c r="J5815" t="s">
        <v>2</v>
      </c>
      <c r="K5815">
        <v>151</v>
      </c>
      <c r="L5815">
        <f t="shared" si="98"/>
        <v>466.5</v>
      </c>
    </row>
    <row r="5816" spans="1:12" x14ac:dyDescent="0.2">
      <c r="A5816" t="s">
        <v>3015</v>
      </c>
      <c r="B5816" t="s">
        <v>3015</v>
      </c>
      <c r="C5816">
        <v>4.3120437956204301</v>
      </c>
      <c r="D5816">
        <v>50.187956204379503</v>
      </c>
      <c r="E5816" t="s">
        <v>1</v>
      </c>
      <c r="F5816">
        <v>0.48672020532448101</v>
      </c>
      <c r="G5816">
        <v>0.30652012628278402</v>
      </c>
      <c r="H5816">
        <v>0.999950804415628</v>
      </c>
      <c r="I5816">
        <v>-0.97261065621477205</v>
      </c>
      <c r="J5816" t="s">
        <v>2</v>
      </c>
      <c r="K5816">
        <v>202</v>
      </c>
      <c r="L5816">
        <f t="shared" si="98"/>
        <v>498.16666666666669</v>
      </c>
    </row>
    <row r="5817" spans="1:12" x14ac:dyDescent="0.2">
      <c r="A5817" t="s">
        <v>3015</v>
      </c>
      <c r="B5817" t="s">
        <v>3016</v>
      </c>
      <c r="C5817">
        <v>1.9795918367346901</v>
      </c>
      <c r="D5817">
        <v>32.132653061224403</v>
      </c>
      <c r="E5817" t="s">
        <v>1</v>
      </c>
      <c r="F5817">
        <v>0.49734865711090698</v>
      </c>
      <c r="G5817">
        <v>0.29477133242297798</v>
      </c>
      <c r="H5817">
        <v>0.99963415192245997</v>
      </c>
      <c r="I5817">
        <v>-0.969625020829047</v>
      </c>
      <c r="J5817" t="s">
        <v>2</v>
      </c>
      <c r="K5817">
        <v>64</v>
      </c>
      <c r="L5817">
        <f t="shared" si="98"/>
        <v>502.4</v>
      </c>
    </row>
    <row r="5818" spans="1:12" x14ac:dyDescent="0.2">
      <c r="A5818" t="s">
        <v>3016</v>
      </c>
      <c r="B5818" t="s">
        <v>3017</v>
      </c>
      <c r="C5818">
        <v>4.9471639471639399</v>
      </c>
      <c r="D5818">
        <v>59.2812742812742</v>
      </c>
      <c r="E5818" t="s">
        <v>1</v>
      </c>
      <c r="F5818">
        <v>0.49429078892015799</v>
      </c>
      <c r="G5818">
        <v>0.296153926462075</v>
      </c>
      <c r="H5818">
        <v>0.99989328745721096</v>
      </c>
      <c r="I5818">
        <v>-0.96658852182343402</v>
      </c>
      <c r="J5818" t="s">
        <v>2</v>
      </c>
      <c r="K5818">
        <v>1012</v>
      </c>
      <c r="L5818">
        <f t="shared" si="98"/>
        <v>542</v>
      </c>
    </row>
    <row r="5819" spans="1:12" x14ac:dyDescent="0.2">
      <c r="A5819" t="s">
        <v>3017</v>
      </c>
      <c r="B5819" t="s">
        <v>3017</v>
      </c>
      <c r="C5819">
        <v>5.4924165824064701</v>
      </c>
      <c r="D5819">
        <v>66.6410515672396</v>
      </c>
      <c r="E5819" t="s">
        <v>1</v>
      </c>
      <c r="F5819">
        <v>0.483591144982155</v>
      </c>
      <c r="G5819">
        <v>0.30339419445083299</v>
      </c>
      <c r="H5819">
        <v>0.99989994116020797</v>
      </c>
      <c r="I5819">
        <v>-0.96539138503370203</v>
      </c>
      <c r="J5819" t="s">
        <v>2</v>
      </c>
      <c r="K5819">
        <v>378</v>
      </c>
      <c r="L5819">
        <f t="shared" si="98"/>
        <v>611.66666666666663</v>
      </c>
    </row>
    <row r="5820" spans="1:12" x14ac:dyDescent="0.2">
      <c r="A5820" t="s">
        <v>3017</v>
      </c>
      <c r="B5820" t="s">
        <v>3017</v>
      </c>
      <c r="C5820">
        <v>6.07421875</v>
      </c>
      <c r="D5820">
        <v>69.39453125</v>
      </c>
      <c r="E5820" t="s">
        <v>1</v>
      </c>
      <c r="F5820">
        <v>0.49464984550825097</v>
      </c>
      <c r="G5820">
        <v>0.29552002472914302</v>
      </c>
      <c r="H5820">
        <v>0.99987759088363404</v>
      </c>
      <c r="I5820">
        <v>-0.96701375149396995</v>
      </c>
      <c r="J5820" t="s">
        <v>2</v>
      </c>
      <c r="K5820">
        <v>85</v>
      </c>
      <c r="L5820">
        <f t="shared" si="98"/>
        <v>606.23333333333335</v>
      </c>
    </row>
    <row r="5821" spans="1:12" x14ac:dyDescent="0.2">
      <c r="A5821" t="s">
        <v>3017</v>
      </c>
      <c r="B5821" t="s">
        <v>3018</v>
      </c>
      <c r="C5821">
        <v>7.4042194092826996</v>
      </c>
      <c r="D5821">
        <v>84.928270042194001</v>
      </c>
      <c r="E5821" t="s">
        <v>1</v>
      </c>
      <c r="F5821">
        <v>0.44717673345589098</v>
      </c>
      <c r="G5821">
        <v>0.30690701583341801</v>
      </c>
      <c r="H5821">
        <v>0.99877665404398297</v>
      </c>
      <c r="I5821">
        <v>-0.94960222882414502</v>
      </c>
      <c r="J5821" t="s">
        <v>2</v>
      </c>
      <c r="K5821">
        <v>456</v>
      </c>
      <c r="L5821">
        <f t="shared" si="98"/>
        <v>633</v>
      </c>
    </row>
    <row r="5822" spans="1:12" x14ac:dyDescent="0.2">
      <c r="A5822" t="s">
        <v>3018</v>
      </c>
      <c r="B5822" t="s">
        <v>3018</v>
      </c>
      <c r="C5822">
        <v>3.7664442326024701</v>
      </c>
      <c r="D5822">
        <v>50.9218303145853</v>
      </c>
      <c r="E5822" t="s">
        <v>1</v>
      </c>
      <c r="F5822">
        <v>0.44264604194821899</v>
      </c>
      <c r="G5822">
        <v>0.27162233433481298</v>
      </c>
      <c r="H5822">
        <v>0.99988241757777696</v>
      </c>
      <c r="I5822">
        <v>-0.98615421264424397</v>
      </c>
      <c r="J5822" t="s">
        <v>2</v>
      </c>
      <c r="K5822">
        <v>402</v>
      </c>
      <c r="L5822">
        <f t="shared" si="98"/>
        <v>628.9</v>
      </c>
    </row>
    <row r="5823" spans="1:12" x14ac:dyDescent="0.2">
      <c r="A5823" t="s">
        <v>3018</v>
      </c>
      <c r="B5823" t="s">
        <v>3018</v>
      </c>
      <c r="C5823">
        <v>7.3519163763066198</v>
      </c>
      <c r="D5823">
        <v>91.212543554006899</v>
      </c>
      <c r="E5823" t="s">
        <v>1</v>
      </c>
      <c r="F5823">
        <v>0.74213065854317195</v>
      </c>
      <c r="G5823">
        <v>0.378554133913933</v>
      </c>
      <c r="H5823">
        <v>0.99979968392037499</v>
      </c>
      <c r="I5823">
        <v>-0.96289547274304998</v>
      </c>
      <c r="J5823" t="s">
        <v>2</v>
      </c>
      <c r="K5823">
        <v>97</v>
      </c>
      <c r="L5823">
        <f t="shared" si="98"/>
        <v>640.5333333333333</v>
      </c>
    </row>
    <row r="5824" spans="1:12" x14ac:dyDescent="0.2">
      <c r="A5824" t="s">
        <v>3018</v>
      </c>
      <c r="B5824" t="s">
        <v>3018</v>
      </c>
      <c r="C5824">
        <v>7.8280000000000003</v>
      </c>
      <c r="D5824">
        <v>79.156000000000006</v>
      </c>
      <c r="E5824" t="s">
        <v>1</v>
      </c>
      <c r="F5824">
        <v>0.458716128276628</v>
      </c>
      <c r="G5824">
        <v>0.30319783146851498</v>
      </c>
      <c r="H5824">
        <v>0.99974699520659105</v>
      </c>
      <c r="I5824">
        <v>-0.95473633248340395</v>
      </c>
      <c r="J5824" t="s">
        <v>2</v>
      </c>
      <c r="K5824">
        <v>283</v>
      </c>
      <c r="L5824">
        <f t="shared" si="98"/>
        <v>655.93333333333328</v>
      </c>
    </row>
    <row r="5825" spans="1:12" x14ac:dyDescent="0.2">
      <c r="A5825" t="s">
        <v>3018</v>
      </c>
      <c r="B5825" t="s">
        <v>3019</v>
      </c>
      <c r="C5825">
        <v>5.9708121827411098</v>
      </c>
      <c r="D5825">
        <v>70.076142131979694</v>
      </c>
      <c r="E5825" t="s">
        <v>1</v>
      </c>
      <c r="F5825">
        <v>0.59898465442121596</v>
      </c>
      <c r="G5825">
        <v>0.32108618738711497</v>
      </c>
      <c r="H5825">
        <v>0.99988676417651001</v>
      </c>
      <c r="I5825">
        <v>-0.98009214135576095</v>
      </c>
      <c r="J5825" t="s">
        <v>2</v>
      </c>
      <c r="K5825">
        <v>613</v>
      </c>
      <c r="L5825">
        <f t="shared" si="98"/>
        <v>657</v>
      </c>
    </row>
    <row r="5826" spans="1:12" x14ac:dyDescent="0.2">
      <c r="A5826" t="s">
        <v>3019</v>
      </c>
      <c r="B5826" t="s">
        <v>3019</v>
      </c>
      <c r="C5826">
        <v>4.3586744639376196</v>
      </c>
      <c r="D5826">
        <v>59.446393762183199</v>
      </c>
      <c r="E5826" t="s">
        <v>1</v>
      </c>
      <c r="F5826">
        <v>0.49444997675285501</v>
      </c>
      <c r="G5826">
        <v>0.28597026322820301</v>
      </c>
      <c r="H5826">
        <v>0.99990378979384598</v>
      </c>
      <c r="I5826">
        <v>-0.96613132736228702</v>
      </c>
      <c r="J5826" t="s">
        <v>2</v>
      </c>
      <c r="K5826">
        <v>393</v>
      </c>
      <c r="L5826">
        <f t="shared" ref="L5826:L5889" si="99">AVERAGE(K5826:K5855)</f>
        <v>642.13333333333333</v>
      </c>
    </row>
    <row r="5827" spans="1:12" x14ac:dyDescent="0.2">
      <c r="A5827" t="s">
        <v>3019</v>
      </c>
      <c r="B5827" t="s">
        <v>3020</v>
      </c>
      <c r="C5827">
        <v>3.09987893462469</v>
      </c>
      <c r="D5827">
        <v>43.074455205811098</v>
      </c>
      <c r="E5827" t="s">
        <v>1</v>
      </c>
      <c r="F5827">
        <v>0.43973404945289402</v>
      </c>
      <c r="G5827">
        <v>0.27064214474257597</v>
      </c>
      <c r="H5827">
        <v>0.99980940336263202</v>
      </c>
      <c r="I5827">
        <v>-0.97648760445064098</v>
      </c>
      <c r="J5827" t="s">
        <v>2</v>
      </c>
      <c r="K5827">
        <v>644</v>
      </c>
      <c r="L5827">
        <f t="shared" si="99"/>
        <v>699.9666666666667</v>
      </c>
    </row>
    <row r="5828" spans="1:12" x14ac:dyDescent="0.2">
      <c r="A5828" t="s">
        <v>3020</v>
      </c>
      <c r="B5828" t="s">
        <v>3020</v>
      </c>
      <c r="C5828">
        <v>7.9700854700854702</v>
      </c>
      <c r="D5828">
        <v>91.613247863247807</v>
      </c>
      <c r="E5828" t="s">
        <v>1</v>
      </c>
      <c r="F5828">
        <v>0.57513665716310103</v>
      </c>
      <c r="G5828">
        <v>0.32693901752007998</v>
      </c>
      <c r="H5828">
        <v>0.99952862489274497</v>
      </c>
      <c r="I5828">
        <v>-0.954934334444271</v>
      </c>
      <c r="J5828" t="s">
        <v>2</v>
      </c>
      <c r="K5828">
        <v>357</v>
      </c>
      <c r="L5828">
        <f t="shared" si="99"/>
        <v>731.4</v>
      </c>
    </row>
    <row r="5829" spans="1:12" x14ac:dyDescent="0.2">
      <c r="A5829" t="s">
        <v>3020</v>
      </c>
      <c r="B5829" t="s">
        <v>3021</v>
      </c>
      <c r="C5829">
        <v>6.4301369863013598</v>
      </c>
      <c r="D5829">
        <v>76.830136986301298</v>
      </c>
      <c r="E5829" t="s">
        <v>1</v>
      </c>
      <c r="F5829">
        <v>0.48912054631361901</v>
      </c>
      <c r="G5829">
        <v>0.288137273748859</v>
      </c>
      <c r="H5829">
        <v>0.99982932509352596</v>
      </c>
      <c r="I5829">
        <v>-0.98286265425878205</v>
      </c>
      <c r="J5829" t="s">
        <v>2</v>
      </c>
      <c r="K5829">
        <v>129</v>
      </c>
      <c r="L5829">
        <f t="shared" si="99"/>
        <v>737.2</v>
      </c>
    </row>
    <row r="5830" spans="1:12" x14ac:dyDescent="0.2">
      <c r="A5830" t="s">
        <v>3021</v>
      </c>
      <c r="B5830" t="s">
        <v>3021</v>
      </c>
      <c r="C5830">
        <v>6.4734576757532203</v>
      </c>
      <c r="D5830">
        <v>79.325681492108998</v>
      </c>
      <c r="E5830" t="s">
        <v>1</v>
      </c>
      <c r="F5830">
        <v>0.46353639830198501</v>
      </c>
      <c r="G5830">
        <v>0.31007966639081602</v>
      </c>
      <c r="H5830">
        <v>0.99936944988314003</v>
      </c>
      <c r="I5830">
        <v>-0.97331564320683805</v>
      </c>
      <c r="J5830" t="s">
        <v>2</v>
      </c>
      <c r="K5830">
        <v>261</v>
      </c>
      <c r="L5830">
        <f t="shared" si="99"/>
        <v>735.73333333333335</v>
      </c>
    </row>
    <row r="5831" spans="1:12" x14ac:dyDescent="0.2">
      <c r="A5831" t="s">
        <v>3021</v>
      </c>
      <c r="B5831" t="s">
        <v>3021</v>
      </c>
      <c r="C5831">
        <v>4.3493621197252201</v>
      </c>
      <c r="D5831">
        <v>57.740922473012702</v>
      </c>
      <c r="E5831" t="s">
        <v>1</v>
      </c>
      <c r="F5831">
        <v>0.494442896397013</v>
      </c>
      <c r="G5831">
        <v>0.29519436375653602</v>
      </c>
      <c r="H5831">
        <v>0.99984756349971904</v>
      </c>
      <c r="I5831">
        <v>-0.96804648135936999</v>
      </c>
      <c r="J5831" t="s">
        <v>2</v>
      </c>
      <c r="K5831">
        <v>390</v>
      </c>
      <c r="L5831">
        <f t="shared" si="99"/>
        <v>730.6</v>
      </c>
    </row>
    <row r="5832" spans="1:12" x14ac:dyDescent="0.2">
      <c r="A5832" t="s">
        <v>3021</v>
      </c>
      <c r="B5832" t="s">
        <v>3022</v>
      </c>
      <c r="C5832">
        <v>2.9938356164383499</v>
      </c>
      <c r="D5832">
        <v>45.388356164383502</v>
      </c>
      <c r="E5832" t="s">
        <v>1</v>
      </c>
      <c r="F5832">
        <v>0.47897903662272601</v>
      </c>
      <c r="G5832">
        <v>0.248017103855494</v>
      </c>
      <c r="H5832">
        <v>0.99983867826446704</v>
      </c>
      <c r="I5832">
        <v>-0.97285828973399302</v>
      </c>
      <c r="J5832" t="s">
        <v>2</v>
      </c>
      <c r="K5832">
        <v>566</v>
      </c>
      <c r="L5832">
        <f t="shared" si="99"/>
        <v>752.93333333333328</v>
      </c>
    </row>
    <row r="5833" spans="1:12" x14ac:dyDescent="0.2">
      <c r="A5833" t="s">
        <v>3022</v>
      </c>
      <c r="B5833" t="s">
        <v>3022</v>
      </c>
      <c r="C5833">
        <v>9.5377229080932793</v>
      </c>
      <c r="D5833">
        <v>110.670781893004</v>
      </c>
      <c r="E5833" t="s">
        <v>1</v>
      </c>
      <c r="F5833">
        <v>0.49367064605157401</v>
      </c>
      <c r="G5833">
        <v>0.30490769149971497</v>
      </c>
      <c r="H5833">
        <v>0.99986731307104604</v>
      </c>
      <c r="I5833">
        <v>-0.96471866686960706</v>
      </c>
      <c r="J5833" t="s">
        <v>2</v>
      </c>
      <c r="K5833">
        <v>274</v>
      </c>
      <c r="L5833">
        <f t="shared" si="99"/>
        <v>745.1</v>
      </c>
    </row>
    <row r="5834" spans="1:12" x14ac:dyDescent="0.2">
      <c r="A5834" t="s">
        <v>3022</v>
      </c>
      <c r="B5834" t="s">
        <v>3023</v>
      </c>
      <c r="C5834">
        <v>3.0652753108348101</v>
      </c>
      <c r="D5834">
        <v>46.0217584369449</v>
      </c>
      <c r="E5834" t="s">
        <v>1</v>
      </c>
      <c r="F5834">
        <v>0.43959820684520301</v>
      </c>
      <c r="G5834">
        <v>0.302154269255062</v>
      </c>
      <c r="H5834">
        <v>0.99987288671840302</v>
      </c>
      <c r="I5834">
        <v>-0.96495632745542603</v>
      </c>
      <c r="J5834" t="s">
        <v>2</v>
      </c>
      <c r="K5834">
        <v>1784</v>
      </c>
      <c r="L5834">
        <f t="shared" si="99"/>
        <v>743.13333333333333</v>
      </c>
    </row>
    <row r="5835" spans="1:12" x14ac:dyDescent="0.2">
      <c r="A5835" t="s">
        <v>3023</v>
      </c>
      <c r="B5835" t="s">
        <v>3024</v>
      </c>
      <c r="C5835">
        <v>6.0904872389791098</v>
      </c>
      <c r="D5835">
        <v>73.747099767981396</v>
      </c>
      <c r="E5835" t="s">
        <v>1</v>
      </c>
      <c r="F5835">
        <v>0.46814732291691602</v>
      </c>
      <c r="G5835">
        <v>0.308695347263298</v>
      </c>
      <c r="H5835">
        <v>0.99986596438584696</v>
      </c>
      <c r="I5835">
        <v>-0.95196118241845595</v>
      </c>
      <c r="J5835" t="s">
        <v>2</v>
      </c>
      <c r="K5835">
        <v>500</v>
      </c>
      <c r="L5835">
        <f t="shared" si="99"/>
        <v>700.23333333333335</v>
      </c>
    </row>
    <row r="5836" spans="1:12" x14ac:dyDescent="0.2">
      <c r="A5836" t="s">
        <v>3024</v>
      </c>
      <c r="B5836" t="s">
        <v>3024</v>
      </c>
      <c r="C5836">
        <v>4.2497123130034504</v>
      </c>
      <c r="D5836">
        <v>55.718066743383197</v>
      </c>
      <c r="E5836" t="s">
        <v>1</v>
      </c>
      <c r="F5836">
        <v>0.49384749415121298</v>
      </c>
      <c r="G5836">
        <v>0.30660721599087098</v>
      </c>
      <c r="H5836">
        <v>0.99984694941124796</v>
      </c>
      <c r="I5836">
        <v>-0.95822158237079103</v>
      </c>
      <c r="J5836" t="s">
        <v>2</v>
      </c>
      <c r="K5836">
        <v>330</v>
      </c>
      <c r="L5836">
        <f t="shared" si="99"/>
        <v>707.66666666666663</v>
      </c>
    </row>
    <row r="5837" spans="1:12" x14ac:dyDescent="0.2">
      <c r="A5837" t="s">
        <v>3024</v>
      </c>
      <c r="B5837" t="s">
        <v>3025</v>
      </c>
      <c r="C5837">
        <v>5.6827214550353604</v>
      </c>
      <c r="D5837">
        <v>70.201414617716395</v>
      </c>
      <c r="E5837" t="s">
        <v>1</v>
      </c>
      <c r="F5837">
        <v>0.46876176636897998</v>
      </c>
      <c r="G5837">
        <v>0.30260524644673098</v>
      </c>
      <c r="H5837">
        <v>0.99977902552046305</v>
      </c>
      <c r="I5837">
        <v>-0.96427615102949604</v>
      </c>
      <c r="J5837" t="s">
        <v>2</v>
      </c>
      <c r="K5837">
        <v>1170</v>
      </c>
      <c r="L5837">
        <f t="shared" si="99"/>
        <v>756.0333333333333</v>
      </c>
    </row>
    <row r="5838" spans="1:12" x14ac:dyDescent="0.2">
      <c r="A5838" t="s">
        <v>3025</v>
      </c>
      <c r="B5838" t="s">
        <v>3025</v>
      </c>
      <c r="C5838">
        <v>6.3732503888024796</v>
      </c>
      <c r="D5838">
        <v>67.819595645412093</v>
      </c>
      <c r="E5838" t="s">
        <v>1</v>
      </c>
      <c r="F5838">
        <v>0.51423554593392296</v>
      </c>
      <c r="G5838">
        <v>0.291451872320931</v>
      </c>
      <c r="H5838">
        <v>0.99992073083231603</v>
      </c>
      <c r="I5838">
        <v>-0.98484542632704197</v>
      </c>
      <c r="J5838" t="s">
        <v>2</v>
      </c>
      <c r="K5838">
        <v>240</v>
      </c>
      <c r="L5838">
        <f t="shared" si="99"/>
        <v>722.83333333333337</v>
      </c>
    </row>
    <row r="5839" spans="1:12" x14ac:dyDescent="0.2">
      <c r="A5839" t="s">
        <v>3025</v>
      </c>
      <c r="B5839" t="s">
        <v>3026</v>
      </c>
      <c r="C5839">
        <v>5.0870322019146998</v>
      </c>
      <c r="D5839">
        <v>62.594429939077401</v>
      </c>
      <c r="E5839" t="s">
        <v>1</v>
      </c>
      <c r="F5839">
        <v>0.49372309280951698</v>
      </c>
      <c r="G5839">
        <v>0.30543291941934297</v>
      </c>
      <c r="H5839">
        <v>0.99986698979257305</v>
      </c>
      <c r="I5839">
        <v>-0.96464467700453305</v>
      </c>
      <c r="J5839" t="s">
        <v>2</v>
      </c>
      <c r="K5839">
        <v>444</v>
      </c>
      <c r="L5839">
        <f t="shared" si="99"/>
        <v>750.4</v>
      </c>
    </row>
    <row r="5840" spans="1:12" x14ac:dyDescent="0.2">
      <c r="A5840" t="s">
        <v>3026</v>
      </c>
      <c r="B5840" t="s">
        <v>3027</v>
      </c>
      <c r="C5840">
        <v>5.4994172494172497</v>
      </c>
      <c r="D5840">
        <v>69.496503496503493</v>
      </c>
      <c r="E5840" t="s">
        <v>1</v>
      </c>
      <c r="F5840">
        <v>0.49955190111298903</v>
      </c>
      <c r="G5840">
        <v>0.29140256851961199</v>
      </c>
      <c r="H5840">
        <v>0.99990721580162101</v>
      </c>
      <c r="I5840">
        <v>-0.96017695008385795</v>
      </c>
      <c r="J5840" t="s">
        <v>2</v>
      </c>
      <c r="K5840">
        <v>1355</v>
      </c>
      <c r="L5840">
        <f t="shared" si="99"/>
        <v>748.26666666666665</v>
      </c>
    </row>
    <row r="5841" spans="1:12" x14ac:dyDescent="0.2">
      <c r="A5841" t="s">
        <v>3027</v>
      </c>
      <c r="B5841" t="s">
        <v>3027</v>
      </c>
      <c r="C5841">
        <v>8.9833795013850395</v>
      </c>
      <c r="D5841">
        <v>89.952908587257596</v>
      </c>
      <c r="E5841" t="s">
        <v>1</v>
      </c>
      <c r="F5841">
        <v>0.48685292794663099</v>
      </c>
      <c r="G5841">
        <v>0.302606546866933</v>
      </c>
      <c r="H5841">
        <v>0.99987727787952396</v>
      </c>
      <c r="I5841">
        <v>-0.96475135847792204</v>
      </c>
      <c r="J5841" t="s">
        <v>2</v>
      </c>
      <c r="K5841">
        <v>127</v>
      </c>
      <c r="L5841">
        <f t="shared" si="99"/>
        <v>726.5</v>
      </c>
    </row>
    <row r="5842" spans="1:12" x14ac:dyDescent="0.2">
      <c r="A5842" t="s">
        <v>3027</v>
      </c>
      <c r="B5842" t="s">
        <v>3028</v>
      </c>
      <c r="C5842">
        <v>5.85211267605633</v>
      </c>
      <c r="D5842">
        <v>68.815895372233399</v>
      </c>
      <c r="E5842" t="s">
        <v>1</v>
      </c>
      <c r="F5842">
        <v>0.485810111492886</v>
      </c>
      <c r="G5842">
        <v>0.30490725329319501</v>
      </c>
      <c r="H5842">
        <v>0.99992031834407902</v>
      </c>
      <c r="I5842">
        <v>-0.96501676748382603</v>
      </c>
      <c r="J5842" t="s">
        <v>2</v>
      </c>
      <c r="K5842">
        <v>380</v>
      </c>
      <c r="L5842">
        <f t="shared" si="99"/>
        <v>723.5333333333333</v>
      </c>
    </row>
    <row r="5843" spans="1:12" x14ac:dyDescent="0.2">
      <c r="A5843" t="s">
        <v>3028</v>
      </c>
      <c r="B5843" t="s">
        <v>3028</v>
      </c>
      <c r="C5843">
        <v>8.2444183313748507</v>
      </c>
      <c r="D5843">
        <v>95.012925969447707</v>
      </c>
      <c r="E5843" t="s">
        <v>1</v>
      </c>
      <c r="F5843">
        <v>0.44765549367526503</v>
      </c>
      <c r="G5843">
        <v>0.29404784185114302</v>
      </c>
      <c r="H5843">
        <v>0.99510779002205296</v>
      </c>
      <c r="I5843">
        <v>-0.96749069437185697</v>
      </c>
      <c r="J5843" t="s">
        <v>2</v>
      </c>
      <c r="K5843">
        <v>323</v>
      </c>
      <c r="L5843">
        <f t="shared" si="99"/>
        <v>720.23333333333335</v>
      </c>
    </row>
    <row r="5844" spans="1:12" x14ac:dyDescent="0.2">
      <c r="A5844" t="s">
        <v>3028</v>
      </c>
      <c r="B5844" t="s">
        <v>3029</v>
      </c>
      <c r="C5844">
        <v>4.53125</v>
      </c>
      <c r="D5844">
        <v>57.720079787233999</v>
      </c>
      <c r="E5844" t="s">
        <v>1</v>
      </c>
      <c r="F5844">
        <v>0.49343843835579998</v>
      </c>
      <c r="G5844">
        <v>0.31362369871096701</v>
      </c>
      <c r="H5844">
        <v>0.99984315947681901</v>
      </c>
      <c r="I5844">
        <v>-0.96495828654926397</v>
      </c>
      <c r="J5844" t="s">
        <v>2</v>
      </c>
      <c r="K5844">
        <v>585</v>
      </c>
      <c r="L5844">
        <f t="shared" si="99"/>
        <v>730.4</v>
      </c>
    </row>
    <row r="5845" spans="1:12" x14ac:dyDescent="0.2">
      <c r="A5845" t="s">
        <v>3029</v>
      </c>
      <c r="B5845" t="s">
        <v>3030</v>
      </c>
      <c r="C5845">
        <v>4.4067311134980303</v>
      </c>
      <c r="D5845">
        <v>60.2284282133906</v>
      </c>
      <c r="E5845" t="s">
        <v>1</v>
      </c>
      <c r="F5845">
        <v>0.48227406973544901</v>
      </c>
      <c r="G5845">
        <v>0.27242082049012101</v>
      </c>
      <c r="H5845">
        <v>0.99976904741791905</v>
      </c>
      <c r="I5845">
        <v>-0.98615421264424397</v>
      </c>
      <c r="J5845" t="s">
        <v>2</v>
      </c>
      <c r="K5845">
        <v>1101</v>
      </c>
      <c r="L5845">
        <f t="shared" si="99"/>
        <v>734.13333333333333</v>
      </c>
    </row>
    <row r="5846" spans="1:12" x14ac:dyDescent="0.2">
      <c r="A5846" t="s">
        <v>3030</v>
      </c>
      <c r="B5846" t="s">
        <v>3030</v>
      </c>
      <c r="C5846">
        <v>3.4584295612009202</v>
      </c>
      <c r="D5846">
        <v>49.6478060046189</v>
      </c>
      <c r="E5846" t="s">
        <v>1</v>
      </c>
      <c r="F5846">
        <v>0.53384395141898899</v>
      </c>
      <c r="G5846">
        <v>0.36526315789090502</v>
      </c>
      <c r="H5846">
        <v>0.99992031874094001</v>
      </c>
      <c r="I5846">
        <v>-0.98615421264424397</v>
      </c>
      <c r="J5846" t="s">
        <v>2</v>
      </c>
      <c r="K5846">
        <v>329</v>
      </c>
      <c r="L5846">
        <f t="shared" si="99"/>
        <v>707.13333333333333</v>
      </c>
    </row>
    <row r="5847" spans="1:12" x14ac:dyDescent="0.2">
      <c r="A5847" t="s">
        <v>3030</v>
      </c>
      <c r="B5847" t="s">
        <v>3031</v>
      </c>
      <c r="C5847">
        <v>3.5522999369880202</v>
      </c>
      <c r="D5847">
        <v>48.878701953371099</v>
      </c>
      <c r="E5847" t="s">
        <v>1</v>
      </c>
      <c r="F5847">
        <v>0.47941704555966702</v>
      </c>
      <c r="G5847">
        <v>0.29324994569044799</v>
      </c>
      <c r="H5847">
        <v>0.99977349281554595</v>
      </c>
      <c r="I5847">
        <v>-0.969495686056145</v>
      </c>
      <c r="J5847" t="s">
        <v>2</v>
      </c>
      <c r="K5847">
        <v>1252</v>
      </c>
      <c r="L5847">
        <f t="shared" si="99"/>
        <v>706.76666666666665</v>
      </c>
    </row>
    <row r="5848" spans="1:12" x14ac:dyDescent="0.2">
      <c r="A5848" t="s">
        <v>3031</v>
      </c>
      <c r="B5848" t="s">
        <v>3032</v>
      </c>
      <c r="C5848">
        <v>5.0428260033337597</v>
      </c>
      <c r="D5848">
        <v>59.576227721502697</v>
      </c>
      <c r="E5848" t="s">
        <v>1</v>
      </c>
      <c r="F5848">
        <v>0.49507808919157298</v>
      </c>
      <c r="G5848">
        <v>0.30172492852133898</v>
      </c>
      <c r="H5848">
        <v>0.99987917164445095</v>
      </c>
      <c r="I5848">
        <v>-0.96633257299361797</v>
      </c>
      <c r="J5848" t="s">
        <v>2</v>
      </c>
      <c r="K5848">
        <v>3102</v>
      </c>
      <c r="L5848">
        <f t="shared" si="99"/>
        <v>669.93333333333328</v>
      </c>
    </row>
    <row r="5849" spans="1:12" x14ac:dyDescent="0.2">
      <c r="A5849" t="s">
        <v>3032</v>
      </c>
      <c r="B5849" t="s">
        <v>3032</v>
      </c>
      <c r="C5849">
        <v>8.0155440414507702</v>
      </c>
      <c r="D5849">
        <v>98.250431778929098</v>
      </c>
      <c r="E5849" t="s">
        <v>1</v>
      </c>
      <c r="F5849">
        <v>0.549866294777825</v>
      </c>
      <c r="G5849">
        <v>0.34610163644352598</v>
      </c>
      <c r="H5849">
        <v>0.99988366512821703</v>
      </c>
      <c r="I5849">
        <v>-0.96508573853138502</v>
      </c>
      <c r="J5849" t="s">
        <v>2</v>
      </c>
      <c r="K5849">
        <v>215</v>
      </c>
      <c r="L5849">
        <f t="shared" si="99"/>
        <v>570.1</v>
      </c>
    </row>
    <row r="5850" spans="1:12" x14ac:dyDescent="0.2">
      <c r="A5850" t="s">
        <v>3032</v>
      </c>
      <c r="B5850" t="s">
        <v>3033</v>
      </c>
      <c r="C5850">
        <v>6.1219619973486497</v>
      </c>
      <c r="D5850">
        <v>70.121078214759095</v>
      </c>
      <c r="E5850" t="s">
        <v>1</v>
      </c>
      <c r="F5850">
        <v>0.49381359425552102</v>
      </c>
      <c r="G5850">
        <v>0.30235406692629402</v>
      </c>
      <c r="H5850">
        <v>0.99986765703093905</v>
      </c>
      <c r="I5850">
        <v>-0.967053005764691</v>
      </c>
      <c r="J5850" t="s">
        <v>2</v>
      </c>
      <c r="K5850">
        <v>888</v>
      </c>
      <c r="L5850">
        <f t="shared" si="99"/>
        <v>577.79999999999995</v>
      </c>
    </row>
    <row r="5851" spans="1:12" x14ac:dyDescent="0.2">
      <c r="A5851" t="s">
        <v>3033</v>
      </c>
      <c r="B5851" t="s">
        <v>3033</v>
      </c>
      <c r="C5851">
        <v>6.5324971493728601</v>
      </c>
      <c r="D5851">
        <v>75.344355758266801</v>
      </c>
      <c r="E5851" t="s">
        <v>1</v>
      </c>
      <c r="F5851">
        <v>0.38543396810068198</v>
      </c>
      <c r="G5851">
        <v>0.31221780395910798</v>
      </c>
      <c r="H5851">
        <v>0.99867984932036302</v>
      </c>
      <c r="I5851">
        <v>-0.93752650929789405</v>
      </c>
      <c r="J5851" t="s">
        <v>2</v>
      </c>
      <c r="K5851">
        <v>333</v>
      </c>
      <c r="L5851">
        <f t="shared" si="99"/>
        <v>575.9666666666667</v>
      </c>
    </row>
    <row r="5852" spans="1:12" x14ac:dyDescent="0.2">
      <c r="A5852" t="s">
        <v>3033</v>
      </c>
      <c r="B5852" t="s">
        <v>3034</v>
      </c>
      <c r="C5852">
        <v>2.3243102550754799</v>
      </c>
      <c r="D5852">
        <v>37.030192608016598</v>
      </c>
      <c r="E5852" t="s">
        <v>1</v>
      </c>
      <c r="F5852">
        <v>0.41734395077109299</v>
      </c>
      <c r="G5852">
        <v>0.26469660561134001</v>
      </c>
      <c r="H5852">
        <v>0.999865411400363</v>
      </c>
      <c r="I5852">
        <v>-1</v>
      </c>
      <c r="J5852" t="s">
        <v>2</v>
      </c>
      <c r="K5852">
        <v>751</v>
      </c>
      <c r="L5852">
        <f t="shared" si="99"/>
        <v>579.9</v>
      </c>
    </row>
    <row r="5853" spans="1:12" x14ac:dyDescent="0.2">
      <c r="A5853" t="s">
        <v>3034</v>
      </c>
      <c r="B5853" t="s">
        <v>3035</v>
      </c>
      <c r="C5853">
        <v>4.0478502080443803</v>
      </c>
      <c r="D5853">
        <v>54.8647711511789</v>
      </c>
      <c r="E5853" t="s">
        <v>1</v>
      </c>
      <c r="F5853">
        <v>0.99019197368060297</v>
      </c>
      <c r="G5853">
        <v>0.415134331009888</v>
      </c>
      <c r="H5853">
        <v>0.99979840519919005</v>
      </c>
      <c r="I5853">
        <v>-0.95946230908545405</v>
      </c>
      <c r="J5853" t="s">
        <v>2</v>
      </c>
      <c r="K5853">
        <v>559</v>
      </c>
      <c r="L5853">
        <f t="shared" si="99"/>
        <v>563.06666666666672</v>
      </c>
    </row>
    <row r="5854" spans="1:12" x14ac:dyDescent="0.2">
      <c r="A5854" t="s">
        <v>3035</v>
      </c>
      <c r="B5854" t="s">
        <v>3035</v>
      </c>
      <c r="C5854">
        <v>6.3898916967509001</v>
      </c>
      <c r="D5854">
        <v>74.055354993983102</v>
      </c>
      <c r="E5854" t="s">
        <v>1</v>
      </c>
      <c r="F5854">
        <v>0.41205693435537899</v>
      </c>
      <c r="G5854">
        <v>0.306775325976683</v>
      </c>
      <c r="H5854">
        <v>0.99969934798986404</v>
      </c>
      <c r="I5854">
        <v>-0.94596709849483895</v>
      </c>
      <c r="J5854" t="s">
        <v>2</v>
      </c>
      <c r="K5854">
        <v>315</v>
      </c>
      <c r="L5854">
        <f t="shared" si="99"/>
        <v>570.76666666666665</v>
      </c>
    </row>
    <row r="5855" spans="1:12" x14ac:dyDescent="0.2">
      <c r="A5855" t="s">
        <v>3035</v>
      </c>
      <c r="B5855" t="s">
        <v>3035</v>
      </c>
      <c r="C5855">
        <v>5.5909090909090899</v>
      </c>
      <c r="D5855">
        <v>70.976190476190396</v>
      </c>
      <c r="E5855" t="s">
        <v>1</v>
      </c>
      <c r="F5855">
        <v>0.73568338601927596</v>
      </c>
      <c r="G5855">
        <v>0.33302294540050498</v>
      </c>
      <c r="H5855">
        <v>0.99988633539281901</v>
      </c>
      <c r="I5855">
        <v>-0.98765120171682597</v>
      </c>
      <c r="J5855" t="s">
        <v>2</v>
      </c>
      <c r="K5855">
        <v>167</v>
      </c>
      <c r="L5855">
        <f t="shared" si="99"/>
        <v>577.16666666666663</v>
      </c>
    </row>
    <row r="5856" spans="1:12" x14ac:dyDescent="0.2">
      <c r="A5856" t="s">
        <v>3035</v>
      </c>
      <c r="B5856" t="s">
        <v>3036</v>
      </c>
      <c r="C5856">
        <v>5.2972217042699903</v>
      </c>
      <c r="D5856">
        <v>65.215178071974606</v>
      </c>
      <c r="E5856" t="s">
        <v>1</v>
      </c>
      <c r="F5856">
        <v>0.494468052574423</v>
      </c>
      <c r="G5856">
        <v>0.281154371596536</v>
      </c>
      <c r="H5856">
        <v>0.99989803519170195</v>
      </c>
      <c r="I5856">
        <v>-0.96500246941895795</v>
      </c>
      <c r="J5856" t="s">
        <v>2</v>
      </c>
      <c r="K5856">
        <v>2128</v>
      </c>
      <c r="L5856">
        <f t="shared" si="99"/>
        <v>581.70000000000005</v>
      </c>
    </row>
    <row r="5857" spans="1:12" x14ac:dyDescent="0.2">
      <c r="A5857" t="s">
        <v>3036</v>
      </c>
      <c r="B5857" t="s">
        <v>3037</v>
      </c>
      <c r="C5857">
        <v>5.7514335577162798</v>
      </c>
      <c r="D5857">
        <v>66.838444278234803</v>
      </c>
      <c r="E5857" t="s">
        <v>1</v>
      </c>
      <c r="F5857">
        <v>0.36825969483030802</v>
      </c>
      <c r="G5857">
        <v>0.25900629420098398</v>
      </c>
      <c r="H5857">
        <v>0.99981851451770998</v>
      </c>
      <c r="I5857">
        <v>-0.98172690324580802</v>
      </c>
      <c r="J5857" t="s">
        <v>2</v>
      </c>
      <c r="K5857">
        <v>1587</v>
      </c>
      <c r="L5857">
        <f t="shared" si="99"/>
        <v>523.5</v>
      </c>
    </row>
    <row r="5858" spans="1:12" x14ac:dyDescent="0.2">
      <c r="A5858" t="s">
        <v>3037</v>
      </c>
      <c r="B5858" t="s">
        <v>3038</v>
      </c>
      <c r="C5858">
        <v>6.1158048069919797</v>
      </c>
      <c r="D5858">
        <v>69.633648943918402</v>
      </c>
      <c r="E5858" t="s">
        <v>1</v>
      </c>
      <c r="F5858">
        <v>0.68037155863319698</v>
      </c>
      <c r="G5858">
        <v>0.34161556938892002</v>
      </c>
      <c r="H5858">
        <v>0.999497539711937</v>
      </c>
      <c r="I5858">
        <v>-0.946294392661161</v>
      </c>
      <c r="J5858" t="s">
        <v>2</v>
      </c>
      <c r="K5858">
        <v>531</v>
      </c>
      <c r="L5858">
        <f t="shared" si="99"/>
        <v>486.96666666666664</v>
      </c>
    </row>
    <row r="5859" spans="1:12" x14ac:dyDescent="0.2">
      <c r="A5859" t="s">
        <v>3038</v>
      </c>
      <c r="B5859" t="s">
        <v>3038</v>
      </c>
      <c r="C5859">
        <v>3.0314960629921202</v>
      </c>
      <c r="D5859">
        <v>48.212598425196802</v>
      </c>
      <c r="E5859" t="s">
        <v>1</v>
      </c>
      <c r="F5859">
        <v>0.48221349846678802</v>
      </c>
      <c r="G5859">
        <v>0.284676942548722</v>
      </c>
      <c r="H5859">
        <v>0.99983429317865002</v>
      </c>
      <c r="I5859">
        <v>-0.99455124018750896</v>
      </c>
      <c r="J5859" t="s">
        <v>2</v>
      </c>
      <c r="K5859">
        <v>85</v>
      </c>
      <c r="L5859">
        <f t="shared" si="99"/>
        <v>511.2</v>
      </c>
    </row>
    <row r="5860" spans="1:12" x14ac:dyDescent="0.2">
      <c r="A5860" t="s">
        <v>3038</v>
      </c>
      <c r="B5860" t="s">
        <v>3038</v>
      </c>
      <c r="C5860">
        <v>6.6213592233009697</v>
      </c>
      <c r="D5860">
        <v>82.174757281553397</v>
      </c>
      <c r="E5860" t="s">
        <v>1</v>
      </c>
      <c r="F5860">
        <v>0.42318097369118601</v>
      </c>
      <c r="G5860">
        <v>0.31687293680370998</v>
      </c>
      <c r="H5860">
        <v>0.99933989716607396</v>
      </c>
      <c r="I5860">
        <v>-0.97651241938368405</v>
      </c>
      <c r="J5860" t="s">
        <v>2</v>
      </c>
      <c r="K5860">
        <v>107</v>
      </c>
      <c r="L5860">
        <f t="shared" si="99"/>
        <v>518.33333333333337</v>
      </c>
    </row>
    <row r="5861" spans="1:12" x14ac:dyDescent="0.2">
      <c r="A5861" t="s">
        <v>3038</v>
      </c>
      <c r="B5861" t="s">
        <v>3039</v>
      </c>
      <c r="C5861">
        <v>3.8705009276437798</v>
      </c>
      <c r="D5861">
        <v>51.334693877550997</v>
      </c>
      <c r="E5861" t="s">
        <v>1</v>
      </c>
      <c r="F5861">
        <v>0.49443832292698398</v>
      </c>
      <c r="G5861">
        <v>0.294481779367116</v>
      </c>
      <c r="H5861">
        <v>0.99985068931879495</v>
      </c>
      <c r="I5861">
        <v>-0.96836405532069703</v>
      </c>
      <c r="J5861" t="s">
        <v>2</v>
      </c>
      <c r="K5861">
        <v>1060</v>
      </c>
      <c r="L5861">
        <f t="shared" si="99"/>
        <v>534.83333333333337</v>
      </c>
    </row>
    <row r="5862" spans="1:12" x14ac:dyDescent="0.2">
      <c r="A5862" t="s">
        <v>3039</v>
      </c>
      <c r="B5862" t="s">
        <v>3039</v>
      </c>
      <c r="C5862">
        <v>2.8140068886337501</v>
      </c>
      <c r="D5862">
        <v>43.9965556831228</v>
      </c>
      <c r="E5862" t="s">
        <v>1</v>
      </c>
      <c r="F5862">
        <v>0.46696972420160698</v>
      </c>
      <c r="G5862">
        <v>0.223880305957389</v>
      </c>
      <c r="H5862">
        <v>0.99982822673344696</v>
      </c>
      <c r="I5862">
        <v>-0.97374897483780298</v>
      </c>
      <c r="J5862" t="s">
        <v>2</v>
      </c>
      <c r="K5862">
        <v>331</v>
      </c>
      <c r="L5862">
        <f t="shared" si="99"/>
        <v>539.66666666666663</v>
      </c>
    </row>
    <row r="5863" spans="1:12" x14ac:dyDescent="0.2">
      <c r="A5863" t="s">
        <v>3039</v>
      </c>
      <c r="B5863" t="s">
        <v>3040</v>
      </c>
      <c r="C5863">
        <v>6.1989708404802704</v>
      </c>
      <c r="D5863">
        <v>78.6518010291595</v>
      </c>
      <c r="E5863" t="s">
        <v>1</v>
      </c>
      <c r="F5863">
        <v>0.49270714475815403</v>
      </c>
      <c r="G5863">
        <v>0.30928420781426103</v>
      </c>
      <c r="H5863">
        <v>0.99986337480476595</v>
      </c>
      <c r="I5863">
        <v>-0.96237838745839399</v>
      </c>
      <c r="J5863" t="s">
        <v>2</v>
      </c>
      <c r="K5863">
        <v>215</v>
      </c>
      <c r="L5863">
        <f t="shared" si="99"/>
        <v>563.4666666666667</v>
      </c>
    </row>
    <row r="5864" spans="1:12" x14ac:dyDescent="0.2">
      <c r="A5864" t="s">
        <v>3040</v>
      </c>
      <c r="B5864" t="s">
        <v>3040</v>
      </c>
      <c r="C5864">
        <v>5.9875679875679797</v>
      </c>
      <c r="D5864">
        <v>70.655788655788598</v>
      </c>
      <c r="E5864" t="s">
        <v>1</v>
      </c>
      <c r="F5864">
        <v>0.36795806486947702</v>
      </c>
      <c r="G5864">
        <v>0.30524409950348103</v>
      </c>
      <c r="H5864">
        <v>0.99986764680224505</v>
      </c>
      <c r="I5864">
        <v>-0.96276912491827504</v>
      </c>
      <c r="J5864" t="s">
        <v>2</v>
      </c>
      <c r="K5864">
        <v>497</v>
      </c>
      <c r="L5864">
        <f t="shared" si="99"/>
        <v>576.9666666666667</v>
      </c>
    </row>
    <row r="5865" spans="1:12" x14ac:dyDescent="0.2">
      <c r="A5865" t="s">
        <v>3040</v>
      </c>
      <c r="B5865" t="s">
        <v>3041</v>
      </c>
      <c r="C5865">
        <v>6.2441923284710903</v>
      </c>
      <c r="D5865">
        <v>69.464073473797896</v>
      </c>
      <c r="E5865" t="s">
        <v>1</v>
      </c>
      <c r="F5865">
        <v>0.433753652466983</v>
      </c>
      <c r="G5865">
        <v>0.31483999145485198</v>
      </c>
      <c r="H5865">
        <v>0.99986404303948195</v>
      </c>
      <c r="I5865">
        <v>-0.94206956622371296</v>
      </c>
      <c r="J5865" t="s">
        <v>2</v>
      </c>
      <c r="K5865">
        <v>723</v>
      </c>
      <c r="L5865">
        <f t="shared" si="99"/>
        <v>567.9666666666667</v>
      </c>
    </row>
    <row r="5866" spans="1:12" x14ac:dyDescent="0.2">
      <c r="A5866" t="s">
        <v>3041</v>
      </c>
      <c r="B5866" t="s">
        <v>3042</v>
      </c>
      <c r="C5866">
        <v>5.5572858731924297</v>
      </c>
      <c r="D5866">
        <v>67.843381535038901</v>
      </c>
      <c r="E5866" t="s">
        <v>1</v>
      </c>
      <c r="F5866">
        <v>0.49311536656959498</v>
      </c>
      <c r="G5866">
        <v>0.31177791862658899</v>
      </c>
      <c r="H5866">
        <v>0.99984777336009301</v>
      </c>
      <c r="I5866">
        <v>-0.95169694952273998</v>
      </c>
      <c r="J5866" t="s">
        <v>2</v>
      </c>
      <c r="K5866">
        <v>1781</v>
      </c>
      <c r="L5866">
        <f t="shared" si="99"/>
        <v>552.4666666666667</v>
      </c>
    </row>
    <row r="5867" spans="1:12" x14ac:dyDescent="0.2">
      <c r="A5867" t="s">
        <v>3042</v>
      </c>
      <c r="B5867" t="s">
        <v>3042</v>
      </c>
      <c r="C5867">
        <v>6.7286012526096002</v>
      </c>
      <c r="D5867">
        <v>86.427974947807897</v>
      </c>
      <c r="E5867" t="s">
        <v>1</v>
      </c>
      <c r="F5867">
        <v>0.43523704740706298</v>
      </c>
      <c r="G5867">
        <v>0.30590587913147599</v>
      </c>
      <c r="H5867">
        <v>0.99979386976224005</v>
      </c>
      <c r="I5867">
        <v>-0.96165089239736101</v>
      </c>
      <c r="J5867" t="s">
        <v>2</v>
      </c>
      <c r="K5867">
        <v>174</v>
      </c>
      <c r="L5867">
        <f t="shared" si="99"/>
        <v>498.43333333333334</v>
      </c>
    </row>
    <row r="5868" spans="1:12" x14ac:dyDescent="0.2">
      <c r="A5868" t="s">
        <v>3042</v>
      </c>
      <c r="B5868" t="s">
        <v>3043</v>
      </c>
      <c r="C5868">
        <v>4.56194690265486</v>
      </c>
      <c r="D5868">
        <v>58.764749262536803</v>
      </c>
      <c r="E5868" t="s">
        <v>1</v>
      </c>
      <c r="F5868">
        <v>0.54004889568627601</v>
      </c>
      <c r="G5868">
        <v>0.28950236655741102</v>
      </c>
      <c r="H5868">
        <v>0.99989941787884895</v>
      </c>
      <c r="I5868">
        <v>-1</v>
      </c>
      <c r="J5868" t="s">
        <v>2</v>
      </c>
      <c r="K5868">
        <v>1067</v>
      </c>
      <c r="L5868">
        <f t="shared" si="99"/>
        <v>526.63333333333333</v>
      </c>
    </row>
    <row r="5869" spans="1:12" x14ac:dyDescent="0.2">
      <c r="A5869" t="s">
        <v>3043</v>
      </c>
      <c r="B5869" t="s">
        <v>3044</v>
      </c>
      <c r="C5869">
        <v>2.4566532258064502</v>
      </c>
      <c r="D5869">
        <v>39.722782258064498</v>
      </c>
      <c r="E5869" t="s">
        <v>1</v>
      </c>
      <c r="F5869">
        <v>0.49282817697995401</v>
      </c>
      <c r="G5869">
        <v>0.31005483476135198</v>
      </c>
      <c r="H5869">
        <v>0.99986312692062196</v>
      </c>
      <c r="I5869">
        <v>-0.96225673554135505</v>
      </c>
      <c r="J5869" t="s">
        <v>2</v>
      </c>
      <c r="K5869">
        <v>380</v>
      </c>
      <c r="L5869">
        <f t="shared" si="99"/>
        <v>502.33333333333331</v>
      </c>
    </row>
    <row r="5870" spans="1:12" x14ac:dyDescent="0.2">
      <c r="A5870" t="s">
        <v>3044</v>
      </c>
      <c r="B5870" t="s">
        <v>3044</v>
      </c>
      <c r="C5870">
        <v>5.95444444444444</v>
      </c>
      <c r="D5870">
        <v>71.668888888888802</v>
      </c>
      <c r="E5870" t="s">
        <v>1</v>
      </c>
      <c r="F5870">
        <v>0.49103405106289499</v>
      </c>
      <c r="G5870">
        <v>0.29011528341232001</v>
      </c>
      <c r="H5870">
        <v>0.99989866118630699</v>
      </c>
      <c r="I5870">
        <v>-0.95308052880784899</v>
      </c>
      <c r="J5870" t="s">
        <v>2</v>
      </c>
      <c r="K5870">
        <v>702</v>
      </c>
      <c r="L5870">
        <f t="shared" si="99"/>
        <v>504.6</v>
      </c>
    </row>
    <row r="5871" spans="1:12" x14ac:dyDescent="0.2">
      <c r="A5871" t="s">
        <v>3044</v>
      </c>
      <c r="B5871" t="s">
        <v>3044</v>
      </c>
      <c r="C5871">
        <v>7.8489208633093499</v>
      </c>
      <c r="D5871">
        <v>83.287769784172596</v>
      </c>
      <c r="E5871" t="s">
        <v>1</v>
      </c>
      <c r="F5871">
        <v>0.477332655768333</v>
      </c>
      <c r="G5871">
        <v>0.30599593899737199</v>
      </c>
      <c r="H5871">
        <v>0.99987020257608195</v>
      </c>
      <c r="I5871">
        <v>-0.96244066081398505</v>
      </c>
      <c r="J5871" t="s">
        <v>2</v>
      </c>
      <c r="K5871">
        <v>38</v>
      </c>
      <c r="L5871">
        <f t="shared" si="99"/>
        <v>496.96666666666664</v>
      </c>
    </row>
    <row r="5872" spans="1:12" x14ac:dyDescent="0.2">
      <c r="A5872" t="s">
        <v>3044</v>
      </c>
      <c r="B5872" t="s">
        <v>3045</v>
      </c>
      <c r="C5872">
        <v>8.6260053619302894</v>
      </c>
      <c r="D5872">
        <v>95.073726541554905</v>
      </c>
      <c r="E5872" t="s">
        <v>1</v>
      </c>
      <c r="F5872">
        <v>0.47456956129647898</v>
      </c>
      <c r="G5872">
        <v>0.30928355937239999</v>
      </c>
      <c r="H5872">
        <v>0.99990156487861503</v>
      </c>
      <c r="I5872">
        <v>-0.96286859919238899</v>
      </c>
      <c r="J5872" t="s">
        <v>2</v>
      </c>
      <c r="K5872">
        <v>281</v>
      </c>
      <c r="L5872">
        <f t="shared" si="99"/>
        <v>500.13333333333333</v>
      </c>
    </row>
    <row r="5873" spans="1:12" x14ac:dyDescent="0.2">
      <c r="A5873" t="s">
        <v>3045</v>
      </c>
      <c r="B5873" t="s">
        <v>3045</v>
      </c>
      <c r="C5873">
        <v>9.0192188468691796</v>
      </c>
      <c r="D5873">
        <v>95.578425294482301</v>
      </c>
      <c r="E5873" t="s">
        <v>1</v>
      </c>
      <c r="F5873">
        <v>0.38653877426835598</v>
      </c>
      <c r="G5873">
        <v>0.29334952858927799</v>
      </c>
      <c r="H5873">
        <v>0.99470926249399905</v>
      </c>
      <c r="I5873">
        <v>-0.96693566663597297</v>
      </c>
      <c r="J5873" t="s">
        <v>2</v>
      </c>
      <c r="K5873">
        <v>628</v>
      </c>
      <c r="L5873">
        <f t="shared" si="99"/>
        <v>500.5</v>
      </c>
    </row>
    <row r="5874" spans="1:12" x14ac:dyDescent="0.2">
      <c r="A5874" t="s">
        <v>3045</v>
      </c>
      <c r="B5874" t="s">
        <v>3046</v>
      </c>
      <c r="C5874">
        <v>3.9899272523782798</v>
      </c>
      <c r="D5874">
        <v>50.172355903749299</v>
      </c>
      <c r="E5874" t="s">
        <v>1</v>
      </c>
      <c r="F5874">
        <v>0.49218466456645599</v>
      </c>
      <c r="G5874">
        <v>0.32169284158596201</v>
      </c>
      <c r="H5874">
        <v>0.99984398195988899</v>
      </c>
      <c r="I5874">
        <v>-0.96296347189299802</v>
      </c>
      <c r="J5874" t="s">
        <v>2</v>
      </c>
      <c r="K5874">
        <v>697</v>
      </c>
      <c r="L5874">
        <f t="shared" si="99"/>
        <v>488</v>
      </c>
    </row>
    <row r="5875" spans="1:12" x14ac:dyDescent="0.2">
      <c r="A5875" t="s">
        <v>3046</v>
      </c>
      <c r="B5875" t="s">
        <v>3046</v>
      </c>
      <c r="C5875">
        <v>2.6731517509727598</v>
      </c>
      <c r="D5875">
        <v>39.612191958495401</v>
      </c>
      <c r="E5875" t="s">
        <v>1</v>
      </c>
      <c r="F5875">
        <v>0.46645199383064401</v>
      </c>
      <c r="G5875">
        <v>0.26160876057778099</v>
      </c>
      <c r="H5875">
        <v>0.99977024079561005</v>
      </c>
      <c r="I5875">
        <v>-1</v>
      </c>
      <c r="J5875" t="s">
        <v>2</v>
      </c>
      <c r="K5875">
        <v>291</v>
      </c>
      <c r="L5875">
        <f t="shared" si="99"/>
        <v>474.4</v>
      </c>
    </row>
    <row r="5876" spans="1:12" x14ac:dyDescent="0.2">
      <c r="A5876" t="s">
        <v>3046</v>
      </c>
      <c r="B5876" t="s">
        <v>3047</v>
      </c>
      <c r="C5876">
        <v>9.3289630512514901</v>
      </c>
      <c r="D5876">
        <v>92.363528009535102</v>
      </c>
      <c r="E5876" t="s">
        <v>1</v>
      </c>
      <c r="F5876">
        <v>0.58539882888983796</v>
      </c>
      <c r="G5876">
        <v>0.39784391670928798</v>
      </c>
      <c r="H5876">
        <v>0.99990156475709102</v>
      </c>
      <c r="I5876">
        <v>-1</v>
      </c>
      <c r="J5876" t="s">
        <v>2</v>
      </c>
      <c r="K5876">
        <v>318</v>
      </c>
      <c r="L5876">
        <f t="shared" si="99"/>
        <v>482.8</v>
      </c>
    </row>
    <row r="5877" spans="1:12" x14ac:dyDescent="0.2">
      <c r="A5877" t="s">
        <v>3047</v>
      </c>
      <c r="B5877" t="s">
        <v>3047</v>
      </c>
      <c r="C5877">
        <v>3.7230392156862702</v>
      </c>
      <c r="D5877">
        <v>57.056372549019599</v>
      </c>
      <c r="E5877" t="s">
        <v>1</v>
      </c>
      <c r="F5877">
        <v>0.459819948753517</v>
      </c>
      <c r="G5877">
        <v>0.29217876958341099</v>
      </c>
      <c r="H5877">
        <v>0.999741679502132</v>
      </c>
      <c r="I5877">
        <v>-0.97023191899388195</v>
      </c>
      <c r="J5877" t="s">
        <v>2</v>
      </c>
      <c r="K5877">
        <v>147</v>
      </c>
      <c r="L5877">
        <f t="shared" si="99"/>
        <v>479.36666666666667</v>
      </c>
    </row>
    <row r="5878" spans="1:12" x14ac:dyDescent="0.2">
      <c r="A5878" t="s">
        <v>3047</v>
      </c>
      <c r="B5878" t="s">
        <v>3047</v>
      </c>
      <c r="C5878">
        <v>5.9612903225806404</v>
      </c>
      <c r="D5878">
        <v>75.625806451612902</v>
      </c>
      <c r="E5878" t="s">
        <v>1</v>
      </c>
      <c r="F5878">
        <v>0.49533019312545101</v>
      </c>
      <c r="G5878">
        <v>0.30493996773318099</v>
      </c>
      <c r="H5878">
        <v>0.999833441943353</v>
      </c>
      <c r="I5878">
        <v>-0.96731084937997902</v>
      </c>
      <c r="J5878" t="s">
        <v>2</v>
      </c>
      <c r="K5878">
        <v>107</v>
      </c>
      <c r="L5878">
        <f t="shared" si="99"/>
        <v>490.06666666666666</v>
      </c>
    </row>
    <row r="5879" spans="1:12" x14ac:dyDescent="0.2">
      <c r="A5879" t="s">
        <v>3047</v>
      </c>
      <c r="B5879" t="s">
        <v>3048</v>
      </c>
      <c r="C5879">
        <v>7.1233822260569397</v>
      </c>
      <c r="D5879">
        <v>87.223468507333905</v>
      </c>
      <c r="E5879" t="s">
        <v>1</v>
      </c>
      <c r="F5879">
        <v>0.62236748648214901</v>
      </c>
      <c r="G5879">
        <v>0.36972811398044297</v>
      </c>
      <c r="H5879">
        <v>0.999875907339283</v>
      </c>
      <c r="I5879">
        <v>-0.96298190514759396</v>
      </c>
      <c r="J5879" t="s">
        <v>2</v>
      </c>
      <c r="K5879">
        <v>446</v>
      </c>
      <c r="L5879">
        <f t="shared" si="99"/>
        <v>494.4</v>
      </c>
    </row>
    <row r="5880" spans="1:12" x14ac:dyDescent="0.2">
      <c r="A5880" t="s">
        <v>3048</v>
      </c>
      <c r="B5880" t="s">
        <v>3048</v>
      </c>
      <c r="C5880">
        <v>4.82267168391345</v>
      </c>
      <c r="D5880">
        <v>60.006114769520202</v>
      </c>
      <c r="E5880" t="s">
        <v>1</v>
      </c>
      <c r="F5880">
        <v>0.49284743462321201</v>
      </c>
      <c r="G5880">
        <v>0.30572513829400799</v>
      </c>
      <c r="H5880">
        <v>0.99986428284014806</v>
      </c>
      <c r="I5880">
        <v>-0.96599379394573504</v>
      </c>
      <c r="J5880" t="s">
        <v>2</v>
      </c>
      <c r="K5880">
        <v>833</v>
      </c>
      <c r="L5880">
        <f t="shared" si="99"/>
        <v>507.5</v>
      </c>
    </row>
    <row r="5881" spans="1:12" x14ac:dyDescent="0.2">
      <c r="A5881" t="s">
        <v>3048</v>
      </c>
      <c r="B5881" t="s">
        <v>3049</v>
      </c>
      <c r="C5881">
        <v>5.4360068259385601</v>
      </c>
      <c r="D5881">
        <v>66.466723549487995</v>
      </c>
      <c r="E5881" t="s">
        <v>1</v>
      </c>
      <c r="F5881">
        <v>0.384159095213985</v>
      </c>
      <c r="G5881">
        <v>0.29855217077974699</v>
      </c>
      <c r="H5881">
        <v>0.99679827158494105</v>
      </c>
      <c r="I5881">
        <v>-0.95909258824350996</v>
      </c>
      <c r="J5881" t="s">
        <v>2</v>
      </c>
      <c r="K5881">
        <v>451</v>
      </c>
      <c r="L5881">
        <f t="shared" si="99"/>
        <v>575.33333333333337</v>
      </c>
    </row>
    <row r="5882" spans="1:12" x14ac:dyDescent="0.2">
      <c r="A5882" t="s">
        <v>3049</v>
      </c>
      <c r="B5882" t="s">
        <v>3049</v>
      </c>
      <c r="C5882">
        <v>4.18237082066869</v>
      </c>
      <c r="D5882">
        <v>55.337386018236998</v>
      </c>
      <c r="E5882" t="s">
        <v>1</v>
      </c>
      <c r="F5882">
        <v>0.46944826784591298</v>
      </c>
      <c r="G5882">
        <v>0.29596069094592298</v>
      </c>
      <c r="H5882">
        <v>0.99991186039173596</v>
      </c>
      <c r="I5882">
        <v>-0.98065844850399597</v>
      </c>
      <c r="J5882" t="s">
        <v>2</v>
      </c>
      <c r="K5882">
        <v>246</v>
      </c>
      <c r="L5882">
        <f t="shared" si="99"/>
        <v>582.73333333333335</v>
      </c>
    </row>
    <row r="5883" spans="1:12" x14ac:dyDescent="0.2">
      <c r="A5883" t="s">
        <v>3049</v>
      </c>
      <c r="B5883" t="s">
        <v>3050</v>
      </c>
      <c r="C5883">
        <v>4.9464285714285703</v>
      </c>
      <c r="D5883">
        <v>67.049603174603106</v>
      </c>
      <c r="E5883" t="s">
        <v>1</v>
      </c>
      <c r="F5883">
        <v>1</v>
      </c>
      <c r="G5883">
        <v>0.31519501813635298</v>
      </c>
      <c r="H5883">
        <v>0.99971523175946797</v>
      </c>
      <c r="I5883">
        <v>-0.96589825058182099</v>
      </c>
      <c r="J5883" t="s">
        <v>2</v>
      </c>
      <c r="K5883">
        <v>790</v>
      </c>
      <c r="L5883">
        <f t="shared" si="99"/>
        <v>583.93333333333328</v>
      </c>
    </row>
    <row r="5884" spans="1:12" x14ac:dyDescent="0.2">
      <c r="A5884" t="s">
        <v>3050</v>
      </c>
      <c r="B5884" t="s">
        <v>3051</v>
      </c>
      <c r="C5884">
        <v>8.5183206106870202</v>
      </c>
      <c r="D5884">
        <v>97.072519083969397</v>
      </c>
      <c r="E5884" t="s">
        <v>1</v>
      </c>
      <c r="F5884">
        <v>0.41109379723578399</v>
      </c>
      <c r="G5884">
        <v>0.29767701639912197</v>
      </c>
      <c r="H5884">
        <v>0.99944528238237995</v>
      </c>
      <c r="I5884">
        <v>-0.96168856584125595</v>
      </c>
      <c r="J5884" t="s">
        <v>2</v>
      </c>
      <c r="K5884">
        <v>507</v>
      </c>
      <c r="L5884">
        <f t="shared" si="99"/>
        <v>572.06666666666672</v>
      </c>
    </row>
    <row r="5885" spans="1:12" x14ac:dyDescent="0.2">
      <c r="A5885" t="s">
        <v>3051</v>
      </c>
      <c r="B5885" t="s">
        <v>3051</v>
      </c>
      <c r="C5885">
        <v>7.79650436953807</v>
      </c>
      <c r="D5885">
        <v>94.662921348314597</v>
      </c>
      <c r="E5885" t="s">
        <v>1</v>
      </c>
      <c r="F5885">
        <v>0.73851003416257199</v>
      </c>
      <c r="G5885">
        <v>0.30189765025057402</v>
      </c>
      <c r="H5885">
        <v>0.99994452897888397</v>
      </c>
      <c r="I5885">
        <v>-0.97450785509896398</v>
      </c>
      <c r="J5885" t="s">
        <v>2</v>
      </c>
      <c r="K5885">
        <v>303</v>
      </c>
      <c r="L5885">
        <f t="shared" si="99"/>
        <v>569.83333333333337</v>
      </c>
    </row>
    <row r="5886" spans="1:12" x14ac:dyDescent="0.2">
      <c r="A5886" t="s">
        <v>3051</v>
      </c>
      <c r="B5886" t="s">
        <v>3051</v>
      </c>
      <c r="C5886">
        <v>3.7987987987987899</v>
      </c>
      <c r="D5886">
        <v>52.023023023023001</v>
      </c>
      <c r="E5886" t="s">
        <v>1</v>
      </c>
      <c r="F5886">
        <v>0.494468537117429</v>
      </c>
      <c r="G5886">
        <v>0.29357181789854198</v>
      </c>
      <c r="H5886">
        <v>0.99997416661697203</v>
      </c>
      <c r="I5886">
        <v>-0.96776412419677704</v>
      </c>
      <c r="J5886" t="s">
        <v>2</v>
      </c>
      <c r="K5886">
        <v>382</v>
      </c>
      <c r="L5886">
        <f t="shared" si="99"/>
        <v>562.56666666666672</v>
      </c>
    </row>
    <row r="5887" spans="1:12" x14ac:dyDescent="0.2">
      <c r="A5887" t="s">
        <v>3051</v>
      </c>
      <c r="B5887" t="s">
        <v>3052</v>
      </c>
      <c r="C5887">
        <v>4.6771653543307004</v>
      </c>
      <c r="D5887">
        <v>58.248818897637797</v>
      </c>
      <c r="E5887" t="s">
        <v>1</v>
      </c>
      <c r="F5887">
        <v>0.36678358758301899</v>
      </c>
      <c r="G5887">
        <v>0.289995726074532</v>
      </c>
      <c r="H5887">
        <v>0.99976998711324405</v>
      </c>
      <c r="I5887">
        <v>-0.97268694696409996</v>
      </c>
      <c r="J5887" t="s">
        <v>2</v>
      </c>
      <c r="K5887">
        <v>491</v>
      </c>
      <c r="L5887">
        <f t="shared" si="99"/>
        <v>567.13333333333333</v>
      </c>
    </row>
    <row r="5888" spans="1:12" x14ac:dyDescent="0.2">
      <c r="A5888" t="s">
        <v>3052</v>
      </c>
      <c r="B5888" t="s">
        <v>3053</v>
      </c>
      <c r="C5888">
        <v>4.2637190341799904</v>
      </c>
      <c r="D5888">
        <v>58.480087801818698</v>
      </c>
      <c r="E5888" t="s">
        <v>1</v>
      </c>
      <c r="F5888">
        <v>0.68253687735054103</v>
      </c>
      <c r="G5888">
        <v>0.30327915354139101</v>
      </c>
      <c r="H5888">
        <v>0.99892028717135295</v>
      </c>
      <c r="I5888">
        <v>-0.96179047852827804</v>
      </c>
      <c r="J5888" t="s">
        <v>2</v>
      </c>
      <c r="K5888">
        <v>1258</v>
      </c>
      <c r="L5888">
        <f t="shared" si="99"/>
        <v>584.5</v>
      </c>
    </row>
    <row r="5889" spans="1:12" x14ac:dyDescent="0.2">
      <c r="A5889" t="s">
        <v>3053</v>
      </c>
      <c r="B5889" t="s">
        <v>3054</v>
      </c>
      <c r="C5889">
        <v>4.5227272727272698</v>
      </c>
      <c r="D5889">
        <v>60.808080808080803</v>
      </c>
      <c r="E5889" t="s">
        <v>1</v>
      </c>
      <c r="F5889">
        <v>0.48207227442158501</v>
      </c>
      <c r="G5889">
        <v>0.29412358225607799</v>
      </c>
      <c r="H5889">
        <v>0.99981009003172805</v>
      </c>
      <c r="I5889">
        <v>-0.97504915783903601</v>
      </c>
      <c r="J5889" t="s">
        <v>2</v>
      </c>
      <c r="K5889">
        <v>299</v>
      </c>
      <c r="L5889">
        <f t="shared" si="99"/>
        <v>564.5333333333333</v>
      </c>
    </row>
    <row r="5890" spans="1:12" x14ac:dyDescent="0.2">
      <c r="A5890" t="s">
        <v>3054</v>
      </c>
      <c r="B5890" t="s">
        <v>3054</v>
      </c>
      <c r="C5890">
        <v>4.1593548387096702</v>
      </c>
      <c r="D5890">
        <v>56.247096774193501</v>
      </c>
      <c r="E5890" t="s">
        <v>1</v>
      </c>
      <c r="F5890">
        <v>0.422348228077774</v>
      </c>
      <c r="G5890">
        <v>0.29930072218881698</v>
      </c>
      <c r="H5890">
        <v>0.99850998573488603</v>
      </c>
      <c r="I5890">
        <v>-0.97108339582104297</v>
      </c>
      <c r="J5890" t="s">
        <v>2</v>
      </c>
      <c r="K5890">
        <v>602</v>
      </c>
      <c r="L5890">
        <f t="shared" ref="L5890:L5953" si="100">AVERAGE(K5890:K5919)</f>
        <v>579.16666666666663</v>
      </c>
    </row>
    <row r="5891" spans="1:12" x14ac:dyDescent="0.2">
      <c r="A5891" t="s">
        <v>3054</v>
      </c>
      <c r="B5891" t="s">
        <v>3055</v>
      </c>
      <c r="C5891">
        <v>6.3277723258096099</v>
      </c>
      <c r="D5891">
        <v>76.758913967942405</v>
      </c>
      <c r="E5891" t="s">
        <v>1</v>
      </c>
      <c r="F5891">
        <v>0.49443509154430998</v>
      </c>
      <c r="G5891">
        <v>0.29572265260916097</v>
      </c>
      <c r="H5891">
        <v>0.99985239356583999</v>
      </c>
      <c r="I5891">
        <v>-0.96894134377442098</v>
      </c>
      <c r="J5891" t="s">
        <v>2</v>
      </c>
      <c r="K5891">
        <v>1205</v>
      </c>
      <c r="L5891">
        <f t="shared" si="100"/>
        <v>573</v>
      </c>
    </row>
    <row r="5892" spans="1:12" x14ac:dyDescent="0.2">
      <c r="A5892" t="s">
        <v>3055</v>
      </c>
      <c r="B5892" t="s">
        <v>3056</v>
      </c>
      <c r="C5892">
        <v>3.75291902071563</v>
      </c>
      <c r="D5892">
        <v>51.981167608286199</v>
      </c>
      <c r="E5892" t="s">
        <v>1</v>
      </c>
      <c r="F5892">
        <v>0.46691217070357299</v>
      </c>
      <c r="G5892">
        <v>0.28454552398570898</v>
      </c>
      <c r="H5892">
        <v>0.99978732380513702</v>
      </c>
      <c r="I5892">
        <v>-0.96930287835795603</v>
      </c>
      <c r="J5892" t="s">
        <v>2</v>
      </c>
      <c r="K5892">
        <v>1045</v>
      </c>
      <c r="L5892">
        <f t="shared" si="100"/>
        <v>545.13333333333333</v>
      </c>
    </row>
    <row r="5893" spans="1:12" x14ac:dyDescent="0.2">
      <c r="A5893" t="s">
        <v>3056</v>
      </c>
      <c r="B5893" t="s">
        <v>3056</v>
      </c>
      <c r="C5893">
        <v>6.6327683615819204</v>
      </c>
      <c r="D5893">
        <v>67.549278091650905</v>
      </c>
      <c r="E5893" t="s">
        <v>1</v>
      </c>
      <c r="F5893">
        <v>0.49268860737005099</v>
      </c>
      <c r="G5893">
        <v>0.298080446162931</v>
      </c>
      <c r="H5893">
        <v>0.99988367249513899</v>
      </c>
      <c r="I5893">
        <v>-0.96673606839177595</v>
      </c>
      <c r="J5893" t="s">
        <v>2</v>
      </c>
      <c r="K5893">
        <v>620</v>
      </c>
      <c r="L5893">
        <f t="shared" si="100"/>
        <v>516.86666666666667</v>
      </c>
    </row>
    <row r="5894" spans="1:12" x14ac:dyDescent="0.2">
      <c r="A5894" t="s">
        <v>3056</v>
      </c>
      <c r="B5894" t="s">
        <v>3057</v>
      </c>
      <c r="C5894">
        <v>4.1522094926350199</v>
      </c>
      <c r="D5894">
        <v>55.363338788870699</v>
      </c>
      <c r="E5894" t="s">
        <v>1</v>
      </c>
      <c r="F5894">
        <v>0.36647896307634997</v>
      </c>
      <c r="G5894">
        <v>0.297430794381293</v>
      </c>
      <c r="H5894">
        <v>0.99989448313946705</v>
      </c>
      <c r="I5894">
        <v>-0.96685625581326595</v>
      </c>
      <c r="J5894" t="s">
        <v>2</v>
      </c>
      <c r="K5894">
        <v>227</v>
      </c>
      <c r="L5894">
        <f t="shared" si="100"/>
        <v>514.36666666666667</v>
      </c>
    </row>
    <row r="5895" spans="1:12" x14ac:dyDescent="0.2">
      <c r="A5895" t="s">
        <v>3057</v>
      </c>
      <c r="B5895" t="s">
        <v>3057</v>
      </c>
      <c r="C5895">
        <v>4.6787790697674403</v>
      </c>
      <c r="D5895">
        <v>60.5072674418604</v>
      </c>
      <c r="E5895" t="s">
        <v>1</v>
      </c>
      <c r="F5895">
        <v>0.43304164116427502</v>
      </c>
      <c r="G5895">
        <v>0.29897390004359198</v>
      </c>
      <c r="H5895">
        <v>0.99988592733861503</v>
      </c>
      <c r="I5895">
        <v>-0.96095909935399704</v>
      </c>
      <c r="J5895" t="s">
        <v>2</v>
      </c>
      <c r="K5895">
        <v>258</v>
      </c>
      <c r="L5895">
        <f t="shared" si="100"/>
        <v>543.9</v>
      </c>
    </row>
    <row r="5896" spans="1:12" x14ac:dyDescent="0.2">
      <c r="A5896" t="s">
        <v>3057</v>
      </c>
      <c r="B5896" t="s">
        <v>3057</v>
      </c>
      <c r="C5896">
        <v>3.8400900900900901</v>
      </c>
      <c r="D5896">
        <v>50.114864864864799</v>
      </c>
      <c r="E5896" t="s">
        <v>1</v>
      </c>
      <c r="F5896">
        <v>0.49310161869985297</v>
      </c>
      <c r="G5896">
        <v>0.29848143658873399</v>
      </c>
      <c r="H5896">
        <v>0.99984419381834</v>
      </c>
      <c r="I5896">
        <v>-0.96345084405674597</v>
      </c>
      <c r="J5896" t="s">
        <v>2</v>
      </c>
      <c r="K5896">
        <v>160</v>
      </c>
      <c r="L5896">
        <f t="shared" si="100"/>
        <v>561.93333333333328</v>
      </c>
    </row>
    <row r="5897" spans="1:12" x14ac:dyDescent="0.2">
      <c r="A5897" t="s">
        <v>3057</v>
      </c>
      <c r="B5897" t="s">
        <v>3058</v>
      </c>
      <c r="C5897">
        <v>5.2031611410948297</v>
      </c>
      <c r="D5897">
        <v>66.974942174248199</v>
      </c>
      <c r="E5897" t="s">
        <v>1</v>
      </c>
      <c r="F5897">
        <v>0.43454548993354802</v>
      </c>
      <c r="G5897">
        <v>0.29753720716708099</v>
      </c>
      <c r="H5897">
        <v>0.99970715668202204</v>
      </c>
      <c r="I5897">
        <v>-0.96651232917698904</v>
      </c>
      <c r="J5897" t="s">
        <v>2</v>
      </c>
      <c r="K5897">
        <v>1020</v>
      </c>
      <c r="L5897">
        <f t="shared" si="100"/>
        <v>569.93333333333328</v>
      </c>
    </row>
    <row r="5898" spans="1:12" x14ac:dyDescent="0.2">
      <c r="A5898" t="s">
        <v>3058</v>
      </c>
      <c r="B5898" t="s">
        <v>3058</v>
      </c>
      <c r="C5898">
        <v>5.3930180180180098</v>
      </c>
      <c r="D5898">
        <v>60.832207207207198</v>
      </c>
      <c r="E5898" t="s">
        <v>1</v>
      </c>
      <c r="F5898">
        <v>0.528864203500923</v>
      </c>
      <c r="G5898">
        <v>0.29522360330185599</v>
      </c>
      <c r="H5898">
        <v>0.99997571791505802</v>
      </c>
      <c r="I5898">
        <v>-0.97408873771552296</v>
      </c>
      <c r="J5898" t="s">
        <v>2</v>
      </c>
      <c r="K5898">
        <v>338</v>
      </c>
      <c r="L5898">
        <f t="shared" si="100"/>
        <v>556.93333333333328</v>
      </c>
    </row>
    <row r="5899" spans="1:12" x14ac:dyDescent="0.2">
      <c r="A5899" t="s">
        <v>3058</v>
      </c>
      <c r="B5899" t="s">
        <v>3059</v>
      </c>
      <c r="C5899">
        <v>7.6294067067927704</v>
      </c>
      <c r="D5899">
        <v>87.294067067927699</v>
      </c>
      <c r="E5899" t="s">
        <v>1</v>
      </c>
      <c r="F5899">
        <v>0.49281105819475901</v>
      </c>
      <c r="G5899">
        <v>0.29820436511674198</v>
      </c>
      <c r="H5899">
        <v>0.99988304517086901</v>
      </c>
      <c r="I5899">
        <v>-0.96669864555808505</v>
      </c>
      <c r="J5899" t="s">
        <v>2</v>
      </c>
      <c r="K5899">
        <v>448</v>
      </c>
      <c r="L5899">
        <f t="shared" si="100"/>
        <v>553.0333333333333</v>
      </c>
    </row>
    <row r="5900" spans="1:12" x14ac:dyDescent="0.2">
      <c r="A5900" t="s">
        <v>3059</v>
      </c>
      <c r="B5900" t="s">
        <v>3059</v>
      </c>
      <c r="C5900">
        <v>3.6769983686786198</v>
      </c>
      <c r="D5900">
        <v>53.391517128874298</v>
      </c>
      <c r="E5900" t="s">
        <v>1</v>
      </c>
      <c r="F5900">
        <v>0.49057234604449201</v>
      </c>
      <c r="G5900">
        <v>0.29502191414130502</v>
      </c>
      <c r="H5900">
        <v>0.99997521177545401</v>
      </c>
      <c r="I5900">
        <v>-0.96254979554391695</v>
      </c>
      <c r="J5900" t="s">
        <v>2</v>
      </c>
      <c r="K5900">
        <v>473</v>
      </c>
      <c r="L5900">
        <f t="shared" si="100"/>
        <v>543.66666666666663</v>
      </c>
    </row>
    <row r="5901" spans="1:12" x14ac:dyDescent="0.2">
      <c r="A5901" t="s">
        <v>3059</v>
      </c>
      <c r="B5901" t="s">
        <v>3060</v>
      </c>
      <c r="C5901">
        <v>6.83466666666666</v>
      </c>
      <c r="D5901">
        <v>81.304000000000002</v>
      </c>
      <c r="E5901" t="s">
        <v>1</v>
      </c>
      <c r="F5901">
        <v>0.47714931338852601</v>
      </c>
      <c r="G5901">
        <v>0.297548046014943</v>
      </c>
      <c r="H5901">
        <v>0.99990067976078101</v>
      </c>
      <c r="I5901">
        <v>-0.966761255091931</v>
      </c>
      <c r="J5901" t="s">
        <v>2</v>
      </c>
      <c r="K5901">
        <v>133</v>
      </c>
      <c r="L5901">
        <f t="shared" si="100"/>
        <v>597.73333333333335</v>
      </c>
    </row>
    <row r="5902" spans="1:12" x14ac:dyDescent="0.2">
      <c r="A5902" t="s">
        <v>3060</v>
      </c>
      <c r="B5902" t="s">
        <v>3060</v>
      </c>
      <c r="C5902">
        <v>4.8835705045278104</v>
      </c>
      <c r="D5902">
        <v>65.142302716688206</v>
      </c>
      <c r="E5902" t="s">
        <v>1</v>
      </c>
      <c r="F5902">
        <v>0.47433854296990502</v>
      </c>
      <c r="G5902">
        <v>0.29808034206371398</v>
      </c>
      <c r="H5902">
        <v>0.99998051326584603</v>
      </c>
      <c r="I5902">
        <v>-0.96688692755055405</v>
      </c>
      <c r="J5902" t="s">
        <v>2</v>
      </c>
      <c r="K5902">
        <v>292</v>
      </c>
      <c r="L5902">
        <f t="shared" si="100"/>
        <v>610.4</v>
      </c>
    </row>
    <row r="5903" spans="1:12" x14ac:dyDescent="0.2">
      <c r="A5903" t="s">
        <v>3060</v>
      </c>
      <c r="B5903" t="s">
        <v>3060</v>
      </c>
      <c r="C5903">
        <v>6.3136094674556196</v>
      </c>
      <c r="D5903">
        <v>72.053254437869796</v>
      </c>
      <c r="E5903" t="s">
        <v>1</v>
      </c>
      <c r="F5903">
        <v>0.385276848848491</v>
      </c>
      <c r="G5903">
        <v>0.29551813965708401</v>
      </c>
      <c r="H5903">
        <v>0.98654830017487805</v>
      </c>
      <c r="I5903">
        <v>-0.96813769953360196</v>
      </c>
      <c r="J5903" t="s">
        <v>2</v>
      </c>
      <c r="K5903">
        <v>253</v>
      </c>
      <c r="L5903">
        <f t="shared" si="100"/>
        <v>640.16666666666663</v>
      </c>
    </row>
    <row r="5904" spans="1:12" x14ac:dyDescent="0.2">
      <c r="A5904" t="s">
        <v>3060</v>
      </c>
      <c r="B5904" t="s">
        <v>3061</v>
      </c>
      <c r="C5904">
        <v>7.1577574967405404</v>
      </c>
      <c r="D5904">
        <v>83.569752281616601</v>
      </c>
      <c r="E5904" t="s">
        <v>1</v>
      </c>
      <c r="F5904">
        <v>0.49216086501520601</v>
      </c>
      <c r="G5904">
        <v>0.30009382213209601</v>
      </c>
      <c r="H5904">
        <v>0.99983424264827903</v>
      </c>
      <c r="I5904">
        <v>-0.96706311425153102</v>
      </c>
      <c r="J5904" t="s">
        <v>2</v>
      </c>
      <c r="K5904">
        <v>289</v>
      </c>
      <c r="L5904">
        <f t="shared" si="100"/>
        <v>651.4</v>
      </c>
    </row>
    <row r="5905" spans="1:12" x14ac:dyDescent="0.2">
      <c r="A5905" t="s">
        <v>3061</v>
      </c>
      <c r="B5905" t="s">
        <v>3061</v>
      </c>
      <c r="C5905">
        <v>2.67665952890792</v>
      </c>
      <c r="D5905">
        <v>42.412562455389001</v>
      </c>
      <c r="E5905" t="s">
        <v>1</v>
      </c>
      <c r="F5905">
        <v>0.466127827106185</v>
      </c>
      <c r="G5905">
        <v>0.29041450978168298</v>
      </c>
      <c r="H5905">
        <v>0.99964216085294799</v>
      </c>
      <c r="I5905">
        <v>-0.98065844850399597</v>
      </c>
      <c r="J5905" t="s">
        <v>2</v>
      </c>
      <c r="K5905">
        <v>543</v>
      </c>
      <c r="L5905">
        <f t="shared" si="100"/>
        <v>645.29999999999995</v>
      </c>
    </row>
    <row r="5906" spans="1:12" x14ac:dyDescent="0.2">
      <c r="A5906" t="s">
        <v>3061</v>
      </c>
      <c r="B5906" t="s">
        <v>3061</v>
      </c>
      <c r="C5906">
        <v>6.4158075601374502</v>
      </c>
      <c r="D5906">
        <v>77.254295532645997</v>
      </c>
      <c r="E5906" t="s">
        <v>1</v>
      </c>
      <c r="F5906">
        <v>0.58646593453259199</v>
      </c>
      <c r="G5906">
        <v>0.31232090304760401</v>
      </c>
      <c r="H5906">
        <v>0.99998051289028</v>
      </c>
      <c r="I5906">
        <v>-0.98065844850399597</v>
      </c>
      <c r="J5906" t="s">
        <v>2</v>
      </c>
      <c r="K5906">
        <v>215</v>
      </c>
      <c r="L5906">
        <f t="shared" si="100"/>
        <v>645.83333333333337</v>
      </c>
    </row>
    <row r="5907" spans="1:12" x14ac:dyDescent="0.2">
      <c r="A5907" t="s">
        <v>3061</v>
      </c>
      <c r="B5907" t="s">
        <v>3062</v>
      </c>
      <c r="C5907">
        <v>4.5296540362438202</v>
      </c>
      <c r="D5907">
        <v>55.234761120263499</v>
      </c>
      <c r="E5907" t="s">
        <v>1</v>
      </c>
      <c r="F5907">
        <v>0.45941622628980899</v>
      </c>
      <c r="G5907">
        <v>0.29532988099998397</v>
      </c>
      <c r="H5907">
        <v>0.99955948390526494</v>
      </c>
      <c r="I5907">
        <v>-0.96915148962799202</v>
      </c>
      <c r="J5907" t="s">
        <v>2</v>
      </c>
      <c r="K5907">
        <v>468</v>
      </c>
      <c r="L5907">
        <f t="shared" si="100"/>
        <v>678.33333333333337</v>
      </c>
    </row>
    <row r="5908" spans="1:12" x14ac:dyDescent="0.2">
      <c r="A5908" t="s">
        <v>3062</v>
      </c>
      <c r="B5908" t="s">
        <v>3062</v>
      </c>
      <c r="C5908">
        <v>2.6176935229067899</v>
      </c>
      <c r="D5908">
        <v>41.954186413902001</v>
      </c>
      <c r="E5908" t="s">
        <v>1</v>
      </c>
      <c r="F5908">
        <v>0.49506490256528901</v>
      </c>
      <c r="G5908">
        <v>0.29757032483555002</v>
      </c>
      <c r="H5908">
        <v>0.999844575996513</v>
      </c>
      <c r="I5908">
        <v>-0.96849482559853906</v>
      </c>
      <c r="J5908" t="s">
        <v>2</v>
      </c>
      <c r="K5908">
        <v>237</v>
      </c>
      <c r="L5908">
        <f t="shared" si="100"/>
        <v>670.83333333333337</v>
      </c>
    </row>
    <row r="5909" spans="1:12" x14ac:dyDescent="0.2">
      <c r="A5909" t="s">
        <v>3062</v>
      </c>
      <c r="B5909" t="s">
        <v>3063</v>
      </c>
      <c r="C5909">
        <v>3.8216619981325799</v>
      </c>
      <c r="D5909">
        <v>52.009337068160598</v>
      </c>
      <c r="E5909" t="s">
        <v>1</v>
      </c>
      <c r="F5909">
        <v>0.62386760171949995</v>
      </c>
      <c r="G5909">
        <v>0.30779986585749503</v>
      </c>
      <c r="H5909">
        <v>0.99991538688607295</v>
      </c>
      <c r="I5909">
        <v>-0.96692171626498402</v>
      </c>
      <c r="J5909" t="s">
        <v>2</v>
      </c>
      <c r="K5909">
        <v>839</v>
      </c>
      <c r="L5909">
        <f t="shared" si="100"/>
        <v>669.2</v>
      </c>
    </row>
    <row r="5910" spans="1:12" x14ac:dyDescent="0.2">
      <c r="A5910" t="s">
        <v>3063</v>
      </c>
      <c r="B5910" t="s">
        <v>3064</v>
      </c>
      <c r="C5910">
        <v>4.1003743241369701</v>
      </c>
      <c r="D5910">
        <v>53.800915014556999</v>
      </c>
      <c r="E5910" t="s">
        <v>1</v>
      </c>
      <c r="F5910">
        <v>0.49282493130801602</v>
      </c>
      <c r="G5910">
        <v>0.297500266260458</v>
      </c>
      <c r="H5910">
        <v>0.99988619358770703</v>
      </c>
      <c r="I5910">
        <v>-0.96770637024950901</v>
      </c>
      <c r="J5910" t="s">
        <v>2</v>
      </c>
      <c r="K5910">
        <v>2868</v>
      </c>
      <c r="L5910">
        <f t="shared" si="100"/>
        <v>670.1</v>
      </c>
    </row>
    <row r="5911" spans="1:12" x14ac:dyDescent="0.2">
      <c r="A5911" t="s">
        <v>3064</v>
      </c>
      <c r="B5911" t="s">
        <v>3065</v>
      </c>
      <c r="C5911">
        <v>4.4591304347826002</v>
      </c>
      <c r="D5911">
        <v>60.549565217391297</v>
      </c>
      <c r="E5911" t="s">
        <v>1</v>
      </c>
      <c r="F5911">
        <v>0.487109020881074</v>
      </c>
      <c r="G5911">
        <v>0.28788260092895002</v>
      </c>
      <c r="H5911">
        <v>0.99870704917177</v>
      </c>
      <c r="I5911">
        <v>-0.98135108217003397</v>
      </c>
      <c r="J5911" t="s">
        <v>2</v>
      </c>
      <c r="K5911">
        <v>673</v>
      </c>
      <c r="L5911">
        <f t="shared" si="100"/>
        <v>602.06666666666672</v>
      </c>
    </row>
    <row r="5912" spans="1:12" x14ac:dyDescent="0.2">
      <c r="A5912" t="s">
        <v>3065</v>
      </c>
      <c r="B5912" t="s">
        <v>3065</v>
      </c>
      <c r="C5912">
        <v>4.5066666666666597</v>
      </c>
      <c r="D5912">
        <v>61.874666666666599</v>
      </c>
      <c r="E5912" t="s">
        <v>1</v>
      </c>
      <c r="F5912">
        <v>0.528524096669165</v>
      </c>
      <c r="G5912">
        <v>0.31796878277763801</v>
      </c>
      <c r="H5912">
        <v>0.99988876911870705</v>
      </c>
      <c r="I5912">
        <v>-0.95514058010647196</v>
      </c>
      <c r="J5912" t="s">
        <v>2</v>
      </c>
      <c r="K5912">
        <v>282</v>
      </c>
      <c r="L5912">
        <f t="shared" si="100"/>
        <v>594.9666666666667</v>
      </c>
    </row>
    <row r="5913" spans="1:12" x14ac:dyDescent="0.2">
      <c r="A5913" t="s">
        <v>3065</v>
      </c>
      <c r="B5913" t="s">
        <v>3066</v>
      </c>
      <c r="C5913">
        <v>3.2324755989352201</v>
      </c>
      <c r="D5913">
        <v>49.273291925465799</v>
      </c>
      <c r="E5913" t="s">
        <v>1</v>
      </c>
      <c r="F5913">
        <v>0.542431433073015</v>
      </c>
      <c r="G5913">
        <v>0.23777217206555901</v>
      </c>
      <c r="H5913">
        <v>0.99979812151316605</v>
      </c>
      <c r="I5913">
        <v>-0.97232604340324602</v>
      </c>
      <c r="J5913" t="s">
        <v>2</v>
      </c>
      <c r="K5913">
        <v>434</v>
      </c>
      <c r="L5913">
        <f t="shared" si="100"/>
        <v>587.73333333333335</v>
      </c>
    </row>
    <row r="5914" spans="1:12" x14ac:dyDescent="0.2">
      <c r="A5914" t="s">
        <v>3066</v>
      </c>
      <c r="B5914" t="s">
        <v>3066</v>
      </c>
      <c r="C5914">
        <v>1.8353765323992901</v>
      </c>
      <c r="D5914">
        <v>36.098073555166302</v>
      </c>
      <c r="E5914" t="s">
        <v>1</v>
      </c>
      <c r="F5914">
        <v>0.48889818393310802</v>
      </c>
      <c r="G5914">
        <v>0.29056223485841798</v>
      </c>
      <c r="H5914">
        <v>0.999712410045133</v>
      </c>
      <c r="I5914">
        <v>-0.97787250973252704</v>
      </c>
      <c r="J5914" t="s">
        <v>2</v>
      </c>
      <c r="K5914">
        <v>440</v>
      </c>
      <c r="L5914">
        <f t="shared" si="100"/>
        <v>576.20000000000005</v>
      </c>
    </row>
    <row r="5915" spans="1:12" x14ac:dyDescent="0.2">
      <c r="A5915" t="s">
        <v>3066</v>
      </c>
      <c r="B5915" t="s">
        <v>3066</v>
      </c>
      <c r="C5915">
        <v>6.81640625</v>
      </c>
      <c r="D5915">
        <v>80.29296875</v>
      </c>
      <c r="E5915" t="s">
        <v>1</v>
      </c>
      <c r="F5915">
        <v>0.51064625397069896</v>
      </c>
      <c r="G5915">
        <v>0.277639057688427</v>
      </c>
      <c r="H5915">
        <v>0.99988717526070703</v>
      </c>
      <c r="I5915">
        <v>-0.96069321650869199</v>
      </c>
      <c r="J5915" t="s">
        <v>2</v>
      </c>
      <c r="K5915">
        <v>85</v>
      </c>
      <c r="L5915">
        <f t="shared" si="100"/>
        <v>572.76666666666665</v>
      </c>
    </row>
    <row r="5916" spans="1:12" x14ac:dyDescent="0.2">
      <c r="A5916" t="s">
        <v>3066</v>
      </c>
      <c r="B5916" t="s">
        <v>3067</v>
      </c>
      <c r="C5916">
        <v>4.1290082028336998</v>
      </c>
      <c r="D5916">
        <v>58.737509321401902</v>
      </c>
      <c r="E5916" t="s">
        <v>1</v>
      </c>
      <c r="F5916">
        <v>0.49444005507025002</v>
      </c>
      <c r="G5916">
        <v>0.30326406484164597</v>
      </c>
      <c r="H5916">
        <v>0.99990112469850301</v>
      </c>
      <c r="I5916">
        <v>-0.97008487594589998</v>
      </c>
      <c r="J5916" t="s">
        <v>2</v>
      </c>
      <c r="K5916">
        <v>519</v>
      </c>
      <c r="L5916">
        <f t="shared" si="100"/>
        <v>609.79999999999995</v>
      </c>
    </row>
    <row r="5917" spans="1:12" x14ac:dyDescent="0.2">
      <c r="A5917" t="s">
        <v>3067</v>
      </c>
      <c r="B5917" t="s">
        <v>3068</v>
      </c>
      <c r="C5917">
        <v>7.1188811188811103</v>
      </c>
      <c r="D5917">
        <v>84.238539238539204</v>
      </c>
      <c r="E5917" t="s">
        <v>1</v>
      </c>
      <c r="F5917">
        <v>0.48595516930927402</v>
      </c>
      <c r="G5917">
        <v>0.31408161422414199</v>
      </c>
      <c r="H5917">
        <v>0.99981500817240798</v>
      </c>
      <c r="I5917">
        <v>-0.96313505817310896</v>
      </c>
      <c r="J5917" t="s">
        <v>2</v>
      </c>
      <c r="K5917">
        <v>1012</v>
      </c>
      <c r="L5917">
        <f t="shared" si="100"/>
        <v>610.66666666666663</v>
      </c>
    </row>
    <row r="5918" spans="1:12" x14ac:dyDescent="0.2">
      <c r="A5918" t="s">
        <v>3068</v>
      </c>
      <c r="B5918" t="s">
        <v>3069</v>
      </c>
      <c r="C5918">
        <v>7.2776137034849304</v>
      </c>
      <c r="D5918">
        <v>83.361488481984594</v>
      </c>
      <c r="E5918" t="s">
        <v>1</v>
      </c>
      <c r="F5918">
        <v>0.50696041344938203</v>
      </c>
      <c r="G5918">
        <v>0.27340722804760897</v>
      </c>
      <c r="H5918">
        <v>0.99949973038527296</v>
      </c>
      <c r="I5918">
        <v>-0.97773793982313795</v>
      </c>
      <c r="J5918" t="s">
        <v>2</v>
      </c>
      <c r="K5918">
        <v>659</v>
      </c>
      <c r="L5918">
        <f t="shared" si="100"/>
        <v>588.9666666666667</v>
      </c>
    </row>
    <row r="5919" spans="1:12" x14ac:dyDescent="0.2">
      <c r="A5919" t="s">
        <v>3069</v>
      </c>
      <c r="B5919" t="s">
        <v>3069</v>
      </c>
      <c r="C5919">
        <v>3.70513499205929</v>
      </c>
      <c r="D5919">
        <v>49.399152991000499</v>
      </c>
      <c r="E5919" t="s">
        <v>1</v>
      </c>
      <c r="F5919">
        <v>0.49361194711387302</v>
      </c>
      <c r="G5919">
        <v>0.30144250959109198</v>
      </c>
      <c r="H5919">
        <v>0.99983240906960602</v>
      </c>
      <c r="I5919">
        <v>-0.95689387041302598</v>
      </c>
      <c r="J5919" t="s">
        <v>2</v>
      </c>
      <c r="K5919">
        <v>738</v>
      </c>
      <c r="L5919">
        <f t="shared" si="100"/>
        <v>584.13333333333333</v>
      </c>
    </row>
    <row r="5920" spans="1:12" x14ac:dyDescent="0.2">
      <c r="A5920" t="s">
        <v>3069</v>
      </c>
      <c r="B5920" t="s">
        <v>3070</v>
      </c>
      <c r="C5920">
        <v>4.5313075506445601</v>
      </c>
      <c r="D5920">
        <v>55.9309392265193</v>
      </c>
      <c r="E5920" t="s">
        <v>1</v>
      </c>
      <c r="F5920">
        <v>0.489645432871884</v>
      </c>
      <c r="G5920">
        <v>0.28559064192391298</v>
      </c>
      <c r="H5920">
        <v>0.99933909206210902</v>
      </c>
      <c r="I5920">
        <v>-0.96528412699024002</v>
      </c>
      <c r="J5920" t="s">
        <v>2</v>
      </c>
      <c r="K5920">
        <v>417</v>
      </c>
      <c r="L5920">
        <f t="shared" si="100"/>
        <v>579.23333333333335</v>
      </c>
    </row>
    <row r="5921" spans="1:12" x14ac:dyDescent="0.2">
      <c r="A5921" t="s">
        <v>3070</v>
      </c>
      <c r="B5921" t="s">
        <v>3070</v>
      </c>
      <c r="C5921">
        <v>5.4601861427094098</v>
      </c>
      <c r="D5921">
        <v>70.091003102378494</v>
      </c>
      <c r="E5921" t="s">
        <v>1</v>
      </c>
      <c r="F5921">
        <v>0.49443714455971399</v>
      </c>
      <c r="G5921">
        <v>0.296753298483519</v>
      </c>
      <c r="H5921">
        <v>0.99984969854563399</v>
      </c>
      <c r="I5921">
        <v>-0.96873453309183</v>
      </c>
      <c r="J5921" t="s">
        <v>2</v>
      </c>
      <c r="K5921">
        <v>369</v>
      </c>
      <c r="L5921">
        <f t="shared" si="100"/>
        <v>611.13333333333333</v>
      </c>
    </row>
    <row r="5922" spans="1:12" x14ac:dyDescent="0.2">
      <c r="A5922" t="s">
        <v>3070</v>
      </c>
      <c r="B5922" t="s">
        <v>3071</v>
      </c>
      <c r="C5922">
        <v>3.1508379888268099</v>
      </c>
      <c r="D5922">
        <v>46.610800744878901</v>
      </c>
      <c r="E5922" t="s">
        <v>1</v>
      </c>
      <c r="F5922">
        <v>0.491607005972578</v>
      </c>
      <c r="G5922">
        <v>0.332038108163137</v>
      </c>
      <c r="H5922">
        <v>0.99982918651851205</v>
      </c>
      <c r="I5922">
        <v>-0.96627164208818195</v>
      </c>
      <c r="J5922" t="s">
        <v>2</v>
      </c>
      <c r="K5922">
        <v>197</v>
      </c>
      <c r="L5922">
        <f t="shared" si="100"/>
        <v>604.0333333333333</v>
      </c>
    </row>
    <row r="5923" spans="1:12" x14ac:dyDescent="0.2">
      <c r="A5923" t="s">
        <v>3071</v>
      </c>
      <c r="B5923" t="s">
        <v>3071</v>
      </c>
      <c r="C5923">
        <v>5.2643923240938104</v>
      </c>
      <c r="D5923">
        <v>67.437810945273597</v>
      </c>
      <c r="E5923" t="s">
        <v>1</v>
      </c>
      <c r="F5923">
        <v>0.49431759934161201</v>
      </c>
      <c r="G5923">
        <v>0.28932697121546802</v>
      </c>
      <c r="H5923">
        <v>0.999864885548713</v>
      </c>
      <c r="I5923">
        <v>-0.97110903455066799</v>
      </c>
      <c r="J5923" t="s">
        <v>2</v>
      </c>
      <c r="K5923">
        <v>545</v>
      </c>
      <c r="L5923">
        <f t="shared" si="100"/>
        <v>611</v>
      </c>
    </row>
    <row r="5924" spans="1:12" x14ac:dyDescent="0.2">
      <c r="A5924" t="s">
        <v>3071</v>
      </c>
      <c r="B5924" t="s">
        <v>3072</v>
      </c>
      <c r="C5924">
        <v>7.0038924274593004</v>
      </c>
      <c r="D5924">
        <v>79.420736022646807</v>
      </c>
      <c r="E5924" t="s">
        <v>1</v>
      </c>
      <c r="F5924">
        <v>0.48593361872874302</v>
      </c>
      <c r="G5924">
        <v>0.29131614497110803</v>
      </c>
      <c r="H5924">
        <v>0.99986965403375305</v>
      </c>
      <c r="I5924">
        <v>-0.97094800535143599</v>
      </c>
      <c r="J5924" t="s">
        <v>2</v>
      </c>
      <c r="K5924">
        <v>1113</v>
      </c>
      <c r="L5924">
        <f t="shared" si="100"/>
        <v>643.16666666666663</v>
      </c>
    </row>
    <row r="5925" spans="1:12" x14ac:dyDescent="0.2">
      <c r="A5925" t="s">
        <v>3072</v>
      </c>
      <c r="B5925" t="s">
        <v>3072</v>
      </c>
      <c r="C5925">
        <v>3.6684622918707102</v>
      </c>
      <c r="D5925">
        <v>50.0484818805093</v>
      </c>
      <c r="E5925" t="s">
        <v>1</v>
      </c>
      <c r="F5925">
        <v>0.49036298827608499</v>
      </c>
      <c r="G5925">
        <v>0.286592019326041</v>
      </c>
      <c r="H5925">
        <v>0.99986491350041995</v>
      </c>
      <c r="I5925">
        <v>-0.97959746550915205</v>
      </c>
      <c r="J5925" t="s">
        <v>2</v>
      </c>
      <c r="K5925">
        <v>799</v>
      </c>
      <c r="L5925">
        <f t="shared" si="100"/>
        <v>620.4</v>
      </c>
    </row>
    <row r="5926" spans="1:12" x14ac:dyDescent="0.2">
      <c r="A5926" t="s">
        <v>3072</v>
      </c>
      <c r="B5926" t="s">
        <v>3073</v>
      </c>
      <c r="C5926">
        <v>5.9271332694151404</v>
      </c>
      <c r="D5926">
        <v>72.283796740172505</v>
      </c>
      <c r="E5926" t="s">
        <v>1</v>
      </c>
      <c r="F5926">
        <v>0.49434501066407999</v>
      </c>
      <c r="G5926">
        <v>0.28809917845750499</v>
      </c>
      <c r="H5926">
        <v>0.99984746808632996</v>
      </c>
      <c r="I5926">
        <v>-0.97551110159916199</v>
      </c>
      <c r="J5926" t="s">
        <v>2</v>
      </c>
      <c r="K5926">
        <v>400</v>
      </c>
      <c r="L5926">
        <f t="shared" si="100"/>
        <v>605.9</v>
      </c>
    </row>
    <row r="5927" spans="1:12" x14ac:dyDescent="0.2">
      <c r="A5927" t="s">
        <v>3073</v>
      </c>
      <c r="B5927" t="s">
        <v>3073</v>
      </c>
      <c r="C5927">
        <v>7.4580246913580197</v>
      </c>
      <c r="D5927">
        <v>89.745679012345605</v>
      </c>
      <c r="E5927" t="s">
        <v>1</v>
      </c>
      <c r="F5927">
        <v>0.49045559950287498</v>
      </c>
      <c r="G5927">
        <v>0.29099029959297001</v>
      </c>
      <c r="H5927">
        <v>0.99978806413114896</v>
      </c>
      <c r="I5927">
        <v>-0.97140885511302</v>
      </c>
      <c r="J5927" t="s">
        <v>2</v>
      </c>
      <c r="K5927">
        <v>630</v>
      </c>
      <c r="L5927">
        <f t="shared" si="100"/>
        <v>609.43333333333328</v>
      </c>
    </row>
    <row r="5928" spans="1:12" x14ac:dyDescent="0.2">
      <c r="A5928" t="s">
        <v>3073</v>
      </c>
      <c r="B5928" t="s">
        <v>3074</v>
      </c>
      <c r="C5928">
        <v>3.5630252100840298</v>
      </c>
      <c r="D5928">
        <v>50.917647058823498</v>
      </c>
      <c r="E5928" t="s">
        <v>1</v>
      </c>
      <c r="F5928">
        <v>0.48744601967133899</v>
      </c>
      <c r="G5928">
        <v>0.29955527025358702</v>
      </c>
      <c r="H5928">
        <v>0.99990883495396399</v>
      </c>
      <c r="I5928">
        <v>-0.95306297082242797</v>
      </c>
      <c r="J5928" t="s">
        <v>2</v>
      </c>
      <c r="K5928">
        <v>221</v>
      </c>
      <c r="L5928">
        <f t="shared" si="100"/>
        <v>624.5333333333333</v>
      </c>
    </row>
    <row r="5929" spans="1:12" x14ac:dyDescent="0.2">
      <c r="A5929" t="s">
        <v>3074</v>
      </c>
      <c r="B5929" t="s">
        <v>3074</v>
      </c>
      <c r="C5929">
        <v>3.31808278867102</v>
      </c>
      <c r="D5929">
        <v>49.976034858387798</v>
      </c>
      <c r="E5929" t="s">
        <v>1</v>
      </c>
      <c r="F5929">
        <v>0.49432572987617401</v>
      </c>
      <c r="G5929">
        <v>0.28894755856371002</v>
      </c>
      <c r="H5929">
        <v>0.99986460889998796</v>
      </c>
      <c r="I5929">
        <v>-0.97115916830347804</v>
      </c>
      <c r="J5929" t="s">
        <v>2</v>
      </c>
      <c r="K5929">
        <v>167</v>
      </c>
      <c r="L5929">
        <f t="shared" si="100"/>
        <v>623.56666666666672</v>
      </c>
    </row>
    <row r="5930" spans="1:12" x14ac:dyDescent="0.2">
      <c r="A5930" t="s">
        <v>3074</v>
      </c>
      <c r="B5930" t="s">
        <v>3075</v>
      </c>
      <c r="C5930">
        <v>3.68055292558227</v>
      </c>
      <c r="D5930">
        <v>50.959477371709902</v>
      </c>
      <c r="E5930" t="s">
        <v>1</v>
      </c>
      <c r="F5930">
        <v>0.496095061210579</v>
      </c>
      <c r="G5930">
        <v>0.29867686844808</v>
      </c>
      <c r="H5930">
        <v>0.99990275003067597</v>
      </c>
      <c r="I5930">
        <v>-0.97459948218841697</v>
      </c>
      <c r="J5930" t="s">
        <v>2</v>
      </c>
      <c r="K5930">
        <v>2095</v>
      </c>
      <c r="L5930">
        <f t="shared" si="100"/>
        <v>622.83333333333337</v>
      </c>
    </row>
    <row r="5931" spans="1:12" x14ac:dyDescent="0.2">
      <c r="A5931" t="s">
        <v>3075</v>
      </c>
      <c r="B5931" t="s">
        <v>3076</v>
      </c>
      <c r="C5931">
        <v>5.5512820512820502</v>
      </c>
      <c r="D5931">
        <v>64.872549019607803</v>
      </c>
      <c r="E5931" t="s">
        <v>1</v>
      </c>
      <c r="F5931">
        <v>0.49324496918354999</v>
      </c>
      <c r="G5931">
        <v>0.29092373241458203</v>
      </c>
      <c r="H5931">
        <v>0.99987284668092902</v>
      </c>
      <c r="I5931">
        <v>-0.97108489900686901</v>
      </c>
      <c r="J5931" t="s">
        <v>2</v>
      </c>
      <c r="K5931">
        <v>513</v>
      </c>
      <c r="L5931">
        <f t="shared" si="100"/>
        <v>585.0333333333333</v>
      </c>
    </row>
    <row r="5932" spans="1:12" x14ac:dyDescent="0.2">
      <c r="A5932" t="s">
        <v>3076</v>
      </c>
      <c r="B5932" t="s">
        <v>3077</v>
      </c>
      <c r="C5932">
        <v>5.9747172322022601</v>
      </c>
      <c r="D5932">
        <v>72.574850299401106</v>
      </c>
      <c r="E5932" t="s">
        <v>1</v>
      </c>
      <c r="F5932">
        <v>0.49309893044640501</v>
      </c>
      <c r="G5932">
        <v>0.28932729177488897</v>
      </c>
      <c r="H5932">
        <v>0.999909216419825</v>
      </c>
      <c r="I5932">
        <v>-0.97090702924876404</v>
      </c>
      <c r="J5932" t="s">
        <v>2</v>
      </c>
      <c r="K5932">
        <v>1185</v>
      </c>
      <c r="L5932">
        <f t="shared" si="100"/>
        <v>574.43333333333328</v>
      </c>
    </row>
    <row r="5933" spans="1:12" x14ac:dyDescent="0.2">
      <c r="A5933" t="s">
        <v>3077</v>
      </c>
      <c r="B5933" t="s">
        <v>3078</v>
      </c>
      <c r="C5933">
        <v>3.4317732366512801</v>
      </c>
      <c r="D5933">
        <v>49.297297297297298</v>
      </c>
      <c r="E5933" t="s">
        <v>1</v>
      </c>
      <c r="F5933">
        <v>0.487183241838054</v>
      </c>
      <c r="G5933">
        <v>0.297172508894122</v>
      </c>
      <c r="H5933">
        <v>0.99488571834305695</v>
      </c>
      <c r="I5933">
        <v>-0.96923086871757602</v>
      </c>
      <c r="J5933" t="s">
        <v>2</v>
      </c>
      <c r="K5933">
        <v>590</v>
      </c>
      <c r="L5933">
        <f t="shared" si="100"/>
        <v>562.56666666666672</v>
      </c>
    </row>
    <row r="5934" spans="1:12" x14ac:dyDescent="0.2">
      <c r="A5934" t="s">
        <v>3078</v>
      </c>
      <c r="B5934" t="s">
        <v>3078</v>
      </c>
      <c r="C5934">
        <v>9.4136807817589503</v>
      </c>
      <c r="D5934">
        <v>96.084690553745901</v>
      </c>
      <c r="E5934" t="s">
        <v>1</v>
      </c>
      <c r="F5934">
        <v>0.49428126186937599</v>
      </c>
      <c r="G5934">
        <v>0.28331688533867699</v>
      </c>
      <c r="H5934">
        <v>0.99984356772407301</v>
      </c>
      <c r="I5934">
        <v>-0.97090720674096798</v>
      </c>
      <c r="J5934" t="s">
        <v>2</v>
      </c>
      <c r="K5934">
        <v>106</v>
      </c>
      <c r="L5934">
        <f t="shared" si="100"/>
        <v>552.36666666666667</v>
      </c>
    </row>
    <row r="5935" spans="1:12" x14ac:dyDescent="0.2">
      <c r="A5935" t="s">
        <v>3078</v>
      </c>
      <c r="B5935" t="s">
        <v>3079</v>
      </c>
      <c r="C5935">
        <v>5.0700416088765596</v>
      </c>
      <c r="D5935">
        <v>63.043689320388303</v>
      </c>
      <c r="E5935" t="s">
        <v>1</v>
      </c>
      <c r="F5935">
        <v>0.492549035514322</v>
      </c>
      <c r="G5935">
        <v>0.31280213683250002</v>
      </c>
      <c r="H5935">
        <v>0.999768493158672</v>
      </c>
      <c r="I5935">
        <v>-0.95514058010647196</v>
      </c>
      <c r="J5935" t="s">
        <v>2</v>
      </c>
      <c r="K5935">
        <v>559</v>
      </c>
      <c r="L5935">
        <f t="shared" si="100"/>
        <v>595.13333333333333</v>
      </c>
    </row>
    <row r="5936" spans="1:12" x14ac:dyDescent="0.2">
      <c r="A5936" t="s">
        <v>3079</v>
      </c>
      <c r="B5936" t="s">
        <v>3080</v>
      </c>
      <c r="C5936">
        <v>2.66909572706194</v>
      </c>
      <c r="D5936">
        <v>42.031798608810803</v>
      </c>
      <c r="E5936" t="s">
        <v>1</v>
      </c>
      <c r="F5936">
        <v>0.50054613657262403</v>
      </c>
      <c r="G5936">
        <v>0.24572404910443699</v>
      </c>
      <c r="H5936">
        <v>0.99990921651275499</v>
      </c>
      <c r="I5936">
        <v>-0.95514058010647196</v>
      </c>
      <c r="J5936" t="s">
        <v>2</v>
      </c>
      <c r="K5936">
        <v>1190</v>
      </c>
      <c r="L5936">
        <f t="shared" si="100"/>
        <v>594.33333333333337</v>
      </c>
    </row>
    <row r="5937" spans="1:12" x14ac:dyDescent="0.2">
      <c r="A5937" t="s">
        <v>3080</v>
      </c>
      <c r="B5937" t="s">
        <v>3080</v>
      </c>
      <c r="C5937">
        <v>5.7261538461538404</v>
      </c>
      <c r="D5937">
        <v>65.935384615384606</v>
      </c>
      <c r="E5937" t="s">
        <v>1</v>
      </c>
      <c r="F5937">
        <v>0.49210769404754201</v>
      </c>
      <c r="G5937">
        <v>0.29774894034643301</v>
      </c>
      <c r="H5937">
        <v>0.99975022569780203</v>
      </c>
      <c r="I5937">
        <v>-0.967872402468821</v>
      </c>
      <c r="J5937" t="s">
        <v>2</v>
      </c>
      <c r="K5937">
        <v>243</v>
      </c>
      <c r="L5937">
        <f t="shared" si="100"/>
        <v>588.13333333333333</v>
      </c>
    </row>
    <row r="5938" spans="1:12" x14ac:dyDescent="0.2">
      <c r="A5938" t="s">
        <v>3080</v>
      </c>
      <c r="B5938" t="s">
        <v>3080</v>
      </c>
      <c r="C5938">
        <v>4.0077821011673098</v>
      </c>
      <c r="D5938">
        <v>58.844357976653697</v>
      </c>
      <c r="E5938" t="s">
        <v>1</v>
      </c>
      <c r="F5938">
        <v>0.494347804423941</v>
      </c>
      <c r="G5938">
        <v>0.291683583961443</v>
      </c>
      <c r="H5938">
        <v>0.99988121913149497</v>
      </c>
      <c r="I5938">
        <v>-0.96890262236265601</v>
      </c>
      <c r="J5938" t="s">
        <v>2</v>
      </c>
      <c r="K5938">
        <v>188</v>
      </c>
      <c r="L5938">
        <f t="shared" si="100"/>
        <v>587.56666666666672</v>
      </c>
    </row>
    <row r="5939" spans="1:12" x14ac:dyDescent="0.2">
      <c r="A5939" t="s">
        <v>3080</v>
      </c>
      <c r="B5939" t="s">
        <v>3081</v>
      </c>
      <c r="C5939">
        <v>5.1584427342688999</v>
      </c>
      <c r="D5939">
        <v>63.119511090991402</v>
      </c>
      <c r="E5939" t="s">
        <v>1</v>
      </c>
      <c r="F5939">
        <v>0.50303025235675303</v>
      </c>
      <c r="G5939">
        <v>0.259567052802539</v>
      </c>
      <c r="H5939">
        <v>0.99987887491402105</v>
      </c>
      <c r="I5939">
        <v>-0.97086031801669703</v>
      </c>
      <c r="J5939" t="s">
        <v>2</v>
      </c>
      <c r="K5939">
        <v>866</v>
      </c>
      <c r="L5939">
        <f t="shared" si="100"/>
        <v>582.1</v>
      </c>
    </row>
    <row r="5940" spans="1:12" x14ac:dyDescent="0.2">
      <c r="A5940" t="s">
        <v>3081</v>
      </c>
      <c r="B5940" t="s">
        <v>3082</v>
      </c>
      <c r="C5940">
        <v>5.85078162008526</v>
      </c>
      <c r="D5940">
        <v>71.265277119848406</v>
      </c>
      <c r="E5940" t="s">
        <v>1</v>
      </c>
      <c r="F5940">
        <v>0.49435023161276798</v>
      </c>
      <c r="G5940">
        <v>0.29103176200571601</v>
      </c>
      <c r="H5940">
        <v>0.99986563383335803</v>
      </c>
      <c r="I5940">
        <v>-0.96958582927304504</v>
      </c>
      <c r="J5940" t="s">
        <v>2</v>
      </c>
      <c r="K5940">
        <v>827</v>
      </c>
      <c r="L5940">
        <f t="shared" si="100"/>
        <v>602.73333333333335</v>
      </c>
    </row>
    <row r="5941" spans="1:12" x14ac:dyDescent="0.2">
      <c r="A5941" t="s">
        <v>3082</v>
      </c>
      <c r="B5941" t="s">
        <v>3083</v>
      </c>
      <c r="C5941">
        <v>5.8577405857740503</v>
      </c>
      <c r="D5941">
        <v>72.490376569037593</v>
      </c>
      <c r="E5941" t="s">
        <v>1</v>
      </c>
      <c r="F5941">
        <v>0.52327386316445301</v>
      </c>
      <c r="G5941">
        <v>0.29915693524522702</v>
      </c>
      <c r="H5941">
        <v>1</v>
      </c>
      <c r="I5941">
        <v>-0.96250351892882702</v>
      </c>
      <c r="J5941" t="s">
        <v>2</v>
      </c>
      <c r="K5941">
        <v>460</v>
      </c>
      <c r="L5941">
        <f t="shared" si="100"/>
        <v>585.5</v>
      </c>
    </row>
    <row r="5942" spans="1:12" x14ac:dyDescent="0.2">
      <c r="A5942" t="s">
        <v>3083</v>
      </c>
      <c r="B5942" t="s">
        <v>3083</v>
      </c>
      <c r="C5942">
        <v>8.9708737864077595</v>
      </c>
      <c r="D5942">
        <v>100.57281553398001</v>
      </c>
      <c r="E5942" t="s">
        <v>1</v>
      </c>
      <c r="F5942">
        <v>0.53307708164838197</v>
      </c>
      <c r="G5942">
        <v>0.29330326083990899</v>
      </c>
      <c r="H5942">
        <v>0.99982491191240397</v>
      </c>
      <c r="I5942">
        <v>-0.97058744923762197</v>
      </c>
      <c r="J5942" t="s">
        <v>2</v>
      </c>
      <c r="K5942">
        <v>65</v>
      </c>
      <c r="L5942">
        <f t="shared" si="100"/>
        <v>616.73333333333335</v>
      </c>
    </row>
    <row r="5943" spans="1:12" x14ac:dyDescent="0.2">
      <c r="A5943" t="s">
        <v>3083</v>
      </c>
      <c r="B5943" t="s">
        <v>3083</v>
      </c>
      <c r="C5943">
        <v>3.9042145593869702</v>
      </c>
      <c r="D5943">
        <v>49.727969348659002</v>
      </c>
      <c r="E5943" t="s">
        <v>1</v>
      </c>
      <c r="F5943">
        <v>0.38755036091275202</v>
      </c>
      <c r="G5943">
        <v>0.32410902282127202</v>
      </c>
      <c r="H5943">
        <v>0.99991876928116596</v>
      </c>
      <c r="I5943">
        <v>-0.96674068242976396</v>
      </c>
      <c r="J5943" t="s">
        <v>2</v>
      </c>
      <c r="K5943">
        <v>88</v>
      </c>
      <c r="L5943">
        <f t="shared" si="100"/>
        <v>700.7</v>
      </c>
    </row>
    <row r="5944" spans="1:12" x14ac:dyDescent="0.2">
      <c r="A5944" t="s">
        <v>3083</v>
      </c>
      <c r="B5944" t="s">
        <v>3083</v>
      </c>
      <c r="C5944">
        <v>9.5814479638008994</v>
      </c>
      <c r="D5944">
        <v>105.17647058823501</v>
      </c>
      <c r="E5944" t="s">
        <v>1</v>
      </c>
      <c r="F5944">
        <v>0.51622890991765502</v>
      </c>
      <c r="G5944">
        <v>0.29799692193760902</v>
      </c>
      <c r="H5944">
        <v>1</v>
      </c>
      <c r="I5944">
        <v>-0.96414040449003002</v>
      </c>
      <c r="J5944" t="s">
        <v>2</v>
      </c>
      <c r="K5944">
        <v>337</v>
      </c>
      <c r="L5944">
        <f t="shared" si="100"/>
        <v>706.1</v>
      </c>
    </row>
    <row r="5945" spans="1:12" x14ac:dyDescent="0.2">
      <c r="A5945" t="s">
        <v>3083</v>
      </c>
      <c r="B5945" t="s">
        <v>3084</v>
      </c>
      <c r="C5945">
        <v>4.3838550247116901</v>
      </c>
      <c r="D5945">
        <v>56.623064250411801</v>
      </c>
      <c r="E5945" t="s">
        <v>1</v>
      </c>
      <c r="F5945">
        <v>0.430589038089706</v>
      </c>
      <c r="G5945">
        <v>0.303591256756016</v>
      </c>
      <c r="H5945">
        <v>0.99980240425391997</v>
      </c>
      <c r="I5945">
        <v>-0.97222452129444004</v>
      </c>
      <c r="J5945" t="s">
        <v>2</v>
      </c>
      <c r="K5945">
        <v>1196</v>
      </c>
      <c r="L5945">
        <f t="shared" si="100"/>
        <v>702</v>
      </c>
    </row>
    <row r="5946" spans="1:12" x14ac:dyDescent="0.2">
      <c r="A5946" t="s">
        <v>3084</v>
      </c>
      <c r="B5946" t="s">
        <v>3084</v>
      </c>
      <c r="C5946">
        <v>5.85358919687277</v>
      </c>
      <c r="D5946">
        <v>70.912579957356002</v>
      </c>
      <c r="E5946" t="s">
        <v>1</v>
      </c>
      <c r="F5946">
        <v>0.49442975529368899</v>
      </c>
      <c r="G5946">
        <v>0.29300417732564199</v>
      </c>
      <c r="H5946">
        <v>0.99978851955804904</v>
      </c>
      <c r="I5946">
        <v>-0.96776992406894202</v>
      </c>
      <c r="J5946" t="s">
        <v>2</v>
      </c>
      <c r="K5946">
        <v>545</v>
      </c>
      <c r="L5946">
        <f t="shared" si="100"/>
        <v>677.16666666666663</v>
      </c>
    </row>
    <row r="5947" spans="1:12" x14ac:dyDescent="0.2">
      <c r="A5947" t="s">
        <v>3084</v>
      </c>
      <c r="B5947" t="s">
        <v>3085</v>
      </c>
      <c r="C5947">
        <v>4.27513227513227</v>
      </c>
      <c r="D5947">
        <v>58.916402116402097</v>
      </c>
      <c r="E5947" t="s">
        <v>1</v>
      </c>
      <c r="F5947">
        <v>0.52781929426889496</v>
      </c>
      <c r="G5947">
        <v>0.28781559369020199</v>
      </c>
      <c r="H5947">
        <v>0.99988888279563803</v>
      </c>
      <c r="I5947">
        <v>-0.971075271659539</v>
      </c>
      <c r="J5947" t="s">
        <v>2</v>
      </c>
      <c r="K5947">
        <v>361</v>
      </c>
      <c r="L5947">
        <f t="shared" si="100"/>
        <v>674.63333333333333</v>
      </c>
    </row>
    <row r="5948" spans="1:12" x14ac:dyDescent="0.2">
      <c r="A5948" t="s">
        <v>3085</v>
      </c>
      <c r="B5948" t="s">
        <v>3085</v>
      </c>
      <c r="C5948">
        <v>3.6608892238131099</v>
      </c>
      <c r="D5948">
        <v>50.9992464204973</v>
      </c>
      <c r="E5948" t="s">
        <v>1</v>
      </c>
      <c r="F5948">
        <v>0.44530212805319203</v>
      </c>
      <c r="G5948">
        <v>0.30541618571239199</v>
      </c>
      <c r="H5948">
        <v>1</v>
      </c>
      <c r="I5948">
        <v>-0.96420350025027501</v>
      </c>
      <c r="J5948" t="s">
        <v>2</v>
      </c>
      <c r="K5948">
        <v>514</v>
      </c>
      <c r="L5948">
        <f t="shared" si="100"/>
        <v>735.1</v>
      </c>
    </row>
    <row r="5949" spans="1:12" x14ac:dyDescent="0.2">
      <c r="A5949" t="s">
        <v>3085</v>
      </c>
      <c r="B5949" t="s">
        <v>3086</v>
      </c>
      <c r="C5949">
        <v>4.0026315789473603</v>
      </c>
      <c r="D5949">
        <v>51.789473684210499</v>
      </c>
      <c r="E5949" t="s">
        <v>1</v>
      </c>
      <c r="F5949">
        <v>0.49766164588381301</v>
      </c>
      <c r="G5949">
        <v>0.29328693923372201</v>
      </c>
      <c r="H5949">
        <v>0.99986940871573904</v>
      </c>
      <c r="I5949">
        <v>-0.972291184548153</v>
      </c>
      <c r="J5949" t="s">
        <v>2</v>
      </c>
      <c r="K5949">
        <v>591</v>
      </c>
      <c r="L5949">
        <f t="shared" si="100"/>
        <v>721.93333333333328</v>
      </c>
    </row>
    <row r="5950" spans="1:12" x14ac:dyDescent="0.2">
      <c r="A5950" t="s">
        <v>3086</v>
      </c>
      <c r="B5950" t="s">
        <v>3087</v>
      </c>
      <c r="C5950">
        <v>3.7182288671650299</v>
      </c>
      <c r="D5950">
        <v>52.525014376078197</v>
      </c>
      <c r="E5950" t="s">
        <v>1</v>
      </c>
      <c r="F5950">
        <v>0.513284478593525</v>
      </c>
      <c r="G5950">
        <v>0.30014925425882899</v>
      </c>
      <c r="H5950">
        <v>1</v>
      </c>
      <c r="I5950">
        <v>-0.97006396275951701</v>
      </c>
      <c r="J5950" t="s">
        <v>2</v>
      </c>
      <c r="K5950">
        <v>1374</v>
      </c>
      <c r="L5950">
        <f t="shared" si="100"/>
        <v>714.4</v>
      </c>
    </row>
    <row r="5951" spans="1:12" x14ac:dyDescent="0.2">
      <c r="A5951" t="s">
        <v>3087</v>
      </c>
      <c r="B5951" t="s">
        <v>3087</v>
      </c>
      <c r="C5951">
        <v>9.1751152073732705</v>
      </c>
      <c r="D5951">
        <v>101.953917050691</v>
      </c>
      <c r="E5951" t="s">
        <v>1</v>
      </c>
      <c r="F5951">
        <v>0.49443956386155902</v>
      </c>
      <c r="G5951">
        <v>0.29612536520580102</v>
      </c>
      <c r="H5951">
        <v>0.99984835232332703</v>
      </c>
      <c r="I5951">
        <v>-0.96837500446129399</v>
      </c>
      <c r="J5951" t="s">
        <v>2</v>
      </c>
      <c r="K5951">
        <v>156</v>
      </c>
      <c r="L5951">
        <f t="shared" si="100"/>
        <v>685.06666666666672</v>
      </c>
    </row>
    <row r="5952" spans="1:12" x14ac:dyDescent="0.2">
      <c r="A5952" t="s">
        <v>3087</v>
      </c>
      <c r="B5952" t="s">
        <v>3088</v>
      </c>
      <c r="C5952">
        <v>7.3724007561436604</v>
      </c>
      <c r="D5952">
        <v>83.534971644612398</v>
      </c>
      <c r="E5952" t="s">
        <v>1</v>
      </c>
      <c r="F5952">
        <v>0.49948391069648801</v>
      </c>
      <c r="G5952">
        <v>0.28318340114748702</v>
      </c>
      <c r="H5952">
        <v>0.99988377936446904</v>
      </c>
      <c r="I5952">
        <v>-0.97007145982619103</v>
      </c>
      <c r="J5952" t="s">
        <v>2</v>
      </c>
      <c r="K5952">
        <v>406</v>
      </c>
      <c r="L5952">
        <f t="shared" si="100"/>
        <v>706.56666666666672</v>
      </c>
    </row>
    <row r="5953" spans="1:12" x14ac:dyDescent="0.2">
      <c r="A5953" t="s">
        <v>3088</v>
      </c>
      <c r="B5953" t="s">
        <v>3089</v>
      </c>
      <c r="C5953">
        <v>3.8088504844200002</v>
      </c>
      <c r="D5953">
        <v>50.225713537575203</v>
      </c>
      <c r="E5953" t="s">
        <v>1</v>
      </c>
      <c r="F5953">
        <v>0.49488589187855297</v>
      </c>
      <c r="G5953">
        <v>0.29853165590740399</v>
      </c>
      <c r="H5953">
        <v>0.99983394138178605</v>
      </c>
      <c r="I5953">
        <v>-0.96732303039803402</v>
      </c>
      <c r="J5953" t="s">
        <v>2</v>
      </c>
      <c r="K5953">
        <v>1510</v>
      </c>
      <c r="L5953">
        <f t="shared" si="100"/>
        <v>710.0333333333333</v>
      </c>
    </row>
    <row r="5954" spans="1:12" x14ac:dyDescent="0.2">
      <c r="A5954" t="s">
        <v>3089</v>
      </c>
      <c r="B5954" t="s">
        <v>3090</v>
      </c>
      <c r="C5954">
        <v>5.1242180518319902</v>
      </c>
      <c r="D5954">
        <v>64.593386952636195</v>
      </c>
      <c r="E5954" t="s">
        <v>1</v>
      </c>
      <c r="F5954">
        <v>0.52789600847695195</v>
      </c>
      <c r="G5954">
        <v>0.29767056867692399</v>
      </c>
      <c r="H5954">
        <v>0.99982872916210397</v>
      </c>
      <c r="I5954">
        <v>-0.96739880247412602</v>
      </c>
      <c r="J5954" t="s">
        <v>2</v>
      </c>
      <c r="K5954">
        <v>430</v>
      </c>
      <c r="L5954">
        <f t="shared" ref="L5954:L6017" si="101">AVERAGE(K5954:K5983)</f>
        <v>691.5</v>
      </c>
    </row>
    <row r="5955" spans="1:12" x14ac:dyDescent="0.2">
      <c r="A5955" t="s">
        <v>3090</v>
      </c>
      <c r="B5955" t="s">
        <v>3090</v>
      </c>
      <c r="C5955">
        <v>4.7962184873949498</v>
      </c>
      <c r="D5955">
        <v>63.302521008403303</v>
      </c>
      <c r="E5955" t="s">
        <v>1</v>
      </c>
      <c r="F5955">
        <v>0.51050391419988095</v>
      </c>
      <c r="G5955">
        <v>0.29971832676628202</v>
      </c>
      <c r="H5955">
        <v>0.99983238874200298</v>
      </c>
      <c r="I5955">
        <v>-0.963243623144868</v>
      </c>
      <c r="J5955" t="s">
        <v>2</v>
      </c>
      <c r="K5955">
        <v>364</v>
      </c>
      <c r="L5955">
        <f t="shared" si="101"/>
        <v>694.86666666666667</v>
      </c>
    </row>
    <row r="5956" spans="1:12" x14ac:dyDescent="0.2">
      <c r="A5956" t="s">
        <v>3090</v>
      </c>
      <c r="B5956" t="s">
        <v>3091</v>
      </c>
      <c r="C5956">
        <v>5.5703363914372996</v>
      </c>
      <c r="D5956">
        <v>67.565749235474001</v>
      </c>
      <c r="E5956" t="s">
        <v>1</v>
      </c>
      <c r="F5956">
        <v>0.49477781340754101</v>
      </c>
      <c r="G5956">
        <v>0.29906316397303301</v>
      </c>
      <c r="H5956">
        <v>0.99985297374101401</v>
      </c>
      <c r="I5956">
        <v>-0.965251592380862</v>
      </c>
      <c r="J5956" t="s">
        <v>2</v>
      </c>
      <c r="K5956">
        <v>506</v>
      </c>
      <c r="L5956">
        <f t="shared" si="101"/>
        <v>758.13333333333333</v>
      </c>
    </row>
    <row r="5957" spans="1:12" x14ac:dyDescent="0.2">
      <c r="A5957" t="s">
        <v>3091</v>
      </c>
      <c r="B5957" t="s">
        <v>3092</v>
      </c>
      <c r="C5957">
        <v>5.9185750636132299</v>
      </c>
      <c r="D5957">
        <v>69.720828789530998</v>
      </c>
      <c r="E5957" t="s">
        <v>1</v>
      </c>
      <c r="F5957">
        <v>0.51009409381798998</v>
      </c>
      <c r="G5957">
        <v>0.297811537993246</v>
      </c>
      <c r="H5957">
        <v>0.99991954699351404</v>
      </c>
      <c r="I5957">
        <v>-0.96718194468312202</v>
      </c>
      <c r="J5957" t="s">
        <v>2</v>
      </c>
      <c r="K5957">
        <v>1083</v>
      </c>
      <c r="L5957">
        <f t="shared" si="101"/>
        <v>766.4666666666667</v>
      </c>
    </row>
    <row r="5958" spans="1:12" x14ac:dyDescent="0.2">
      <c r="A5958" t="s">
        <v>3092</v>
      </c>
      <c r="B5958" t="s">
        <v>3092</v>
      </c>
      <c r="C5958">
        <v>4.1720841300191198</v>
      </c>
      <c r="D5958">
        <v>53.082217973231302</v>
      </c>
      <c r="E5958" t="s">
        <v>1</v>
      </c>
      <c r="F5958">
        <v>0.47563979858406902</v>
      </c>
      <c r="G5958">
        <v>0.29498857880705298</v>
      </c>
      <c r="H5958">
        <v>0.99979108608133804</v>
      </c>
      <c r="I5958">
        <v>-0.97125377526423295</v>
      </c>
      <c r="J5958" t="s">
        <v>2</v>
      </c>
      <c r="K5958">
        <v>192</v>
      </c>
      <c r="L5958">
        <f t="shared" si="101"/>
        <v>740.3</v>
      </c>
    </row>
    <row r="5959" spans="1:12" x14ac:dyDescent="0.2">
      <c r="A5959" t="s">
        <v>3092</v>
      </c>
      <c r="B5959" t="s">
        <v>3092</v>
      </c>
      <c r="C5959">
        <v>3.67321867321867</v>
      </c>
      <c r="D5959">
        <v>53.643734643734597</v>
      </c>
      <c r="E5959" t="s">
        <v>1</v>
      </c>
      <c r="F5959">
        <v>0.49485385641684698</v>
      </c>
      <c r="G5959">
        <v>0.29869596066856102</v>
      </c>
      <c r="H5959">
        <v>0.99983424386675501</v>
      </c>
      <c r="I5959">
        <v>-0.96729944068229301</v>
      </c>
      <c r="J5959" t="s">
        <v>2</v>
      </c>
      <c r="K5959">
        <v>145</v>
      </c>
      <c r="L5959">
        <f t="shared" si="101"/>
        <v>750.6</v>
      </c>
    </row>
    <row r="5960" spans="1:12" x14ac:dyDescent="0.2">
      <c r="A5960" t="s">
        <v>3092</v>
      </c>
      <c r="B5960" t="s">
        <v>3093</v>
      </c>
      <c r="C5960">
        <v>5.6272504091652999</v>
      </c>
      <c r="D5960">
        <v>65.069148936170194</v>
      </c>
      <c r="E5960" t="s">
        <v>1</v>
      </c>
      <c r="F5960">
        <v>0.499500793430948</v>
      </c>
      <c r="G5960">
        <v>0.29366200988140301</v>
      </c>
      <c r="H5960">
        <v>0.99978857184236003</v>
      </c>
      <c r="I5960">
        <v>-0.96589984390418504</v>
      </c>
      <c r="J5960" t="s">
        <v>2</v>
      </c>
      <c r="K5960">
        <v>961</v>
      </c>
      <c r="L5960">
        <f t="shared" si="101"/>
        <v>746.63333333333333</v>
      </c>
    </row>
    <row r="5961" spans="1:12" x14ac:dyDescent="0.2">
      <c r="A5961" t="s">
        <v>3093</v>
      </c>
      <c r="B5961" t="s">
        <v>3094</v>
      </c>
      <c r="C5961">
        <v>7.8082706766917296</v>
      </c>
      <c r="D5961">
        <v>94.834586466165405</v>
      </c>
      <c r="E5961" t="s">
        <v>1</v>
      </c>
      <c r="F5961">
        <v>0.49886021141327003</v>
      </c>
      <c r="G5961">
        <v>0.29771066401318103</v>
      </c>
      <c r="H5961">
        <v>0.99982596284783798</v>
      </c>
      <c r="I5961">
        <v>-0.96733330323348199</v>
      </c>
      <c r="J5961" t="s">
        <v>2</v>
      </c>
      <c r="K5961">
        <v>195</v>
      </c>
      <c r="L5961">
        <f t="shared" si="101"/>
        <v>756.83333333333337</v>
      </c>
    </row>
    <row r="5962" spans="1:12" x14ac:dyDescent="0.2">
      <c r="A5962" t="s">
        <v>3094</v>
      </c>
      <c r="B5962" t="s">
        <v>3094</v>
      </c>
      <c r="C5962">
        <v>5.5748700991969704</v>
      </c>
      <c r="D5962">
        <v>70.373169579593693</v>
      </c>
      <c r="E5962" t="s">
        <v>1</v>
      </c>
      <c r="F5962">
        <v>0.49968604157496899</v>
      </c>
      <c r="G5962">
        <v>0.29853152503228902</v>
      </c>
      <c r="H5962">
        <v>0.99978799205917601</v>
      </c>
      <c r="I5962">
        <v>-0.967418070427843</v>
      </c>
      <c r="J5962" t="s">
        <v>2</v>
      </c>
      <c r="K5962">
        <v>829</v>
      </c>
      <c r="L5962">
        <f t="shared" si="101"/>
        <v>757.06666666666672</v>
      </c>
    </row>
    <row r="5963" spans="1:12" x14ac:dyDescent="0.2">
      <c r="A5963" t="s">
        <v>3094</v>
      </c>
      <c r="B5963" t="s">
        <v>3095</v>
      </c>
      <c r="C5963">
        <v>3.8523936170212698</v>
      </c>
      <c r="D5963">
        <v>56.509308510638299</v>
      </c>
      <c r="E5963" t="s">
        <v>1</v>
      </c>
      <c r="F5963">
        <v>0.52298144661229495</v>
      </c>
      <c r="G5963">
        <v>0.29513538959631602</v>
      </c>
      <c r="H5963">
        <v>1</v>
      </c>
      <c r="I5963">
        <v>-0.96820682475092101</v>
      </c>
      <c r="J5963" t="s">
        <v>2</v>
      </c>
      <c r="K5963">
        <v>284</v>
      </c>
      <c r="L5963">
        <f t="shared" si="101"/>
        <v>738</v>
      </c>
    </row>
    <row r="5964" spans="1:12" x14ac:dyDescent="0.2">
      <c r="A5964" t="s">
        <v>3095</v>
      </c>
      <c r="B5964" t="s">
        <v>3096</v>
      </c>
      <c r="C5964">
        <v>6.6025021324992803</v>
      </c>
      <c r="D5964">
        <v>74.313050895649695</v>
      </c>
      <c r="E5964" t="s">
        <v>1</v>
      </c>
      <c r="F5964">
        <v>0.49502080266441101</v>
      </c>
      <c r="G5964">
        <v>0.301699007791219</v>
      </c>
      <c r="H5964">
        <v>0.99985800935831903</v>
      </c>
      <c r="I5964">
        <v>-0.96739889787492195</v>
      </c>
      <c r="J5964" t="s">
        <v>2</v>
      </c>
      <c r="K5964">
        <v>1389</v>
      </c>
      <c r="L5964">
        <f t="shared" si="101"/>
        <v>744.2</v>
      </c>
    </row>
    <row r="5965" spans="1:12" x14ac:dyDescent="0.2">
      <c r="A5965" t="s">
        <v>3096</v>
      </c>
      <c r="B5965" t="s">
        <v>3097</v>
      </c>
      <c r="C5965">
        <v>3.2789855072463698</v>
      </c>
      <c r="D5965">
        <v>46.4282608695652</v>
      </c>
      <c r="E5965" t="s">
        <v>1</v>
      </c>
      <c r="F5965">
        <v>0.50182344967190295</v>
      </c>
      <c r="G5965">
        <v>0.28838033846523897</v>
      </c>
      <c r="H5965">
        <v>0.99995526183091898</v>
      </c>
      <c r="I5965">
        <v>-0.97058744923762197</v>
      </c>
      <c r="J5965" t="s">
        <v>2</v>
      </c>
      <c r="K5965">
        <v>535</v>
      </c>
      <c r="L5965">
        <f t="shared" si="101"/>
        <v>718.93333333333328</v>
      </c>
    </row>
    <row r="5966" spans="1:12" x14ac:dyDescent="0.2">
      <c r="A5966" t="s">
        <v>3097</v>
      </c>
      <c r="B5966" t="s">
        <v>3098</v>
      </c>
      <c r="C5966">
        <v>5.1471624266144804</v>
      </c>
      <c r="D5966">
        <v>62.977299412915798</v>
      </c>
      <c r="E5966" t="s">
        <v>1</v>
      </c>
      <c r="F5966">
        <v>0.47035619889698699</v>
      </c>
      <c r="G5966">
        <v>0.31740697189426398</v>
      </c>
      <c r="H5966">
        <v>0.99978799236212101</v>
      </c>
      <c r="I5966">
        <v>-0.97058744923762197</v>
      </c>
      <c r="J5966" t="s">
        <v>2</v>
      </c>
      <c r="K5966">
        <v>1004</v>
      </c>
      <c r="L5966">
        <f t="shared" si="101"/>
        <v>730.7</v>
      </c>
    </row>
    <row r="5967" spans="1:12" x14ac:dyDescent="0.2">
      <c r="A5967" t="s">
        <v>3098</v>
      </c>
      <c r="B5967" t="s">
        <v>3098</v>
      </c>
      <c r="C5967">
        <v>2.0776859504132199</v>
      </c>
      <c r="D5967">
        <v>37.244628099173497</v>
      </c>
      <c r="E5967" t="s">
        <v>1</v>
      </c>
      <c r="F5967">
        <v>0.50358905749757799</v>
      </c>
      <c r="G5967">
        <v>0.29488586363741898</v>
      </c>
      <c r="H5967">
        <v>1</v>
      </c>
      <c r="I5967">
        <v>-0.96884606819366204</v>
      </c>
      <c r="J5967" t="s">
        <v>2</v>
      </c>
      <c r="K5967">
        <v>226</v>
      </c>
      <c r="L5967">
        <f t="shared" si="101"/>
        <v>703.63333333333333</v>
      </c>
    </row>
    <row r="5968" spans="1:12" x14ac:dyDescent="0.2">
      <c r="A5968" t="s">
        <v>3098</v>
      </c>
      <c r="B5968" t="s">
        <v>3098</v>
      </c>
      <c r="C5968">
        <v>7.8076923076923004</v>
      </c>
      <c r="D5968">
        <v>83.826923076922995</v>
      </c>
      <c r="E5968" t="s">
        <v>1</v>
      </c>
      <c r="F5968">
        <v>0.494212840090129</v>
      </c>
      <c r="G5968">
        <v>0.297550859386918</v>
      </c>
      <c r="H5968">
        <v>0.99986715781810398</v>
      </c>
      <c r="I5968">
        <v>-0.96746941466784497</v>
      </c>
      <c r="J5968" t="s">
        <v>2</v>
      </c>
      <c r="K5968">
        <v>24</v>
      </c>
      <c r="L5968">
        <f t="shared" si="101"/>
        <v>745.66666666666663</v>
      </c>
    </row>
    <row r="5969" spans="1:12" x14ac:dyDescent="0.2">
      <c r="A5969" t="s">
        <v>3098</v>
      </c>
      <c r="B5969" t="s">
        <v>3099</v>
      </c>
      <c r="C5969">
        <v>3.9270694703220599</v>
      </c>
      <c r="D5969">
        <v>52.545115783870102</v>
      </c>
      <c r="E5969" t="s">
        <v>1</v>
      </c>
      <c r="F5969">
        <v>0.46057280740737599</v>
      </c>
      <c r="G5969">
        <v>0.31141454511824301</v>
      </c>
      <c r="H5969">
        <v>0.99981865087486199</v>
      </c>
      <c r="I5969">
        <v>-0.96744006166290097</v>
      </c>
      <c r="J5969" t="s">
        <v>2</v>
      </c>
      <c r="K5969">
        <v>1485</v>
      </c>
      <c r="L5969">
        <f t="shared" si="101"/>
        <v>815.3</v>
      </c>
    </row>
    <row r="5970" spans="1:12" x14ac:dyDescent="0.2">
      <c r="A5970" t="s">
        <v>3099</v>
      </c>
      <c r="B5970" t="s">
        <v>3099</v>
      </c>
      <c r="C5970">
        <v>3.8282208588956999</v>
      </c>
      <c r="D5970">
        <v>56.657668711656399</v>
      </c>
      <c r="E5970" t="s">
        <v>1</v>
      </c>
      <c r="F5970">
        <v>0.49490044625806001</v>
      </c>
      <c r="G5970">
        <v>0.29751697340225502</v>
      </c>
      <c r="H5970">
        <v>0.99983255034670904</v>
      </c>
      <c r="I5970">
        <v>-0.96807493586833004</v>
      </c>
      <c r="J5970" t="s">
        <v>2</v>
      </c>
      <c r="K5970">
        <v>310</v>
      </c>
      <c r="L5970">
        <f t="shared" si="101"/>
        <v>775.8</v>
      </c>
    </row>
    <row r="5971" spans="1:12" x14ac:dyDescent="0.2">
      <c r="A5971" t="s">
        <v>3099</v>
      </c>
      <c r="B5971" t="s">
        <v>3100</v>
      </c>
      <c r="C5971">
        <v>4.7002262443438898</v>
      </c>
      <c r="D5971">
        <v>57.299208144796303</v>
      </c>
      <c r="E5971" t="s">
        <v>1</v>
      </c>
      <c r="F5971">
        <v>0.461207079806218</v>
      </c>
      <c r="G5971">
        <v>0.310210792532843</v>
      </c>
      <c r="H5971">
        <v>1</v>
      </c>
      <c r="I5971">
        <v>-0.95435022832059202</v>
      </c>
      <c r="J5971" t="s">
        <v>2</v>
      </c>
      <c r="K5971">
        <v>1397</v>
      </c>
      <c r="L5971">
        <f t="shared" si="101"/>
        <v>815.1</v>
      </c>
    </row>
    <row r="5972" spans="1:12" x14ac:dyDescent="0.2">
      <c r="A5972" t="s">
        <v>3100</v>
      </c>
      <c r="B5972" t="s">
        <v>3101</v>
      </c>
      <c r="C5972">
        <v>4.0235312211627097</v>
      </c>
      <c r="D5972">
        <v>55.062903721931697</v>
      </c>
      <c r="E5972" t="s">
        <v>1</v>
      </c>
      <c r="F5972">
        <v>0.47725650389598101</v>
      </c>
      <c r="G5972">
        <v>0.27457221304348101</v>
      </c>
      <c r="H5972">
        <v>0.99982540520933605</v>
      </c>
      <c r="I5972">
        <v>-0.98062580923410203</v>
      </c>
      <c r="J5972" t="s">
        <v>2</v>
      </c>
      <c r="K5972">
        <v>2584</v>
      </c>
      <c r="L5972">
        <f t="shared" si="101"/>
        <v>797.36666666666667</v>
      </c>
    </row>
    <row r="5973" spans="1:12" x14ac:dyDescent="0.2">
      <c r="A5973" t="s">
        <v>3101</v>
      </c>
      <c r="B5973" t="s">
        <v>3101</v>
      </c>
      <c r="C5973">
        <v>6.2634730538922101</v>
      </c>
      <c r="D5973">
        <v>72.535928143712496</v>
      </c>
      <c r="E5973" t="s">
        <v>1</v>
      </c>
      <c r="F5973">
        <v>0.66575705287904696</v>
      </c>
      <c r="G5973">
        <v>0.40809205339770899</v>
      </c>
      <c r="H5973">
        <v>0.99990279015432004</v>
      </c>
      <c r="I5973">
        <v>-0.96434692792224597</v>
      </c>
      <c r="J5973" t="s">
        <v>2</v>
      </c>
      <c r="K5973">
        <v>250</v>
      </c>
      <c r="L5973">
        <f t="shared" si="101"/>
        <v>716.56666666666672</v>
      </c>
    </row>
    <row r="5974" spans="1:12" x14ac:dyDescent="0.2">
      <c r="A5974" t="s">
        <v>3101</v>
      </c>
      <c r="B5974" t="s">
        <v>3102</v>
      </c>
      <c r="C5974">
        <v>6.7155172413793096</v>
      </c>
      <c r="D5974">
        <v>78.587931034482693</v>
      </c>
      <c r="E5974" t="s">
        <v>1</v>
      </c>
      <c r="F5974">
        <v>0.469321408281615</v>
      </c>
      <c r="G5974">
        <v>0.30529855787583199</v>
      </c>
      <c r="H5974">
        <v>1</v>
      </c>
      <c r="I5974">
        <v>-0.95820459595802498</v>
      </c>
      <c r="J5974" t="s">
        <v>2</v>
      </c>
      <c r="K5974">
        <v>214</v>
      </c>
      <c r="L5974">
        <f t="shared" si="101"/>
        <v>719.9666666666667</v>
      </c>
    </row>
    <row r="5975" spans="1:12" x14ac:dyDescent="0.2">
      <c r="A5975" t="s">
        <v>3102</v>
      </c>
      <c r="B5975" t="s">
        <v>3102</v>
      </c>
      <c r="C5975">
        <v>4.8788395904436799</v>
      </c>
      <c r="D5975">
        <v>61.575085324231999</v>
      </c>
      <c r="E5975" t="s">
        <v>1</v>
      </c>
      <c r="F5975">
        <v>0.56795665791871297</v>
      </c>
      <c r="G5975">
        <v>0.32898878989466002</v>
      </c>
      <c r="H5975">
        <v>0.999813421876389</v>
      </c>
      <c r="I5975">
        <v>-0.97723986348744396</v>
      </c>
      <c r="J5975" t="s">
        <v>2</v>
      </c>
      <c r="K5975">
        <v>451</v>
      </c>
      <c r="L5975">
        <f t="shared" si="101"/>
        <v>719.66666666666663</v>
      </c>
    </row>
    <row r="5976" spans="1:12" x14ac:dyDescent="0.2">
      <c r="A5976" t="s">
        <v>3102</v>
      </c>
      <c r="B5976" t="s">
        <v>3103</v>
      </c>
      <c r="C5976">
        <v>3.19588477366255</v>
      </c>
      <c r="D5976">
        <v>49.735802469135798</v>
      </c>
      <c r="E5976" t="s">
        <v>1</v>
      </c>
      <c r="F5976">
        <v>0.494446735859006</v>
      </c>
      <c r="G5976">
        <v>0.28294843051770302</v>
      </c>
      <c r="H5976">
        <v>0.99980252120161694</v>
      </c>
      <c r="I5976">
        <v>-0.96682188352472898</v>
      </c>
      <c r="J5976" t="s">
        <v>2</v>
      </c>
      <c r="K5976">
        <v>469</v>
      </c>
      <c r="L5976">
        <f t="shared" si="101"/>
        <v>716.23333333333335</v>
      </c>
    </row>
    <row r="5977" spans="1:12" x14ac:dyDescent="0.2">
      <c r="A5977" t="s">
        <v>3103</v>
      </c>
      <c r="B5977" t="s">
        <v>3104</v>
      </c>
      <c r="C5977">
        <v>4.0156934306569303</v>
      </c>
      <c r="D5977">
        <v>55.925547445255397</v>
      </c>
      <c r="E5977" t="s">
        <v>1</v>
      </c>
      <c r="F5977">
        <v>0.45597328959099598</v>
      </c>
      <c r="G5977">
        <v>0.26218383253348798</v>
      </c>
      <c r="H5977">
        <v>0.99988015462970203</v>
      </c>
      <c r="I5977">
        <v>-0.97453414687817697</v>
      </c>
      <c r="J5977" t="s">
        <v>2</v>
      </c>
      <c r="K5977">
        <v>2175</v>
      </c>
      <c r="L5977">
        <f t="shared" si="101"/>
        <v>708.4666666666667</v>
      </c>
    </row>
    <row r="5978" spans="1:12" x14ac:dyDescent="0.2">
      <c r="A5978" t="s">
        <v>3104</v>
      </c>
      <c r="B5978" t="s">
        <v>3104</v>
      </c>
      <c r="C5978">
        <v>5.3049853372433997</v>
      </c>
      <c r="D5978">
        <v>71.815249266862097</v>
      </c>
      <c r="E5978" t="s">
        <v>1</v>
      </c>
      <c r="F5978">
        <v>0.55116675645336699</v>
      </c>
      <c r="G5978">
        <v>0.33673349165749999</v>
      </c>
      <c r="H5978">
        <v>1</v>
      </c>
      <c r="I5978">
        <v>-0.95835361759131299</v>
      </c>
      <c r="J5978" t="s">
        <v>2</v>
      </c>
      <c r="K5978">
        <v>119</v>
      </c>
      <c r="L5978">
        <f t="shared" si="101"/>
        <v>642.33333333333337</v>
      </c>
    </row>
    <row r="5979" spans="1:12" x14ac:dyDescent="0.2">
      <c r="A5979" t="s">
        <v>3104</v>
      </c>
      <c r="B5979" t="s">
        <v>3104</v>
      </c>
      <c r="C5979">
        <v>4.3033472803347204</v>
      </c>
      <c r="D5979">
        <v>57.378661087866099</v>
      </c>
      <c r="E5979" t="s">
        <v>1</v>
      </c>
      <c r="F5979">
        <v>0.49070199013948401</v>
      </c>
      <c r="G5979">
        <v>0.28535328395616499</v>
      </c>
      <c r="H5979">
        <v>0.99986507752827503</v>
      </c>
      <c r="I5979">
        <v>-0.98018903363280396</v>
      </c>
      <c r="J5979" t="s">
        <v>2</v>
      </c>
      <c r="K5979">
        <v>365</v>
      </c>
      <c r="L5979">
        <f t="shared" si="101"/>
        <v>695.2</v>
      </c>
    </row>
    <row r="5980" spans="1:12" x14ac:dyDescent="0.2">
      <c r="A5980" t="s">
        <v>3104</v>
      </c>
      <c r="B5980" t="s">
        <v>3105</v>
      </c>
      <c r="C5980">
        <v>7.5876369327073503</v>
      </c>
      <c r="D5980">
        <v>81.100938967136102</v>
      </c>
      <c r="E5980" t="s">
        <v>1</v>
      </c>
      <c r="F5980">
        <v>0.47271115875679298</v>
      </c>
      <c r="G5980">
        <v>0.31441259071664801</v>
      </c>
      <c r="H5980">
        <v>1</v>
      </c>
      <c r="I5980">
        <v>-0.97215289686373196</v>
      </c>
      <c r="J5980" t="s">
        <v>2</v>
      </c>
      <c r="K5980">
        <v>494</v>
      </c>
      <c r="L5980">
        <f t="shared" si="101"/>
        <v>709.63333333333333</v>
      </c>
    </row>
    <row r="5981" spans="1:12" x14ac:dyDescent="0.2">
      <c r="A5981" t="s">
        <v>3105</v>
      </c>
      <c r="B5981" t="s">
        <v>3106</v>
      </c>
      <c r="C5981">
        <v>3.6106497313141102</v>
      </c>
      <c r="D5981">
        <v>47.600879335613001</v>
      </c>
      <c r="E5981" t="s">
        <v>1</v>
      </c>
      <c r="F5981">
        <v>0.49443994730000101</v>
      </c>
      <c r="G5981">
        <v>0.29544165688930801</v>
      </c>
      <c r="H5981">
        <v>0.99984884369042504</v>
      </c>
      <c r="I5981">
        <v>-0.96830535802582296</v>
      </c>
      <c r="J5981" t="s">
        <v>2</v>
      </c>
      <c r="K5981">
        <v>801</v>
      </c>
      <c r="L5981">
        <f t="shared" si="101"/>
        <v>744.33333333333337</v>
      </c>
    </row>
    <row r="5982" spans="1:12" x14ac:dyDescent="0.2">
      <c r="A5982" t="s">
        <v>3106</v>
      </c>
      <c r="B5982" t="s">
        <v>3106</v>
      </c>
      <c r="C5982">
        <v>3.7907505686125802</v>
      </c>
      <c r="D5982">
        <v>55.129643669446502</v>
      </c>
      <c r="E5982" t="s">
        <v>1</v>
      </c>
      <c r="F5982">
        <v>0.484101946729248</v>
      </c>
      <c r="G5982">
        <v>0.235207825515132</v>
      </c>
      <c r="H5982">
        <v>0.99987628308416598</v>
      </c>
      <c r="I5982">
        <v>-0.97132904030384504</v>
      </c>
      <c r="J5982" t="s">
        <v>2</v>
      </c>
      <c r="K5982">
        <v>510</v>
      </c>
      <c r="L5982">
        <f t="shared" si="101"/>
        <v>730.26666666666665</v>
      </c>
    </row>
    <row r="5983" spans="1:12" x14ac:dyDescent="0.2">
      <c r="A5983" t="s">
        <v>3106</v>
      </c>
      <c r="B5983" t="s">
        <v>3107</v>
      </c>
      <c r="C5983">
        <v>5.2194318649650002</v>
      </c>
      <c r="D5983">
        <v>63.8962536023054</v>
      </c>
      <c r="E5983" t="s">
        <v>1</v>
      </c>
      <c r="F5983">
        <v>0.49390126943910401</v>
      </c>
      <c r="G5983">
        <v>0.307562989560692</v>
      </c>
      <c r="H5983">
        <v>0.99983758403129597</v>
      </c>
      <c r="I5983">
        <v>-0.9656987349167</v>
      </c>
      <c r="J5983" t="s">
        <v>2</v>
      </c>
      <c r="K5983">
        <v>954</v>
      </c>
      <c r="L5983">
        <f t="shared" si="101"/>
        <v>750.1</v>
      </c>
    </row>
    <row r="5984" spans="1:12" x14ac:dyDescent="0.2">
      <c r="A5984" t="s">
        <v>3107</v>
      </c>
      <c r="B5984" t="s">
        <v>3108</v>
      </c>
      <c r="C5984">
        <v>5.3534985422740498</v>
      </c>
      <c r="D5984">
        <v>66.540087463556802</v>
      </c>
      <c r="E5984" t="s">
        <v>1</v>
      </c>
      <c r="F5984">
        <v>0.455878585148563</v>
      </c>
      <c r="G5984">
        <v>0.30391653601490398</v>
      </c>
      <c r="H5984">
        <v>0.99983354383707601</v>
      </c>
      <c r="I5984">
        <v>-0.96587715952210995</v>
      </c>
      <c r="J5984" t="s">
        <v>2</v>
      </c>
      <c r="K5984">
        <v>531</v>
      </c>
      <c r="L5984">
        <f t="shared" si="101"/>
        <v>781.9</v>
      </c>
    </row>
    <row r="5985" spans="1:12" x14ac:dyDescent="0.2">
      <c r="A5985" t="s">
        <v>3108</v>
      </c>
      <c r="B5985" t="s">
        <v>3109</v>
      </c>
      <c r="C5985">
        <v>4.7062642568871702</v>
      </c>
      <c r="D5985">
        <v>60.832953149675298</v>
      </c>
      <c r="E5985" t="s">
        <v>1</v>
      </c>
      <c r="F5985">
        <v>0.47594892568778202</v>
      </c>
      <c r="G5985">
        <v>0.312581640393228</v>
      </c>
      <c r="H5985">
        <v>0.99983644376604597</v>
      </c>
      <c r="I5985">
        <v>-0.95626126719839599</v>
      </c>
      <c r="J5985" t="s">
        <v>2</v>
      </c>
      <c r="K5985">
        <v>2262</v>
      </c>
      <c r="L5985">
        <f t="shared" si="101"/>
        <v>846.06666666666672</v>
      </c>
    </row>
    <row r="5986" spans="1:12" x14ac:dyDescent="0.2">
      <c r="A5986" t="s">
        <v>3109</v>
      </c>
      <c r="B5986" t="s">
        <v>3110</v>
      </c>
      <c r="C5986">
        <v>6.1359875904860397</v>
      </c>
      <c r="D5986">
        <v>75.999482936918298</v>
      </c>
      <c r="E5986" t="s">
        <v>1</v>
      </c>
      <c r="F5986">
        <v>0.49402564087275203</v>
      </c>
      <c r="G5986">
        <v>0.30981374095536202</v>
      </c>
      <c r="H5986">
        <v>0.99985233701504805</v>
      </c>
      <c r="I5986">
        <v>-0.960821109653484</v>
      </c>
      <c r="J5986" t="s">
        <v>2</v>
      </c>
      <c r="K5986">
        <v>756</v>
      </c>
      <c r="L5986">
        <f t="shared" si="101"/>
        <v>775.16666666666663</v>
      </c>
    </row>
    <row r="5987" spans="1:12" x14ac:dyDescent="0.2">
      <c r="A5987" t="s">
        <v>3110</v>
      </c>
      <c r="B5987" t="s">
        <v>3110</v>
      </c>
      <c r="C5987">
        <v>6.2724968314321901</v>
      </c>
      <c r="D5987">
        <v>69.182509505703393</v>
      </c>
      <c r="E5987" t="s">
        <v>1</v>
      </c>
      <c r="F5987">
        <v>0.47638558902362399</v>
      </c>
      <c r="G5987">
        <v>0.30451370352364099</v>
      </c>
      <c r="H5987">
        <v>0.99990387561366301</v>
      </c>
      <c r="I5987">
        <v>-0.96536652379989596</v>
      </c>
      <c r="J5987" t="s">
        <v>2</v>
      </c>
      <c r="K5987">
        <v>298</v>
      </c>
      <c r="L5987">
        <f t="shared" si="101"/>
        <v>784.06666666666672</v>
      </c>
    </row>
    <row r="5988" spans="1:12" x14ac:dyDescent="0.2">
      <c r="A5988" t="s">
        <v>3110</v>
      </c>
      <c r="B5988" t="s">
        <v>3111</v>
      </c>
      <c r="C5988">
        <v>5.3580246913580201</v>
      </c>
      <c r="D5988">
        <v>65.195987654320902</v>
      </c>
      <c r="E5988" t="s">
        <v>1</v>
      </c>
      <c r="F5988">
        <v>0.50461747046383798</v>
      </c>
      <c r="G5988">
        <v>0.29083351215660602</v>
      </c>
      <c r="H5988">
        <v>0.99980373025828895</v>
      </c>
      <c r="I5988">
        <v>-0.98235211048405002</v>
      </c>
      <c r="J5988" t="s">
        <v>2</v>
      </c>
      <c r="K5988">
        <v>501</v>
      </c>
      <c r="L5988">
        <f t="shared" si="101"/>
        <v>775.4666666666667</v>
      </c>
    </row>
    <row r="5989" spans="1:12" x14ac:dyDescent="0.2">
      <c r="A5989" t="s">
        <v>3111</v>
      </c>
      <c r="B5989" t="s">
        <v>3111</v>
      </c>
      <c r="C5989">
        <v>4.7706422018348604</v>
      </c>
      <c r="D5989">
        <v>86.752293577981604</v>
      </c>
      <c r="E5989" t="s">
        <v>1</v>
      </c>
      <c r="F5989">
        <v>0.49393815132291202</v>
      </c>
      <c r="G5989">
        <v>0.30825862419776301</v>
      </c>
      <c r="H5989">
        <v>0.999837818495103</v>
      </c>
      <c r="I5989">
        <v>-0.96564318563254803</v>
      </c>
      <c r="J5989" t="s">
        <v>2</v>
      </c>
      <c r="K5989">
        <v>26</v>
      </c>
      <c r="L5989">
        <f t="shared" si="101"/>
        <v>778.16666666666663</v>
      </c>
    </row>
    <row r="5990" spans="1:12" x14ac:dyDescent="0.2">
      <c r="A5990" t="s">
        <v>3111</v>
      </c>
      <c r="B5990" t="s">
        <v>3112</v>
      </c>
      <c r="C5990">
        <v>5.5414330218068502</v>
      </c>
      <c r="D5990">
        <v>68.633644859813003</v>
      </c>
      <c r="E5990" t="s">
        <v>1</v>
      </c>
      <c r="F5990">
        <v>0.49706493101777299</v>
      </c>
      <c r="G5990">
        <v>0.28896606038510297</v>
      </c>
      <c r="H5990">
        <v>0.99980246465076605</v>
      </c>
      <c r="I5990">
        <v>-0.961907259914069</v>
      </c>
      <c r="J5990" t="s">
        <v>2</v>
      </c>
      <c r="K5990">
        <v>1267</v>
      </c>
      <c r="L5990">
        <f t="shared" si="101"/>
        <v>781.0333333333333</v>
      </c>
    </row>
    <row r="5991" spans="1:12" x14ac:dyDescent="0.2">
      <c r="A5991" t="s">
        <v>3112</v>
      </c>
      <c r="B5991" t="s">
        <v>3112</v>
      </c>
      <c r="C5991">
        <v>7.959927140255</v>
      </c>
      <c r="D5991">
        <v>84.036429872495404</v>
      </c>
      <c r="E5991" t="s">
        <v>1</v>
      </c>
      <c r="F5991">
        <v>0.48913149406791501</v>
      </c>
      <c r="G5991">
        <v>0.30439630006004198</v>
      </c>
      <c r="H5991">
        <v>0.99983136995609601</v>
      </c>
      <c r="I5991">
        <v>-0.96572507261837903</v>
      </c>
      <c r="J5991" t="s">
        <v>2</v>
      </c>
      <c r="K5991">
        <v>202</v>
      </c>
      <c r="L5991">
        <f t="shared" si="101"/>
        <v>771.26666666666665</v>
      </c>
    </row>
    <row r="5992" spans="1:12" x14ac:dyDescent="0.2">
      <c r="A5992" t="s">
        <v>3112</v>
      </c>
      <c r="B5992" t="s">
        <v>3113</v>
      </c>
      <c r="C5992">
        <v>8.9650145772594705</v>
      </c>
      <c r="D5992">
        <v>90</v>
      </c>
      <c r="E5992" t="s">
        <v>1</v>
      </c>
      <c r="F5992">
        <v>0.48837370355662502</v>
      </c>
      <c r="G5992">
        <v>0.30756241642911503</v>
      </c>
      <c r="H5992">
        <v>0.99980169129248697</v>
      </c>
      <c r="I5992">
        <v>-0.96592255717576103</v>
      </c>
      <c r="J5992" t="s">
        <v>2</v>
      </c>
      <c r="K5992">
        <v>257</v>
      </c>
      <c r="L5992">
        <f t="shared" si="101"/>
        <v>781.56666666666672</v>
      </c>
    </row>
    <row r="5993" spans="1:12" x14ac:dyDescent="0.2">
      <c r="A5993" t="s">
        <v>3113</v>
      </c>
      <c r="B5993" t="s">
        <v>3113</v>
      </c>
      <c r="C5993">
        <v>4.2124692370795698</v>
      </c>
      <c r="D5993">
        <v>54.963904840032797</v>
      </c>
      <c r="E5993" t="s">
        <v>1</v>
      </c>
      <c r="F5993">
        <v>0.461543753492762</v>
      </c>
      <c r="G5993">
        <v>0.29318087740887899</v>
      </c>
      <c r="H5993">
        <v>1</v>
      </c>
      <c r="I5993">
        <v>-0.96777980172987499</v>
      </c>
      <c r="J5993" t="s">
        <v>2</v>
      </c>
      <c r="K5993">
        <v>470</v>
      </c>
      <c r="L5993">
        <f t="shared" si="101"/>
        <v>790.73333333333335</v>
      </c>
    </row>
    <row r="5994" spans="1:12" x14ac:dyDescent="0.2">
      <c r="A5994" t="s">
        <v>3113</v>
      </c>
      <c r="B5994" t="s">
        <v>3114</v>
      </c>
      <c r="C5994">
        <v>4.4799753542821898</v>
      </c>
      <c r="D5994">
        <v>57.4744300677757</v>
      </c>
      <c r="E5994" t="s">
        <v>1</v>
      </c>
      <c r="F5994">
        <v>0.49373898519137799</v>
      </c>
      <c r="G5994">
        <v>0.31962750677235202</v>
      </c>
      <c r="H5994">
        <v>0.99985621898149701</v>
      </c>
      <c r="I5994">
        <v>-0.965917484750763</v>
      </c>
      <c r="J5994" t="s">
        <v>2</v>
      </c>
      <c r="K5994">
        <v>631</v>
      </c>
      <c r="L5994">
        <f t="shared" si="101"/>
        <v>781.26666666666665</v>
      </c>
    </row>
    <row r="5995" spans="1:12" x14ac:dyDescent="0.2">
      <c r="A5995" t="s">
        <v>3114</v>
      </c>
      <c r="B5995" t="s">
        <v>3115</v>
      </c>
      <c r="C5995">
        <v>4.9447635881573104</v>
      </c>
      <c r="D5995">
        <v>60.874944763588097</v>
      </c>
      <c r="E5995" t="s">
        <v>1</v>
      </c>
      <c r="F5995">
        <v>0.48589004637767302</v>
      </c>
      <c r="G5995">
        <v>0.264549385102687</v>
      </c>
      <c r="H5995">
        <v>0.99993094848914699</v>
      </c>
      <c r="I5995">
        <v>-0.98062580923410203</v>
      </c>
      <c r="J5995" t="s">
        <v>2</v>
      </c>
      <c r="K5995">
        <v>888</v>
      </c>
      <c r="L5995">
        <f t="shared" si="101"/>
        <v>764.23333333333335</v>
      </c>
    </row>
    <row r="5996" spans="1:12" x14ac:dyDescent="0.2">
      <c r="A5996" t="s">
        <v>3115</v>
      </c>
      <c r="B5996" t="s">
        <v>3115</v>
      </c>
      <c r="C5996">
        <v>4.08</v>
      </c>
      <c r="D5996">
        <v>51.748571428571402</v>
      </c>
      <c r="E5996" t="s">
        <v>1</v>
      </c>
      <c r="F5996">
        <v>0.52215097386103204</v>
      </c>
      <c r="G5996">
        <v>0.38749401505033398</v>
      </c>
      <c r="H5996">
        <v>0.99980169149804698</v>
      </c>
      <c r="I5996">
        <v>-0.98062580923410203</v>
      </c>
      <c r="J5996" t="s">
        <v>2</v>
      </c>
      <c r="K5996">
        <v>192</v>
      </c>
      <c r="L5996">
        <f t="shared" si="101"/>
        <v>763.0333333333333</v>
      </c>
    </row>
    <row r="5997" spans="1:12" x14ac:dyDescent="0.2">
      <c r="A5997" t="s">
        <v>3115</v>
      </c>
      <c r="B5997" t="s">
        <v>3116</v>
      </c>
      <c r="C5997">
        <v>4.4037745879851098</v>
      </c>
      <c r="D5997">
        <v>58.922115895800097</v>
      </c>
      <c r="E5997" t="s">
        <v>1</v>
      </c>
      <c r="F5997">
        <v>0.48387820068634202</v>
      </c>
      <c r="G5997">
        <v>0.292124198903222</v>
      </c>
      <c r="H5997">
        <v>0.99996671597068898</v>
      </c>
      <c r="I5997">
        <v>-0.96928502513511605</v>
      </c>
      <c r="J5997" t="s">
        <v>2</v>
      </c>
      <c r="K5997">
        <v>1487</v>
      </c>
      <c r="L5997">
        <f t="shared" si="101"/>
        <v>775.5</v>
      </c>
    </row>
    <row r="5998" spans="1:12" x14ac:dyDescent="0.2">
      <c r="A5998" t="s">
        <v>3116</v>
      </c>
      <c r="B5998" t="s">
        <v>3117</v>
      </c>
      <c r="C5998">
        <v>5.5123873873873803</v>
      </c>
      <c r="D5998">
        <v>67.884759759759703</v>
      </c>
      <c r="E5998" t="s">
        <v>1</v>
      </c>
      <c r="F5998">
        <v>0.49476818081468599</v>
      </c>
      <c r="G5998">
        <v>0.30355810731629501</v>
      </c>
      <c r="H5998">
        <v>0.99985274871235896</v>
      </c>
      <c r="I5998">
        <v>-0.96754899041680698</v>
      </c>
      <c r="J5998" t="s">
        <v>2</v>
      </c>
      <c r="K5998">
        <v>2113</v>
      </c>
      <c r="L5998">
        <f t="shared" si="101"/>
        <v>741.36666666666667</v>
      </c>
    </row>
    <row r="5999" spans="1:12" x14ac:dyDescent="0.2">
      <c r="A5999" t="s">
        <v>3117</v>
      </c>
      <c r="B5999" t="s">
        <v>3117</v>
      </c>
      <c r="C5999">
        <v>4.9244332493702698</v>
      </c>
      <c r="D5999">
        <v>56.695214105793397</v>
      </c>
      <c r="E5999" t="s">
        <v>1</v>
      </c>
      <c r="F5999">
        <v>0.53341784667091796</v>
      </c>
      <c r="G5999">
        <v>0.36211776615381802</v>
      </c>
      <c r="H5999">
        <v>0.99982573173585498</v>
      </c>
      <c r="I5999">
        <v>-0.96597431867700101</v>
      </c>
      <c r="J5999" t="s">
        <v>2</v>
      </c>
      <c r="K5999">
        <v>300</v>
      </c>
      <c r="L5999">
        <f t="shared" si="101"/>
        <v>688.3</v>
      </c>
    </row>
    <row r="6000" spans="1:12" x14ac:dyDescent="0.2">
      <c r="A6000" t="s">
        <v>3117</v>
      </c>
      <c r="B6000" t="s">
        <v>3118</v>
      </c>
      <c r="C6000">
        <v>6.7985134058932797</v>
      </c>
      <c r="D6000">
        <v>75.985664985399495</v>
      </c>
      <c r="E6000" t="s">
        <v>1</v>
      </c>
      <c r="F6000">
        <v>0.49398959459303898</v>
      </c>
      <c r="G6000">
        <v>0.30392687420617798</v>
      </c>
      <c r="H6000">
        <v>0.99983652793524402</v>
      </c>
      <c r="I6000">
        <v>-0.96740260843725601</v>
      </c>
      <c r="J6000" t="s">
        <v>2</v>
      </c>
      <c r="K6000">
        <v>1489</v>
      </c>
      <c r="L6000">
        <f t="shared" si="101"/>
        <v>690.56666666666672</v>
      </c>
    </row>
    <row r="6001" spans="1:12" x14ac:dyDescent="0.2">
      <c r="A6001" t="s">
        <v>3118</v>
      </c>
      <c r="B6001" t="s">
        <v>3119</v>
      </c>
      <c r="C6001">
        <v>5.6994560290117802</v>
      </c>
      <c r="D6001">
        <v>65.794650951949194</v>
      </c>
      <c r="E6001" t="s">
        <v>1</v>
      </c>
      <c r="F6001">
        <v>0.35289607742504697</v>
      </c>
      <c r="G6001">
        <v>0.30129283089363201</v>
      </c>
      <c r="H6001">
        <v>1</v>
      </c>
      <c r="I6001">
        <v>-0.93712109944436395</v>
      </c>
      <c r="J6001" t="s">
        <v>2</v>
      </c>
      <c r="K6001">
        <v>865</v>
      </c>
      <c r="L6001">
        <f t="shared" si="101"/>
        <v>680.66666666666663</v>
      </c>
    </row>
    <row r="6002" spans="1:12" x14ac:dyDescent="0.2">
      <c r="A6002" t="s">
        <v>3119</v>
      </c>
      <c r="B6002" t="s">
        <v>3119</v>
      </c>
      <c r="C6002">
        <v>6.4234234234234204</v>
      </c>
      <c r="D6002">
        <v>73.081081081080995</v>
      </c>
      <c r="E6002" t="s">
        <v>1</v>
      </c>
      <c r="F6002">
        <v>0.43200574987040102</v>
      </c>
      <c r="G6002">
        <v>0.29086748157983999</v>
      </c>
      <c r="H6002">
        <v>0.99986808043623598</v>
      </c>
      <c r="I6002">
        <v>-0.99959097455775703</v>
      </c>
      <c r="J6002" t="s">
        <v>2</v>
      </c>
      <c r="K6002">
        <v>160</v>
      </c>
      <c r="L6002">
        <f t="shared" si="101"/>
        <v>689.63333333333333</v>
      </c>
    </row>
    <row r="6003" spans="1:12" x14ac:dyDescent="0.2">
      <c r="A6003" t="s">
        <v>3119</v>
      </c>
      <c r="B6003" t="s">
        <v>3120</v>
      </c>
      <c r="C6003">
        <v>4.0086393088552903</v>
      </c>
      <c r="D6003">
        <v>57.626349892008598</v>
      </c>
      <c r="E6003" t="s">
        <v>1</v>
      </c>
      <c r="F6003">
        <v>1</v>
      </c>
      <c r="G6003">
        <v>0.337668612376056</v>
      </c>
      <c r="H6003">
        <v>0.99980366675646004</v>
      </c>
      <c r="I6003">
        <v>-0.95940733206124496</v>
      </c>
      <c r="J6003" t="s">
        <v>2</v>
      </c>
      <c r="K6003">
        <v>352</v>
      </c>
      <c r="L6003">
        <f t="shared" si="101"/>
        <v>688.0333333333333</v>
      </c>
    </row>
    <row r="6004" spans="1:12" x14ac:dyDescent="0.2">
      <c r="A6004" t="s">
        <v>3120</v>
      </c>
      <c r="B6004" t="s">
        <v>3120</v>
      </c>
      <c r="C6004">
        <v>6.2028725314183104</v>
      </c>
      <c r="D6004">
        <v>75.086175942549303</v>
      </c>
      <c r="E6004" t="s">
        <v>1</v>
      </c>
      <c r="F6004">
        <v>0.38746437350282598</v>
      </c>
      <c r="G6004">
        <v>0.29945694700395398</v>
      </c>
      <c r="H6004">
        <v>0.999753392596617</v>
      </c>
      <c r="I6004">
        <v>-0.94568440718536795</v>
      </c>
      <c r="J6004" t="s">
        <v>2</v>
      </c>
      <c r="K6004">
        <v>205</v>
      </c>
      <c r="L6004">
        <f t="shared" si="101"/>
        <v>687.5333333333333</v>
      </c>
    </row>
    <row r="6005" spans="1:12" x14ac:dyDescent="0.2">
      <c r="A6005" t="s">
        <v>3120</v>
      </c>
      <c r="B6005" t="s">
        <v>3121</v>
      </c>
      <c r="C6005">
        <v>9.1686746987951793</v>
      </c>
      <c r="D6005">
        <v>93.100766703176305</v>
      </c>
      <c r="E6005" t="s">
        <v>1</v>
      </c>
      <c r="F6005">
        <v>0.80767207873587299</v>
      </c>
      <c r="G6005">
        <v>0.30831087084087799</v>
      </c>
      <c r="H6005">
        <v>0.99988257375987599</v>
      </c>
      <c r="I6005">
        <v>-0.98797402436896398</v>
      </c>
      <c r="J6005" t="s">
        <v>2</v>
      </c>
      <c r="K6005">
        <v>348</v>
      </c>
      <c r="L6005">
        <f t="shared" si="101"/>
        <v>687.6</v>
      </c>
    </row>
    <row r="6006" spans="1:12" x14ac:dyDescent="0.2">
      <c r="A6006" t="s">
        <v>3121</v>
      </c>
      <c r="B6006" t="s">
        <v>3121</v>
      </c>
      <c r="C6006">
        <v>7.1813880126182896</v>
      </c>
      <c r="D6006">
        <v>79.746056782334307</v>
      </c>
      <c r="E6006" t="s">
        <v>1</v>
      </c>
      <c r="F6006">
        <v>0.49447635655024302</v>
      </c>
      <c r="G6006">
        <v>0.29107197017158898</v>
      </c>
      <c r="H6006">
        <v>0.99989255825897105</v>
      </c>
      <c r="I6006">
        <v>-0.96511500224395497</v>
      </c>
      <c r="J6006" t="s">
        <v>2</v>
      </c>
      <c r="K6006">
        <v>236</v>
      </c>
      <c r="L6006">
        <f t="shared" si="101"/>
        <v>680.4</v>
      </c>
    </row>
    <row r="6007" spans="1:12" x14ac:dyDescent="0.2">
      <c r="A6007" t="s">
        <v>3121</v>
      </c>
      <c r="B6007" t="s">
        <v>3121</v>
      </c>
      <c r="C6007">
        <v>3.7557692307692299</v>
      </c>
      <c r="D6007">
        <v>50.498076923076901</v>
      </c>
      <c r="E6007" t="s">
        <v>1</v>
      </c>
      <c r="F6007">
        <v>0.33059690376916001</v>
      </c>
      <c r="G6007">
        <v>0.28334336415609701</v>
      </c>
      <c r="H6007">
        <v>0.99982283932492899</v>
      </c>
      <c r="I6007">
        <v>-0.98196419990959005</v>
      </c>
      <c r="J6007" t="s">
        <v>2</v>
      </c>
      <c r="K6007">
        <v>191</v>
      </c>
      <c r="L6007">
        <f t="shared" si="101"/>
        <v>689.43333333333328</v>
      </c>
    </row>
    <row r="6008" spans="1:12" x14ac:dyDescent="0.2">
      <c r="A6008" t="s">
        <v>3121</v>
      </c>
      <c r="B6008" t="s">
        <v>3122</v>
      </c>
      <c r="C6008">
        <v>3.3294582655196399</v>
      </c>
      <c r="D6008">
        <v>46.961171820506799</v>
      </c>
      <c r="E6008" t="s">
        <v>1</v>
      </c>
      <c r="F6008">
        <v>0.73590854732649802</v>
      </c>
      <c r="G6008">
        <v>0.31120580074767301</v>
      </c>
      <c r="H6008">
        <v>0.99980954897718599</v>
      </c>
      <c r="I6008">
        <v>-0.94601711350157802</v>
      </c>
      <c r="J6008" t="s">
        <v>2</v>
      </c>
      <c r="K6008">
        <v>1705</v>
      </c>
      <c r="L6008">
        <f t="shared" si="101"/>
        <v>702.8</v>
      </c>
    </row>
    <row r="6009" spans="1:12" x14ac:dyDescent="0.2">
      <c r="A6009" t="s">
        <v>3122</v>
      </c>
      <c r="B6009" t="s">
        <v>3122</v>
      </c>
      <c r="C6009">
        <v>4.7366356056890604</v>
      </c>
      <c r="D6009">
        <v>60.938695438940599</v>
      </c>
      <c r="E6009" t="s">
        <v>1</v>
      </c>
      <c r="F6009">
        <v>0.47855658652335997</v>
      </c>
      <c r="G6009">
        <v>0.29200265398787301</v>
      </c>
      <c r="H6009">
        <v>0.99983650796950396</v>
      </c>
      <c r="I6009">
        <v>-0.99302244651270799</v>
      </c>
      <c r="J6009" t="s">
        <v>2</v>
      </c>
      <c r="K6009">
        <v>798</v>
      </c>
      <c r="L6009">
        <f t="shared" si="101"/>
        <v>656.7</v>
      </c>
    </row>
    <row r="6010" spans="1:12" x14ac:dyDescent="0.2">
      <c r="A6010" t="s">
        <v>3122</v>
      </c>
      <c r="B6010" t="s">
        <v>3123</v>
      </c>
      <c r="C6010">
        <v>5.7650245034820697</v>
      </c>
      <c r="D6010">
        <v>70.066804230074794</v>
      </c>
      <c r="E6010" t="s">
        <v>1</v>
      </c>
      <c r="F6010">
        <v>0.40190768066705101</v>
      </c>
      <c r="G6010">
        <v>0.30286318942511398</v>
      </c>
      <c r="H6010">
        <v>0.99985481642441398</v>
      </c>
      <c r="I6010">
        <v>-0.97667401174543</v>
      </c>
      <c r="J6010" t="s">
        <v>2</v>
      </c>
      <c r="K6010">
        <v>1535</v>
      </c>
      <c r="L6010">
        <f t="shared" si="101"/>
        <v>651.23333333333335</v>
      </c>
    </row>
    <row r="6011" spans="1:12" x14ac:dyDescent="0.2">
      <c r="A6011" t="s">
        <v>3123</v>
      </c>
      <c r="B6011" t="s">
        <v>3123</v>
      </c>
      <c r="C6011">
        <v>9.3905146316851607</v>
      </c>
      <c r="D6011">
        <v>92.094853683148301</v>
      </c>
      <c r="E6011" t="s">
        <v>1</v>
      </c>
      <c r="F6011">
        <v>0.49443785060190498</v>
      </c>
      <c r="G6011">
        <v>0.295721369989078</v>
      </c>
      <c r="H6011">
        <v>0.99985100080269196</v>
      </c>
      <c r="I6011">
        <v>-0.96859800858891298</v>
      </c>
      <c r="J6011" t="s">
        <v>2</v>
      </c>
      <c r="K6011">
        <v>379</v>
      </c>
      <c r="L6011">
        <f t="shared" si="101"/>
        <v>602.93333333333328</v>
      </c>
    </row>
    <row r="6012" spans="1:12" x14ac:dyDescent="0.2">
      <c r="A6012" t="s">
        <v>3123</v>
      </c>
      <c r="B6012" t="s">
        <v>3124</v>
      </c>
      <c r="C6012">
        <v>5.3781183178902303</v>
      </c>
      <c r="D6012">
        <v>68.090163934426201</v>
      </c>
      <c r="E6012" t="s">
        <v>1</v>
      </c>
      <c r="F6012">
        <v>0.45710148155079</v>
      </c>
      <c r="G6012">
        <v>0.27313725422649798</v>
      </c>
      <c r="H6012">
        <v>0.99982854388164299</v>
      </c>
      <c r="I6012">
        <v>-0.97355357308994295</v>
      </c>
      <c r="J6012" t="s">
        <v>2</v>
      </c>
      <c r="K6012">
        <v>1105</v>
      </c>
      <c r="L6012">
        <f t="shared" si="101"/>
        <v>594.0333333333333</v>
      </c>
    </row>
    <row r="6013" spans="1:12" x14ac:dyDescent="0.2">
      <c r="A6013" t="s">
        <v>3124</v>
      </c>
      <c r="B6013" t="s">
        <v>3125</v>
      </c>
      <c r="C6013">
        <v>4.34323706627882</v>
      </c>
      <c r="D6013">
        <v>55.724911697485901</v>
      </c>
      <c r="E6013" t="s">
        <v>1</v>
      </c>
      <c r="F6013">
        <v>0.49218272240736499</v>
      </c>
      <c r="G6013">
        <v>0.300303249722292</v>
      </c>
      <c r="H6013">
        <v>0.99986155009655797</v>
      </c>
      <c r="I6013">
        <v>-0.96233433623560105</v>
      </c>
      <c r="J6013" t="s">
        <v>2</v>
      </c>
      <c r="K6013">
        <v>1908</v>
      </c>
      <c r="L6013">
        <f t="shared" si="101"/>
        <v>590.4</v>
      </c>
    </row>
    <row r="6014" spans="1:12" x14ac:dyDescent="0.2">
      <c r="A6014" t="s">
        <v>3125</v>
      </c>
      <c r="B6014" t="s">
        <v>3126</v>
      </c>
      <c r="C6014">
        <v>4.4232573184538202</v>
      </c>
      <c r="D6014">
        <v>57.120976872068503</v>
      </c>
      <c r="E6014" t="s">
        <v>1</v>
      </c>
      <c r="F6014">
        <v>0.33020299741325998</v>
      </c>
      <c r="G6014">
        <v>0.29894043330181402</v>
      </c>
      <c r="H6014">
        <v>0.99986522946565404</v>
      </c>
      <c r="I6014">
        <v>-0.96273076133907598</v>
      </c>
      <c r="J6014" t="s">
        <v>2</v>
      </c>
      <c r="K6014">
        <v>2456</v>
      </c>
      <c r="L6014">
        <f t="shared" si="101"/>
        <v>582.86666666666667</v>
      </c>
    </row>
    <row r="6015" spans="1:12" x14ac:dyDescent="0.2">
      <c r="A6015" t="s">
        <v>3126</v>
      </c>
      <c r="B6015" t="s">
        <v>3126</v>
      </c>
      <c r="C6015">
        <v>6.8845144356955297</v>
      </c>
      <c r="D6015">
        <v>71.031496062992105</v>
      </c>
      <c r="E6015" t="s">
        <v>1</v>
      </c>
      <c r="F6015">
        <v>0.41564811628770598</v>
      </c>
      <c r="G6015">
        <v>0.302178735200896</v>
      </c>
      <c r="H6015">
        <v>0.99986238518363302</v>
      </c>
      <c r="I6015">
        <v>-0.94197569512163903</v>
      </c>
      <c r="J6015" t="s">
        <v>2</v>
      </c>
      <c r="K6015">
        <v>135</v>
      </c>
      <c r="L6015">
        <f t="shared" si="101"/>
        <v>515.36666666666667</v>
      </c>
    </row>
    <row r="6016" spans="1:12" x14ac:dyDescent="0.2">
      <c r="A6016" t="s">
        <v>3126</v>
      </c>
      <c r="B6016" t="s">
        <v>3127</v>
      </c>
      <c r="C6016">
        <v>7.8893159108378104</v>
      </c>
      <c r="D6016">
        <v>88.219062259800097</v>
      </c>
      <c r="E6016" t="s">
        <v>1</v>
      </c>
      <c r="F6016">
        <v>0.492712733430126</v>
      </c>
      <c r="G6016">
        <v>0.30114443904502503</v>
      </c>
      <c r="H6016">
        <v>0.99984811392274497</v>
      </c>
      <c r="I6016">
        <v>-0.95149757141246305</v>
      </c>
      <c r="J6016" t="s">
        <v>2</v>
      </c>
      <c r="K6016">
        <v>1023</v>
      </c>
      <c r="L6016">
        <f t="shared" si="101"/>
        <v>515.26666666666665</v>
      </c>
    </row>
    <row r="6017" spans="1:12" x14ac:dyDescent="0.2">
      <c r="A6017" t="s">
        <v>3127</v>
      </c>
      <c r="B6017" t="s">
        <v>3127</v>
      </c>
      <c r="C6017">
        <v>2.3237410071942399</v>
      </c>
      <c r="D6017">
        <v>55.460431654676199</v>
      </c>
      <c r="E6017" t="s">
        <v>1</v>
      </c>
      <c r="F6017">
        <v>0.41756167360579599</v>
      </c>
      <c r="G6017">
        <v>0.29916362302562799</v>
      </c>
      <c r="H6017">
        <v>0.99980140249173599</v>
      </c>
      <c r="I6017">
        <v>-0.96159626844646295</v>
      </c>
      <c r="J6017" t="s">
        <v>2</v>
      </c>
      <c r="K6017">
        <v>40</v>
      </c>
      <c r="L6017">
        <f t="shared" si="101"/>
        <v>498.93333333333334</v>
      </c>
    </row>
    <row r="6018" spans="1:12" x14ac:dyDescent="0.2">
      <c r="A6018" t="s">
        <v>3127</v>
      </c>
      <c r="B6018" t="s">
        <v>3128</v>
      </c>
      <c r="C6018">
        <v>5.2393048128342201</v>
      </c>
      <c r="D6018">
        <v>65.466577540106897</v>
      </c>
      <c r="E6018" t="s">
        <v>1</v>
      </c>
      <c r="F6018">
        <v>0.543167066047749</v>
      </c>
      <c r="G6018">
        <v>0.29420127293749199</v>
      </c>
      <c r="H6018">
        <v>0.99989243076815804</v>
      </c>
      <c r="I6018">
        <v>-0.99531226806189599</v>
      </c>
      <c r="J6018" t="s">
        <v>2</v>
      </c>
      <c r="K6018">
        <v>582</v>
      </c>
      <c r="L6018">
        <f t="shared" ref="L6018:L6081" si="102">AVERAGE(K6018:K6047)</f>
        <v>511.16666666666669</v>
      </c>
    </row>
    <row r="6019" spans="1:12" x14ac:dyDescent="0.2">
      <c r="A6019" t="s">
        <v>3128</v>
      </c>
      <c r="B6019" t="s">
        <v>3128</v>
      </c>
      <c r="C6019">
        <v>7.1826625386996898</v>
      </c>
      <c r="D6019">
        <v>86.718266253869899</v>
      </c>
      <c r="E6019" t="s">
        <v>1</v>
      </c>
      <c r="F6019">
        <v>0.49233986955178899</v>
      </c>
      <c r="G6019">
        <v>0.300563230484796</v>
      </c>
      <c r="H6019">
        <v>0.99986133658447596</v>
      </c>
      <c r="I6019">
        <v>-0.96221091154409</v>
      </c>
      <c r="J6019" t="s">
        <v>2</v>
      </c>
      <c r="K6019">
        <v>112</v>
      </c>
      <c r="L6019">
        <f t="shared" si="102"/>
        <v>528.9</v>
      </c>
    </row>
    <row r="6020" spans="1:12" x14ac:dyDescent="0.2">
      <c r="A6020" t="s">
        <v>3128</v>
      </c>
      <c r="B6020" t="s">
        <v>3129</v>
      </c>
      <c r="C6020">
        <v>5.2287212585720004</v>
      </c>
      <c r="D6020">
        <v>66.901169826542898</v>
      </c>
      <c r="E6020" t="s">
        <v>1</v>
      </c>
      <c r="F6020">
        <v>0.49317659278968401</v>
      </c>
      <c r="G6020">
        <v>0.29343769425955901</v>
      </c>
      <c r="H6020">
        <v>0.99989282181204697</v>
      </c>
      <c r="I6020">
        <v>-0.95219537041702695</v>
      </c>
      <c r="J6020" t="s">
        <v>2</v>
      </c>
      <c r="K6020">
        <v>974</v>
      </c>
      <c r="L6020">
        <f t="shared" si="102"/>
        <v>541.29999999999995</v>
      </c>
    </row>
    <row r="6021" spans="1:12" x14ac:dyDescent="0.2">
      <c r="A6021" t="s">
        <v>3129</v>
      </c>
      <c r="B6021" t="s">
        <v>3129</v>
      </c>
      <c r="C6021">
        <v>4.0635881907645697</v>
      </c>
      <c r="D6021">
        <v>54.207418622255801</v>
      </c>
      <c r="E6021" t="s">
        <v>1</v>
      </c>
      <c r="F6021">
        <v>0.47215096060060602</v>
      </c>
      <c r="G6021">
        <v>0.29912800648918503</v>
      </c>
      <c r="H6021">
        <v>0.99986730654493805</v>
      </c>
      <c r="I6021">
        <v>-0.96240067699916398</v>
      </c>
      <c r="J6021" t="s">
        <v>2</v>
      </c>
      <c r="K6021">
        <v>511</v>
      </c>
      <c r="L6021">
        <f t="shared" si="102"/>
        <v>520.26666666666665</v>
      </c>
    </row>
    <row r="6022" spans="1:12" x14ac:dyDescent="0.2">
      <c r="A6022" t="s">
        <v>3129</v>
      </c>
      <c r="B6022" t="s">
        <v>3130</v>
      </c>
      <c r="C6022">
        <v>4.0378457059679702</v>
      </c>
      <c r="D6022">
        <v>54.151382823871899</v>
      </c>
      <c r="E6022" t="s">
        <v>1</v>
      </c>
      <c r="F6022">
        <v>0.468632609509811</v>
      </c>
      <c r="G6022">
        <v>0.300303034983599</v>
      </c>
      <c r="H6022">
        <v>0.99989430973424598</v>
      </c>
      <c r="I6022">
        <v>-0.96283172255921801</v>
      </c>
      <c r="J6022" t="s">
        <v>2</v>
      </c>
      <c r="K6022">
        <v>532</v>
      </c>
      <c r="L6022">
        <f t="shared" si="102"/>
        <v>511.33333333333331</v>
      </c>
    </row>
    <row r="6023" spans="1:12" x14ac:dyDescent="0.2">
      <c r="A6023" t="s">
        <v>3130</v>
      </c>
      <c r="B6023" t="s">
        <v>3130</v>
      </c>
      <c r="C6023">
        <v>6.6235294117647001</v>
      </c>
      <c r="D6023">
        <v>77.576470588235296</v>
      </c>
      <c r="E6023" t="s">
        <v>1</v>
      </c>
      <c r="F6023">
        <v>0.35433055462461699</v>
      </c>
      <c r="G6023">
        <v>0.29492811759169302</v>
      </c>
      <c r="H6023">
        <v>1</v>
      </c>
      <c r="I6023">
        <v>-0.96695787401323496</v>
      </c>
      <c r="J6023" t="s">
        <v>2</v>
      </c>
      <c r="K6023">
        <v>186</v>
      </c>
      <c r="L6023">
        <f t="shared" si="102"/>
        <v>536.0333333333333</v>
      </c>
    </row>
    <row r="6024" spans="1:12" x14ac:dyDescent="0.2">
      <c r="A6024" t="s">
        <v>3130</v>
      </c>
      <c r="B6024" t="s">
        <v>3130</v>
      </c>
      <c r="C6024">
        <v>4.4052478134110702</v>
      </c>
      <c r="D6024">
        <v>61.4606413994169</v>
      </c>
      <c r="E6024" t="s">
        <v>1</v>
      </c>
      <c r="F6024">
        <v>0.49150199732935002</v>
      </c>
      <c r="G6024">
        <v>0.30477767891611501</v>
      </c>
      <c r="H6024">
        <v>0.99984469828716505</v>
      </c>
      <c r="I6024">
        <v>-0.96300911939029299</v>
      </c>
      <c r="J6024" t="s">
        <v>2</v>
      </c>
      <c r="K6024">
        <v>120</v>
      </c>
      <c r="L6024">
        <f t="shared" si="102"/>
        <v>556.5333333333333</v>
      </c>
    </row>
    <row r="6025" spans="1:12" x14ac:dyDescent="0.2">
      <c r="A6025" t="s">
        <v>3130</v>
      </c>
      <c r="B6025" t="s">
        <v>3131</v>
      </c>
      <c r="C6025">
        <v>3.7451701931922701</v>
      </c>
      <c r="D6025">
        <v>52.947562097516098</v>
      </c>
      <c r="E6025" t="s">
        <v>1</v>
      </c>
      <c r="F6025">
        <v>0.45808471201025502</v>
      </c>
      <c r="G6025">
        <v>0.28422676711102401</v>
      </c>
      <c r="H6025">
        <v>0.99977863648955401</v>
      </c>
      <c r="I6025">
        <v>-0.99959097455775703</v>
      </c>
      <c r="J6025" t="s">
        <v>2</v>
      </c>
      <c r="K6025">
        <v>852</v>
      </c>
      <c r="L6025">
        <f t="shared" si="102"/>
        <v>555.5</v>
      </c>
    </row>
    <row r="6026" spans="1:12" x14ac:dyDescent="0.2">
      <c r="A6026" t="s">
        <v>3131</v>
      </c>
      <c r="B6026" t="s">
        <v>3132</v>
      </c>
      <c r="C6026">
        <v>5.6275720164609</v>
      </c>
      <c r="D6026">
        <v>63.926611796982101</v>
      </c>
      <c r="E6026" t="s">
        <v>1</v>
      </c>
      <c r="F6026">
        <v>0.612535995055697</v>
      </c>
      <c r="G6026">
        <v>0.33017645856747302</v>
      </c>
      <c r="H6026">
        <v>0.99989430958202197</v>
      </c>
      <c r="I6026">
        <v>-0.99959097455775703</v>
      </c>
      <c r="J6026" t="s">
        <v>2</v>
      </c>
      <c r="K6026">
        <v>566</v>
      </c>
      <c r="L6026">
        <f t="shared" si="102"/>
        <v>530.5333333333333</v>
      </c>
    </row>
    <row r="6027" spans="1:12" x14ac:dyDescent="0.2">
      <c r="A6027" t="s">
        <v>3132</v>
      </c>
      <c r="B6027" t="s">
        <v>3132</v>
      </c>
      <c r="C6027">
        <v>7.6725000000000003</v>
      </c>
      <c r="D6027">
        <v>81.885833333333295</v>
      </c>
      <c r="E6027" t="s">
        <v>1</v>
      </c>
      <c r="F6027">
        <v>0.44948112546667601</v>
      </c>
      <c r="G6027">
        <v>0.29453319696095098</v>
      </c>
      <c r="H6027">
        <v>0.99975177860329401</v>
      </c>
      <c r="I6027">
        <v>-0.97030205018211901</v>
      </c>
      <c r="J6027" t="s">
        <v>2</v>
      </c>
      <c r="K6027">
        <v>463</v>
      </c>
      <c r="L6027">
        <f t="shared" si="102"/>
        <v>542.73333333333335</v>
      </c>
    </row>
    <row r="6028" spans="1:12" x14ac:dyDescent="0.2">
      <c r="A6028" t="s">
        <v>3132</v>
      </c>
      <c r="B6028" t="s">
        <v>3133</v>
      </c>
      <c r="C6028">
        <v>6.6921933085501797</v>
      </c>
      <c r="D6028">
        <v>83.120446096654206</v>
      </c>
      <c r="E6028" t="s">
        <v>1</v>
      </c>
      <c r="F6028">
        <v>0.49548497708144301</v>
      </c>
      <c r="G6028">
        <v>0.29893343381547299</v>
      </c>
      <c r="H6028">
        <v>0.99984161239663805</v>
      </c>
      <c r="I6028">
        <v>-0.96698983786797699</v>
      </c>
      <c r="J6028" t="s">
        <v>2</v>
      </c>
      <c r="K6028">
        <v>521</v>
      </c>
      <c r="L6028">
        <f t="shared" si="102"/>
        <v>530.93333333333328</v>
      </c>
    </row>
    <row r="6029" spans="1:12" x14ac:dyDescent="0.2">
      <c r="A6029" t="s">
        <v>3133</v>
      </c>
      <c r="B6029" t="s">
        <v>3133</v>
      </c>
      <c r="C6029">
        <v>4.2993762993762896</v>
      </c>
      <c r="D6029">
        <v>54.775467775467703</v>
      </c>
      <c r="E6029" t="s">
        <v>1</v>
      </c>
      <c r="F6029">
        <v>0.66053698106931202</v>
      </c>
      <c r="G6029">
        <v>0.320692400742492</v>
      </c>
      <c r="H6029">
        <v>0.99987234396089297</v>
      </c>
      <c r="I6029">
        <v>-0.96294664467579805</v>
      </c>
      <c r="J6029" t="s">
        <v>2</v>
      </c>
      <c r="K6029">
        <v>368</v>
      </c>
      <c r="L6029">
        <f t="shared" si="102"/>
        <v>536.4</v>
      </c>
    </row>
    <row r="6030" spans="1:12" x14ac:dyDescent="0.2">
      <c r="A6030" t="s">
        <v>3133</v>
      </c>
      <c r="B6030" t="s">
        <v>3134</v>
      </c>
      <c r="C6030">
        <v>5.5872227739159204</v>
      </c>
      <c r="D6030">
        <v>62.296921549155897</v>
      </c>
      <c r="E6030" t="s">
        <v>1</v>
      </c>
      <c r="F6030">
        <v>0.49240394151286299</v>
      </c>
      <c r="G6030">
        <v>0.298961849402407</v>
      </c>
      <c r="H6030">
        <v>0.99986243275988496</v>
      </c>
      <c r="I6030">
        <v>-0.96593350514940202</v>
      </c>
      <c r="J6030" t="s">
        <v>2</v>
      </c>
      <c r="K6030">
        <v>1192</v>
      </c>
      <c r="L6030">
        <f t="shared" si="102"/>
        <v>532.33333333333337</v>
      </c>
    </row>
    <row r="6031" spans="1:12" x14ac:dyDescent="0.2">
      <c r="A6031" t="s">
        <v>3134</v>
      </c>
      <c r="B6031" t="s">
        <v>3135</v>
      </c>
      <c r="C6031">
        <v>4.46891281695033</v>
      </c>
      <c r="D6031">
        <v>57.274053490795403</v>
      </c>
      <c r="E6031" t="s">
        <v>1</v>
      </c>
      <c r="F6031">
        <v>0.37462101771023498</v>
      </c>
      <c r="G6031">
        <v>0.29596178052083499</v>
      </c>
      <c r="H6031">
        <v>0.995546988456668</v>
      </c>
      <c r="I6031">
        <v>-0.95818891894344704</v>
      </c>
      <c r="J6031" t="s">
        <v>2</v>
      </c>
      <c r="K6031">
        <v>1134</v>
      </c>
      <c r="L6031">
        <f t="shared" si="102"/>
        <v>502.93333333333334</v>
      </c>
    </row>
    <row r="6032" spans="1:12" x14ac:dyDescent="0.2">
      <c r="A6032" t="s">
        <v>3135</v>
      </c>
      <c r="B6032" t="s">
        <v>3135</v>
      </c>
      <c r="C6032">
        <v>3.52941176470588</v>
      </c>
      <c r="D6032">
        <v>55.6656346749226</v>
      </c>
      <c r="E6032" t="s">
        <v>1</v>
      </c>
      <c r="F6032">
        <v>0.44706811336726998</v>
      </c>
      <c r="G6032">
        <v>0.30485561129863498</v>
      </c>
      <c r="H6032">
        <v>0.99995795250151798</v>
      </c>
      <c r="I6032">
        <v>-0.97702969009297602</v>
      </c>
      <c r="J6032" t="s">
        <v>2</v>
      </c>
      <c r="K6032">
        <v>112</v>
      </c>
      <c r="L6032">
        <f t="shared" si="102"/>
        <v>498.13333333333333</v>
      </c>
    </row>
    <row r="6033" spans="1:12" x14ac:dyDescent="0.2">
      <c r="A6033" t="s">
        <v>3135</v>
      </c>
      <c r="B6033" t="s">
        <v>3135</v>
      </c>
      <c r="C6033">
        <v>3.2061155152887801</v>
      </c>
      <c r="D6033">
        <v>48.619479048697599</v>
      </c>
      <c r="E6033" t="s">
        <v>1</v>
      </c>
      <c r="F6033">
        <v>1</v>
      </c>
      <c r="G6033">
        <v>0.299479521133308</v>
      </c>
      <c r="H6033">
        <v>0.99965970450304098</v>
      </c>
      <c r="I6033">
        <v>-0.96556539268109598</v>
      </c>
      <c r="J6033" t="s">
        <v>2</v>
      </c>
      <c r="K6033">
        <v>337</v>
      </c>
      <c r="L6033">
        <f t="shared" si="102"/>
        <v>527.63333333333333</v>
      </c>
    </row>
    <row r="6034" spans="1:12" x14ac:dyDescent="0.2">
      <c r="A6034" t="s">
        <v>3135</v>
      </c>
      <c r="B6034" t="s">
        <v>3135</v>
      </c>
      <c r="C6034">
        <v>3.79218472468916</v>
      </c>
      <c r="D6034">
        <v>51.696269982238</v>
      </c>
      <c r="E6034" t="s">
        <v>1</v>
      </c>
      <c r="F6034">
        <v>0.40388439411793098</v>
      </c>
      <c r="G6034">
        <v>0.29589297171326001</v>
      </c>
      <c r="H6034">
        <v>0.99929813697371095</v>
      </c>
      <c r="I6034">
        <v>-0.96101719438253896</v>
      </c>
      <c r="J6034" t="s">
        <v>2</v>
      </c>
      <c r="K6034">
        <v>207</v>
      </c>
      <c r="L6034">
        <f t="shared" si="102"/>
        <v>518.6</v>
      </c>
    </row>
    <row r="6035" spans="1:12" x14ac:dyDescent="0.2">
      <c r="A6035" t="s">
        <v>3135</v>
      </c>
      <c r="B6035" t="s">
        <v>3135</v>
      </c>
      <c r="C6035">
        <v>3.4718498659517398</v>
      </c>
      <c r="D6035">
        <v>50.683646112600499</v>
      </c>
      <c r="E6035" t="s">
        <v>1</v>
      </c>
      <c r="F6035">
        <v>0.75960698422444695</v>
      </c>
      <c r="G6035">
        <v>0.29622474591037201</v>
      </c>
      <c r="H6035">
        <v>0.99998466561155297</v>
      </c>
      <c r="I6035">
        <v>-0.97498427864507498</v>
      </c>
      <c r="J6035" t="s">
        <v>2</v>
      </c>
      <c r="K6035">
        <v>132</v>
      </c>
      <c r="L6035">
        <f t="shared" si="102"/>
        <v>531.1</v>
      </c>
    </row>
    <row r="6036" spans="1:12" x14ac:dyDescent="0.2">
      <c r="A6036" t="s">
        <v>3135</v>
      </c>
      <c r="B6036" t="s">
        <v>3136</v>
      </c>
      <c r="C6036">
        <v>6.2774390243902403</v>
      </c>
      <c r="D6036">
        <v>78.425304878048706</v>
      </c>
      <c r="E6036" t="s">
        <v>1</v>
      </c>
      <c r="F6036">
        <v>0.49447082769790901</v>
      </c>
      <c r="G6036">
        <v>0.29591319062717603</v>
      </c>
      <c r="H6036">
        <v>1</v>
      </c>
      <c r="I6036">
        <v>-0.96749455662639094</v>
      </c>
      <c r="J6036" t="s">
        <v>2</v>
      </c>
      <c r="K6036">
        <v>507</v>
      </c>
      <c r="L6036">
        <f t="shared" si="102"/>
        <v>533.26666666666665</v>
      </c>
    </row>
    <row r="6037" spans="1:12" x14ac:dyDescent="0.2">
      <c r="A6037" t="s">
        <v>3136</v>
      </c>
      <c r="B6037" t="s">
        <v>3137</v>
      </c>
      <c r="C6037">
        <v>4.7198162729658701</v>
      </c>
      <c r="D6037">
        <v>56.593832020997297</v>
      </c>
      <c r="E6037" t="s">
        <v>1</v>
      </c>
      <c r="F6037">
        <v>0.355743612076653</v>
      </c>
      <c r="G6037">
        <v>0.29528917241237101</v>
      </c>
      <c r="H6037">
        <v>0.99972780051334198</v>
      </c>
      <c r="I6037">
        <v>-0.97299966165174001</v>
      </c>
      <c r="J6037" t="s">
        <v>2</v>
      </c>
      <c r="K6037">
        <v>592</v>
      </c>
      <c r="L6037">
        <f t="shared" si="102"/>
        <v>630.16666666666663</v>
      </c>
    </row>
    <row r="6038" spans="1:12" x14ac:dyDescent="0.2">
      <c r="A6038" t="s">
        <v>3137</v>
      </c>
      <c r="B6038" t="s">
        <v>3137</v>
      </c>
      <c r="C6038">
        <v>6.2927981109799296</v>
      </c>
      <c r="D6038">
        <v>68.958677685950406</v>
      </c>
      <c r="E6038" t="s">
        <v>1</v>
      </c>
      <c r="F6038">
        <v>0.69882636029946799</v>
      </c>
      <c r="G6038">
        <v>0.29632860617957002</v>
      </c>
      <c r="H6038">
        <v>0.99851519157090096</v>
      </c>
      <c r="I6038">
        <v>-0.96112740018266896</v>
      </c>
      <c r="J6038" t="s">
        <v>2</v>
      </c>
      <c r="K6038">
        <v>322</v>
      </c>
      <c r="L6038">
        <f t="shared" si="102"/>
        <v>622.6</v>
      </c>
    </row>
    <row r="6039" spans="1:12" x14ac:dyDescent="0.2">
      <c r="A6039" t="s">
        <v>3137</v>
      </c>
      <c r="B6039" t="s">
        <v>3138</v>
      </c>
      <c r="C6039">
        <v>4.5847665847665802</v>
      </c>
      <c r="D6039">
        <v>59.326781326781301</v>
      </c>
      <c r="E6039" t="s">
        <v>1</v>
      </c>
      <c r="F6039">
        <v>0.480998384910445</v>
      </c>
      <c r="G6039">
        <v>0.29561364238916799</v>
      </c>
      <c r="H6039">
        <v>0.99978862719608497</v>
      </c>
      <c r="I6039">
        <v>-0.97498851891155602</v>
      </c>
      <c r="J6039" t="s">
        <v>2</v>
      </c>
      <c r="K6039">
        <v>634</v>
      </c>
      <c r="L6039">
        <f t="shared" si="102"/>
        <v>623.86666666666667</v>
      </c>
    </row>
    <row r="6040" spans="1:12" x14ac:dyDescent="0.2">
      <c r="A6040" t="s">
        <v>3138</v>
      </c>
      <c r="B6040" t="s">
        <v>3138</v>
      </c>
      <c r="C6040">
        <v>6.1240310077519302</v>
      </c>
      <c r="D6040">
        <v>75.232558139534802</v>
      </c>
      <c r="E6040" t="s">
        <v>1</v>
      </c>
      <c r="F6040">
        <v>0.41611151377399502</v>
      </c>
      <c r="G6040">
        <v>0.296020722496739</v>
      </c>
      <c r="H6040">
        <v>0.99791376966789902</v>
      </c>
      <c r="I6040">
        <v>-0.97125248063519098</v>
      </c>
      <c r="J6040" t="s">
        <v>2</v>
      </c>
      <c r="K6040">
        <v>86</v>
      </c>
      <c r="L6040">
        <f t="shared" si="102"/>
        <v>618.76666666666665</v>
      </c>
    </row>
    <row r="6041" spans="1:12" x14ac:dyDescent="0.2">
      <c r="A6041" t="s">
        <v>3138</v>
      </c>
      <c r="B6041" t="s">
        <v>3138</v>
      </c>
      <c r="C6041">
        <v>4.7407407407407396</v>
      </c>
      <c r="D6041">
        <v>61.487654320987602</v>
      </c>
      <c r="E6041" t="s">
        <v>1</v>
      </c>
      <c r="F6041">
        <v>0.494436788802392</v>
      </c>
      <c r="G6041">
        <v>0.29628664384607101</v>
      </c>
      <c r="H6041">
        <v>0.99985044517778499</v>
      </c>
      <c r="I6041">
        <v>-0.96867895870861598</v>
      </c>
      <c r="J6041" t="s">
        <v>2</v>
      </c>
      <c r="K6041">
        <v>112</v>
      </c>
      <c r="L6041">
        <f t="shared" si="102"/>
        <v>628.23333333333335</v>
      </c>
    </row>
    <row r="6042" spans="1:12" x14ac:dyDescent="0.2">
      <c r="A6042" t="s">
        <v>3138</v>
      </c>
      <c r="B6042" t="s">
        <v>3139</v>
      </c>
      <c r="C6042">
        <v>5.0552268244575904</v>
      </c>
      <c r="D6042">
        <v>63.728205128205097</v>
      </c>
      <c r="E6042" t="s">
        <v>1</v>
      </c>
      <c r="F6042">
        <v>0.46367506659395702</v>
      </c>
      <c r="G6042">
        <v>0.29708399574886302</v>
      </c>
      <c r="H6042">
        <v>0.99977009797236005</v>
      </c>
      <c r="I6042">
        <v>-0.97017324025686602</v>
      </c>
      <c r="J6042" t="s">
        <v>2</v>
      </c>
      <c r="K6042">
        <v>996</v>
      </c>
      <c r="L6042">
        <f t="shared" si="102"/>
        <v>630.16666666666663</v>
      </c>
    </row>
    <row r="6043" spans="1:12" x14ac:dyDescent="0.2">
      <c r="A6043" t="s">
        <v>3139</v>
      </c>
      <c r="B6043" t="s">
        <v>3140</v>
      </c>
      <c r="C6043">
        <v>3.4843492586490901</v>
      </c>
      <c r="D6043">
        <v>47.663214874087998</v>
      </c>
      <c r="E6043" t="s">
        <v>1</v>
      </c>
      <c r="F6043">
        <v>0.49253300795357202</v>
      </c>
      <c r="G6043">
        <v>0.295924683526613</v>
      </c>
      <c r="H6043">
        <v>0.99990144429717498</v>
      </c>
      <c r="I6043">
        <v>-0.96651632323639702</v>
      </c>
      <c r="J6043" t="s">
        <v>2</v>
      </c>
      <c r="K6043">
        <v>1682</v>
      </c>
      <c r="L6043">
        <f t="shared" si="102"/>
        <v>604.29999999999995</v>
      </c>
    </row>
    <row r="6044" spans="1:12" x14ac:dyDescent="0.2">
      <c r="A6044" t="s">
        <v>3140</v>
      </c>
      <c r="B6044" t="s">
        <v>3141</v>
      </c>
      <c r="C6044">
        <v>4.9652406417112296</v>
      </c>
      <c r="D6044">
        <v>63.109625668449198</v>
      </c>
      <c r="E6044" t="s">
        <v>1</v>
      </c>
      <c r="F6044">
        <v>0.35541137099325298</v>
      </c>
      <c r="G6044">
        <v>0.295873622204607</v>
      </c>
      <c r="H6044">
        <v>0.99991801286343795</v>
      </c>
      <c r="I6044">
        <v>-0.96664725717906597</v>
      </c>
      <c r="J6044" t="s">
        <v>2</v>
      </c>
      <c r="K6044">
        <v>431</v>
      </c>
      <c r="L6044">
        <f t="shared" si="102"/>
        <v>562.93333333333328</v>
      </c>
    </row>
    <row r="6045" spans="1:12" x14ac:dyDescent="0.2">
      <c r="A6045" t="s">
        <v>3141</v>
      </c>
      <c r="B6045" t="s">
        <v>3141</v>
      </c>
      <c r="C6045">
        <v>11.7700534759358</v>
      </c>
      <c r="D6045">
        <v>121.197860962566</v>
      </c>
      <c r="E6045" t="s">
        <v>1</v>
      </c>
      <c r="F6045">
        <v>0.42773656719137598</v>
      </c>
      <c r="G6045">
        <v>0.29599676992562401</v>
      </c>
      <c r="H6045">
        <v>0.99990277523945403</v>
      </c>
      <c r="I6045">
        <v>-0.95991265406776904</v>
      </c>
      <c r="J6045" t="s">
        <v>2</v>
      </c>
      <c r="K6045">
        <v>132</v>
      </c>
      <c r="L6045">
        <f t="shared" si="102"/>
        <v>562.66666666666663</v>
      </c>
    </row>
    <row r="6046" spans="1:12" x14ac:dyDescent="0.2">
      <c r="A6046" t="s">
        <v>3141</v>
      </c>
      <c r="B6046" t="s">
        <v>3141</v>
      </c>
      <c r="C6046">
        <v>5.4120639534883699</v>
      </c>
      <c r="D6046">
        <v>66.087936046511601</v>
      </c>
      <c r="E6046" t="s">
        <v>1</v>
      </c>
      <c r="F6046">
        <v>0.49298170399883701</v>
      </c>
      <c r="G6046">
        <v>0.29595620907825299</v>
      </c>
      <c r="H6046">
        <v>0.99984093045328404</v>
      </c>
      <c r="I6046">
        <v>-0.96293716000421303</v>
      </c>
      <c r="J6046" t="s">
        <v>2</v>
      </c>
      <c r="K6046">
        <v>533</v>
      </c>
      <c r="L6046">
        <f t="shared" si="102"/>
        <v>573.5</v>
      </c>
    </row>
    <row r="6047" spans="1:12" x14ac:dyDescent="0.2">
      <c r="A6047" t="s">
        <v>3141</v>
      </c>
      <c r="B6047" t="s">
        <v>3142</v>
      </c>
      <c r="C6047">
        <v>5.6635249764373201</v>
      </c>
      <c r="D6047">
        <v>66.247879359095194</v>
      </c>
      <c r="E6047" t="s">
        <v>1</v>
      </c>
      <c r="F6047">
        <v>0.42936325843543599</v>
      </c>
      <c r="G6047">
        <v>0.29588192909781802</v>
      </c>
      <c r="H6047">
        <v>0.99963320435079295</v>
      </c>
      <c r="I6047">
        <v>-0.96627255758504704</v>
      </c>
      <c r="J6047" t="s">
        <v>2</v>
      </c>
      <c r="K6047">
        <v>407</v>
      </c>
      <c r="L6047">
        <f t="shared" si="102"/>
        <v>569.56666666666672</v>
      </c>
    </row>
    <row r="6048" spans="1:12" x14ac:dyDescent="0.2">
      <c r="A6048" t="s">
        <v>3142</v>
      </c>
      <c r="B6048" t="s">
        <v>3143</v>
      </c>
      <c r="C6048">
        <v>2.9766619519094699</v>
      </c>
      <c r="D6048">
        <v>44.857850070721298</v>
      </c>
      <c r="E6048" t="s">
        <v>1</v>
      </c>
      <c r="F6048">
        <v>0.53542888541830203</v>
      </c>
      <c r="G6048">
        <v>0.29656100838431698</v>
      </c>
      <c r="H6048">
        <v>1</v>
      </c>
      <c r="I6048">
        <v>-0.97299021667422403</v>
      </c>
      <c r="J6048" t="s">
        <v>2</v>
      </c>
      <c r="K6048">
        <v>1114</v>
      </c>
      <c r="L6048">
        <f t="shared" si="102"/>
        <v>593.16666666666663</v>
      </c>
    </row>
    <row r="6049" spans="1:12" x14ac:dyDescent="0.2">
      <c r="A6049" t="s">
        <v>3143</v>
      </c>
      <c r="B6049" t="s">
        <v>3143</v>
      </c>
      <c r="C6049">
        <v>8.3178913738019098</v>
      </c>
      <c r="D6049">
        <v>91.303514376996802</v>
      </c>
      <c r="E6049" t="s">
        <v>1</v>
      </c>
      <c r="F6049">
        <v>0.49266604211764298</v>
      </c>
      <c r="G6049">
        <v>0.295934465249032</v>
      </c>
      <c r="H6049">
        <v>0.999900482978612</v>
      </c>
      <c r="I6049">
        <v>-0.966475556716759</v>
      </c>
      <c r="J6049" t="s">
        <v>2</v>
      </c>
      <c r="K6049">
        <v>484</v>
      </c>
      <c r="L6049">
        <f t="shared" si="102"/>
        <v>656.8</v>
      </c>
    </row>
    <row r="6050" spans="1:12" x14ac:dyDescent="0.2">
      <c r="A6050" t="s">
        <v>3143</v>
      </c>
      <c r="B6050" t="s">
        <v>3144</v>
      </c>
      <c r="C6050">
        <v>3.6017797552836401</v>
      </c>
      <c r="D6050">
        <v>53.041156840934299</v>
      </c>
      <c r="E6050" t="s">
        <v>1</v>
      </c>
      <c r="F6050">
        <v>0.49180704558935501</v>
      </c>
      <c r="G6050">
        <v>0.29516854517315699</v>
      </c>
      <c r="H6050">
        <v>1</v>
      </c>
      <c r="I6050">
        <v>-0.96281404033322804</v>
      </c>
      <c r="J6050" t="s">
        <v>2</v>
      </c>
      <c r="K6050">
        <v>343</v>
      </c>
      <c r="L6050">
        <f t="shared" si="102"/>
        <v>642.4666666666667</v>
      </c>
    </row>
    <row r="6051" spans="1:12" x14ac:dyDescent="0.2">
      <c r="A6051" t="s">
        <v>3144</v>
      </c>
      <c r="B6051" t="s">
        <v>3144</v>
      </c>
      <c r="C6051">
        <v>7.3840245775729603</v>
      </c>
      <c r="D6051">
        <v>78.981566820276498</v>
      </c>
      <c r="E6051" t="s">
        <v>1</v>
      </c>
      <c r="F6051">
        <v>0.47561197232671498</v>
      </c>
      <c r="G6051">
        <v>0.29579495278476697</v>
      </c>
      <c r="H6051">
        <v>0.99992852090055295</v>
      </c>
      <c r="I6051">
        <v>-0.96653978792769002</v>
      </c>
      <c r="J6051" t="s">
        <v>2</v>
      </c>
      <c r="K6051">
        <v>243</v>
      </c>
      <c r="L6051">
        <f t="shared" si="102"/>
        <v>641.16666666666663</v>
      </c>
    </row>
    <row r="6052" spans="1:12" x14ac:dyDescent="0.2">
      <c r="A6052" t="s">
        <v>3144</v>
      </c>
      <c r="B6052" t="s">
        <v>3145</v>
      </c>
      <c r="C6052">
        <v>4.4310077519379796</v>
      </c>
      <c r="D6052">
        <v>55.310387596899197</v>
      </c>
      <c r="E6052" t="s">
        <v>1</v>
      </c>
      <c r="F6052">
        <v>0.47259670988208902</v>
      </c>
      <c r="G6052">
        <v>0.29592468064379601</v>
      </c>
      <c r="H6052">
        <v>1</v>
      </c>
      <c r="I6052">
        <v>-0.96668062250380304</v>
      </c>
      <c r="J6052" t="s">
        <v>2</v>
      </c>
      <c r="K6052">
        <v>1273</v>
      </c>
      <c r="L6052">
        <f t="shared" si="102"/>
        <v>700.4666666666667</v>
      </c>
    </row>
    <row r="6053" spans="1:12" x14ac:dyDescent="0.2">
      <c r="A6053" t="s">
        <v>3145</v>
      </c>
      <c r="B6053" t="s">
        <v>3146</v>
      </c>
      <c r="C6053">
        <v>4.5156402737047898</v>
      </c>
      <c r="D6053">
        <v>58.005376344086002</v>
      </c>
      <c r="E6053" t="s">
        <v>1</v>
      </c>
      <c r="F6053">
        <v>0.37583538202003802</v>
      </c>
      <c r="G6053">
        <v>0.29572326727193998</v>
      </c>
      <c r="H6053">
        <v>0.98250320241241895</v>
      </c>
      <c r="I6053">
        <v>-0.96804337775913996</v>
      </c>
      <c r="J6053" t="s">
        <v>2</v>
      </c>
      <c r="K6053">
        <v>801</v>
      </c>
      <c r="L6053">
        <f t="shared" si="102"/>
        <v>674.13333333333333</v>
      </c>
    </row>
    <row r="6054" spans="1:12" x14ac:dyDescent="0.2">
      <c r="A6054" t="s">
        <v>3146</v>
      </c>
      <c r="B6054" t="s">
        <v>3146</v>
      </c>
      <c r="C6054">
        <v>11.729323308270599</v>
      </c>
      <c r="D6054">
        <v>120.90225563909701</v>
      </c>
      <c r="E6054" t="s">
        <v>1</v>
      </c>
      <c r="F6054">
        <v>0.49195812182592402</v>
      </c>
      <c r="G6054">
        <v>0.296467907926868</v>
      </c>
      <c r="H6054">
        <v>0.99982678262402502</v>
      </c>
      <c r="I6054">
        <v>-0.96678166023786904</v>
      </c>
      <c r="J6054" t="s">
        <v>2</v>
      </c>
      <c r="K6054">
        <v>89</v>
      </c>
      <c r="L6054">
        <f t="shared" si="102"/>
        <v>662.7</v>
      </c>
    </row>
    <row r="6055" spans="1:12" x14ac:dyDescent="0.2">
      <c r="A6055" t="s">
        <v>3146</v>
      </c>
      <c r="B6055" t="s">
        <v>3147</v>
      </c>
      <c r="C6055">
        <v>2.9899665551839401</v>
      </c>
      <c r="D6055">
        <v>49.0301003344481</v>
      </c>
      <c r="E6055" t="s">
        <v>1</v>
      </c>
      <c r="F6055">
        <v>0.46367170187554901</v>
      </c>
      <c r="G6055">
        <v>0.29532945332393901</v>
      </c>
      <c r="H6055">
        <v>0.99955354790646</v>
      </c>
      <c r="I6055">
        <v>-0.97702969009297602</v>
      </c>
      <c r="J6055" t="s">
        <v>2</v>
      </c>
      <c r="K6055">
        <v>103</v>
      </c>
      <c r="L6055">
        <f t="shared" si="102"/>
        <v>699.36666666666667</v>
      </c>
    </row>
    <row r="6056" spans="1:12" x14ac:dyDescent="0.2">
      <c r="A6056" t="s">
        <v>3147</v>
      </c>
      <c r="B6056" t="s">
        <v>3148</v>
      </c>
      <c r="C6056">
        <v>2.8786346396965801</v>
      </c>
      <c r="D6056">
        <v>44.909818794774502</v>
      </c>
      <c r="E6056" t="s">
        <v>1</v>
      </c>
      <c r="F6056">
        <v>0.59441728372103997</v>
      </c>
      <c r="G6056">
        <v>0.29704407747664802</v>
      </c>
      <c r="H6056">
        <v>1</v>
      </c>
      <c r="I6056">
        <v>-0.97702969009297602</v>
      </c>
      <c r="J6056" t="s">
        <v>2</v>
      </c>
      <c r="K6056">
        <v>932</v>
      </c>
      <c r="L6056">
        <f t="shared" si="102"/>
        <v>703.1</v>
      </c>
    </row>
    <row r="6057" spans="1:12" x14ac:dyDescent="0.2">
      <c r="A6057" t="s">
        <v>3148</v>
      </c>
      <c r="B6057" t="s">
        <v>3148</v>
      </c>
      <c r="C6057">
        <v>7.7318611987381702</v>
      </c>
      <c r="D6057">
        <v>80.848580441640294</v>
      </c>
      <c r="E6057" t="s">
        <v>1</v>
      </c>
      <c r="F6057">
        <v>0.45638425772614</v>
      </c>
      <c r="G6057">
        <v>0.29570847297402397</v>
      </c>
      <c r="H6057">
        <v>0.99946543911477304</v>
      </c>
      <c r="I6057">
        <v>-0.969147886501879</v>
      </c>
      <c r="J6057" t="s">
        <v>2</v>
      </c>
      <c r="K6057">
        <v>109</v>
      </c>
      <c r="L6057">
        <f t="shared" si="102"/>
        <v>692.76666666666665</v>
      </c>
    </row>
    <row r="6058" spans="1:12" x14ac:dyDescent="0.2">
      <c r="A6058" t="s">
        <v>3148</v>
      </c>
      <c r="B6058" t="s">
        <v>3148</v>
      </c>
      <c r="C6058">
        <v>4.8690205011389498</v>
      </c>
      <c r="D6058">
        <v>65.1082004555808</v>
      </c>
      <c r="E6058" t="s">
        <v>1</v>
      </c>
      <c r="F6058">
        <v>0.49525868559692898</v>
      </c>
      <c r="G6058">
        <v>0.29607512130873698</v>
      </c>
      <c r="H6058">
        <v>0.99989288477773697</v>
      </c>
      <c r="I6058">
        <v>-0.96758474745415302</v>
      </c>
      <c r="J6058" t="s">
        <v>2</v>
      </c>
      <c r="K6058">
        <v>685</v>
      </c>
      <c r="L6058">
        <f t="shared" si="102"/>
        <v>696.36666666666667</v>
      </c>
    </row>
    <row r="6059" spans="1:12" x14ac:dyDescent="0.2">
      <c r="A6059" t="s">
        <v>3148</v>
      </c>
      <c r="B6059" t="s">
        <v>3149</v>
      </c>
      <c r="C6059">
        <v>6.47264437689969</v>
      </c>
      <c r="D6059">
        <v>74.968085106382901</v>
      </c>
      <c r="E6059" t="s">
        <v>1</v>
      </c>
      <c r="F6059">
        <v>0.63505224347816502</v>
      </c>
      <c r="G6059">
        <v>0.296688751617111</v>
      </c>
      <c r="H6059">
        <v>0.99995005118039004</v>
      </c>
      <c r="I6059">
        <v>-0.96671856345552198</v>
      </c>
      <c r="J6059" t="s">
        <v>2</v>
      </c>
      <c r="K6059">
        <v>246</v>
      </c>
      <c r="L6059">
        <f t="shared" si="102"/>
        <v>682.4666666666667</v>
      </c>
    </row>
    <row r="6060" spans="1:12" x14ac:dyDescent="0.2">
      <c r="A6060" t="s">
        <v>3149</v>
      </c>
      <c r="B6060" t="s">
        <v>3149</v>
      </c>
      <c r="C6060">
        <v>6.4109756097560897</v>
      </c>
      <c r="D6060">
        <v>77.284146341463398</v>
      </c>
      <c r="E6060" t="s">
        <v>1</v>
      </c>
      <c r="F6060">
        <v>0.492700783724691</v>
      </c>
      <c r="G6060">
        <v>0.29569160230640501</v>
      </c>
      <c r="H6060">
        <v>0.99990450415513399</v>
      </c>
      <c r="I6060">
        <v>-0.96767464235908696</v>
      </c>
      <c r="J6060" t="s">
        <v>2</v>
      </c>
      <c r="K6060">
        <v>310</v>
      </c>
      <c r="L6060">
        <f t="shared" si="102"/>
        <v>675.8</v>
      </c>
    </row>
    <row r="6061" spans="1:12" x14ac:dyDescent="0.2">
      <c r="A6061" t="s">
        <v>3149</v>
      </c>
      <c r="B6061" t="s">
        <v>3150</v>
      </c>
      <c r="C6061">
        <v>5.1445017864231799</v>
      </c>
      <c r="D6061">
        <v>64.579198094481896</v>
      </c>
      <c r="E6061" t="s">
        <v>1</v>
      </c>
      <c r="F6061">
        <v>0.57357424842649396</v>
      </c>
      <c r="G6061">
        <v>0.30176307338576902</v>
      </c>
      <c r="H6061">
        <v>0.99313118083908303</v>
      </c>
      <c r="I6061">
        <v>-0.97512397202827705</v>
      </c>
      <c r="J6061" t="s">
        <v>2</v>
      </c>
      <c r="K6061">
        <v>990</v>
      </c>
      <c r="L6061">
        <f t="shared" si="102"/>
        <v>697.93333333333328</v>
      </c>
    </row>
    <row r="6062" spans="1:12" x14ac:dyDescent="0.2">
      <c r="A6062" t="s">
        <v>3150</v>
      </c>
      <c r="B6062" t="s">
        <v>3151</v>
      </c>
      <c r="C6062">
        <v>4.7589743589743501</v>
      </c>
      <c r="D6062">
        <v>63.187376725838199</v>
      </c>
      <c r="E6062" t="s">
        <v>1</v>
      </c>
      <c r="F6062">
        <v>0.53794049101451602</v>
      </c>
      <c r="G6062">
        <v>0.29529393086579298</v>
      </c>
      <c r="H6062">
        <v>1</v>
      </c>
      <c r="I6062">
        <v>-0.95974107968201405</v>
      </c>
      <c r="J6062" t="s">
        <v>2</v>
      </c>
      <c r="K6062">
        <v>997</v>
      </c>
      <c r="L6062">
        <f t="shared" si="102"/>
        <v>683.1</v>
      </c>
    </row>
    <row r="6063" spans="1:12" x14ac:dyDescent="0.2">
      <c r="A6063" t="s">
        <v>3151</v>
      </c>
      <c r="B6063" t="s">
        <v>3151</v>
      </c>
      <c r="C6063">
        <v>9.5167464114832505</v>
      </c>
      <c r="D6063">
        <v>101.88995215311</v>
      </c>
      <c r="E6063" t="s">
        <v>1</v>
      </c>
      <c r="F6063">
        <v>0.28464509166600199</v>
      </c>
      <c r="G6063">
        <v>0.34589156154101097</v>
      </c>
      <c r="H6063">
        <v>0.99959000531431597</v>
      </c>
      <c r="I6063">
        <v>-0.97049298230176295</v>
      </c>
      <c r="J6063" t="s">
        <v>2</v>
      </c>
      <c r="K6063">
        <v>66</v>
      </c>
      <c r="L6063">
        <f t="shared" si="102"/>
        <v>674.9</v>
      </c>
    </row>
    <row r="6064" spans="1:12" x14ac:dyDescent="0.2">
      <c r="A6064" t="s">
        <v>3151</v>
      </c>
      <c r="B6064" t="s">
        <v>3152</v>
      </c>
      <c r="C6064">
        <v>3.9939959973315502</v>
      </c>
      <c r="D6064">
        <v>54.831887925283503</v>
      </c>
      <c r="E6064" t="s">
        <v>1</v>
      </c>
      <c r="F6064">
        <v>0.554246119212916</v>
      </c>
      <c r="G6064">
        <v>0.29968200313105098</v>
      </c>
      <c r="H6064">
        <v>0.99907784509983799</v>
      </c>
      <c r="I6064">
        <v>-0.97333788692304202</v>
      </c>
      <c r="J6064" t="s">
        <v>2</v>
      </c>
      <c r="K6064">
        <v>582</v>
      </c>
      <c r="L6064">
        <f t="shared" si="102"/>
        <v>704.33333333333337</v>
      </c>
    </row>
    <row r="6065" spans="1:12" x14ac:dyDescent="0.2">
      <c r="A6065" t="s">
        <v>3152</v>
      </c>
      <c r="B6065" t="s">
        <v>3152</v>
      </c>
      <c r="C6065">
        <v>9.56448598130841</v>
      </c>
      <c r="D6065">
        <v>94.304672897196198</v>
      </c>
      <c r="E6065" t="s">
        <v>1</v>
      </c>
      <c r="F6065">
        <v>0.31929490167428798</v>
      </c>
      <c r="G6065">
        <v>0.30971829247062999</v>
      </c>
      <c r="H6065">
        <v>1</v>
      </c>
      <c r="I6065">
        <v>-0.96451707800526898</v>
      </c>
      <c r="J6065" t="s">
        <v>2</v>
      </c>
      <c r="K6065">
        <v>197</v>
      </c>
      <c r="L6065">
        <f t="shared" si="102"/>
        <v>766.6</v>
      </c>
    </row>
    <row r="6066" spans="1:12" x14ac:dyDescent="0.2">
      <c r="A6066" t="s">
        <v>3152</v>
      </c>
      <c r="B6066" t="s">
        <v>3153</v>
      </c>
      <c r="C6066">
        <v>4.9145588063876904</v>
      </c>
      <c r="D6066">
        <v>62.073435132299799</v>
      </c>
      <c r="E6066" t="s">
        <v>1</v>
      </c>
      <c r="F6066">
        <v>0.494416761285705</v>
      </c>
      <c r="G6066">
        <v>0.29062645005056897</v>
      </c>
      <c r="H6066">
        <v>1</v>
      </c>
      <c r="I6066">
        <v>-0.96935093273027795</v>
      </c>
      <c r="J6066" t="s">
        <v>2</v>
      </c>
      <c r="K6066">
        <v>3414</v>
      </c>
      <c r="L6066">
        <f t="shared" si="102"/>
        <v>778.43333333333328</v>
      </c>
    </row>
    <row r="6067" spans="1:12" x14ac:dyDescent="0.2">
      <c r="A6067" t="s">
        <v>3153</v>
      </c>
      <c r="B6067" t="s">
        <v>3154</v>
      </c>
      <c r="C6067">
        <v>4.4979079497907897</v>
      </c>
      <c r="D6067">
        <v>60.031380753138002</v>
      </c>
      <c r="E6067" t="s">
        <v>1</v>
      </c>
      <c r="F6067">
        <v>0.58604274238545495</v>
      </c>
      <c r="G6067">
        <v>0.28141660164448401</v>
      </c>
      <c r="H6067">
        <v>0.99968084558103798</v>
      </c>
      <c r="I6067">
        <v>-0.96577089729441901</v>
      </c>
      <c r="J6067" t="s">
        <v>2</v>
      </c>
      <c r="K6067">
        <v>365</v>
      </c>
      <c r="L6067">
        <f t="shared" si="102"/>
        <v>680</v>
      </c>
    </row>
    <row r="6068" spans="1:12" x14ac:dyDescent="0.2">
      <c r="A6068" t="s">
        <v>3154</v>
      </c>
      <c r="B6068" t="s">
        <v>3154</v>
      </c>
      <c r="C6068">
        <v>3.9957627118643999</v>
      </c>
      <c r="D6068">
        <v>56.449152542372801</v>
      </c>
      <c r="E6068" t="s">
        <v>1</v>
      </c>
      <c r="F6068">
        <v>0.35945739080438499</v>
      </c>
      <c r="G6068">
        <v>0.31299360227212703</v>
      </c>
      <c r="H6068">
        <v>0.99783732788301704</v>
      </c>
      <c r="I6068">
        <v>-0.97326884173835804</v>
      </c>
      <c r="J6068" t="s">
        <v>2</v>
      </c>
      <c r="K6068">
        <v>360</v>
      </c>
      <c r="L6068">
        <f t="shared" si="102"/>
        <v>675.3</v>
      </c>
    </row>
    <row r="6069" spans="1:12" x14ac:dyDescent="0.2">
      <c r="A6069" t="s">
        <v>3154</v>
      </c>
      <c r="B6069" t="s">
        <v>3154</v>
      </c>
      <c r="C6069">
        <v>4.2873194221508797</v>
      </c>
      <c r="D6069">
        <v>59.953451043338603</v>
      </c>
      <c r="E6069" t="s">
        <v>1</v>
      </c>
      <c r="F6069">
        <v>0.50331262969358503</v>
      </c>
      <c r="G6069">
        <v>0.29123225045602702</v>
      </c>
      <c r="H6069">
        <v>0.99976493517847997</v>
      </c>
      <c r="I6069">
        <v>-0.96144108833132202</v>
      </c>
      <c r="J6069" t="s">
        <v>2</v>
      </c>
      <c r="K6069">
        <v>481</v>
      </c>
      <c r="L6069">
        <f t="shared" si="102"/>
        <v>677.56666666666672</v>
      </c>
    </row>
    <row r="6070" spans="1:12" x14ac:dyDescent="0.2">
      <c r="A6070" t="s">
        <v>3154</v>
      </c>
      <c r="B6070" t="s">
        <v>3155</v>
      </c>
      <c r="C6070">
        <v>4.0351602895553196</v>
      </c>
      <c r="D6070">
        <v>52.068252326783799</v>
      </c>
      <c r="E6070" t="s">
        <v>1</v>
      </c>
      <c r="F6070">
        <v>0.54617006167271698</v>
      </c>
      <c r="G6070">
        <v>0.30354327259115899</v>
      </c>
      <c r="H6070">
        <v>0.99688343677769597</v>
      </c>
      <c r="I6070">
        <v>-0.96687435271559896</v>
      </c>
      <c r="J6070" t="s">
        <v>2</v>
      </c>
      <c r="K6070">
        <v>370</v>
      </c>
      <c r="L6070">
        <f t="shared" si="102"/>
        <v>670.56666666666672</v>
      </c>
    </row>
    <row r="6071" spans="1:12" x14ac:dyDescent="0.2">
      <c r="A6071" t="s">
        <v>3155</v>
      </c>
      <c r="B6071" t="s">
        <v>3155</v>
      </c>
      <c r="C6071">
        <v>10.490405117270701</v>
      </c>
      <c r="D6071">
        <v>114.767590618336</v>
      </c>
      <c r="E6071" t="s">
        <v>1</v>
      </c>
      <c r="F6071">
        <v>0.49443925868745398</v>
      </c>
      <c r="G6071">
        <v>0.29616579817365501</v>
      </c>
      <c r="H6071">
        <v>0.99984987825725802</v>
      </c>
      <c r="I6071">
        <v>-0.96866111317539905</v>
      </c>
      <c r="J6071" t="s">
        <v>2</v>
      </c>
      <c r="K6071">
        <v>170</v>
      </c>
      <c r="L6071">
        <f t="shared" si="102"/>
        <v>663.43333333333328</v>
      </c>
    </row>
    <row r="6072" spans="1:12" x14ac:dyDescent="0.2">
      <c r="A6072" t="s">
        <v>3155</v>
      </c>
      <c r="B6072" t="s">
        <v>3155</v>
      </c>
      <c r="C6072">
        <v>4.3478991596638599</v>
      </c>
      <c r="D6072">
        <v>56.122689075630198</v>
      </c>
      <c r="E6072" t="s">
        <v>1</v>
      </c>
      <c r="F6072">
        <v>0.51422752309456599</v>
      </c>
      <c r="G6072">
        <v>0.27261450939328502</v>
      </c>
      <c r="H6072">
        <v>0.99974281071677296</v>
      </c>
      <c r="I6072">
        <v>-0.96750398188361997</v>
      </c>
      <c r="J6072" t="s">
        <v>2</v>
      </c>
      <c r="K6072">
        <v>220</v>
      </c>
      <c r="L6072">
        <f t="shared" si="102"/>
        <v>668.33333333333337</v>
      </c>
    </row>
    <row r="6073" spans="1:12" x14ac:dyDescent="0.2">
      <c r="A6073" t="s">
        <v>3155</v>
      </c>
      <c r="B6073" t="s">
        <v>3156</v>
      </c>
      <c r="C6073">
        <v>3.3469921534437601</v>
      </c>
      <c r="D6073">
        <v>48.593722755012998</v>
      </c>
      <c r="E6073" t="s">
        <v>1</v>
      </c>
      <c r="F6073">
        <v>0.49569438764606999</v>
      </c>
      <c r="G6073">
        <v>0.30064132116916098</v>
      </c>
      <c r="H6073">
        <v>0.99992116517760199</v>
      </c>
      <c r="I6073">
        <v>-0.96986515999838796</v>
      </c>
      <c r="J6073" t="s">
        <v>2</v>
      </c>
      <c r="K6073">
        <v>441</v>
      </c>
      <c r="L6073">
        <f t="shared" si="102"/>
        <v>722.83333333333337</v>
      </c>
    </row>
    <row r="6074" spans="1:12" x14ac:dyDescent="0.2">
      <c r="A6074" t="s">
        <v>3156</v>
      </c>
      <c r="B6074" t="s">
        <v>3156</v>
      </c>
      <c r="C6074">
        <v>4.82</v>
      </c>
      <c r="D6074">
        <v>62.398181818181797</v>
      </c>
      <c r="E6074" t="s">
        <v>1</v>
      </c>
      <c r="F6074">
        <v>0.58626146867507001</v>
      </c>
      <c r="G6074">
        <v>0.29909652065980502</v>
      </c>
      <c r="H6074">
        <v>0.99994410806503597</v>
      </c>
      <c r="I6074">
        <v>-0.96978247955292896</v>
      </c>
      <c r="J6074" t="s">
        <v>2</v>
      </c>
      <c r="K6074">
        <v>423</v>
      </c>
      <c r="L6074">
        <f t="shared" si="102"/>
        <v>717.16666666666663</v>
      </c>
    </row>
    <row r="6075" spans="1:12" x14ac:dyDescent="0.2">
      <c r="A6075" t="s">
        <v>3156</v>
      </c>
      <c r="B6075" t="s">
        <v>3157</v>
      </c>
      <c r="C6075">
        <v>5.8136593591905497</v>
      </c>
      <c r="D6075">
        <v>74.565767284991495</v>
      </c>
      <c r="E6075" t="s">
        <v>1</v>
      </c>
      <c r="F6075">
        <v>0.538495790243401</v>
      </c>
      <c r="G6075">
        <v>0.30276968867156101</v>
      </c>
      <c r="H6075">
        <v>0.99992254483902898</v>
      </c>
      <c r="I6075">
        <v>-0.974242620113553</v>
      </c>
      <c r="J6075" t="s">
        <v>2</v>
      </c>
      <c r="K6075">
        <v>457</v>
      </c>
      <c r="L6075">
        <f t="shared" si="102"/>
        <v>733.9</v>
      </c>
    </row>
    <row r="6076" spans="1:12" x14ac:dyDescent="0.2">
      <c r="A6076" t="s">
        <v>3157</v>
      </c>
      <c r="B6076" t="s">
        <v>3157</v>
      </c>
      <c r="C6076">
        <v>6.7687326549491198</v>
      </c>
      <c r="D6076">
        <v>71.551341350601206</v>
      </c>
      <c r="E6076" t="s">
        <v>1</v>
      </c>
      <c r="F6076">
        <v>0.49539801629080299</v>
      </c>
      <c r="G6076">
        <v>0.30159485023898502</v>
      </c>
      <c r="H6076">
        <v>0.99983736843235405</v>
      </c>
      <c r="I6076">
        <v>-0.97212541424281795</v>
      </c>
      <c r="J6076" t="s">
        <v>2</v>
      </c>
      <c r="K6076">
        <v>415</v>
      </c>
      <c r="L6076">
        <f t="shared" si="102"/>
        <v>725.73333333333335</v>
      </c>
    </row>
    <row r="6077" spans="1:12" x14ac:dyDescent="0.2">
      <c r="A6077" t="s">
        <v>3157</v>
      </c>
      <c r="B6077" t="s">
        <v>3158</v>
      </c>
      <c r="C6077">
        <v>6.1451271186440604</v>
      </c>
      <c r="D6077">
        <v>73.552612994350199</v>
      </c>
      <c r="E6077" t="s">
        <v>1</v>
      </c>
      <c r="F6077">
        <v>0.53741740800375304</v>
      </c>
      <c r="G6077">
        <v>0.29934943856655399</v>
      </c>
      <c r="H6077">
        <v>0.99955022628260604</v>
      </c>
      <c r="I6077">
        <v>-0.97001910429161498</v>
      </c>
      <c r="J6077" t="s">
        <v>2</v>
      </c>
      <c r="K6077">
        <v>1115</v>
      </c>
      <c r="L6077">
        <f t="shared" si="102"/>
        <v>734.33333333333337</v>
      </c>
    </row>
    <row r="6078" spans="1:12" x14ac:dyDescent="0.2">
      <c r="A6078" t="s">
        <v>3158</v>
      </c>
      <c r="B6078" t="s">
        <v>3159</v>
      </c>
      <c r="C6078">
        <v>4.1689696012633197</v>
      </c>
      <c r="D6078">
        <v>53.201210685616502</v>
      </c>
      <c r="E6078" t="s">
        <v>1</v>
      </c>
      <c r="F6078">
        <v>0.46397594359708599</v>
      </c>
      <c r="G6078">
        <v>0.29444730069312702</v>
      </c>
      <c r="H6078">
        <v>1</v>
      </c>
      <c r="I6078">
        <v>-0.95761363704396996</v>
      </c>
      <c r="J6078" t="s">
        <v>2</v>
      </c>
      <c r="K6078">
        <v>3023</v>
      </c>
      <c r="L6078">
        <f t="shared" si="102"/>
        <v>720.13333333333333</v>
      </c>
    </row>
    <row r="6079" spans="1:12" x14ac:dyDescent="0.2">
      <c r="A6079" t="s">
        <v>3159</v>
      </c>
      <c r="B6079" t="s">
        <v>3159</v>
      </c>
      <c r="C6079">
        <v>4.2191011235955003</v>
      </c>
      <c r="D6079">
        <v>64.837078651685303</v>
      </c>
      <c r="E6079" t="s">
        <v>1</v>
      </c>
      <c r="F6079">
        <v>0.49560651824658403</v>
      </c>
      <c r="G6079">
        <v>0.30093607362306102</v>
      </c>
      <c r="H6079">
        <v>0.99991983404500695</v>
      </c>
      <c r="I6079">
        <v>-0.96989090100679098</v>
      </c>
      <c r="J6079" t="s">
        <v>2</v>
      </c>
      <c r="K6079">
        <v>54</v>
      </c>
      <c r="L6079">
        <f t="shared" si="102"/>
        <v>658.6</v>
      </c>
    </row>
    <row r="6080" spans="1:12" x14ac:dyDescent="0.2">
      <c r="A6080" t="s">
        <v>3159</v>
      </c>
      <c r="B6080" t="s">
        <v>3159</v>
      </c>
      <c r="C6080">
        <v>4.7203495630461898</v>
      </c>
      <c r="D6080">
        <v>61.049937578027397</v>
      </c>
      <c r="E6080" t="s">
        <v>1</v>
      </c>
      <c r="F6080">
        <v>0.497178146709854</v>
      </c>
      <c r="G6080">
        <v>0.29211875061643999</v>
      </c>
      <c r="H6080">
        <v>1</v>
      </c>
      <c r="I6080">
        <v>-0.97159226048276404</v>
      </c>
      <c r="J6080" t="s">
        <v>2</v>
      </c>
      <c r="K6080">
        <v>304</v>
      </c>
      <c r="L6080">
        <f t="shared" si="102"/>
        <v>706.2</v>
      </c>
    </row>
    <row r="6081" spans="1:12" x14ac:dyDescent="0.2">
      <c r="A6081" t="s">
        <v>3159</v>
      </c>
      <c r="B6081" t="s">
        <v>3160</v>
      </c>
      <c r="C6081">
        <v>4.5068627450980303</v>
      </c>
      <c r="D6081">
        <v>56.845294117647001</v>
      </c>
      <c r="E6081" t="s">
        <v>1</v>
      </c>
      <c r="F6081">
        <v>0.50684870599995202</v>
      </c>
      <c r="G6081">
        <v>0.299193865357539</v>
      </c>
      <c r="H6081">
        <v>0.99995887921042104</v>
      </c>
      <c r="I6081">
        <v>-0.96985301753056197</v>
      </c>
      <c r="J6081" t="s">
        <v>2</v>
      </c>
      <c r="K6081">
        <v>2022</v>
      </c>
      <c r="L6081">
        <f t="shared" si="102"/>
        <v>704.63333333333333</v>
      </c>
    </row>
    <row r="6082" spans="1:12" x14ac:dyDescent="0.2">
      <c r="A6082" t="s">
        <v>3160</v>
      </c>
      <c r="B6082" t="s">
        <v>3161</v>
      </c>
      <c r="C6082">
        <v>5.3445243804956002</v>
      </c>
      <c r="D6082">
        <v>63.082334132693802</v>
      </c>
      <c r="E6082" t="s">
        <v>1</v>
      </c>
      <c r="F6082">
        <v>0.50886222381832602</v>
      </c>
      <c r="G6082">
        <v>0.30064108477527701</v>
      </c>
      <c r="H6082">
        <v>1</v>
      </c>
      <c r="I6082">
        <v>-0.96976144348368798</v>
      </c>
      <c r="J6082" t="s">
        <v>2</v>
      </c>
      <c r="K6082">
        <v>483</v>
      </c>
      <c r="L6082">
        <f t="shared" ref="L6082:L6145" si="103">AVERAGE(K6082:K6111)</f>
        <v>676.86666666666667</v>
      </c>
    </row>
    <row r="6083" spans="1:12" x14ac:dyDescent="0.2">
      <c r="A6083" t="s">
        <v>3161</v>
      </c>
      <c r="B6083" t="s">
        <v>3161</v>
      </c>
      <c r="C6083">
        <v>5.5029436501261504</v>
      </c>
      <c r="D6083">
        <v>67.728343145500403</v>
      </c>
      <c r="E6083" t="s">
        <v>1</v>
      </c>
      <c r="F6083">
        <v>0.57277215991620101</v>
      </c>
      <c r="G6083">
        <v>0.29454838721645998</v>
      </c>
      <c r="H6083">
        <v>0.97259084567314802</v>
      </c>
      <c r="I6083">
        <v>-0.96890080921491994</v>
      </c>
      <c r="J6083" t="s">
        <v>2</v>
      </c>
      <c r="K6083">
        <v>458</v>
      </c>
      <c r="L6083">
        <f t="shared" si="103"/>
        <v>685.9</v>
      </c>
    </row>
    <row r="6084" spans="1:12" x14ac:dyDescent="0.2">
      <c r="A6084" t="s">
        <v>3161</v>
      </c>
      <c r="B6084" t="s">
        <v>3162</v>
      </c>
      <c r="C6084">
        <v>6.5467506631299699</v>
      </c>
      <c r="D6084">
        <v>73.058687002652505</v>
      </c>
      <c r="E6084" t="s">
        <v>1</v>
      </c>
      <c r="F6084">
        <v>0.49607336121625401</v>
      </c>
      <c r="G6084">
        <v>0.30621525386139198</v>
      </c>
      <c r="H6084">
        <v>0.99981801749596599</v>
      </c>
      <c r="I6084">
        <v>-0.96977150015290303</v>
      </c>
      <c r="J6084" t="s">
        <v>2</v>
      </c>
      <c r="K6084">
        <v>1189</v>
      </c>
      <c r="L6084">
        <f t="shared" si="103"/>
        <v>810.9</v>
      </c>
    </row>
    <row r="6085" spans="1:12" x14ac:dyDescent="0.2">
      <c r="A6085" t="s">
        <v>3162</v>
      </c>
      <c r="B6085" t="s">
        <v>3163</v>
      </c>
      <c r="C6085">
        <v>3.0017271157167502</v>
      </c>
      <c r="D6085">
        <v>47.157167530224498</v>
      </c>
      <c r="E6085" t="s">
        <v>1</v>
      </c>
      <c r="F6085">
        <v>0.51475464232686696</v>
      </c>
      <c r="G6085">
        <v>0.282427630760124</v>
      </c>
      <c r="H6085">
        <v>0.99944427683038295</v>
      </c>
      <c r="I6085">
        <v>-0.95974107968201405</v>
      </c>
      <c r="J6085" t="s">
        <v>2</v>
      </c>
      <c r="K6085">
        <v>215</v>
      </c>
      <c r="L6085">
        <f t="shared" si="103"/>
        <v>774</v>
      </c>
    </row>
    <row r="6086" spans="1:12" x14ac:dyDescent="0.2">
      <c r="A6086" t="s">
        <v>3163</v>
      </c>
      <c r="B6086" t="s">
        <v>3163</v>
      </c>
      <c r="C6086">
        <v>5.5588235294117601</v>
      </c>
      <c r="D6086">
        <v>70.045682102628206</v>
      </c>
      <c r="E6086" t="s">
        <v>1</v>
      </c>
      <c r="F6086">
        <v>0.42840058939763198</v>
      </c>
      <c r="G6086">
        <v>0.33450382039091903</v>
      </c>
      <c r="H6086">
        <v>1</v>
      </c>
      <c r="I6086">
        <v>-0.95974107968201405</v>
      </c>
      <c r="J6086" t="s">
        <v>2</v>
      </c>
      <c r="K6086">
        <v>622</v>
      </c>
      <c r="L6086">
        <f t="shared" si="103"/>
        <v>768.0333333333333</v>
      </c>
    </row>
    <row r="6087" spans="1:12" x14ac:dyDescent="0.2">
      <c r="A6087" t="s">
        <v>3163</v>
      </c>
      <c r="B6087" t="s">
        <v>3164</v>
      </c>
      <c r="C6087">
        <v>3.43986254295532</v>
      </c>
      <c r="D6087">
        <v>48.436426116838398</v>
      </c>
      <c r="E6087" t="s">
        <v>1</v>
      </c>
      <c r="F6087">
        <v>0.51957036109691601</v>
      </c>
      <c r="G6087">
        <v>0.29410073399770098</v>
      </c>
      <c r="H6087">
        <v>0.99932938768843305</v>
      </c>
      <c r="I6087">
        <v>-0.968203299938868</v>
      </c>
      <c r="J6087" t="s">
        <v>2</v>
      </c>
      <c r="K6087">
        <v>217</v>
      </c>
      <c r="L6087">
        <f t="shared" si="103"/>
        <v>763.2</v>
      </c>
    </row>
    <row r="6088" spans="1:12" x14ac:dyDescent="0.2">
      <c r="A6088" t="s">
        <v>3164</v>
      </c>
      <c r="B6088" t="s">
        <v>3164</v>
      </c>
      <c r="C6088">
        <v>4.0799438990182297</v>
      </c>
      <c r="D6088">
        <v>56.436185133239803</v>
      </c>
      <c r="E6088" t="s">
        <v>1</v>
      </c>
      <c r="F6088">
        <v>0.49385990642671501</v>
      </c>
      <c r="G6088">
        <v>0.29908410070158398</v>
      </c>
      <c r="H6088">
        <v>0.99992107578120804</v>
      </c>
      <c r="I6088">
        <v>-0.968293932159347</v>
      </c>
      <c r="J6088" t="s">
        <v>2</v>
      </c>
      <c r="K6088">
        <v>268</v>
      </c>
      <c r="L6088">
        <f t="shared" si="103"/>
        <v>779.9666666666667</v>
      </c>
    </row>
    <row r="6089" spans="1:12" x14ac:dyDescent="0.2">
      <c r="A6089" t="s">
        <v>3164</v>
      </c>
      <c r="B6089" t="s">
        <v>3164</v>
      </c>
      <c r="C6089">
        <v>6.2594936708860702</v>
      </c>
      <c r="D6089">
        <v>73.664556962025301</v>
      </c>
      <c r="E6089" t="s">
        <v>1</v>
      </c>
      <c r="F6089">
        <v>0.40156148107711598</v>
      </c>
      <c r="G6089">
        <v>0.32375333107186599</v>
      </c>
      <c r="H6089">
        <v>0.999988472480418</v>
      </c>
      <c r="I6089">
        <v>-0.96973745696439995</v>
      </c>
      <c r="J6089" t="s">
        <v>2</v>
      </c>
      <c r="K6089">
        <v>46</v>
      </c>
      <c r="L6089">
        <f t="shared" si="103"/>
        <v>787.26666666666665</v>
      </c>
    </row>
    <row r="6090" spans="1:12" x14ac:dyDescent="0.2">
      <c r="A6090" t="s">
        <v>3164</v>
      </c>
      <c r="B6090" t="s">
        <v>3165</v>
      </c>
      <c r="C6090">
        <v>5.5171578522406097</v>
      </c>
      <c r="D6090">
        <v>69.686717803794906</v>
      </c>
      <c r="E6090" t="s">
        <v>1</v>
      </c>
      <c r="F6090">
        <v>0.49559596119989902</v>
      </c>
      <c r="G6090">
        <v>0.29887503222458101</v>
      </c>
      <c r="H6090">
        <v>0.99992522703299203</v>
      </c>
      <c r="I6090">
        <v>-0.96908231390502497</v>
      </c>
      <c r="J6090" t="s">
        <v>2</v>
      </c>
      <c r="K6090">
        <v>974</v>
      </c>
      <c r="L6090">
        <f t="shared" si="103"/>
        <v>806.63333333333333</v>
      </c>
    </row>
    <row r="6091" spans="1:12" x14ac:dyDescent="0.2">
      <c r="A6091" t="s">
        <v>3165</v>
      </c>
      <c r="B6091" t="s">
        <v>3166</v>
      </c>
      <c r="C6091">
        <v>6.9459843638948104</v>
      </c>
      <c r="D6091">
        <v>74.1016346837242</v>
      </c>
      <c r="E6091" t="s">
        <v>1</v>
      </c>
      <c r="F6091">
        <v>0.52416164925978603</v>
      </c>
      <c r="G6091">
        <v>0.30526759513916002</v>
      </c>
      <c r="H6091">
        <v>0.99859810505987401</v>
      </c>
      <c r="I6091">
        <v>-0.93189387240823696</v>
      </c>
      <c r="J6091" t="s">
        <v>2</v>
      </c>
      <c r="K6091">
        <v>545</v>
      </c>
      <c r="L6091">
        <f t="shared" si="103"/>
        <v>801.8</v>
      </c>
    </row>
    <row r="6092" spans="1:12" x14ac:dyDescent="0.2">
      <c r="A6092" t="s">
        <v>3166</v>
      </c>
      <c r="B6092" t="s">
        <v>3166</v>
      </c>
      <c r="C6092">
        <v>4.7518210197710697</v>
      </c>
      <c r="D6092">
        <v>62.872528616024901</v>
      </c>
      <c r="E6092" t="s">
        <v>1</v>
      </c>
      <c r="F6092">
        <v>0.522695727624647</v>
      </c>
      <c r="G6092">
        <v>0.28158030344884999</v>
      </c>
      <c r="H6092">
        <v>0.99987502614346002</v>
      </c>
      <c r="I6092">
        <v>-1</v>
      </c>
      <c r="J6092" t="s">
        <v>2</v>
      </c>
      <c r="K6092">
        <v>751</v>
      </c>
      <c r="L6092">
        <f t="shared" si="103"/>
        <v>824.5333333333333</v>
      </c>
    </row>
    <row r="6093" spans="1:12" x14ac:dyDescent="0.2">
      <c r="A6093" t="s">
        <v>3166</v>
      </c>
      <c r="B6093" t="s">
        <v>3167</v>
      </c>
      <c r="C6093">
        <v>5.4412251655629102</v>
      </c>
      <c r="D6093">
        <v>62.643211920529801</v>
      </c>
      <c r="E6093" t="s">
        <v>1</v>
      </c>
      <c r="F6093">
        <v>0.63536971110215901</v>
      </c>
      <c r="G6093">
        <v>0.36838477410519799</v>
      </c>
      <c r="H6093">
        <v>0.99981015019855402</v>
      </c>
      <c r="I6093">
        <v>-0.95784215510914605</v>
      </c>
      <c r="J6093" t="s">
        <v>2</v>
      </c>
      <c r="K6093">
        <v>949</v>
      </c>
      <c r="L6093">
        <f t="shared" si="103"/>
        <v>843.13333333333333</v>
      </c>
    </row>
    <row r="6094" spans="1:12" x14ac:dyDescent="0.2">
      <c r="A6094" t="s">
        <v>3167</v>
      </c>
      <c r="B6094" t="s">
        <v>3168</v>
      </c>
      <c r="C6094">
        <v>4.1875810635538198</v>
      </c>
      <c r="D6094">
        <v>54.774481193255497</v>
      </c>
      <c r="E6094" t="s">
        <v>1</v>
      </c>
      <c r="F6094">
        <v>0.51690013855420702</v>
      </c>
      <c r="G6094">
        <v>0.30207291316437401</v>
      </c>
      <c r="H6094">
        <v>0.99973460713033702</v>
      </c>
      <c r="I6094">
        <v>-0.94187272029532698</v>
      </c>
      <c r="J6094" t="s">
        <v>2</v>
      </c>
      <c r="K6094">
        <v>2450</v>
      </c>
      <c r="L6094">
        <f t="shared" si="103"/>
        <v>856.1</v>
      </c>
    </row>
    <row r="6095" spans="1:12" x14ac:dyDescent="0.2">
      <c r="A6095" t="s">
        <v>3168</v>
      </c>
      <c r="B6095" t="s">
        <v>3169</v>
      </c>
      <c r="C6095">
        <v>4.7431578947368402</v>
      </c>
      <c r="D6095">
        <v>60.740350877192903</v>
      </c>
      <c r="E6095" t="s">
        <v>1</v>
      </c>
      <c r="F6095">
        <v>0.42862805748232902</v>
      </c>
      <c r="G6095">
        <v>0.317479922516544</v>
      </c>
      <c r="H6095">
        <v>0.999888121301444</v>
      </c>
      <c r="I6095">
        <v>-0.991153319753173</v>
      </c>
      <c r="J6095" t="s">
        <v>2</v>
      </c>
      <c r="K6095">
        <v>552</v>
      </c>
      <c r="L6095">
        <f t="shared" si="103"/>
        <v>782.1</v>
      </c>
    </row>
    <row r="6096" spans="1:12" x14ac:dyDescent="0.2">
      <c r="A6096" t="s">
        <v>3169</v>
      </c>
      <c r="B6096" t="s">
        <v>3169</v>
      </c>
      <c r="C6096">
        <v>5.30409356725146</v>
      </c>
      <c r="D6096">
        <v>65.628237259816203</v>
      </c>
      <c r="E6096" t="s">
        <v>1</v>
      </c>
      <c r="F6096">
        <v>0.494429604756351</v>
      </c>
      <c r="G6096">
        <v>0.28745364758112402</v>
      </c>
      <c r="H6096">
        <v>0.99992932059872097</v>
      </c>
      <c r="I6096">
        <v>-0.96443344357032201</v>
      </c>
      <c r="J6096" t="s">
        <v>2</v>
      </c>
      <c r="K6096">
        <v>461</v>
      </c>
      <c r="L6096">
        <f t="shared" si="103"/>
        <v>767.56666666666672</v>
      </c>
    </row>
    <row r="6097" spans="1:12" x14ac:dyDescent="0.2">
      <c r="A6097" t="s">
        <v>3169</v>
      </c>
      <c r="B6097" t="s">
        <v>3169</v>
      </c>
      <c r="C6097">
        <v>3.3565505804311702</v>
      </c>
      <c r="D6097">
        <v>50.669983416252002</v>
      </c>
      <c r="E6097" t="s">
        <v>1</v>
      </c>
      <c r="F6097">
        <v>0.528846685693528</v>
      </c>
      <c r="G6097">
        <v>0.27403312742991498</v>
      </c>
      <c r="H6097">
        <v>0.99982317445728897</v>
      </c>
      <c r="I6097">
        <v>-0.98414961880379104</v>
      </c>
      <c r="J6097" t="s">
        <v>2</v>
      </c>
      <c r="K6097">
        <v>224</v>
      </c>
      <c r="L6097">
        <f t="shared" si="103"/>
        <v>754.8</v>
      </c>
    </row>
    <row r="6098" spans="1:12" x14ac:dyDescent="0.2">
      <c r="A6098" t="s">
        <v>3169</v>
      </c>
      <c r="B6098" t="s">
        <v>3170</v>
      </c>
      <c r="C6098">
        <v>5.2129380053908303</v>
      </c>
      <c r="D6098">
        <v>64.413297394429406</v>
      </c>
      <c r="E6098" t="s">
        <v>1</v>
      </c>
      <c r="F6098">
        <v>0.44378195099904</v>
      </c>
      <c r="G6098">
        <v>0.32251787101131202</v>
      </c>
      <c r="H6098">
        <v>0.99950144769038196</v>
      </c>
      <c r="I6098">
        <v>-0.94225995598620305</v>
      </c>
      <c r="J6098" t="s">
        <v>2</v>
      </c>
      <c r="K6098">
        <v>428</v>
      </c>
      <c r="L6098">
        <f t="shared" si="103"/>
        <v>768.4666666666667</v>
      </c>
    </row>
    <row r="6099" spans="1:12" x14ac:dyDescent="0.2">
      <c r="A6099" t="s">
        <v>3170</v>
      </c>
      <c r="B6099" t="s">
        <v>3170</v>
      </c>
      <c r="C6099">
        <v>6.0513176144244101</v>
      </c>
      <c r="D6099">
        <v>76.703190013869602</v>
      </c>
      <c r="E6099" t="s">
        <v>1</v>
      </c>
      <c r="F6099">
        <v>0.49776250153190399</v>
      </c>
      <c r="G6099">
        <v>0.28910144842771701</v>
      </c>
      <c r="H6099">
        <v>0.999836528630211</v>
      </c>
      <c r="I6099">
        <v>-0.99727338088938899</v>
      </c>
      <c r="J6099" t="s">
        <v>2</v>
      </c>
      <c r="K6099">
        <v>271</v>
      </c>
      <c r="L6099">
        <f t="shared" si="103"/>
        <v>771.7</v>
      </c>
    </row>
    <row r="6100" spans="1:12" x14ac:dyDescent="0.2">
      <c r="A6100" t="s">
        <v>3170</v>
      </c>
      <c r="B6100" t="s">
        <v>3170</v>
      </c>
      <c r="C6100">
        <v>3.0877598152424901</v>
      </c>
      <c r="D6100">
        <v>49.046189376443401</v>
      </c>
      <c r="E6100" t="s">
        <v>1</v>
      </c>
      <c r="F6100">
        <v>0.51386531715642503</v>
      </c>
      <c r="G6100">
        <v>0.30800022156888801</v>
      </c>
      <c r="H6100">
        <v>0.99932242224732404</v>
      </c>
      <c r="I6100">
        <v>-0.97798486857881395</v>
      </c>
      <c r="J6100" t="s">
        <v>2</v>
      </c>
      <c r="K6100">
        <v>156</v>
      </c>
      <c r="L6100">
        <f t="shared" si="103"/>
        <v>774.5</v>
      </c>
    </row>
    <row r="6101" spans="1:12" x14ac:dyDescent="0.2">
      <c r="A6101" t="s">
        <v>3170</v>
      </c>
      <c r="B6101" t="s">
        <v>3171</v>
      </c>
      <c r="C6101">
        <v>7.7296650717703299</v>
      </c>
      <c r="D6101">
        <v>88.830143540669795</v>
      </c>
      <c r="E6101" t="s">
        <v>1</v>
      </c>
      <c r="F6101">
        <v>0.49443989820756501</v>
      </c>
      <c r="G6101">
        <v>0.295528355369157</v>
      </c>
      <c r="H6101">
        <v>0.99984979525644302</v>
      </c>
      <c r="I6101">
        <v>-0.96843781504663295</v>
      </c>
      <c r="J6101" t="s">
        <v>2</v>
      </c>
      <c r="K6101">
        <v>317</v>
      </c>
      <c r="L6101">
        <f t="shared" si="103"/>
        <v>783.4666666666667</v>
      </c>
    </row>
    <row r="6102" spans="1:12" x14ac:dyDescent="0.2">
      <c r="A6102" t="s">
        <v>3171</v>
      </c>
      <c r="B6102" t="s">
        <v>3172</v>
      </c>
      <c r="C6102">
        <v>4.9017303994872803</v>
      </c>
      <c r="D6102">
        <v>63.483230079042897</v>
      </c>
      <c r="E6102" t="s">
        <v>1</v>
      </c>
      <c r="F6102">
        <v>0.49999313782652599</v>
      </c>
      <c r="G6102">
        <v>0.25598378357687901</v>
      </c>
      <c r="H6102">
        <v>0.99983469615813003</v>
      </c>
      <c r="I6102">
        <v>-0.97475026899321604</v>
      </c>
      <c r="J6102" t="s">
        <v>2</v>
      </c>
      <c r="K6102">
        <v>1855</v>
      </c>
      <c r="L6102">
        <f t="shared" si="103"/>
        <v>824.83333333333337</v>
      </c>
    </row>
    <row r="6103" spans="1:12" x14ac:dyDescent="0.2">
      <c r="A6103" t="s">
        <v>3172</v>
      </c>
      <c r="B6103" t="s">
        <v>3172</v>
      </c>
      <c r="C6103">
        <v>4.7742382271468102</v>
      </c>
      <c r="D6103">
        <v>57.707756232686897</v>
      </c>
      <c r="E6103" t="s">
        <v>1</v>
      </c>
      <c r="F6103">
        <v>0.494901261750404</v>
      </c>
      <c r="G6103">
        <v>0.30354559292483402</v>
      </c>
      <c r="H6103">
        <v>0.99986145465841603</v>
      </c>
      <c r="I6103">
        <v>-0.96127490734906396</v>
      </c>
      <c r="J6103" t="s">
        <v>2</v>
      </c>
      <c r="K6103">
        <v>271</v>
      </c>
      <c r="L6103">
        <f t="shared" si="103"/>
        <v>773.4</v>
      </c>
    </row>
    <row r="6104" spans="1:12" x14ac:dyDescent="0.2">
      <c r="A6104" t="s">
        <v>3172</v>
      </c>
      <c r="B6104" t="s">
        <v>3173</v>
      </c>
      <c r="C6104">
        <v>5.6284501061571097</v>
      </c>
      <c r="D6104">
        <v>69.9409766454352</v>
      </c>
      <c r="E6104" t="s">
        <v>1</v>
      </c>
      <c r="F6104">
        <v>0.52892622581252102</v>
      </c>
      <c r="G6104">
        <v>0.30117410999106897</v>
      </c>
      <c r="H6104">
        <v>0.99986511453299898</v>
      </c>
      <c r="I6104">
        <v>-0.96173685797061903</v>
      </c>
      <c r="J6104" t="s">
        <v>2</v>
      </c>
      <c r="K6104">
        <v>925</v>
      </c>
      <c r="L6104">
        <f t="shared" si="103"/>
        <v>785.5</v>
      </c>
    </row>
    <row r="6105" spans="1:12" x14ac:dyDescent="0.2">
      <c r="A6105" t="s">
        <v>3173</v>
      </c>
      <c r="B6105" t="s">
        <v>3173</v>
      </c>
      <c r="C6105">
        <v>11.3397212543554</v>
      </c>
      <c r="D6105">
        <v>101.66376306620199</v>
      </c>
      <c r="E6105" t="s">
        <v>1</v>
      </c>
      <c r="F6105">
        <v>0.51099670559565502</v>
      </c>
      <c r="G6105">
        <v>0.30680903399489201</v>
      </c>
      <c r="H6105">
        <v>0.99986147543488302</v>
      </c>
      <c r="I6105">
        <v>-0.93737540911572104</v>
      </c>
      <c r="J6105" t="s">
        <v>2</v>
      </c>
      <c r="K6105">
        <v>212</v>
      </c>
      <c r="L6105">
        <f t="shared" si="103"/>
        <v>773.63333333333333</v>
      </c>
    </row>
    <row r="6106" spans="1:12" x14ac:dyDescent="0.2">
      <c r="A6106" t="s">
        <v>3173</v>
      </c>
      <c r="B6106" t="s">
        <v>3174</v>
      </c>
      <c r="C6106">
        <v>5.2518818760856902</v>
      </c>
      <c r="D6106">
        <v>63.8784018529241</v>
      </c>
      <c r="E6106" t="s">
        <v>1</v>
      </c>
      <c r="F6106">
        <v>0.49478986931529401</v>
      </c>
      <c r="G6106">
        <v>0.30500937430569502</v>
      </c>
      <c r="H6106">
        <v>0.99984808654642099</v>
      </c>
      <c r="I6106">
        <v>-0.94864681330907397</v>
      </c>
      <c r="J6106" t="s">
        <v>2</v>
      </c>
      <c r="K6106">
        <v>673</v>
      </c>
      <c r="L6106">
        <f t="shared" si="103"/>
        <v>779.9666666666667</v>
      </c>
    </row>
    <row r="6107" spans="1:12" x14ac:dyDescent="0.2">
      <c r="A6107" t="s">
        <v>3174</v>
      </c>
      <c r="B6107" t="s">
        <v>3175</v>
      </c>
      <c r="C6107">
        <v>2.8930390492359899</v>
      </c>
      <c r="D6107">
        <v>45.772495755517802</v>
      </c>
      <c r="E6107" t="s">
        <v>1</v>
      </c>
      <c r="F6107">
        <v>0.51057687903128501</v>
      </c>
      <c r="G6107">
        <v>0.30156249398398099</v>
      </c>
      <c r="H6107">
        <v>0.99980249800642695</v>
      </c>
      <c r="I6107">
        <v>-0.96041483167680997</v>
      </c>
      <c r="J6107" t="s">
        <v>2</v>
      </c>
      <c r="K6107">
        <v>689</v>
      </c>
      <c r="L6107">
        <f t="shared" si="103"/>
        <v>760.26666666666665</v>
      </c>
    </row>
    <row r="6108" spans="1:12" x14ac:dyDescent="0.2">
      <c r="A6108" t="s">
        <v>3175</v>
      </c>
      <c r="B6108" t="s">
        <v>3176</v>
      </c>
      <c r="C6108">
        <v>3.9102478231748101</v>
      </c>
      <c r="D6108">
        <v>52.366376423308701</v>
      </c>
      <c r="E6108" t="s">
        <v>1</v>
      </c>
      <c r="F6108">
        <v>0.47809955289056999</v>
      </c>
      <c r="G6108">
        <v>0.292560766951385</v>
      </c>
      <c r="H6108">
        <v>0.99994883334993401</v>
      </c>
      <c r="I6108">
        <v>-1</v>
      </c>
      <c r="J6108" t="s">
        <v>2</v>
      </c>
      <c r="K6108">
        <v>1177</v>
      </c>
      <c r="L6108">
        <f t="shared" si="103"/>
        <v>747.3</v>
      </c>
    </row>
    <row r="6109" spans="1:12" x14ac:dyDescent="0.2">
      <c r="A6109" t="s">
        <v>3176</v>
      </c>
      <c r="B6109" t="s">
        <v>3177</v>
      </c>
      <c r="C6109">
        <v>4.2872000000000003</v>
      </c>
      <c r="D6109">
        <v>56.803466666666601</v>
      </c>
      <c r="E6109" t="s">
        <v>1</v>
      </c>
      <c r="F6109">
        <v>0.49486824273981</v>
      </c>
      <c r="G6109">
        <v>0.30399799088798202</v>
      </c>
      <c r="H6109">
        <v>0.99986124232668305</v>
      </c>
      <c r="I6109">
        <v>-0.961131083066743</v>
      </c>
      <c r="J6109" t="s">
        <v>2</v>
      </c>
      <c r="K6109">
        <v>1482</v>
      </c>
      <c r="L6109">
        <f t="shared" si="103"/>
        <v>712.26666666666665</v>
      </c>
    </row>
    <row r="6110" spans="1:12" x14ac:dyDescent="0.2">
      <c r="A6110" t="s">
        <v>3177</v>
      </c>
      <c r="B6110" t="s">
        <v>3178</v>
      </c>
      <c r="C6110">
        <v>3.37026239067055</v>
      </c>
      <c r="D6110">
        <v>49.478134110787103</v>
      </c>
      <c r="E6110" t="s">
        <v>1</v>
      </c>
      <c r="F6110">
        <v>0.49898213427496202</v>
      </c>
      <c r="G6110">
        <v>0.29159392420590402</v>
      </c>
      <c r="H6110">
        <v>0.99993386441033905</v>
      </c>
      <c r="I6110">
        <v>-0.949952457353613</v>
      </c>
      <c r="J6110" t="s">
        <v>2</v>
      </c>
      <c r="K6110">
        <v>257</v>
      </c>
      <c r="L6110">
        <f t="shared" si="103"/>
        <v>670.5</v>
      </c>
    </row>
    <row r="6111" spans="1:12" x14ac:dyDescent="0.2">
      <c r="A6111" t="s">
        <v>3178</v>
      </c>
      <c r="B6111" t="s">
        <v>3179</v>
      </c>
      <c r="C6111">
        <v>6.9986733001658301</v>
      </c>
      <c r="D6111">
        <v>75.375456053067893</v>
      </c>
      <c r="E6111" t="s">
        <v>1</v>
      </c>
      <c r="F6111">
        <v>0.49901209819741699</v>
      </c>
      <c r="G6111">
        <v>0.30150764420766302</v>
      </c>
      <c r="H6111">
        <v>0.99986756581511904</v>
      </c>
      <c r="I6111">
        <v>-0.96134995894506203</v>
      </c>
      <c r="J6111" t="s">
        <v>2</v>
      </c>
      <c r="K6111">
        <v>1189</v>
      </c>
      <c r="L6111">
        <f t="shared" si="103"/>
        <v>713.9666666666667</v>
      </c>
    </row>
    <row r="6112" spans="1:12" x14ac:dyDescent="0.2">
      <c r="A6112" t="s">
        <v>3179</v>
      </c>
      <c r="B6112" t="s">
        <v>3180</v>
      </c>
      <c r="C6112">
        <v>4.6120331950207403</v>
      </c>
      <c r="D6112">
        <v>55.239626556016503</v>
      </c>
      <c r="E6112" t="s">
        <v>1</v>
      </c>
      <c r="F6112">
        <v>0.49984887562937802</v>
      </c>
      <c r="G6112">
        <v>0.30354521887131303</v>
      </c>
      <c r="H6112">
        <v>0.99995247181011104</v>
      </c>
      <c r="I6112">
        <v>-0.96185447940582003</v>
      </c>
      <c r="J6112" t="s">
        <v>2</v>
      </c>
      <c r="K6112">
        <v>754</v>
      </c>
      <c r="L6112">
        <f t="shared" si="103"/>
        <v>681.5</v>
      </c>
    </row>
    <row r="6113" spans="1:12" x14ac:dyDescent="0.2">
      <c r="A6113" t="s">
        <v>3180</v>
      </c>
      <c r="B6113" t="s">
        <v>3181</v>
      </c>
      <c r="C6113">
        <v>4.3633696166587699</v>
      </c>
      <c r="D6113">
        <v>58.382867960246003</v>
      </c>
      <c r="E6113" t="s">
        <v>1</v>
      </c>
      <c r="F6113">
        <v>0.52386025356464405</v>
      </c>
      <c r="G6113">
        <v>0.29419214546441402</v>
      </c>
      <c r="H6113">
        <v>0.99426256743810804</v>
      </c>
      <c r="I6113">
        <v>-0.96666272971012501</v>
      </c>
      <c r="J6113" t="s">
        <v>2</v>
      </c>
      <c r="K6113">
        <v>4208</v>
      </c>
      <c r="L6113">
        <f t="shared" si="103"/>
        <v>693.3</v>
      </c>
    </row>
    <row r="6114" spans="1:12" x14ac:dyDescent="0.2">
      <c r="A6114" t="s">
        <v>3181</v>
      </c>
      <c r="B6114" t="s">
        <v>3181</v>
      </c>
      <c r="C6114">
        <v>3.6666666666666599</v>
      </c>
      <c r="D6114">
        <v>57.144578313253</v>
      </c>
      <c r="E6114" t="s">
        <v>1</v>
      </c>
      <c r="F6114">
        <v>0.49504078091617998</v>
      </c>
      <c r="G6114">
        <v>0.31129830217816301</v>
      </c>
      <c r="H6114">
        <v>0.99984510654009395</v>
      </c>
      <c r="I6114">
        <v>-0.96200754275929501</v>
      </c>
      <c r="J6114" t="s">
        <v>2</v>
      </c>
      <c r="K6114">
        <v>82</v>
      </c>
      <c r="L6114">
        <f t="shared" si="103"/>
        <v>554.26666666666665</v>
      </c>
    </row>
    <row r="6115" spans="1:12" x14ac:dyDescent="0.2">
      <c r="A6115" t="s">
        <v>3181</v>
      </c>
      <c r="B6115" t="s">
        <v>3181</v>
      </c>
      <c r="C6115">
        <v>7.1641791044776104</v>
      </c>
      <c r="D6115">
        <v>82.955223880597003</v>
      </c>
      <c r="E6115" t="s">
        <v>1</v>
      </c>
      <c r="F6115">
        <v>0.50205358401743005</v>
      </c>
      <c r="G6115">
        <v>0.27556976893943003</v>
      </c>
      <c r="H6115">
        <v>0.99978746378565198</v>
      </c>
      <c r="I6115">
        <v>-1</v>
      </c>
      <c r="J6115" t="s">
        <v>2</v>
      </c>
      <c r="K6115">
        <v>36</v>
      </c>
      <c r="L6115">
        <f t="shared" si="103"/>
        <v>570.23333333333335</v>
      </c>
    </row>
    <row r="6116" spans="1:12" x14ac:dyDescent="0.2">
      <c r="A6116" t="s">
        <v>3181</v>
      </c>
      <c r="B6116" t="s">
        <v>3182</v>
      </c>
      <c r="C6116">
        <v>7.9458367016976501</v>
      </c>
      <c r="D6116">
        <v>90.151172190784095</v>
      </c>
      <c r="E6116" t="s">
        <v>1</v>
      </c>
      <c r="F6116">
        <v>0.46961779392468</v>
      </c>
      <c r="G6116">
        <v>0.35552896504927101</v>
      </c>
      <c r="H6116">
        <v>0.99995247186817204</v>
      </c>
      <c r="I6116">
        <v>-1</v>
      </c>
      <c r="J6116" t="s">
        <v>2</v>
      </c>
      <c r="K6116">
        <v>477</v>
      </c>
      <c r="L6116">
        <f t="shared" si="103"/>
        <v>580.0333333333333</v>
      </c>
    </row>
    <row r="6117" spans="1:12" x14ac:dyDescent="0.2">
      <c r="A6117" t="s">
        <v>3182</v>
      </c>
      <c r="B6117" t="s">
        <v>3183</v>
      </c>
      <c r="C6117">
        <v>5.6635919696147496</v>
      </c>
      <c r="D6117">
        <v>62.299511665762303</v>
      </c>
      <c r="E6117" t="s">
        <v>1</v>
      </c>
      <c r="F6117">
        <v>0.50387187045655901</v>
      </c>
      <c r="G6117">
        <v>0.29350493054844901</v>
      </c>
      <c r="H6117">
        <v>0.99977286255267706</v>
      </c>
      <c r="I6117">
        <v>-0.97055970862056795</v>
      </c>
      <c r="J6117" t="s">
        <v>2</v>
      </c>
      <c r="K6117">
        <v>720</v>
      </c>
      <c r="L6117">
        <f t="shared" si="103"/>
        <v>598.5333333333333</v>
      </c>
    </row>
    <row r="6118" spans="1:12" x14ac:dyDescent="0.2">
      <c r="A6118" t="s">
        <v>3183</v>
      </c>
      <c r="B6118" t="s">
        <v>3183</v>
      </c>
      <c r="C6118">
        <v>5.5154639175257696</v>
      </c>
      <c r="D6118">
        <v>69.869151467089594</v>
      </c>
      <c r="E6118" t="s">
        <v>1</v>
      </c>
      <c r="F6118">
        <v>0.49424734482383398</v>
      </c>
      <c r="G6118">
        <v>0.30096072462530898</v>
      </c>
      <c r="H6118">
        <v>0.999863606241018</v>
      </c>
      <c r="I6118">
        <v>-0.96645992402481895</v>
      </c>
      <c r="J6118" t="s">
        <v>2</v>
      </c>
      <c r="K6118">
        <v>487</v>
      </c>
      <c r="L6118">
        <f t="shared" si="103"/>
        <v>644.29999999999995</v>
      </c>
    </row>
    <row r="6119" spans="1:12" x14ac:dyDescent="0.2">
      <c r="A6119" t="s">
        <v>3183</v>
      </c>
      <c r="B6119" t="s">
        <v>3184</v>
      </c>
      <c r="C6119">
        <v>10.054590570719601</v>
      </c>
      <c r="D6119">
        <v>102.398263027295</v>
      </c>
      <c r="E6119" t="s">
        <v>1</v>
      </c>
      <c r="F6119">
        <v>0.45953378277241302</v>
      </c>
      <c r="G6119">
        <v>0.33902543427321002</v>
      </c>
      <c r="H6119">
        <v>0.99987219167715802</v>
      </c>
      <c r="I6119">
        <v>-0.96198842073854596</v>
      </c>
      <c r="J6119" t="s">
        <v>2</v>
      </c>
      <c r="K6119">
        <v>627</v>
      </c>
      <c r="L6119">
        <f t="shared" si="103"/>
        <v>635.4</v>
      </c>
    </row>
    <row r="6120" spans="1:12" x14ac:dyDescent="0.2">
      <c r="A6120" t="s">
        <v>3184</v>
      </c>
      <c r="B6120" t="s">
        <v>3185</v>
      </c>
      <c r="C6120">
        <v>4.5004725897920599</v>
      </c>
      <c r="D6120">
        <v>57.931474480151202</v>
      </c>
      <c r="E6120" t="s">
        <v>1</v>
      </c>
      <c r="F6120">
        <v>0.494907948612482</v>
      </c>
      <c r="G6120">
        <v>0.30122669831432097</v>
      </c>
      <c r="H6120">
        <v>0.99986202667363699</v>
      </c>
      <c r="I6120">
        <v>-0.96552368620030005</v>
      </c>
      <c r="J6120" t="s">
        <v>2</v>
      </c>
      <c r="K6120">
        <v>829</v>
      </c>
      <c r="L6120">
        <f t="shared" si="103"/>
        <v>636.86666666666667</v>
      </c>
    </row>
    <row r="6121" spans="1:12" x14ac:dyDescent="0.2">
      <c r="A6121" t="s">
        <v>3185</v>
      </c>
      <c r="B6121" t="s">
        <v>3186</v>
      </c>
      <c r="C6121">
        <v>5.8007712082262204</v>
      </c>
      <c r="D6121">
        <v>70.128534704370097</v>
      </c>
      <c r="E6121" t="s">
        <v>1</v>
      </c>
      <c r="F6121">
        <v>0.33175044673731602</v>
      </c>
      <c r="G6121">
        <v>0.30411657008068399</v>
      </c>
      <c r="H6121">
        <v>1</v>
      </c>
      <c r="I6121">
        <v>-0.90871575996294995</v>
      </c>
      <c r="J6121" t="s">
        <v>2</v>
      </c>
      <c r="K6121">
        <v>1227</v>
      </c>
      <c r="L6121">
        <f t="shared" si="103"/>
        <v>628.20000000000005</v>
      </c>
    </row>
    <row r="6122" spans="1:12" x14ac:dyDescent="0.2">
      <c r="A6122" t="s">
        <v>3186</v>
      </c>
      <c r="B6122" t="s">
        <v>3187</v>
      </c>
      <c r="C6122">
        <v>3.2926093514328798</v>
      </c>
      <c r="D6122">
        <v>45.7559577677224</v>
      </c>
      <c r="E6122" t="s">
        <v>1</v>
      </c>
      <c r="F6122">
        <v>0.43441934424978701</v>
      </c>
      <c r="G6122">
        <v>0.27746351075728398</v>
      </c>
      <c r="H6122">
        <v>0.99981064982212298</v>
      </c>
      <c r="I6122">
        <v>-1</v>
      </c>
      <c r="J6122" t="s">
        <v>2</v>
      </c>
      <c r="K6122">
        <v>1309</v>
      </c>
      <c r="L6122">
        <f t="shared" si="103"/>
        <v>596.0333333333333</v>
      </c>
    </row>
    <row r="6123" spans="1:12" x14ac:dyDescent="0.2">
      <c r="A6123" t="s">
        <v>3187</v>
      </c>
      <c r="B6123" t="s">
        <v>3188</v>
      </c>
      <c r="C6123">
        <v>6.0740412979350999</v>
      </c>
      <c r="D6123">
        <v>71.6716814159292</v>
      </c>
      <c r="E6123" t="s">
        <v>1</v>
      </c>
      <c r="F6123">
        <v>1</v>
      </c>
      <c r="G6123">
        <v>0.356081814991208</v>
      </c>
      <c r="H6123">
        <v>0.99991652453589797</v>
      </c>
      <c r="I6123">
        <v>-0.95109130896010796</v>
      </c>
      <c r="J6123" t="s">
        <v>2</v>
      </c>
      <c r="K6123">
        <v>1338</v>
      </c>
      <c r="L6123">
        <f t="shared" si="103"/>
        <v>570.4</v>
      </c>
    </row>
    <row r="6124" spans="1:12" x14ac:dyDescent="0.2">
      <c r="A6124" t="s">
        <v>3188</v>
      </c>
      <c r="B6124" t="s">
        <v>3188</v>
      </c>
      <c r="C6124">
        <v>7.9789644012944896</v>
      </c>
      <c r="D6124">
        <v>89.419093851132601</v>
      </c>
      <c r="E6124" t="s">
        <v>1</v>
      </c>
      <c r="F6124">
        <v>0.37148242670787801</v>
      </c>
      <c r="G6124">
        <v>0.30137803533039398</v>
      </c>
      <c r="H6124">
        <v>1</v>
      </c>
      <c r="I6124">
        <v>-0.92500865744524396</v>
      </c>
      <c r="J6124" t="s">
        <v>2</v>
      </c>
      <c r="K6124">
        <v>230</v>
      </c>
      <c r="L6124">
        <f t="shared" si="103"/>
        <v>528.9</v>
      </c>
    </row>
    <row r="6125" spans="1:12" x14ac:dyDescent="0.2">
      <c r="A6125" t="s">
        <v>3188</v>
      </c>
      <c r="B6125" t="s">
        <v>3188</v>
      </c>
      <c r="C6125">
        <v>4.2990936555891199</v>
      </c>
      <c r="D6125">
        <v>54.782477341389701</v>
      </c>
      <c r="E6125" t="s">
        <v>1</v>
      </c>
      <c r="F6125">
        <v>0.85445863476013195</v>
      </c>
      <c r="G6125">
        <v>0.31458525140034799</v>
      </c>
      <c r="H6125">
        <v>0.99983280088714699</v>
      </c>
      <c r="I6125">
        <v>-1</v>
      </c>
      <c r="J6125" t="s">
        <v>2</v>
      </c>
      <c r="K6125">
        <v>116</v>
      </c>
      <c r="L6125">
        <f t="shared" si="103"/>
        <v>525.06666666666672</v>
      </c>
    </row>
    <row r="6126" spans="1:12" x14ac:dyDescent="0.2">
      <c r="A6126" t="s">
        <v>3188</v>
      </c>
      <c r="B6126" t="s">
        <v>3188</v>
      </c>
      <c r="C6126">
        <v>9.1999999999999993</v>
      </c>
      <c r="D6126">
        <v>103.35</v>
      </c>
      <c r="E6126" t="s">
        <v>1</v>
      </c>
      <c r="F6126">
        <v>0.49448181865639601</v>
      </c>
      <c r="G6126">
        <v>0.28851399036123199</v>
      </c>
      <c r="H6126">
        <v>0.99987941545429304</v>
      </c>
      <c r="I6126">
        <v>-0.96187685444193305</v>
      </c>
      <c r="J6126" t="s">
        <v>2</v>
      </c>
      <c r="K6126">
        <v>78</v>
      </c>
      <c r="L6126">
        <f t="shared" si="103"/>
        <v>527.79999999999995</v>
      </c>
    </row>
    <row r="6127" spans="1:12" x14ac:dyDescent="0.2">
      <c r="A6127" t="s">
        <v>3188</v>
      </c>
      <c r="B6127" t="s">
        <v>3189</v>
      </c>
      <c r="C6127">
        <v>6.7759361571516203</v>
      </c>
      <c r="D6127">
        <v>72.949048496009794</v>
      </c>
      <c r="E6127" t="s">
        <v>1</v>
      </c>
      <c r="F6127">
        <v>0.30612052358346697</v>
      </c>
      <c r="G6127">
        <v>0.277341725879586</v>
      </c>
      <c r="H6127">
        <v>0.99989318293273599</v>
      </c>
      <c r="I6127">
        <v>-0.99403600246548296</v>
      </c>
      <c r="J6127" t="s">
        <v>2</v>
      </c>
      <c r="K6127">
        <v>634</v>
      </c>
      <c r="L6127">
        <f t="shared" si="103"/>
        <v>542.86666666666667</v>
      </c>
    </row>
    <row r="6128" spans="1:12" x14ac:dyDescent="0.2">
      <c r="A6128" t="s">
        <v>3189</v>
      </c>
      <c r="B6128" t="s">
        <v>3190</v>
      </c>
      <c r="C6128">
        <v>7.8126843657817098</v>
      </c>
      <c r="D6128">
        <v>88.623893805309706</v>
      </c>
      <c r="E6128" t="s">
        <v>1</v>
      </c>
      <c r="F6128">
        <v>0.77199655930977595</v>
      </c>
      <c r="G6128">
        <v>0.31890847846586401</v>
      </c>
      <c r="H6128">
        <v>1</v>
      </c>
      <c r="I6128">
        <v>-0.92564109860205401</v>
      </c>
      <c r="J6128" t="s">
        <v>2</v>
      </c>
      <c r="K6128">
        <v>525</v>
      </c>
      <c r="L6128">
        <f t="shared" si="103"/>
        <v>529.76666666666665</v>
      </c>
    </row>
    <row r="6129" spans="1:12" x14ac:dyDescent="0.2">
      <c r="A6129" t="s">
        <v>3190</v>
      </c>
      <c r="B6129" t="s">
        <v>3190</v>
      </c>
      <c r="C6129">
        <v>8.2427497314715303</v>
      </c>
      <c r="D6129">
        <v>88.801288936627202</v>
      </c>
      <c r="E6129" t="s">
        <v>1</v>
      </c>
      <c r="F6129">
        <v>0.476180968247783</v>
      </c>
      <c r="G6129">
        <v>0.290258621985585</v>
      </c>
      <c r="H6129">
        <v>0.99987179091278799</v>
      </c>
      <c r="I6129">
        <v>-1</v>
      </c>
      <c r="J6129" t="s">
        <v>2</v>
      </c>
      <c r="K6129">
        <v>355</v>
      </c>
      <c r="L6129">
        <f t="shared" si="103"/>
        <v>515.76666666666665</v>
      </c>
    </row>
    <row r="6130" spans="1:12" x14ac:dyDescent="0.2">
      <c r="A6130" t="s">
        <v>3190</v>
      </c>
      <c r="B6130" t="s">
        <v>3190</v>
      </c>
      <c r="C6130">
        <v>4.9882565492321502</v>
      </c>
      <c r="D6130">
        <v>66.359530261969198</v>
      </c>
      <c r="E6130" t="s">
        <v>1</v>
      </c>
      <c r="F6130">
        <v>0.388083000456657</v>
      </c>
      <c r="G6130">
        <v>0.30645893800794599</v>
      </c>
      <c r="H6130">
        <v>1</v>
      </c>
      <c r="I6130">
        <v>-0.98397057845185798</v>
      </c>
      <c r="J6130" t="s">
        <v>2</v>
      </c>
      <c r="K6130">
        <v>425</v>
      </c>
      <c r="L6130">
        <f t="shared" si="103"/>
        <v>511.26666666666665</v>
      </c>
    </row>
    <row r="6131" spans="1:12" x14ac:dyDescent="0.2">
      <c r="A6131" t="s">
        <v>3190</v>
      </c>
      <c r="B6131" t="s">
        <v>3191</v>
      </c>
      <c r="C6131">
        <v>3.84375</v>
      </c>
      <c r="D6131">
        <v>53.772611788617802</v>
      </c>
      <c r="E6131" t="s">
        <v>1</v>
      </c>
      <c r="F6131">
        <v>0.49443774084838199</v>
      </c>
      <c r="G6131">
        <v>0.29523736025515801</v>
      </c>
      <c r="H6131">
        <v>0.99985013819063795</v>
      </c>
      <c r="I6131">
        <v>-0.96843638948328103</v>
      </c>
      <c r="J6131" t="s">
        <v>2</v>
      </c>
      <c r="K6131">
        <v>1558</v>
      </c>
      <c r="L6131">
        <f t="shared" si="103"/>
        <v>510.63333333333333</v>
      </c>
    </row>
    <row r="6132" spans="1:12" x14ac:dyDescent="0.2">
      <c r="A6132" t="s">
        <v>3191</v>
      </c>
      <c r="B6132" t="s">
        <v>3191</v>
      </c>
      <c r="C6132">
        <v>3.3592233009708701</v>
      </c>
      <c r="D6132">
        <v>51.072815533980503</v>
      </c>
      <c r="E6132" t="s">
        <v>1</v>
      </c>
      <c r="F6132">
        <v>0.45089163438273</v>
      </c>
      <c r="G6132">
        <v>0.25977075524868698</v>
      </c>
      <c r="H6132">
        <v>0.999878083446751</v>
      </c>
      <c r="I6132">
        <v>-0.97853343509824997</v>
      </c>
      <c r="J6132" t="s">
        <v>2</v>
      </c>
      <c r="K6132">
        <v>312</v>
      </c>
      <c r="L6132">
        <f t="shared" si="103"/>
        <v>474.73333333333335</v>
      </c>
    </row>
    <row r="6133" spans="1:12" x14ac:dyDescent="0.2">
      <c r="A6133" t="s">
        <v>3191</v>
      </c>
      <c r="B6133" t="s">
        <v>3192</v>
      </c>
      <c r="C6133">
        <v>5.5604665438919501</v>
      </c>
      <c r="D6133">
        <v>70.775936157151605</v>
      </c>
      <c r="E6133" t="s">
        <v>1</v>
      </c>
      <c r="F6133">
        <v>0.49184282271461999</v>
      </c>
      <c r="G6133">
        <v>0.30264044857863498</v>
      </c>
      <c r="H6133">
        <v>0.99983206985301898</v>
      </c>
      <c r="I6133">
        <v>-0.95668745895816298</v>
      </c>
      <c r="J6133" t="s">
        <v>2</v>
      </c>
      <c r="K6133">
        <v>634</v>
      </c>
      <c r="L6133">
        <f t="shared" si="103"/>
        <v>465.56666666666666</v>
      </c>
    </row>
    <row r="6134" spans="1:12" x14ac:dyDescent="0.2">
      <c r="A6134" t="s">
        <v>3192</v>
      </c>
      <c r="B6134" t="s">
        <v>3193</v>
      </c>
      <c r="C6134">
        <v>4.4982958418541203</v>
      </c>
      <c r="D6134">
        <v>59.548057259713701</v>
      </c>
      <c r="E6134" t="s">
        <v>1</v>
      </c>
      <c r="F6134">
        <v>0.30566691406486002</v>
      </c>
      <c r="G6134">
        <v>0.300607556843702</v>
      </c>
      <c r="H6134">
        <v>0.99982623657938197</v>
      </c>
      <c r="I6134">
        <v>-0.95744170762718495</v>
      </c>
      <c r="J6134" t="s">
        <v>2</v>
      </c>
      <c r="K6134">
        <v>569</v>
      </c>
      <c r="L6134">
        <f t="shared" si="103"/>
        <v>470.76666666666665</v>
      </c>
    </row>
    <row r="6135" spans="1:12" x14ac:dyDescent="0.2">
      <c r="A6135" t="s">
        <v>3193</v>
      </c>
      <c r="B6135" t="s">
        <v>3193</v>
      </c>
      <c r="C6135">
        <v>3.9217557251908302</v>
      </c>
      <c r="D6135">
        <v>55.372137404580101</v>
      </c>
      <c r="E6135" t="s">
        <v>1</v>
      </c>
      <c r="F6135">
        <v>0.40388069584941</v>
      </c>
      <c r="G6135">
        <v>0.305436144645644</v>
      </c>
      <c r="H6135">
        <v>0.99983168074030304</v>
      </c>
      <c r="I6135">
        <v>-0.917734973399146</v>
      </c>
      <c r="J6135" t="s">
        <v>2</v>
      </c>
      <c r="K6135">
        <v>402</v>
      </c>
      <c r="L6135">
        <f t="shared" si="103"/>
        <v>486.66666666666669</v>
      </c>
    </row>
    <row r="6136" spans="1:12" x14ac:dyDescent="0.2">
      <c r="A6136" t="s">
        <v>3193</v>
      </c>
      <c r="B6136" t="s">
        <v>3193</v>
      </c>
      <c r="C6136">
        <v>3.1124497991967801</v>
      </c>
      <c r="D6136">
        <v>54.060240963855399</v>
      </c>
      <c r="E6136" t="s">
        <v>1</v>
      </c>
      <c r="F6136">
        <v>0.49245198950661401</v>
      </c>
      <c r="G6136">
        <v>0.30389522859794599</v>
      </c>
      <c r="H6136">
        <v>0.99985337520232198</v>
      </c>
      <c r="I6136">
        <v>-0.93606901450577396</v>
      </c>
      <c r="J6136" t="s">
        <v>2</v>
      </c>
      <c r="K6136">
        <v>82</v>
      </c>
      <c r="L6136">
        <f t="shared" si="103"/>
        <v>477.26666666666665</v>
      </c>
    </row>
    <row r="6137" spans="1:12" x14ac:dyDescent="0.2">
      <c r="A6137" t="s">
        <v>3193</v>
      </c>
      <c r="B6137" t="s">
        <v>3194</v>
      </c>
      <c r="C6137">
        <v>4.9710691823899298</v>
      </c>
      <c r="D6137">
        <v>63.7584905660377</v>
      </c>
      <c r="E6137" t="s">
        <v>1</v>
      </c>
      <c r="F6137">
        <v>0.406075297219394</v>
      </c>
      <c r="G6137">
        <v>0.300940544361054</v>
      </c>
      <c r="H6137">
        <v>0.99992642549203303</v>
      </c>
      <c r="I6137">
        <v>-0.95528317734805102</v>
      </c>
      <c r="J6137" t="s">
        <v>2</v>
      </c>
      <c r="K6137">
        <v>300</v>
      </c>
      <c r="L6137">
        <f t="shared" si="103"/>
        <v>493.4</v>
      </c>
    </row>
    <row r="6138" spans="1:12" x14ac:dyDescent="0.2">
      <c r="A6138" t="s">
        <v>3194</v>
      </c>
      <c r="B6138" t="s">
        <v>3194</v>
      </c>
      <c r="C6138">
        <v>4.0223463687150796</v>
      </c>
      <c r="D6138">
        <v>48.3240223463687</v>
      </c>
      <c r="E6138" t="s">
        <v>1</v>
      </c>
      <c r="F6138">
        <v>0.547045127093711</v>
      </c>
      <c r="G6138">
        <v>0.29254207614486599</v>
      </c>
      <c r="H6138">
        <v>0.99989922433228196</v>
      </c>
      <c r="I6138">
        <v>-1</v>
      </c>
      <c r="J6138" t="s">
        <v>2</v>
      </c>
      <c r="K6138">
        <v>126</v>
      </c>
      <c r="L6138">
        <f t="shared" si="103"/>
        <v>496.7</v>
      </c>
    </row>
    <row r="6139" spans="1:12" x14ac:dyDescent="0.2">
      <c r="A6139" t="s">
        <v>3194</v>
      </c>
      <c r="B6139" t="s">
        <v>3194</v>
      </c>
      <c r="C6139">
        <v>5.2094155844155798</v>
      </c>
      <c r="D6139">
        <v>66.491883116883102</v>
      </c>
      <c r="E6139" t="s">
        <v>1</v>
      </c>
      <c r="F6139">
        <v>0.492023441697643</v>
      </c>
      <c r="G6139">
        <v>0.30302821422903797</v>
      </c>
      <c r="H6139">
        <v>0.99983240829822995</v>
      </c>
      <c r="I6139">
        <v>-0.95645262968273104</v>
      </c>
      <c r="J6139" t="s">
        <v>2</v>
      </c>
      <c r="K6139">
        <v>229</v>
      </c>
      <c r="L6139">
        <f t="shared" si="103"/>
        <v>504.5</v>
      </c>
    </row>
    <row r="6140" spans="1:12" x14ac:dyDescent="0.2">
      <c r="A6140" t="s">
        <v>3194</v>
      </c>
      <c r="B6140" t="s">
        <v>3195</v>
      </c>
      <c r="C6140">
        <v>6.4908768373035901</v>
      </c>
      <c r="D6140">
        <v>77.387987835782994</v>
      </c>
      <c r="E6140" t="s">
        <v>1</v>
      </c>
      <c r="F6140">
        <v>0.49418087423913498</v>
      </c>
      <c r="G6140">
        <v>0.29291892026609601</v>
      </c>
      <c r="H6140">
        <v>0.99988409249454802</v>
      </c>
      <c r="I6140">
        <v>-0.93800626280494004</v>
      </c>
      <c r="J6140" t="s">
        <v>2</v>
      </c>
      <c r="K6140">
        <v>1561</v>
      </c>
      <c r="L6140">
        <f t="shared" si="103"/>
        <v>510.56666666666666</v>
      </c>
    </row>
    <row r="6141" spans="1:12" x14ac:dyDescent="0.2">
      <c r="A6141" t="s">
        <v>3195</v>
      </c>
      <c r="B6141" t="s">
        <v>3195</v>
      </c>
      <c r="C6141">
        <v>5.8037865748709097</v>
      </c>
      <c r="D6141">
        <v>77.869191049913894</v>
      </c>
      <c r="E6141" t="s">
        <v>1</v>
      </c>
      <c r="F6141">
        <v>0.46879250410463702</v>
      </c>
      <c r="G6141">
        <v>0.30097864332625501</v>
      </c>
      <c r="H6141">
        <v>0.99982249955352798</v>
      </c>
      <c r="I6141">
        <v>-0.95681088909815704</v>
      </c>
      <c r="J6141" t="s">
        <v>2</v>
      </c>
      <c r="K6141">
        <v>215</v>
      </c>
      <c r="L6141">
        <f t="shared" si="103"/>
        <v>491.23333333333335</v>
      </c>
    </row>
    <row r="6142" spans="1:12" x14ac:dyDescent="0.2">
      <c r="A6142" t="s">
        <v>3195</v>
      </c>
      <c r="B6142" t="s">
        <v>3196</v>
      </c>
      <c r="C6142">
        <v>3.5954496978314898</v>
      </c>
      <c r="D6142">
        <v>50.8510487024529</v>
      </c>
      <c r="E6142" t="s">
        <v>1</v>
      </c>
      <c r="F6142">
        <v>0.46477504625101002</v>
      </c>
      <c r="G6142">
        <v>0.30264012276943097</v>
      </c>
      <c r="H6142">
        <v>0.99990332234983903</v>
      </c>
      <c r="I6142">
        <v>-0.95763376467816197</v>
      </c>
      <c r="J6142" t="s">
        <v>2</v>
      </c>
      <c r="K6142">
        <v>1108</v>
      </c>
      <c r="L6142">
        <f t="shared" si="103"/>
        <v>485.26666666666665</v>
      </c>
    </row>
    <row r="6143" spans="1:12" x14ac:dyDescent="0.2">
      <c r="A6143" t="s">
        <v>3196</v>
      </c>
      <c r="B6143" t="s">
        <v>3196</v>
      </c>
      <c r="C6143">
        <v>2</v>
      </c>
      <c r="D6143">
        <v>44.941176470588204</v>
      </c>
      <c r="E6143" t="s">
        <v>1</v>
      </c>
      <c r="F6143">
        <v>0.47299676149451703</v>
      </c>
      <c r="G6143">
        <v>0.29462782170032698</v>
      </c>
      <c r="H6143">
        <v>1</v>
      </c>
      <c r="I6143">
        <v>-0.96529789120860998</v>
      </c>
      <c r="J6143" t="s">
        <v>2</v>
      </c>
      <c r="K6143">
        <v>37</v>
      </c>
      <c r="L6143">
        <f t="shared" si="103"/>
        <v>468.2</v>
      </c>
    </row>
    <row r="6144" spans="1:12" x14ac:dyDescent="0.2">
      <c r="A6144" t="s">
        <v>3196</v>
      </c>
      <c r="B6144" t="s">
        <v>3197</v>
      </c>
      <c r="C6144">
        <v>4.37854671280276</v>
      </c>
      <c r="D6144">
        <v>54.507266435986097</v>
      </c>
      <c r="E6144" t="s">
        <v>1</v>
      </c>
      <c r="F6144">
        <v>0.49105951528160802</v>
      </c>
      <c r="G6144">
        <v>0.30891426647952702</v>
      </c>
      <c r="H6144">
        <v>0.99985832286254295</v>
      </c>
      <c r="I6144">
        <v>-0.957904917819691</v>
      </c>
      <c r="J6144" t="s">
        <v>2</v>
      </c>
      <c r="K6144">
        <v>561</v>
      </c>
      <c r="L6144">
        <f t="shared" si="103"/>
        <v>521.9666666666667</v>
      </c>
    </row>
    <row r="6145" spans="1:12" x14ac:dyDescent="0.2">
      <c r="A6145" t="s">
        <v>3197</v>
      </c>
      <c r="B6145" t="s">
        <v>3197</v>
      </c>
      <c r="C6145">
        <v>4.8987341772151902</v>
      </c>
      <c r="D6145">
        <v>60.739930955120798</v>
      </c>
      <c r="E6145" t="s">
        <v>1</v>
      </c>
      <c r="F6145">
        <v>0.452648585896545</v>
      </c>
      <c r="G6145">
        <v>0.27865183365382701</v>
      </c>
      <c r="H6145">
        <v>0.99995371188388804</v>
      </c>
      <c r="I6145">
        <v>-1</v>
      </c>
      <c r="J6145" t="s">
        <v>2</v>
      </c>
      <c r="K6145">
        <v>330</v>
      </c>
      <c r="L6145">
        <f t="shared" si="103"/>
        <v>510.73333333333335</v>
      </c>
    </row>
    <row r="6146" spans="1:12" x14ac:dyDescent="0.2">
      <c r="A6146" t="s">
        <v>3197</v>
      </c>
      <c r="B6146" t="s">
        <v>3198</v>
      </c>
      <c r="C6146">
        <v>6.3999237514296601</v>
      </c>
      <c r="D6146">
        <v>71.436141822340801</v>
      </c>
      <c r="E6146" t="s">
        <v>1</v>
      </c>
      <c r="F6146">
        <v>0.63017355502958905</v>
      </c>
      <c r="G6146">
        <v>0.34720171547995898</v>
      </c>
      <c r="H6146">
        <v>0.99990332238033497</v>
      </c>
      <c r="I6146">
        <v>-1</v>
      </c>
      <c r="J6146" t="s">
        <v>2</v>
      </c>
      <c r="K6146">
        <v>1032</v>
      </c>
      <c r="L6146">
        <f t="shared" ref="L6146:L6209" si="104">AVERAGE(K6146:K6175)</f>
        <v>517.9666666666667</v>
      </c>
    </row>
    <row r="6147" spans="1:12" x14ac:dyDescent="0.2">
      <c r="A6147" t="s">
        <v>3198</v>
      </c>
      <c r="B6147" t="s">
        <v>3199</v>
      </c>
      <c r="C6147">
        <v>5.0303375047402303</v>
      </c>
      <c r="D6147">
        <v>61.963594994311698</v>
      </c>
      <c r="E6147" t="s">
        <v>1</v>
      </c>
      <c r="F6147">
        <v>0.442762779646178</v>
      </c>
      <c r="G6147">
        <v>0.29403337441691402</v>
      </c>
      <c r="H6147">
        <v>0.99998492012018503</v>
      </c>
      <c r="I6147">
        <v>-0.97184715621135398</v>
      </c>
      <c r="J6147" t="s">
        <v>2</v>
      </c>
      <c r="K6147">
        <v>2093</v>
      </c>
      <c r="L6147">
        <f t="shared" si="104"/>
        <v>526.4</v>
      </c>
    </row>
    <row r="6148" spans="1:12" x14ac:dyDescent="0.2">
      <c r="A6148" t="s">
        <v>3199</v>
      </c>
      <c r="B6148" t="s">
        <v>3199</v>
      </c>
      <c r="C6148">
        <v>5.1178451178451096</v>
      </c>
      <c r="D6148">
        <v>54.521885521885501</v>
      </c>
      <c r="E6148" t="s">
        <v>1</v>
      </c>
      <c r="F6148">
        <v>0.49561170481453998</v>
      </c>
      <c r="G6148">
        <v>0.300335378238896</v>
      </c>
      <c r="H6148">
        <v>0.99982692940448004</v>
      </c>
      <c r="I6148">
        <v>-0.96524064181691105</v>
      </c>
      <c r="J6148" t="s">
        <v>2</v>
      </c>
      <c r="K6148">
        <v>220</v>
      </c>
      <c r="L6148">
        <f t="shared" si="104"/>
        <v>463.53333333333336</v>
      </c>
    </row>
    <row r="6149" spans="1:12" x14ac:dyDescent="0.2">
      <c r="A6149" t="s">
        <v>3199</v>
      </c>
      <c r="B6149" t="s">
        <v>3200</v>
      </c>
      <c r="C6149">
        <v>5.2831395348837198</v>
      </c>
      <c r="D6149">
        <v>67.681976744186002</v>
      </c>
      <c r="E6149" t="s">
        <v>1</v>
      </c>
      <c r="F6149">
        <v>0.68534453691159802</v>
      </c>
      <c r="G6149">
        <v>0.33305447704966501</v>
      </c>
      <c r="H6149">
        <v>0.99981495685565402</v>
      </c>
      <c r="I6149">
        <v>-0.95785244771669897</v>
      </c>
      <c r="J6149" t="s">
        <v>2</v>
      </c>
      <c r="K6149">
        <v>671</v>
      </c>
      <c r="L6149">
        <f t="shared" si="104"/>
        <v>467.7</v>
      </c>
    </row>
    <row r="6150" spans="1:12" x14ac:dyDescent="0.2">
      <c r="A6150" t="s">
        <v>3200</v>
      </c>
      <c r="B6150" t="s">
        <v>3201</v>
      </c>
      <c r="C6150">
        <v>5.6884798909338699</v>
      </c>
      <c r="D6150">
        <v>66.273346966598496</v>
      </c>
      <c r="E6150" t="s">
        <v>1</v>
      </c>
      <c r="F6150">
        <v>0.492111854298938</v>
      </c>
      <c r="G6150">
        <v>0.30083427606506002</v>
      </c>
      <c r="H6150">
        <v>0.99983102141619595</v>
      </c>
      <c r="I6150">
        <v>-0.96360313770274197</v>
      </c>
      <c r="J6150" t="s">
        <v>2</v>
      </c>
      <c r="K6150">
        <v>569</v>
      </c>
      <c r="L6150">
        <f t="shared" si="104"/>
        <v>473.03333333333336</v>
      </c>
    </row>
    <row r="6151" spans="1:12" x14ac:dyDescent="0.2">
      <c r="A6151" t="s">
        <v>3201</v>
      </c>
      <c r="B6151" t="s">
        <v>3201</v>
      </c>
      <c r="C6151">
        <v>10.0628571428571</v>
      </c>
      <c r="D6151">
        <v>102.714285714285</v>
      </c>
      <c r="E6151" t="s">
        <v>1</v>
      </c>
      <c r="F6151">
        <v>0.44132151744806303</v>
      </c>
      <c r="G6151">
        <v>0.30321509221977999</v>
      </c>
      <c r="H6151">
        <v>0.99915514686976403</v>
      </c>
      <c r="I6151">
        <v>-0.98791118542057799</v>
      </c>
      <c r="J6151" t="s">
        <v>2</v>
      </c>
      <c r="K6151">
        <v>262</v>
      </c>
      <c r="L6151">
        <f t="shared" si="104"/>
        <v>463.13333333333333</v>
      </c>
    </row>
    <row r="6152" spans="1:12" x14ac:dyDescent="0.2">
      <c r="A6152" t="s">
        <v>3201</v>
      </c>
      <c r="B6152" t="s">
        <v>3202</v>
      </c>
      <c r="C6152">
        <v>6.6487068965517198</v>
      </c>
      <c r="D6152">
        <v>71.496408045977006</v>
      </c>
      <c r="E6152" t="s">
        <v>1</v>
      </c>
      <c r="F6152">
        <v>0.47371455249338001</v>
      </c>
      <c r="G6152">
        <v>0.29882378431860102</v>
      </c>
      <c r="H6152">
        <v>0.99988354240197397</v>
      </c>
      <c r="I6152">
        <v>-0.97853555091278599</v>
      </c>
      <c r="J6152" t="s">
        <v>2</v>
      </c>
      <c r="K6152">
        <v>540</v>
      </c>
      <c r="L6152">
        <f t="shared" si="104"/>
        <v>479.6</v>
      </c>
    </row>
    <row r="6153" spans="1:12" x14ac:dyDescent="0.2">
      <c r="A6153" t="s">
        <v>3202</v>
      </c>
      <c r="B6153" t="s">
        <v>3202</v>
      </c>
      <c r="C6153">
        <v>9.5163636363636304</v>
      </c>
      <c r="D6153">
        <v>95.138181818181806</v>
      </c>
      <c r="E6153" t="s">
        <v>1</v>
      </c>
      <c r="F6153">
        <v>0.79302453552358099</v>
      </c>
      <c r="G6153">
        <v>0.35914038325362502</v>
      </c>
      <c r="H6153">
        <v>0.99978343080930998</v>
      </c>
      <c r="I6153">
        <v>-0.97421482392775405</v>
      </c>
      <c r="J6153" t="s">
        <v>2</v>
      </c>
      <c r="K6153">
        <v>93</v>
      </c>
      <c r="L6153">
        <f t="shared" si="104"/>
        <v>469.16666666666669</v>
      </c>
    </row>
    <row r="6154" spans="1:12" x14ac:dyDescent="0.2">
      <c r="A6154" t="s">
        <v>3202</v>
      </c>
      <c r="B6154" t="s">
        <v>3202</v>
      </c>
      <c r="C6154">
        <v>8.7069486404833807</v>
      </c>
      <c r="D6154">
        <v>89.190332326283993</v>
      </c>
      <c r="E6154" t="s">
        <v>1</v>
      </c>
      <c r="F6154">
        <v>0.45429446844652399</v>
      </c>
      <c r="G6154">
        <v>0.30060039819652101</v>
      </c>
      <c r="H6154">
        <v>0.99969965296576901</v>
      </c>
      <c r="I6154">
        <v>-0.98264130580416997</v>
      </c>
      <c r="J6154" t="s">
        <v>2</v>
      </c>
      <c r="K6154">
        <v>115</v>
      </c>
      <c r="L6154">
        <f t="shared" si="104"/>
        <v>474.4</v>
      </c>
    </row>
    <row r="6155" spans="1:12" x14ac:dyDescent="0.2">
      <c r="A6155" t="s">
        <v>3202</v>
      </c>
      <c r="B6155" t="s">
        <v>3202</v>
      </c>
      <c r="C6155">
        <v>4.7869158878504603</v>
      </c>
      <c r="D6155">
        <v>55.545794392523298</v>
      </c>
      <c r="E6155" t="s">
        <v>1</v>
      </c>
      <c r="F6155">
        <v>0.61199237164681297</v>
      </c>
      <c r="G6155">
        <v>0.31321015685183801</v>
      </c>
      <c r="H6155">
        <v>0.99990749977308901</v>
      </c>
      <c r="I6155">
        <v>-0.96211612111824196</v>
      </c>
      <c r="J6155" t="s">
        <v>2</v>
      </c>
      <c r="K6155">
        <v>198</v>
      </c>
      <c r="L6155">
        <f t="shared" si="104"/>
        <v>507.36666666666667</v>
      </c>
    </row>
    <row r="6156" spans="1:12" x14ac:dyDescent="0.2">
      <c r="A6156" t="s">
        <v>3202</v>
      </c>
      <c r="B6156" t="s">
        <v>3203</v>
      </c>
      <c r="C6156">
        <v>8.0950292397660792</v>
      </c>
      <c r="D6156">
        <v>89.133040935672497</v>
      </c>
      <c r="E6156" t="s">
        <v>1</v>
      </c>
      <c r="F6156">
        <v>0.49445277818463501</v>
      </c>
      <c r="G6156">
        <v>0.28929762908015999</v>
      </c>
      <c r="H6156">
        <v>0.99993847496311306</v>
      </c>
      <c r="I6156">
        <v>-0.97075360150291601</v>
      </c>
      <c r="J6156" t="s">
        <v>2</v>
      </c>
      <c r="K6156">
        <v>530</v>
      </c>
      <c r="L6156">
        <f t="shared" si="104"/>
        <v>531.26666666666665</v>
      </c>
    </row>
    <row r="6157" spans="1:12" x14ac:dyDescent="0.2">
      <c r="A6157" t="s">
        <v>3203</v>
      </c>
      <c r="B6157" t="s">
        <v>3203</v>
      </c>
      <c r="C6157">
        <v>3.4487577639751499</v>
      </c>
      <c r="D6157">
        <v>52.309006211180098</v>
      </c>
      <c r="E6157" t="s">
        <v>1</v>
      </c>
      <c r="F6157">
        <v>0.432952825361128</v>
      </c>
      <c r="G6157">
        <v>0.27765144990524498</v>
      </c>
      <c r="H6157">
        <v>0.99980775983728898</v>
      </c>
      <c r="I6157">
        <v>-0.96031467970217799</v>
      </c>
      <c r="J6157" t="s">
        <v>2</v>
      </c>
      <c r="K6157">
        <v>241</v>
      </c>
      <c r="L6157">
        <f t="shared" si="104"/>
        <v>519</v>
      </c>
    </row>
    <row r="6158" spans="1:12" x14ac:dyDescent="0.2">
      <c r="A6158" t="s">
        <v>3203</v>
      </c>
      <c r="B6158" t="s">
        <v>3203</v>
      </c>
      <c r="C6158">
        <v>7.3508196721311396</v>
      </c>
      <c r="D6158">
        <v>92.255737704918005</v>
      </c>
      <c r="E6158" t="s">
        <v>1</v>
      </c>
      <c r="F6158">
        <v>0.58504552625277295</v>
      </c>
      <c r="G6158">
        <v>0.31732427945501301</v>
      </c>
      <c r="H6158">
        <v>0.999596613181433</v>
      </c>
      <c r="I6158">
        <v>-0.98243694724700703</v>
      </c>
      <c r="J6158" t="s">
        <v>2</v>
      </c>
      <c r="K6158">
        <v>105</v>
      </c>
      <c r="L6158">
        <f t="shared" si="104"/>
        <v>520.83333333333337</v>
      </c>
    </row>
    <row r="6159" spans="1:12" x14ac:dyDescent="0.2">
      <c r="A6159" t="s">
        <v>3203</v>
      </c>
      <c r="B6159" t="s">
        <v>3203</v>
      </c>
      <c r="C6159">
        <v>10.704890387858301</v>
      </c>
      <c r="D6159">
        <v>120.18212478920699</v>
      </c>
      <c r="E6159" t="s">
        <v>1</v>
      </c>
      <c r="F6159">
        <v>0.488480465184357</v>
      </c>
      <c r="G6159">
        <v>0.28998398978739298</v>
      </c>
      <c r="H6159">
        <v>0.99982884508377201</v>
      </c>
      <c r="I6159">
        <v>-0.96805075095422799</v>
      </c>
      <c r="J6159" t="s">
        <v>2</v>
      </c>
      <c r="K6159">
        <v>220</v>
      </c>
      <c r="L6159">
        <f t="shared" si="104"/>
        <v>519.83333333333337</v>
      </c>
    </row>
    <row r="6160" spans="1:12" x14ac:dyDescent="0.2">
      <c r="A6160" t="s">
        <v>3203</v>
      </c>
      <c r="B6160" t="s">
        <v>3204</v>
      </c>
      <c r="C6160">
        <v>4.0802644003777102</v>
      </c>
      <c r="D6160">
        <v>54.784702549575002</v>
      </c>
      <c r="E6160" t="s">
        <v>1</v>
      </c>
      <c r="F6160">
        <v>0.45971497619678497</v>
      </c>
      <c r="G6160">
        <v>0.30545178510052501</v>
      </c>
      <c r="H6160">
        <v>0.99951962316217202</v>
      </c>
      <c r="I6160">
        <v>-0.96357033916885204</v>
      </c>
      <c r="J6160" t="s">
        <v>2</v>
      </c>
      <c r="K6160">
        <v>406</v>
      </c>
      <c r="L6160">
        <f t="shared" si="104"/>
        <v>517.20000000000005</v>
      </c>
    </row>
    <row r="6161" spans="1:12" x14ac:dyDescent="0.2">
      <c r="A6161" t="s">
        <v>3204</v>
      </c>
      <c r="B6161" t="s">
        <v>3204</v>
      </c>
      <c r="C6161">
        <v>3.7126805778491101</v>
      </c>
      <c r="D6161">
        <v>51.834670947030403</v>
      </c>
      <c r="E6161" t="s">
        <v>1</v>
      </c>
      <c r="F6161">
        <v>0.49443760598755898</v>
      </c>
      <c r="G6161">
        <v>0.29630156199799301</v>
      </c>
      <c r="H6161">
        <v>0.99985037840206603</v>
      </c>
      <c r="I6161">
        <v>-0.96865397594652802</v>
      </c>
      <c r="J6161" t="s">
        <v>2</v>
      </c>
      <c r="K6161">
        <v>481</v>
      </c>
      <c r="L6161">
        <f t="shared" si="104"/>
        <v>507.23333333333335</v>
      </c>
    </row>
    <row r="6162" spans="1:12" x14ac:dyDescent="0.2">
      <c r="A6162" t="s">
        <v>3204</v>
      </c>
      <c r="B6162" t="s">
        <v>3204</v>
      </c>
      <c r="C6162">
        <v>4.5481481481481403</v>
      </c>
      <c r="D6162">
        <v>65.407407407407405</v>
      </c>
      <c r="E6162" t="s">
        <v>1</v>
      </c>
      <c r="F6162">
        <v>0.480850092038415</v>
      </c>
      <c r="G6162">
        <v>0.26711588649314</v>
      </c>
      <c r="H6162">
        <v>0.99982217964645703</v>
      </c>
      <c r="I6162">
        <v>-0.96526094325699696</v>
      </c>
      <c r="J6162" t="s">
        <v>2</v>
      </c>
      <c r="K6162">
        <v>37</v>
      </c>
      <c r="L6162">
        <f t="shared" si="104"/>
        <v>524.9666666666667</v>
      </c>
    </row>
    <row r="6163" spans="1:12" x14ac:dyDescent="0.2">
      <c r="A6163" t="s">
        <v>3204</v>
      </c>
      <c r="B6163" t="s">
        <v>3205</v>
      </c>
      <c r="C6163">
        <v>7.1410891089108901</v>
      </c>
      <c r="D6163">
        <v>85.396534653465295</v>
      </c>
      <c r="E6163" t="s">
        <v>1</v>
      </c>
      <c r="F6163">
        <v>0.49359393460061102</v>
      </c>
      <c r="G6163">
        <v>0.301805700941217</v>
      </c>
      <c r="H6163">
        <v>0.99986789956435995</v>
      </c>
      <c r="I6163">
        <v>-0.97239492117913795</v>
      </c>
      <c r="J6163" t="s">
        <v>2</v>
      </c>
      <c r="K6163">
        <v>790</v>
      </c>
      <c r="L6163">
        <f t="shared" si="104"/>
        <v>528.20000000000005</v>
      </c>
    </row>
    <row r="6164" spans="1:12" x14ac:dyDescent="0.2">
      <c r="A6164" t="s">
        <v>3205</v>
      </c>
      <c r="B6164" t="s">
        <v>3206</v>
      </c>
      <c r="C6164">
        <v>3.9067318540804798</v>
      </c>
      <c r="D6164">
        <v>51.460699511094397</v>
      </c>
      <c r="E6164" t="s">
        <v>1</v>
      </c>
      <c r="F6164">
        <v>0.43280560859172701</v>
      </c>
      <c r="G6164">
        <v>0.29986478957081703</v>
      </c>
      <c r="H6164">
        <v>0.99987363548623898</v>
      </c>
      <c r="I6164">
        <v>-0.972150964210027</v>
      </c>
      <c r="J6164" t="s">
        <v>2</v>
      </c>
      <c r="K6164">
        <v>1046</v>
      </c>
      <c r="L6164">
        <f t="shared" si="104"/>
        <v>534.13333333333333</v>
      </c>
    </row>
    <row r="6165" spans="1:12" x14ac:dyDescent="0.2">
      <c r="A6165" t="s">
        <v>3206</v>
      </c>
      <c r="B6165" t="s">
        <v>3206</v>
      </c>
      <c r="C6165">
        <v>7.8338192419824999</v>
      </c>
      <c r="D6165">
        <v>80.137026239066998</v>
      </c>
      <c r="E6165" t="s">
        <v>1</v>
      </c>
      <c r="F6165">
        <v>0.46486816361250199</v>
      </c>
      <c r="G6165">
        <v>0.304480221493935</v>
      </c>
      <c r="H6165">
        <v>0.99986845476916597</v>
      </c>
      <c r="I6165">
        <v>-0.98506996868520902</v>
      </c>
      <c r="J6165" t="s">
        <v>2</v>
      </c>
      <c r="K6165">
        <v>120</v>
      </c>
      <c r="L6165">
        <f t="shared" si="104"/>
        <v>504.03333333333336</v>
      </c>
    </row>
    <row r="6166" spans="1:12" x14ac:dyDescent="0.2">
      <c r="A6166" t="s">
        <v>3206</v>
      </c>
      <c r="B6166" t="s">
        <v>3207</v>
      </c>
      <c r="C6166">
        <v>6.2222222222222197</v>
      </c>
      <c r="D6166">
        <v>74.727023319615896</v>
      </c>
      <c r="E6166" t="s">
        <v>1</v>
      </c>
      <c r="F6166">
        <v>0.49379285043217203</v>
      </c>
      <c r="G6166">
        <v>0.303003731504629</v>
      </c>
      <c r="H6166">
        <v>0.99984695047398897</v>
      </c>
      <c r="I6166">
        <v>-0.97906387470758105</v>
      </c>
      <c r="J6166" t="s">
        <v>2</v>
      </c>
      <c r="K6166">
        <v>566</v>
      </c>
      <c r="L6166">
        <f t="shared" si="104"/>
        <v>501.5</v>
      </c>
    </row>
    <row r="6167" spans="1:12" x14ac:dyDescent="0.2">
      <c r="A6167" t="s">
        <v>3207</v>
      </c>
      <c r="B6167" t="s">
        <v>3207</v>
      </c>
      <c r="C6167">
        <v>5.3506243996157501</v>
      </c>
      <c r="D6167">
        <v>66.455331412103703</v>
      </c>
      <c r="E6167" t="s">
        <v>1</v>
      </c>
      <c r="F6167">
        <v>0.46558970194614602</v>
      </c>
      <c r="G6167">
        <v>0.30018254739586098</v>
      </c>
      <c r="H6167">
        <v>0.99977493798632</v>
      </c>
      <c r="I6167">
        <v>-0.97284913242959603</v>
      </c>
      <c r="J6167" t="s">
        <v>2</v>
      </c>
      <c r="K6167">
        <v>399</v>
      </c>
      <c r="L6167">
        <f t="shared" si="104"/>
        <v>530.16666666666663</v>
      </c>
    </row>
    <row r="6168" spans="1:12" x14ac:dyDescent="0.2">
      <c r="A6168" t="s">
        <v>3207</v>
      </c>
      <c r="B6168" t="s">
        <v>3208</v>
      </c>
      <c r="C6168">
        <v>1.6486199575371501</v>
      </c>
      <c r="D6168">
        <v>31.02016985138</v>
      </c>
      <c r="E6168" t="s">
        <v>1</v>
      </c>
      <c r="F6168">
        <v>0.51260531885149696</v>
      </c>
      <c r="G6168">
        <v>0.29431919201351903</v>
      </c>
      <c r="H6168">
        <v>0.99994878050325597</v>
      </c>
      <c r="I6168">
        <v>-0.97037379799296897</v>
      </c>
      <c r="J6168" t="s">
        <v>2</v>
      </c>
      <c r="K6168">
        <v>360</v>
      </c>
      <c r="L6168">
        <f t="shared" si="104"/>
        <v>531.5</v>
      </c>
    </row>
    <row r="6169" spans="1:12" x14ac:dyDescent="0.2">
      <c r="A6169" t="s">
        <v>3208</v>
      </c>
      <c r="B6169" t="s">
        <v>3208</v>
      </c>
      <c r="C6169">
        <v>6.9794776119402897</v>
      </c>
      <c r="D6169">
        <v>81.567164179104395</v>
      </c>
      <c r="E6169" t="s">
        <v>1</v>
      </c>
      <c r="F6169">
        <v>0.49365291108537801</v>
      </c>
      <c r="G6169">
        <v>0.302176041612225</v>
      </c>
      <c r="H6169">
        <v>0.99986756675667599</v>
      </c>
      <c r="I6169">
        <v>-0.97247087460711301</v>
      </c>
      <c r="J6169" t="s">
        <v>2</v>
      </c>
      <c r="K6169">
        <v>411</v>
      </c>
      <c r="L6169">
        <f t="shared" si="104"/>
        <v>538.1</v>
      </c>
    </row>
    <row r="6170" spans="1:12" x14ac:dyDescent="0.2">
      <c r="A6170" t="s">
        <v>3208</v>
      </c>
      <c r="B6170" t="s">
        <v>3209</v>
      </c>
      <c r="C6170">
        <v>3.85198555956678</v>
      </c>
      <c r="D6170">
        <v>54.349378259125501</v>
      </c>
      <c r="E6170" t="s">
        <v>1</v>
      </c>
      <c r="F6170">
        <v>0.49317988574034</v>
      </c>
      <c r="G6170">
        <v>0.29100260986537302</v>
      </c>
      <c r="H6170">
        <v>0.999940998407991</v>
      </c>
      <c r="I6170">
        <v>-0.97821658934783595</v>
      </c>
      <c r="J6170" t="s">
        <v>2</v>
      </c>
      <c r="K6170">
        <v>981</v>
      </c>
      <c r="L6170">
        <f t="shared" si="104"/>
        <v>534.13333333333333</v>
      </c>
    </row>
    <row r="6171" spans="1:12" x14ac:dyDescent="0.2">
      <c r="A6171" t="s">
        <v>3209</v>
      </c>
      <c r="B6171" t="s">
        <v>3209</v>
      </c>
      <c r="C6171">
        <v>3.6541353383458599</v>
      </c>
      <c r="D6171">
        <v>57.187969924812002</v>
      </c>
      <c r="E6171" t="s">
        <v>1</v>
      </c>
      <c r="F6171">
        <v>0.486094701962554</v>
      </c>
      <c r="G6171">
        <v>0.29996797371860201</v>
      </c>
      <c r="H6171">
        <v>0.99987722878153296</v>
      </c>
      <c r="I6171">
        <v>-0.97235597821698305</v>
      </c>
      <c r="J6171" t="s">
        <v>2</v>
      </c>
      <c r="K6171">
        <v>36</v>
      </c>
      <c r="L6171">
        <f t="shared" si="104"/>
        <v>543.63333333333333</v>
      </c>
    </row>
    <row r="6172" spans="1:12" x14ac:dyDescent="0.2">
      <c r="A6172" t="s">
        <v>3209</v>
      </c>
      <c r="B6172" t="s">
        <v>3210</v>
      </c>
      <c r="C6172">
        <v>5.7906066536203502</v>
      </c>
      <c r="D6172">
        <v>66.938682322243906</v>
      </c>
      <c r="E6172" t="s">
        <v>1</v>
      </c>
      <c r="F6172">
        <v>0.48475582195118899</v>
      </c>
      <c r="G6172">
        <v>0.30180540506672998</v>
      </c>
      <c r="H6172">
        <v>0.99995148008550605</v>
      </c>
      <c r="I6172">
        <v>-0.97208885665783096</v>
      </c>
      <c r="J6172" t="s">
        <v>2</v>
      </c>
      <c r="K6172">
        <v>596</v>
      </c>
      <c r="L6172">
        <f t="shared" si="104"/>
        <v>555.13333333333333</v>
      </c>
    </row>
    <row r="6173" spans="1:12" x14ac:dyDescent="0.2">
      <c r="A6173" t="s">
        <v>3210</v>
      </c>
      <c r="B6173" t="s">
        <v>3211</v>
      </c>
      <c r="C6173">
        <v>3.8826775431861802</v>
      </c>
      <c r="D6173">
        <v>54.624040307101701</v>
      </c>
      <c r="E6173" t="s">
        <v>1</v>
      </c>
      <c r="F6173">
        <v>0.52305746421724697</v>
      </c>
      <c r="G6173">
        <v>0.29489220639217201</v>
      </c>
      <c r="H6173">
        <v>1</v>
      </c>
      <c r="I6173">
        <v>-0.96950582032940902</v>
      </c>
      <c r="J6173" t="s">
        <v>2</v>
      </c>
      <c r="K6173">
        <v>1650</v>
      </c>
      <c r="L6173">
        <f t="shared" si="104"/>
        <v>539.33333333333337</v>
      </c>
    </row>
    <row r="6174" spans="1:12" x14ac:dyDescent="0.2">
      <c r="A6174" t="s">
        <v>3211</v>
      </c>
      <c r="B6174" t="s">
        <v>3211</v>
      </c>
      <c r="C6174">
        <v>5.3034825870646696</v>
      </c>
      <c r="D6174">
        <v>65.038142620232094</v>
      </c>
      <c r="E6174" t="s">
        <v>1</v>
      </c>
      <c r="F6174">
        <v>0.49333915821150798</v>
      </c>
      <c r="G6174">
        <v>0.30889342440105899</v>
      </c>
      <c r="H6174">
        <v>0.99984201345928103</v>
      </c>
      <c r="I6174">
        <v>-0.97202702983727096</v>
      </c>
      <c r="J6174" t="s">
        <v>2</v>
      </c>
      <c r="K6174">
        <v>224</v>
      </c>
      <c r="L6174">
        <f t="shared" si="104"/>
        <v>495.93333333333334</v>
      </c>
    </row>
    <row r="6175" spans="1:12" x14ac:dyDescent="0.2">
      <c r="A6175" t="s">
        <v>3211</v>
      </c>
      <c r="B6175" t="s">
        <v>3211</v>
      </c>
      <c r="C6175">
        <v>4.9021276595744601</v>
      </c>
      <c r="D6175">
        <v>63.480851063829697</v>
      </c>
      <c r="E6175" t="s">
        <v>1</v>
      </c>
      <c r="F6175">
        <v>0.48079946028224901</v>
      </c>
      <c r="G6175">
        <v>0.27892332514243801</v>
      </c>
      <c r="H6175">
        <v>0.99974645977057197</v>
      </c>
      <c r="I6175">
        <v>-0.97853555091278599</v>
      </c>
      <c r="J6175" t="s">
        <v>2</v>
      </c>
      <c r="K6175">
        <v>547</v>
      </c>
      <c r="L6175">
        <f t="shared" si="104"/>
        <v>533.16666666666663</v>
      </c>
    </row>
    <row r="6176" spans="1:12" x14ac:dyDescent="0.2">
      <c r="A6176" t="s">
        <v>3211</v>
      </c>
      <c r="B6176" t="s">
        <v>3212</v>
      </c>
      <c r="C6176">
        <v>4.1379416282642003</v>
      </c>
      <c r="D6176">
        <v>54.7726574500768</v>
      </c>
      <c r="E6176" t="s">
        <v>1</v>
      </c>
      <c r="F6176">
        <v>0.53876100028273799</v>
      </c>
      <c r="G6176">
        <v>0.344351097511231</v>
      </c>
      <c r="H6176">
        <v>0.99995148006143797</v>
      </c>
      <c r="I6176">
        <v>-0.97853555091278599</v>
      </c>
      <c r="J6176" t="s">
        <v>2</v>
      </c>
      <c r="K6176">
        <v>1285</v>
      </c>
      <c r="L6176">
        <f t="shared" si="104"/>
        <v>548.0333333333333</v>
      </c>
    </row>
    <row r="6177" spans="1:12" x14ac:dyDescent="0.2">
      <c r="A6177" t="s">
        <v>3212</v>
      </c>
      <c r="B6177" t="s">
        <v>3212</v>
      </c>
      <c r="C6177">
        <v>5.6017857142857101</v>
      </c>
      <c r="D6177">
        <v>64.201785714285705</v>
      </c>
      <c r="E6177" t="s">
        <v>1</v>
      </c>
      <c r="F6177">
        <v>0.47756856739339698</v>
      </c>
      <c r="G6177">
        <v>0.29358800092757598</v>
      </c>
      <c r="H6177">
        <v>0.99971626979999195</v>
      </c>
      <c r="I6177">
        <v>-0.96749157087503801</v>
      </c>
      <c r="J6177" t="s">
        <v>2</v>
      </c>
      <c r="K6177">
        <v>207</v>
      </c>
      <c r="L6177">
        <f t="shared" si="104"/>
        <v>511.56666666666666</v>
      </c>
    </row>
    <row r="6178" spans="1:12" x14ac:dyDescent="0.2">
      <c r="A6178" t="s">
        <v>3212</v>
      </c>
      <c r="B6178" t="s">
        <v>3212</v>
      </c>
      <c r="C6178">
        <v>4.2030905077262597</v>
      </c>
      <c r="D6178">
        <v>54.335540838852097</v>
      </c>
      <c r="E6178" t="s">
        <v>1</v>
      </c>
      <c r="F6178">
        <v>0.49479839878170701</v>
      </c>
      <c r="G6178">
        <v>0.29995853302651398</v>
      </c>
      <c r="H6178">
        <v>0.99985485678130603</v>
      </c>
      <c r="I6178">
        <v>-0.96943638785044695</v>
      </c>
      <c r="J6178" t="s">
        <v>2</v>
      </c>
      <c r="K6178">
        <v>345</v>
      </c>
      <c r="L6178">
        <f t="shared" si="104"/>
        <v>534.76666666666665</v>
      </c>
    </row>
    <row r="6179" spans="1:12" x14ac:dyDescent="0.2">
      <c r="A6179" t="s">
        <v>3212</v>
      </c>
      <c r="B6179" t="s">
        <v>3213</v>
      </c>
      <c r="C6179">
        <v>6.11320754716981</v>
      </c>
      <c r="D6179">
        <v>70.101886792452802</v>
      </c>
      <c r="E6179" t="s">
        <v>1</v>
      </c>
      <c r="F6179">
        <v>0.55677518466701004</v>
      </c>
      <c r="G6179">
        <v>0.33084401951868098</v>
      </c>
      <c r="H6179">
        <v>0.99988472688601204</v>
      </c>
      <c r="I6179">
        <v>-0.97201811473486599</v>
      </c>
      <c r="J6179" t="s">
        <v>2</v>
      </c>
      <c r="K6179">
        <v>831</v>
      </c>
      <c r="L6179">
        <f t="shared" si="104"/>
        <v>536.79999999999995</v>
      </c>
    </row>
    <row r="6180" spans="1:12" x14ac:dyDescent="0.2">
      <c r="A6180" t="s">
        <v>3213</v>
      </c>
      <c r="B6180" t="s">
        <v>3214</v>
      </c>
      <c r="C6180">
        <v>3.41908713692946</v>
      </c>
      <c r="D6180">
        <v>53.183955739972298</v>
      </c>
      <c r="E6180" t="s">
        <v>1</v>
      </c>
      <c r="F6180">
        <v>0.49366716572716901</v>
      </c>
      <c r="G6180">
        <v>0.29954567848361602</v>
      </c>
      <c r="H6180">
        <v>0.99986899306639698</v>
      </c>
      <c r="I6180">
        <v>-0.97013770245805997</v>
      </c>
      <c r="J6180" t="s">
        <v>2</v>
      </c>
      <c r="K6180">
        <v>272</v>
      </c>
      <c r="L6180">
        <f t="shared" si="104"/>
        <v>513.79999999999995</v>
      </c>
    </row>
    <row r="6181" spans="1:12" x14ac:dyDescent="0.2">
      <c r="A6181" t="s">
        <v>3214</v>
      </c>
      <c r="B6181" t="s">
        <v>3214</v>
      </c>
      <c r="C6181">
        <v>4.0651162790697599</v>
      </c>
      <c r="D6181">
        <v>56.874418604651098</v>
      </c>
      <c r="E6181" t="s">
        <v>1</v>
      </c>
      <c r="F6181">
        <v>0.49465397609900003</v>
      </c>
      <c r="G6181">
        <v>0.29686697695397601</v>
      </c>
      <c r="H6181">
        <v>0.99678406732664004</v>
      </c>
      <c r="I6181">
        <v>-0.95896216256785605</v>
      </c>
      <c r="J6181" t="s">
        <v>2</v>
      </c>
      <c r="K6181">
        <v>756</v>
      </c>
      <c r="L6181">
        <f t="shared" si="104"/>
        <v>511.53333333333336</v>
      </c>
    </row>
    <row r="6182" spans="1:12" x14ac:dyDescent="0.2">
      <c r="A6182" t="s">
        <v>3214</v>
      </c>
      <c r="B6182" t="s">
        <v>3215</v>
      </c>
      <c r="C6182">
        <v>6.7757774140752796</v>
      </c>
      <c r="D6182">
        <v>78.363338788870706</v>
      </c>
      <c r="E6182" t="s">
        <v>1</v>
      </c>
      <c r="F6182">
        <v>0.50239549979533105</v>
      </c>
      <c r="G6182">
        <v>0.30656188553646702</v>
      </c>
      <c r="H6182">
        <v>0.99995844252646804</v>
      </c>
      <c r="I6182">
        <v>-0.97733974567043402</v>
      </c>
      <c r="J6182" t="s">
        <v>2</v>
      </c>
      <c r="K6182">
        <v>227</v>
      </c>
      <c r="L6182">
        <f t="shared" si="104"/>
        <v>498.83333333333331</v>
      </c>
    </row>
    <row r="6183" spans="1:12" x14ac:dyDescent="0.2">
      <c r="A6183" t="s">
        <v>3215</v>
      </c>
      <c r="B6183" t="s">
        <v>3215</v>
      </c>
      <c r="C6183">
        <v>6.8038922155688599</v>
      </c>
      <c r="D6183">
        <v>77.103293413173603</v>
      </c>
      <c r="E6183" t="s">
        <v>1</v>
      </c>
      <c r="F6183">
        <v>0.71992354486471299</v>
      </c>
      <c r="G6183">
        <v>0.30923832766802001</v>
      </c>
      <c r="H6183">
        <v>0.99965566573221598</v>
      </c>
      <c r="I6183">
        <v>-0.96575801864911504</v>
      </c>
      <c r="J6183" t="s">
        <v>2</v>
      </c>
      <c r="K6183">
        <v>250</v>
      </c>
      <c r="L6183">
        <f t="shared" si="104"/>
        <v>533.56666666666672</v>
      </c>
    </row>
    <row r="6184" spans="1:12" x14ac:dyDescent="0.2">
      <c r="A6184" t="s">
        <v>3215</v>
      </c>
      <c r="B6184" t="s">
        <v>3216</v>
      </c>
      <c r="C6184">
        <v>4.1893723252496402</v>
      </c>
      <c r="D6184">
        <v>54.237874465049899</v>
      </c>
      <c r="E6184" t="s">
        <v>1</v>
      </c>
      <c r="F6184">
        <v>0.49460084254471598</v>
      </c>
      <c r="G6184">
        <v>0.29643788185732101</v>
      </c>
      <c r="H6184">
        <v>0.99934991067745205</v>
      </c>
      <c r="I6184">
        <v>-0.96157344489072005</v>
      </c>
      <c r="J6184" t="s">
        <v>2</v>
      </c>
      <c r="K6184">
        <v>1104</v>
      </c>
      <c r="L6184">
        <f t="shared" si="104"/>
        <v>538.06666666666672</v>
      </c>
    </row>
    <row r="6185" spans="1:12" x14ac:dyDescent="0.2">
      <c r="A6185" t="s">
        <v>3216</v>
      </c>
      <c r="B6185" t="s">
        <v>3217</v>
      </c>
      <c r="C6185">
        <v>3.8434148434148399</v>
      </c>
      <c r="D6185">
        <v>51.230802230802198</v>
      </c>
      <c r="E6185" t="s">
        <v>1</v>
      </c>
      <c r="F6185">
        <v>0.49395452633041098</v>
      </c>
      <c r="G6185">
        <v>0.29850715330467598</v>
      </c>
      <c r="H6185">
        <v>0.99997024843677496</v>
      </c>
      <c r="I6185">
        <v>-0.975072840284818</v>
      </c>
      <c r="J6185" t="s">
        <v>2</v>
      </c>
      <c r="K6185">
        <v>915</v>
      </c>
      <c r="L6185">
        <f t="shared" si="104"/>
        <v>518.33333333333337</v>
      </c>
    </row>
    <row r="6186" spans="1:12" x14ac:dyDescent="0.2">
      <c r="A6186" t="s">
        <v>3217</v>
      </c>
      <c r="B6186" t="s">
        <v>3217</v>
      </c>
      <c r="C6186">
        <v>5.5595505617977503</v>
      </c>
      <c r="D6186">
        <v>71.842696629213407</v>
      </c>
      <c r="E6186" t="s">
        <v>1</v>
      </c>
      <c r="F6186">
        <v>0.49443815278311098</v>
      </c>
      <c r="G6186">
        <v>0.29507873831324599</v>
      </c>
      <c r="H6186">
        <v>0.99997889401292706</v>
      </c>
      <c r="I6186">
        <v>-0.96749874107287903</v>
      </c>
      <c r="J6186" t="s">
        <v>2</v>
      </c>
      <c r="K6186">
        <v>162</v>
      </c>
      <c r="L6186">
        <f t="shared" si="104"/>
        <v>519.36666666666667</v>
      </c>
    </row>
    <row r="6187" spans="1:12" x14ac:dyDescent="0.2">
      <c r="A6187" t="s">
        <v>3217</v>
      </c>
      <c r="B6187" t="s">
        <v>3217</v>
      </c>
      <c r="C6187">
        <v>5.1200510855683197</v>
      </c>
      <c r="D6187">
        <v>56.116219667943803</v>
      </c>
      <c r="E6187" t="s">
        <v>1</v>
      </c>
      <c r="F6187">
        <v>0.494688417784449</v>
      </c>
      <c r="G6187">
        <v>0.29267195427790998</v>
      </c>
      <c r="H6187">
        <v>0.99972449711656397</v>
      </c>
      <c r="I6187">
        <v>-0.97263655016288098</v>
      </c>
      <c r="J6187" t="s">
        <v>2</v>
      </c>
      <c r="K6187">
        <v>296</v>
      </c>
      <c r="L6187">
        <f t="shared" si="104"/>
        <v>566.1</v>
      </c>
    </row>
    <row r="6188" spans="1:12" x14ac:dyDescent="0.2">
      <c r="A6188" t="s">
        <v>3217</v>
      </c>
      <c r="B6188" t="s">
        <v>3218</v>
      </c>
      <c r="C6188">
        <v>1.60869565217391</v>
      </c>
      <c r="D6188">
        <v>35.460869565217301</v>
      </c>
      <c r="E6188" t="s">
        <v>1</v>
      </c>
      <c r="F6188">
        <v>0.49408102401634901</v>
      </c>
      <c r="G6188">
        <v>0.29917543425049198</v>
      </c>
      <c r="H6188">
        <v>0.99882571646445695</v>
      </c>
      <c r="I6188">
        <v>-0.96167488955073099</v>
      </c>
      <c r="J6188" t="s">
        <v>2</v>
      </c>
      <c r="K6188">
        <v>75</v>
      </c>
      <c r="L6188">
        <f t="shared" si="104"/>
        <v>570.6</v>
      </c>
    </row>
    <row r="6189" spans="1:12" x14ac:dyDescent="0.2">
      <c r="A6189" t="s">
        <v>3218</v>
      </c>
      <c r="B6189" t="s">
        <v>3218</v>
      </c>
      <c r="C6189">
        <v>4.0278481012658203</v>
      </c>
      <c r="D6189">
        <v>53.8405063291139</v>
      </c>
      <c r="E6189" t="s">
        <v>1</v>
      </c>
      <c r="F6189">
        <v>0.49446030332351099</v>
      </c>
      <c r="G6189">
        <v>0.29469571766635499</v>
      </c>
      <c r="H6189">
        <v>0.99978693785733097</v>
      </c>
      <c r="I6189">
        <v>-0.97695278769970195</v>
      </c>
      <c r="J6189" t="s">
        <v>2</v>
      </c>
      <c r="K6189">
        <v>141</v>
      </c>
      <c r="L6189">
        <f t="shared" si="104"/>
        <v>586.36666666666667</v>
      </c>
    </row>
    <row r="6190" spans="1:12" x14ac:dyDescent="0.2">
      <c r="A6190" t="s">
        <v>3218</v>
      </c>
      <c r="B6190" t="s">
        <v>3218</v>
      </c>
      <c r="C6190">
        <v>1.62622950819672</v>
      </c>
      <c r="D6190">
        <v>32.859016393442602</v>
      </c>
      <c r="E6190" t="s">
        <v>1</v>
      </c>
      <c r="F6190">
        <v>0.49457847374839797</v>
      </c>
      <c r="G6190">
        <v>0.29723416540737901</v>
      </c>
      <c r="H6190">
        <v>0.99842487525475598</v>
      </c>
      <c r="I6190">
        <v>-0.97102336644772602</v>
      </c>
      <c r="J6190" t="s">
        <v>2</v>
      </c>
      <c r="K6190">
        <v>107</v>
      </c>
      <c r="L6190">
        <f t="shared" si="104"/>
        <v>587.56666666666672</v>
      </c>
    </row>
    <row r="6191" spans="1:12" x14ac:dyDescent="0.2">
      <c r="A6191" t="s">
        <v>3218</v>
      </c>
      <c r="B6191" t="s">
        <v>3219</v>
      </c>
      <c r="C6191">
        <v>4.5809708737864003</v>
      </c>
      <c r="D6191">
        <v>58.326990291262099</v>
      </c>
      <c r="E6191" t="s">
        <v>1</v>
      </c>
      <c r="F6191">
        <v>0.49443840806758399</v>
      </c>
      <c r="G6191">
        <v>0.29652406326796898</v>
      </c>
      <c r="H6191">
        <v>0.99985022342968199</v>
      </c>
      <c r="I6191">
        <v>-0.96855805587128996</v>
      </c>
      <c r="J6191" t="s">
        <v>2</v>
      </c>
      <c r="K6191">
        <v>1013</v>
      </c>
      <c r="L6191">
        <f t="shared" si="104"/>
        <v>599.79999999999995</v>
      </c>
    </row>
    <row r="6192" spans="1:12" x14ac:dyDescent="0.2">
      <c r="A6192" t="s">
        <v>3219</v>
      </c>
      <c r="B6192" t="s">
        <v>3219</v>
      </c>
      <c r="C6192">
        <v>5.7116402116402103</v>
      </c>
      <c r="D6192">
        <v>73.568783068783006</v>
      </c>
      <c r="E6192" t="s">
        <v>1</v>
      </c>
      <c r="F6192">
        <v>0.49401575884557503</v>
      </c>
      <c r="G6192">
        <v>0.29409610359659799</v>
      </c>
      <c r="H6192">
        <v>0.99976933338919205</v>
      </c>
      <c r="I6192">
        <v>-0.97019441340931101</v>
      </c>
      <c r="J6192" t="s">
        <v>2</v>
      </c>
      <c r="K6192">
        <v>134</v>
      </c>
      <c r="L6192">
        <f t="shared" si="104"/>
        <v>572.13333333333333</v>
      </c>
    </row>
    <row r="6193" spans="1:12" x14ac:dyDescent="0.2">
      <c r="A6193" t="s">
        <v>3219</v>
      </c>
      <c r="B6193" t="s">
        <v>3220</v>
      </c>
      <c r="C6193">
        <v>4.82298010556232</v>
      </c>
      <c r="D6193">
        <v>57.876167275679997</v>
      </c>
      <c r="E6193" t="s">
        <v>1</v>
      </c>
      <c r="F6193">
        <v>0.49443958556239198</v>
      </c>
      <c r="G6193">
        <v>0.29663567174861599</v>
      </c>
      <c r="H6193">
        <v>0.99990283812678904</v>
      </c>
      <c r="I6193">
        <v>-0.96665064912759002</v>
      </c>
      <c r="J6193" t="s">
        <v>2</v>
      </c>
      <c r="K6193">
        <v>968</v>
      </c>
      <c r="L6193">
        <f t="shared" si="104"/>
        <v>569.76666666666665</v>
      </c>
    </row>
    <row r="6194" spans="1:12" x14ac:dyDescent="0.2">
      <c r="A6194" t="s">
        <v>3220</v>
      </c>
      <c r="B6194" t="s">
        <v>3220</v>
      </c>
      <c r="C6194">
        <v>5.2842892768079803</v>
      </c>
      <c r="D6194">
        <v>63.887780548628399</v>
      </c>
      <c r="E6194" t="s">
        <v>1</v>
      </c>
      <c r="F6194">
        <v>0.49468836529911803</v>
      </c>
      <c r="G6194">
        <v>0.29631717578128097</v>
      </c>
      <c r="H6194">
        <v>0.99991985903630798</v>
      </c>
      <c r="I6194">
        <v>-0.96677153433867202</v>
      </c>
      <c r="J6194" t="s">
        <v>2</v>
      </c>
      <c r="K6194">
        <v>143</v>
      </c>
      <c r="L6194">
        <f t="shared" si="104"/>
        <v>540.33333333333337</v>
      </c>
    </row>
    <row r="6195" spans="1:12" x14ac:dyDescent="0.2">
      <c r="A6195" t="s">
        <v>3220</v>
      </c>
      <c r="B6195" t="s">
        <v>3220</v>
      </c>
      <c r="C6195">
        <v>4.5263157894736796</v>
      </c>
      <c r="D6195">
        <v>71.947368421052602</v>
      </c>
      <c r="E6195" t="s">
        <v>1</v>
      </c>
      <c r="F6195">
        <v>0.49456098845488999</v>
      </c>
      <c r="G6195">
        <v>0.29707724193479101</v>
      </c>
      <c r="H6195">
        <v>0.99990405099881896</v>
      </c>
      <c r="I6195">
        <v>-0.96043879776293195</v>
      </c>
      <c r="J6195" t="s">
        <v>2</v>
      </c>
      <c r="K6195">
        <v>44</v>
      </c>
      <c r="L6195">
        <f t="shared" si="104"/>
        <v>551.5333333333333</v>
      </c>
    </row>
    <row r="6196" spans="1:12" x14ac:dyDescent="0.2">
      <c r="A6196" t="s">
        <v>3220</v>
      </c>
      <c r="B6196" t="s">
        <v>3221</v>
      </c>
      <c r="C6196">
        <v>4.7418907679512001</v>
      </c>
      <c r="D6196">
        <v>60.372054338785603</v>
      </c>
      <c r="E6196" t="s">
        <v>1</v>
      </c>
      <c r="F6196">
        <v>0.494438759228224</v>
      </c>
      <c r="G6196">
        <v>0.29683227623937503</v>
      </c>
      <c r="H6196">
        <v>0.99984067158928702</v>
      </c>
      <c r="I6196">
        <v>-0.96334610247722596</v>
      </c>
      <c r="J6196" t="s">
        <v>2</v>
      </c>
      <c r="K6196">
        <v>1426</v>
      </c>
      <c r="L6196">
        <f t="shared" si="104"/>
        <v>572.5333333333333</v>
      </c>
    </row>
    <row r="6197" spans="1:12" x14ac:dyDescent="0.2">
      <c r="A6197" t="s">
        <v>3221</v>
      </c>
      <c r="B6197" t="s">
        <v>3221</v>
      </c>
      <c r="C6197">
        <v>2.0446584938704002</v>
      </c>
      <c r="D6197">
        <v>37.927320490367698</v>
      </c>
      <c r="E6197" t="s">
        <v>1</v>
      </c>
      <c r="F6197">
        <v>0.49455438851545902</v>
      </c>
      <c r="G6197">
        <v>0.296369235907955</v>
      </c>
      <c r="H6197">
        <v>0.99962744290637096</v>
      </c>
      <c r="I6197">
        <v>-0.96642558380171995</v>
      </c>
      <c r="J6197" t="s">
        <v>2</v>
      </c>
      <c r="K6197">
        <v>439</v>
      </c>
      <c r="L6197">
        <f t="shared" si="104"/>
        <v>579.26666666666665</v>
      </c>
    </row>
    <row r="6198" spans="1:12" x14ac:dyDescent="0.2">
      <c r="A6198" t="s">
        <v>3221</v>
      </c>
      <c r="B6198" t="s">
        <v>3222</v>
      </c>
      <c r="C6198">
        <v>5.5034770514603597</v>
      </c>
      <c r="D6198">
        <v>71.073713490959605</v>
      </c>
      <c r="E6198" t="s">
        <v>1</v>
      </c>
      <c r="F6198">
        <v>0.49202043076305702</v>
      </c>
      <c r="G6198">
        <v>0.29648295020043097</v>
      </c>
      <c r="H6198">
        <v>0.99998018706274505</v>
      </c>
      <c r="I6198">
        <v>-0.97672294396294401</v>
      </c>
      <c r="J6198" t="s">
        <v>2</v>
      </c>
      <c r="K6198">
        <v>558</v>
      </c>
      <c r="L6198">
        <f t="shared" si="104"/>
        <v>567.29999999999995</v>
      </c>
    </row>
    <row r="6199" spans="1:12" x14ac:dyDescent="0.2">
      <c r="A6199" t="s">
        <v>3222</v>
      </c>
      <c r="B6199" t="s">
        <v>3222</v>
      </c>
      <c r="C6199">
        <v>4.5400516795865604</v>
      </c>
      <c r="D6199">
        <v>54.547803617570999</v>
      </c>
      <c r="E6199" t="s">
        <v>1</v>
      </c>
      <c r="F6199">
        <v>0.494439342325311</v>
      </c>
      <c r="G6199">
        <v>0.29669650388909902</v>
      </c>
      <c r="H6199">
        <v>0.99990185057223602</v>
      </c>
      <c r="I6199">
        <v>-0.96661301222676899</v>
      </c>
      <c r="J6199" t="s">
        <v>2</v>
      </c>
      <c r="K6199">
        <v>292</v>
      </c>
      <c r="L6199">
        <f t="shared" si="104"/>
        <v>559.33333333333337</v>
      </c>
    </row>
    <row r="6200" spans="1:12" x14ac:dyDescent="0.2">
      <c r="A6200" t="s">
        <v>3222</v>
      </c>
      <c r="B6200" t="s">
        <v>3223</v>
      </c>
      <c r="C6200">
        <v>3.3630414459333098</v>
      </c>
      <c r="D6200">
        <v>49.157993144281697</v>
      </c>
      <c r="E6200" t="s">
        <v>1</v>
      </c>
      <c r="F6200">
        <v>0.49534397707991501</v>
      </c>
      <c r="G6200">
        <v>0.29409054604933099</v>
      </c>
      <c r="H6200">
        <v>0.99997927448910295</v>
      </c>
      <c r="I6200">
        <v>-0.96356133125531696</v>
      </c>
      <c r="J6200" t="s">
        <v>2</v>
      </c>
      <c r="K6200">
        <v>1266</v>
      </c>
      <c r="L6200">
        <f t="shared" si="104"/>
        <v>564.5</v>
      </c>
    </row>
    <row r="6201" spans="1:12" x14ac:dyDescent="0.2">
      <c r="A6201" t="s">
        <v>3223</v>
      </c>
      <c r="B6201" t="s">
        <v>3223</v>
      </c>
      <c r="C6201">
        <v>6.3350050150451302</v>
      </c>
      <c r="D6201">
        <v>70.405215646940803</v>
      </c>
      <c r="E6201" t="s">
        <v>1</v>
      </c>
      <c r="F6201">
        <v>0.49445035326601899</v>
      </c>
      <c r="G6201">
        <v>0.29620701176518599</v>
      </c>
      <c r="H6201">
        <v>0.99993072763547397</v>
      </c>
      <c r="I6201">
        <v>-0.96667083481608296</v>
      </c>
      <c r="J6201" t="s">
        <v>2</v>
      </c>
      <c r="K6201">
        <v>381</v>
      </c>
      <c r="L6201">
        <f t="shared" si="104"/>
        <v>539.6</v>
      </c>
    </row>
    <row r="6202" spans="1:12" x14ac:dyDescent="0.2">
      <c r="A6202" t="s">
        <v>3223</v>
      </c>
      <c r="B6202" t="s">
        <v>3223</v>
      </c>
      <c r="C6202">
        <v>8.6828571428571397</v>
      </c>
      <c r="D6202">
        <v>94.385714285714201</v>
      </c>
      <c r="E6202" t="s">
        <v>1</v>
      </c>
      <c r="F6202">
        <v>0.49447590930110302</v>
      </c>
      <c r="G6202">
        <v>0.29663563088905498</v>
      </c>
      <c r="H6202">
        <v>0.99998092751031697</v>
      </c>
      <c r="I6202">
        <v>-0.96680232076405004</v>
      </c>
      <c r="J6202" t="s">
        <v>2</v>
      </c>
      <c r="K6202">
        <v>122</v>
      </c>
      <c r="L6202">
        <f t="shared" si="104"/>
        <v>555.76666666666665</v>
      </c>
    </row>
    <row r="6203" spans="1:12" x14ac:dyDescent="0.2">
      <c r="A6203" t="s">
        <v>3223</v>
      </c>
      <c r="B6203" t="s">
        <v>3223</v>
      </c>
      <c r="C6203">
        <v>3.8366228070175401</v>
      </c>
      <c r="D6203">
        <v>51.389254385964897</v>
      </c>
      <c r="E6203" t="s">
        <v>1</v>
      </c>
      <c r="F6203">
        <v>0.55446314906468697</v>
      </c>
      <c r="G6203">
        <v>0.295796376114632</v>
      </c>
      <c r="H6203">
        <v>1</v>
      </c>
      <c r="I6203">
        <v>-0.96805667759972203</v>
      </c>
      <c r="J6203" t="s">
        <v>2</v>
      </c>
      <c r="K6203">
        <v>348</v>
      </c>
      <c r="L6203">
        <f t="shared" si="104"/>
        <v>571.66666666666663</v>
      </c>
    </row>
    <row r="6204" spans="1:12" x14ac:dyDescent="0.2">
      <c r="A6204" t="s">
        <v>3223</v>
      </c>
      <c r="B6204" t="s">
        <v>3224</v>
      </c>
      <c r="C6204">
        <v>7.2843685604945501</v>
      </c>
      <c r="D6204">
        <v>80.386517515454798</v>
      </c>
      <c r="E6204" t="s">
        <v>1</v>
      </c>
      <c r="F6204">
        <v>0.49443994168104199</v>
      </c>
      <c r="G6204">
        <v>0.29835424934397697</v>
      </c>
      <c r="H6204">
        <v>0.99982622271824695</v>
      </c>
      <c r="I6204">
        <v>-0.96685812354929401</v>
      </c>
      <c r="J6204" t="s">
        <v>2</v>
      </c>
      <c r="K6204">
        <v>1341</v>
      </c>
      <c r="L6204">
        <f t="shared" si="104"/>
        <v>581.26666666666665</v>
      </c>
    </row>
    <row r="6205" spans="1:12" x14ac:dyDescent="0.2">
      <c r="A6205" t="s">
        <v>3224</v>
      </c>
      <c r="B6205" t="s">
        <v>3225</v>
      </c>
      <c r="C6205">
        <v>4.3342585249801697</v>
      </c>
      <c r="D6205">
        <v>59.381046788263198</v>
      </c>
      <c r="E6205" t="s">
        <v>1</v>
      </c>
      <c r="F6205">
        <v>0.49448986625070501</v>
      </c>
      <c r="G6205">
        <v>0.292891315437046</v>
      </c>
      <c r="H6205">
        <v>0.99954705450878001</v>
      </c>
      <c r="I6205">
        <v>-0.97733974567043402</v>
      </c>
      <c r="J6205" t="s">
        <v>2</v>
      </c>
      <c r="K6205">
        <v>993</v>
      </c>
      <c r="L6205">
        <f t="shared" si="104"/>
        <v>564.23333333333335</v>
      </c>
    </row>
    <row r="6206" spans="1:12" x14ac:dyDescent="0.2">
      <c r="A6206" t="s">
        <v>3225</v>
      </c>
      <c r="B6206" t="s">
        <v>3225</v>
      </c>
      <c r="C6206">
        <v>9.8946360153256698</v>
      </c>
      <c r="D6206">
        <v>102.055555555555</v>
      </c>
      <c r="E6206" t="s">
        <v>1</v>
      </c>
      <c r="F6206">
        <v>0.49425424005251101</v>
      </c>
      <c r="G6206">
        <v>0.30361738317061199</v>
      </c>
      <c r="H6206">
        <v>0.999980927479034</v>
      </c>
      <c r="I6206">
        <v>-0.97733974567043402</v>
      </c>
      <c r="J6206" t="s">
        <v>2</v>
      </c>
      <c r="K6206">
        <v>191</v>
      </c>
      <c r="L6206">
        <f t="shared" si="104"/>
        <v>538.26666666666665</v>
      </c>
    </row>
    <row r="6207" spans="1:12" x14ac:dyDescent="0.2">
      <c r="A6207" t="s">
        <v>3225</v>
      </c>
      <c r="B6207" t="s">
        <v>3226</v>
      </c>
      <c r="C6207">
        <v>3.9947848761408</v>
      </c>
      <c r="D6207">
        <v>52.517166449369803</v>
      </c>
      <c r="E6207" t="s">
        <v>1</v>
      </c>
      <c r="F6207">
        <v>0.49450534255709899</v>
      </c>
      <c r="G6207">
        <v>0.295287147841579</v>
      </c>
      <c r="H6207">
        <v>0.99945986275179</v>
      </c>
      <c r="I6207">
        <v>-0.969080311973602</v>
      </c>
      <c r="J6207" t="s">
        <v>2</v>
      </c>
      <c r="K6207">
        <v>903</v>
      </c>
      <c r="L6207">
        <f t="shared" si="104"/>
        <v>618</v>
      </c>
    </row>
    <row r="6208" spans="1:12" x14ac:dyDescent="0.2">
      <c r="A6208" t="s">
        <v>3226</v>
      </c>
      <c r="B6208" t="s">
        <v>3226</v>
      </c>
      <c r="C6208">
        <v>3.2596789423984802</v>
      </c>
      <c r="D6208">
        <v>52.576015108592998</v>
      </c>
      <c r="E6208" t="s">
        <v>1</v>
      </c>
      <c r="F6208">
        <v>0.49441950310593102</v>
      </c>
      <c r="G6208">
        <v>0.29650219906380698</v>
      </c>
      <c r="H6208">
        <v>0.99989382379004899</v>
      </c>
      <c r="I6208">
        <v>-0.96774639233246196</v>
      </c>
      <c r="J6208" t="s">
        <v>2</v>
      </c>
      <c r="K6208">
        <v>406</v>
      </c>
      <c r="L6208">
        <f t="shared" si="104"/>
        <v>615.73333333333335</v>
      </c>
    </row>
    <row r="6209" spans="1:12" x14ac:dyDescent="0.2">
      <c r="A6209" t="s">
        <v>3226</v>
      </c>
      <c r="B6209" t="s">
        <v>3227</v>
      </c>
      <c r="C6209">
        <v>9.3702770780856408</v>
      </c>
      <c r="D6209">
        <v>107.82871536523901</v>
      </c>
      <c r="E6209" t="s">
        <v>1</v>
      </c>
      <c r="F6209">
        <v>0.49418029689333698</v>
      </c>
      <c r="G6209">
        <v>0.30140095157054297</v>
      </c>
      <c r="H6209">
        <v>0.99995277210530298</v>
      </c>
      <c r="I6209">
        <v>-0.96683736537308596</v>
      </c>
      <c r="J6209" t="s">
        <v>2</v>
      </c>
      <c r="K6209">
        <v>141</v>
      </c>
      <c r="L6209">
        <f t="shared" si="104"/>
        <v>621.76666666666665</v>
      </c>
    </row>
    <row r="6210" spans="1:12" x14ac:dyDescent="0.2">
      <c r="A6210" t="s">
        <v>3227</v>
      </c>
      <c r="B6210" t="s">
        <v>3227</v>
      </c>
      <c r="C6210">
        <v>4.3840579710144896</v>
      </c>
      <c r="D6210">
        <v>55.394927536231798</v>
      </c>
      <c r="E6210" t="s">
        <v>1</v>
      </c>
      <c r="F6210">
        <v>0.49445044078974798</v>
      </c>
      <c r="G6210">
        <v>0.29599374557545499</v>
      </c>
      <c r="H6210">
        <v>0.99990592232028297</v>
      </c>
      <c r="I6210">
        <v>-0.96775288824553396</v>
      </c>
      <c r="J6210" t="s">
        <v>2</v>
      </c>
      <c r="K6210">
        <v>204</v>
      </c>
      <c r="L6210">
        <f t="shared" ref="L6210:L6273" si="105">AVERAGE(K6210:K6239)</f>
        <v>640.6</v>
      </c>
    </row>
    <row r="6211" spans="1:12" x14ac:dyDescent="0.2">
      <c r="A6211" t="s">
        <v>3227</v>
      </c>
      <c r="B6211" t="s">
        <v>3227</v>
      </c>
      <c r="C6211">
        <v>5.0040774719673804</v>
      </c>
      <c r="D6211">
        <v>64.514780835881695</v>
      </c>
      <c r="E6211" t="s">
        <v>1</v>
      </c>
      <c r="F6211">
        <v>0.53226529360083497</v>
      </c>
      <c r="G6211">
        <v>0.29264229175953799</v>
      </c>
      <c r="H6211">
        <v>0.99814119088410103</v>
      </c>
      <c r="I6211">
        <v>-0.92479654570930203</v>
      </c>
      <c r="J6211" t="s">
        <v>2</v>
      </c>
      <c r="K6211">
        <v>375</v>
      </c>
      <c r="L6211">
        <f t="shared" si="105"/>
        <v>702.36666666666667</v>
      </c>
    </row>
    <row r="6212" spans="1:12" x14ac:dyDescent="0.2">
      <c r="A6212" t="s">
        <v>3227</v>
      </c>
      <c r="B6212" t="s">
        <v>3228</v>
      </c>
      <c r="C6212">
        <v>2.8428749222152998</v>
      </c>
      <c r="D6212">
        <v>44.375544492843801</v>
      </c>
      <c r="E6212" t="s">
        <v>1</v>
      </c>
      <c r="F6212">
        <v>0.521784412264645</v>
      </c>
      <c r="G6212">
        <v>0.29952991334101398</v>
      </c>
      <c r="H6212">
        <v>0.99986519875156599</v>
      </c>
      <c r="I6212">
        <v>-0.98866752649975798</v>
      </c>
      <c r="J6212" t="s">
        <v>2</v>
      </c>
      <c r="K6212">
        <v>1269</v>
      </c>
      <c r="L6212">
        <f t="shared" si="105"/>
        <v>705.93333333333328</v>
      </c>
    </row>
    <row r="6213" spans="1:12" x14ac:dyDescent="0.2">
      <c r="A6213" t="s">
        <v>3228</v>
      </c>
      <c r="B6213" t="s">
        <v>3229</v>
      </c>
      <c r="C6213">
        <v>5.1434262948207099</v>
      </c>
      <c r="D6213">
        <v>54.3525896414342</v>
      </c>
      <c r="E6213" t="s">
        <v>1</v>
      </c>
      <c r="F6213">
        <v>0.64108900023222903</v>
      </c>
      <c r="G6213">
        <v>0.26982228137801301</v>
      </c>
      <c r="H6213">
        <v>0.99982703375530302</v>
      </c>
      <c r="I6213">
        <v>-0.95578258888308198</v>
      </c>
      <c r="J6213" t="s">
        <v>2</v>
      </c>
      <c r="K6213">
        <v>385</v>
      </c>
      <c r="L6213">
        <f t="shared" si="105"/>
        <v>675.9666666666667</v>
      </c>
    </row>
    <row r="6214" spans="1:12" x14ac:dyDescent="0.2">
      <c r="A6214" t="s">
        <v>3229</v>
      </c>
      <c r="B6214" t="s">
        <v>3229</v>
      </c>
      <c r="C6214">
        <v>3.7006802721088401</v>
      </c>
      <c r="D6214">
        <v>50.745275888133001</v>
      </c>
      <c r="E6214" t="s">
        <v>1</v>
      </c>
      <c r="F6214">
        <v>0.52302589526034304</v>
      </c>
      <c r="G6214">
        <v>0.293781828875393</v>
      </c>
      <c r="H6214">
        <v>0.99974328986550198</v>
      </c>
      <c r="I6214">
        <v>-0.936710274118287</v>
      </c>
      <c r="J6214" t="s">
        <v>2</v>
      </c>
      <c r="K6214">
        <v>512</v>
      </c>
      <c r="L6214">
        <f t="shared" si="105"/>
        <v>682.2</v>
      </c>
    </row>
    <row r="6215" spans="1:12" x14ac:dyDescent="0.2">
      <c r="A6215" t="s">
        <v>3229</v>
      </c>
      <c r="B6215" t="s">
        <v>3230</v>
      </c>
      <c r="C6215">
        <v>4.98837691988376</v>
      </c>
      <c r="D6215">
        <v>63.127023661270201</v>
      </c>
      <c r="E6215" t="s">
        <v>1</v>
      </c>
      <c r="F6215">
        <v>0.410711989667568</v>
      </c>
      <c r="G6215">
        <v>0.28828618725750998</v>
      </c>
      <c r="H6215">
        <v>0.99986772160631299</v>
      </c>
      <c r="I6215">
        <v>-0.99149882392264999</v>
      </c>
      <c r="J6215" t="s">
        <v>2</v>
      </c>
      <c r="K6215">
        <v>946</v>
      </c>
      <c r="L6215">
        <f t="shared" si="105"/>
        <v>675.3</v>
      </c>
    </row>
    <row r="6216" spans="1:12" x14ac:dyDescent="0.2">
      <c r="A6216" t="s">
        <v>3230</v>
      </c>
      <c r="B6216" t="s">
        <v>3231</v>
      </c>
      <c r="C6216">
        <v>5.44865958523014</v>
      </c>
      <c r="D6216">
        <v>68.846737481031795</v>
      </c>
      <c r="E6216" t="s">
        <v>1</v>
      </c>
      <c r="F6216">
        <v>0.49442785201760597</v>
      </c>
      <c r="G6216">
        <v>0.29894894308290998</v>
      </c>
      <c r="H6216">
        <v>0.99988304405707695</v>
      </c>
      <c r="I6216">
        <v>-0.96366965915367797</v>
      </c>
      <c r="J6216" t="s">
        <v>2</v>
      </c>
      <c r="K6216">
        <v>1564</v>
      </c>
      <c r="L6216">
        <f t="shared" si="105"/>
        <v>665.23333333333335</v>
      </c>
    </row>
    <row r="6217" spans="1:12" x14ac:dyDescent="0.2">
      <c r="A6217" t="s">
        <v>3231</v>
      </c>
      <c r="B6217" t="s">
        <v>3231</v>
      </c>
      <c r="C6217">
        <v>4.7228163992869803</v>
      </c>
      <c r="D6217">
        <v>59.444741532976799</v>
      </c>
      <c r="E6217" t="s">
        <v>1</v>
      </c>
      <c r="F6217">
        <v>0.53822578557747602</v>
      </c>
      <c r="G6217">
        <v>0.30378354891763598</v>
      </c>
      <c r="H6217">
        <v>0.99983446160635603</v>
      </c>
      <c r="I6217">
        <v>-0.98718460151173704</v>
      </c>
      <c r="J6217" t="s">
        <v>2</v>
      </c>
      <c r="K6217">
        <v>431</v>
      </c>
      <c r="L6217">
        <f t="shared" si="105"/>
        <v>622.83333333333337</v>
      </c>
    </row>
    <row r="6218" spans="1:12" x14ac:dyDescent="0.2">
      <c r="A6218" t="s">
        <v>3231</v>
      </c>
      <c r="B6218" t="s">
        <v>3232</v>
      </c>
      <c r="C6218">
        <v>5.31753889674681</v>
      </c>
      <c r="D6218">
        <v>62.2807637906647</v>
      </c>
      <c r="E6218" t="s">
        <v>1</v>
      </c>
      <c r="F6218">
        <v>0.42992982972488802</v>
      </c>
      <c r="G6218">
        <v>0.28648981989016298</v>
      </c>
      <c r="H6218">
        <v>0.99940567070833297</v>
      </c>
      <c r="I6218">
        <v>-0.93717272800592</v>
      </c>
      <c r="J6218" t="s">
        <v>2</v>
      </c>
      <c r="K6218">
        <v>548</v>
      </c>
      <c r="L6218">
        <f t="shared" si="105"/>
        <v>622.4666666666667</v>
      </c>
    </row>
    <row r="6219" spans="1:12" x14ac:dyDescent="0.2">
      <c r="A6219" t="s">
        <v>3232</v>
      </c>
      <c r="B6219" t="s">
        <v>3232</v>
      </c>
      <c r="C6219">
        <v>5.3539094650205703</v>
      </c>
      <c r="D6219">
        <v>62.905349794238603</v>
      </c>
      <c r="E6219" t="s">
        <v>1</v>
      </c>
      <c r="F6219">
        <v>0.49867761497297602</v>
      </c>
      <c r="G6219">
        <v>0.29840871812935299</v>
      </c>
      <c r="H6219">
        <v>0.99984222126336197</v>
      </c>
      <c r="I6219">
        <v>-0.99113078656906195</v>
      </c>
      <c r="J6219" t="s">
        <v>2</v>
      </c>
      <c r="K6219">
        <v>177</v>
      </c>
      <c r="L6219">
        <f t="shared" si="105"/>
        <v>620.26666666666665</v>
      </c>
    </row>
    <row r="6220" spans="1:12" x14ac:dyDescent="0.2">
      <c r="A6220" t="s">
        <v>3232</v>
      </c>
      <c r="B6220" t="s">
        <v>3233</v>
      </c>
      <c r="C6220">
        <v>7.1832247557003202</v>
      </c>
      <c r="D6220">
        <v>87.663680781758899</v>
      </c>
      <c r="E6220" t="s">
        <v>1</v>
      </c>
      <c r="F6220">
        <v>0.51916511109040397</v>
      </c>
      <c r="G6220">
        <v>0.29166755696129998</v>
      </c>
      <c r="H6220">
        <v>0.99914523272883204</v>
      </c>
      <c r="I6220">
        <v>-0.97982453983428297</v>
      </c>
      <c r="J6220" t="s">
        <v>2</v>
      </c>
      <c r="K6220">
        <v>474</v>
      </c>
      <c r="L6220">
        <f t="shared" si="105"/>
        <v>621.36666666666667</v>
      </c>
    </row>
    <row r="6221" spans="1:12" x14ac:dyDescent="0.2">
      <c r="A6221" t="s">
        <v>3233</v>
      </c>
      <c r="B6221" t="s">
        <v>3233</v>
      </c>
      <c r="C6221">
        <v>7.9461077844311303</v>
      </c>
      <c r="D6221">
        <v>84.093812375249499</v>
      </c>
      <c r="E6221" t="s">
        <v>1</v>
      </c>
      <c r="F6221">
        <v>0.49443898088231503</v>
      </c>
      <c r="G6221">
        <v>0.296040442345127</v>
      </c>
      <c r="H6221">
        <v>0.99984990987651801</v>
      </c>
      <c r="I6221">
        <v>-0.96846540735193798</v>
      </c>
      <c r="J6221" t="s">
        <v>2</v>
      </c>
      <c r="K6221">
        <v>183</v>
      </c>
      <c r="L6221">
        <f t="shared" si="105"/>
        <v>619.56666666666672</v>
      </c>
    </row>
    <row r="6222" spans="1:12" x14ac:dyDescent="0.2">
      <c r="A6222" t="s">
        <v>3233</v>
      </c>
      <c r="B6222" t="s">
        <v>3233</v>
      </c>
      <c r="C6222">
        <v>6.6435643564356397</v>
      </c>
      <c r="D6222">
        <v>83.465346534653406</v>
      </c>
      <c r="E6222" t="s">
        <v>1</v>
      </c>
      <c r="F6222">
        <v>0.50334063084335201</v>
      </c>
      <c r="G6222">
        <v>0.309906844307277</v>
      </c>
      <c r="H6222">
        <v>0.999841201036343</v>
      </c>
      <c r="I6222">
        <v>-0.97589254873446096</v>
      </c>
      <c r="J6222" t="s">
        <v>2</v>
      </c>
      <c r="K6222">
        <v>63</v>
      </c>
      <c r="L6222">
        <f t="shared" si="105"/>
        <v>632.9666666666667</v>
      </c>
    </row>
    <row r="6223" spans="1:12" x14ac:dyDescent="0.2">
      <c r="A6223" t="s">
        <v>3233</v>
      </c>
      <c r="B6223" t="s">
        <v>3233</v>
      </c>
      <c r="C6223">
        <v>5.21875</v>
      </c>
      <c r="D6223">
        <v>68.109375</v>
      </c>
      <c r="E6223" t="s">
        <v>1</v>
      </c>
      <c r="F6223">
        <v>0.49503614325457601</v>
      </c>
      <c r="G6223">
        <v>0.29325652781484601</v>
      </c>
      <c r="H6223">
        <v>0.99985671515973595</v>
      </c>
      <c r="I6223">
        <v>-0.95987451719546901</v>
      </c>
      <c r="J6223" t="s">
        <v>2</v>
      </c>
      <c r="K6223">
        <v>85</v>
      </c>
      <c r="L6223">
        <f t="shared" si="105"/>
        <v>693.4</v>
      </c>
    </row>
    <row r="6224" spans="1:12" x14ac:dyDescent="0.2">
      <c r="A6224" t="s">
        <v>3233</v>
      </c>
      <c r="B6224" t="s">
        <v>3233</v>
      </c>
      <c r="C6224">
        <v>5.3655394524959696</v>
      </c>
      <c r="D6224">
        <v>69.317230273752003</v>
      </c>
      <c r="E6224" t="s">
        <v>1</v>
      </c>
      <c r="F6224">
        <v>0.53832957090845301</v>
      </c>
      <c r="G6224">
        <v>0.29410242896553901</v>
      </c>
      <c r="H6224">
        <v>0.99985884323352203</v>
      </c>
      <c r="I6224">
        <v>-0.96042604057106495</v>
      </c>
      <c r="J6224" t="s">
        <v>2</v>
      </c>
      <c r="K6224">
        <v>479</v>
      </c>
      <c r="L6224">
        <f t="shared" si="105"/>
        <v>693.5</v>
      </c>
    </row>
    <row r="6225" spans="1:12" x14ac:dyDescent="0.2">
      <c r="A6225" t="s">
        <v>3233</v>
      </c>
      <c r="B6225" t="s">
        <v>3234</v>
      </c>
      <c r="C6225">
        <v>3.8681318681318602</v>
      </c>
      <c r="D6225">
        <v>53.541931752457998</v>
      </c>
      <c r="E6225" t="s">
        <v>1</v>
      </c>
      <c r="F6225">
        <v>0.51550085940279</v>
      </c>
      <c r="G6225">
        <v>0.29209220945535203</v>
      </c>
      <c r="H6225">
        <v>0.99985670910260405</v>
      </c>
      <c r="I6225">
        <v>-0.93139122740664204</v>
      </c>
      <c r="J6225" t="s">
        <v>2</v>
      </c>
      <c r="K6225">
        <v>674</v>
      </c>
      <c r="L6225">
        <f t="shared" si="105"/>
        <v>705.4666666666667</v>
      </c>
    </row>
    <row r="6226" spans="1:12" x14ac:dyDescent="0.2">
      <c r="A6226" t="s">
        <v>3234</v>
      </c>
      <c r="B6226" t="s">
        <v>3235</v>
      </c>
      <c r="C6226">
        <v>4.2389402041808397</v>
      </c>
      <c r="D6226">
        <v>53.593825960136101</v>
      </c>
      <c r="E6226" t="s">
        <v>1</v>
      </c>
      <c r="F6226">
        <v>0.494894455572917</v>
      </c>
      <c r="G6226">
        <v>0.29273440002703999</v>
      </c>
      <c r="H6226">
        <v>0.99984894205297303</v>
      </c>
      <c r="I6226">
        <v>-0.94479785278881701</v>
      </c>
      <c r="J6226" t="s">
        <v>2</v>
      </c>
      <c r="K6226">
        <v>1628</v>
      </c>
      <c r="L6226">
        <f t="shared" si="105"/>
        <v>701.16666666666663</v>
      </c>
    </row>
    <row r="6227" spans="1:12" x14ac:dyDescent="0.2">
      <c r="A6227" t="s">
        <v>3235</v>
      </c>
      <c r="B6227" t="s">
        <v>3235</v>
      </c>
      <c r="C6227">
        <v>4.4855967078189298</v>
      </c>
      <c r="D6227">
        <v>60.329218106995803</v>
      </c>
      <c r="E6227" t="s">
        <v>1</v>
      </c>
      <c r="F6227">
        <v>0.51498106409798095</v>
      </c>
      <c r="G6227">
        <v>0.29396390136136602</v>
      </c>
      <c r="H6227">
        <v>0.99982245312788898</v>
      </c>
      <c r="I6227">
        <v>-0.95884767530729298</v>
      </c>
      <c r="J6227" t="s">
        <v>2</v>
      </c>
      <c r="K6227">
        <v>80</v>
      </c>
      <c r="L6227">
        <f t="shared" si="105"/>
        <v>661.33333333333337</v>
      </c>
    </row>
    <row r="6228" spans="1:12" x14ac:dyDescent="0.2">
      <c r="A6228" t="s">
        <v>3235</v>
      </c>
      <c r="B6228" t="s">
        <v>3235</v>
      </c>
      <c r="C6228">
        <v>6.3372921615201898</v>
      </c>
      <c r="D6228">
        <v>78.579572446555801</v>
      </c>
      <c r="E6228" t="s">
        <v>1</v>
      </c>
      <c r="F6228">
        <v>0.47774037507351502</v>
      </c>
      <c r="G6228">
        <v>0.29703692589420899</v>
      </c>
      <c r="H6228">
        <v>0.99989102710640998</v>
      </c>
      <c r="I6228">
        <v>-0.99039003341921805</v>
      </c>
      <c r="J6228" t="s">
        <v>2</v>
      </c>
      <c r="K6228">
        <v>319</v>
      </c>
      <c r="L6228">
        <f t="shared" si="105"/>
        <v>664.0333333333333</v>
      </c>
    </row>
    <row r="6229" spans="1:12" x14ac:dyDescent="0.2">
      <c r="A6229" t="s">
        <v>3235</v>
      </c>
      <c r="B6229" t="s">
        <v>3236</v>
      </c>
      <c r="C6229">
        <v>4.6416881998277297</v>
      </c>
      <c r="D6229">
        <v>56.8983634797588</v>
      </c>
      <c r="E6229" t="s">
        <v>1</v>
      </c>
      <c r="F6229">
        <v>0.49499413718250801</v>
      </c>
      <c r="G6229">
        <v>0.29309515295283201</v>
      </c>
      <c r="H6229">
        <v>0.999856591698282</v>
      </c>
      <c r="I6229">
        <v>-0.95970280481360803</v>
      </c>
      <c r="J6229" t="s">
        <v>2</v>
      </c>
      <c r="K6229">
        <v>447</v>
      </c>
      <c r="L6229">
        <f t="shared" si="105"/>
        <v>661.0333333333333</v>
      </c>
    </row>
    <row r="6230" spans="1:12" x14ac:dyDescent="0.2">
      <c r="A6230" t="s">
        <v>3236</v>
      </c>
      <c r="B6230" t="s">
        <v>3236</v>
      </c>
      <c r="C6230">
        <v>5.1549925484351702</v>
      </c>
      <c r="D6230">
        <v>67.016393442622899</v>
      </c>
      <c r="E6230" t="s">
        <v>1</v>
      </c>
      <c r="F6230">
        <v>0.496794276459675</v>
      </c>
      <c r="G6230">
        <v>0.29758819740040499</v>
      </c>
      <c r="H6230">
        <v>0.99988488245025198</v>
      </c>
      <c r="I6230">
        <v>-0.946212436677068</v>
      </c>
      <c r="J6230" t="s">
        <v>2</v>
      </c>
      <c r="K6230">
        <v>519</v>
      </c>
      <c r="L6230">
        <f t="shared" si="105"/>
        <v>719</v>
      </c>
    </row>
    <row r="6231" spans="1:12" x14ac:dyDescent="0.2">
      <c r="A6231" t="s">
        <v>3236</v>
      </c>
      <c r="B6231" t="s">
        <v>3237</v>
      </c>
      <c r="C6231">
        <v>3.9062924400180998</v>
      </c>
      <c r="D6231">
        <v>55.244454504300499</v>
      </c>
      <c r="E6231" t="s">
        <v>1</v>
      </c>
      <c r="F6231">
        <v>0.50034478131885096</v>
      </c>
      <c r="G6231">
        <v>0.293995635046716</v>
      </c>
      <c r="H6231">
        <v>0.99986027710456005</v>
      </c>
      <c r="I6231">
        <v>-0.95996476869075398</v>
      </c>
      <c r="J6231" t="s">
        <v>2</v>
      </c>
      <c r="K6231">
        <v>866</v>
      </c>
      <c r="L6231">
        <f t="shared" si="105"/>
        <v>703.5333333333333</v>
      </c>
    </row>
    <row r="6232" spans="1:12" x14ac:dyDescent="0.2">
      <c r="A6232" t="s">
        <v>3237</v>
      </c>
      <c r="B6232" t="s">
        <v>3238</v>
      </c>
      <c r="C6232">
        <v>5.4698639014905996</v>
      </c>
      <c r="D6232">
        <v>68.9112119248217</v>
      </c>
      <c r="E6232" t="s">
        <v>1</v>
      </c>
      <c r="F6232">
        <v>0.50133089303060396</v>
      </c>
      <c r="G6232">
        <v>0.29325666050761201</v>
      </c>
      <c r="H6232">
        <v>0.99989238626776999</v>
      </c>
      <c r="I6232">
        <v>-0.96056647691869901</v>
      </c>
      <c r="J6232" t="s">
        <v>2</v>
      </c>
      <c r="K6232">
        <v>599</v>
      </c>
      <c r="L6232">
        <f t="shared" si="105"/>
        <v>678.0333333333333</v>
      </c>
    </row>
    <row r="6233" spans="1:12" x14ac:dyDescent="0.2">
      <c r="A6233" t="s">
        <v>3238</v>
      </c>
      <c r="B6233" t="s">
        <v>3239</v>
      </c>
      <c r="C6233">
        <v>4.3576240048989501</v>
      </c>
      <c r="D6233">
        <v>55.392529087568803</v>
      </c>
      <c r="E6233" t="s">
        <v>1</v>
      </c>
      <c r="F6233">
        <v>0.56936973143424296</v>
      </c>
      <c r="G6233">
        <v>0.29638341948205699</v>
      </c>
      <c r="H6233">
        <v>0.99327095054640901</v>
      </c>
      <c r="I6233">
        <v>-0.96621356319371798</v>
      </c>
      <c r="J6233" t="s">
        <v>2</v>
      </c>
      <c r="K6233">
        <v>636</v>
      </c>
      <c r="L6233">
        <f t="shared" si="105"/>
        <v>692.23333333333335</v>
      </c>
    </row>
    <row r="6234" spans="1:12" x14ac:dyDescent="0.2">
      <c r="A6234" t="s">
        <v>3239</v>
      </c>
      <c r="B6234" t="s">
        <v>3240</v>
      </c>
      <c r="C6234">
        <v>4.4281663516067997</v>
      </c>
      <c r="D6234">
        <v>56.828922495274099</v>
      </c>
      <c r="E6234" t="s">
        <v>1</v>
      </c>
      <c r="F6234">
        <v>0.49521648037599703</v>
      </c>
      <c r="G6234">
        <v>0.290437683835987</v>
      </c>
      <c r="H6234">
        <v>0.99984721675219701</v>
      </c>
      <c r="I6234">
        <v>-0.96076570803881001</v>
      </c>
      <c r="J6234" t="s">
        <v>2</v>
      </c>
      <c r="K6234">
        <v>830</v>
      </c>
      <c r="L6234">
        <f t="shared" si="105"/>
        <v>675.36666666666667</v>
      </c>
    </row>
    <row r="6235" spans="1:12" x14ac:dyDescent="0.2">
      <c r="A6235" t="s">
        <v>3240</v>
      </c>
      <c r="B6235" t="s">
        <v>3240</v>
      </c>
      <c r="C6235">
        <v>5.5743944636678204</v>
      </c>
      <c r="D6235">
        <v>65.297577854671204</v>
      </c>
      <c r="E6235" t="s">
        <v>1</v>
      </c>
      <c r="F6235">
        <v>0.50414498766698301</v>
      </c>
      <c r="G6235">
        <v>0.30323441280119701</v>
      </c>
      <c r="H6235">
        <v>0.99981388458191101</v>
      </c>
      <c r="I6235">
        <v>-0.98866752649975798</v>
      </c>
      <c r="J6235" t="s">
        <v>2</v>
      </c>
      <c r="K6235">
        <v>214</v>
      </c>
      <c r="L6235">
        <f t="shared" si="105"/>
        <v>663.7</v>
      </c>
    </row>
    <row r="6236" spans="1:12" x14ac:dyDescent="0.2">
      <c r="A6236" t="s">
        <v>3240</v>
      </c>
      <c r="B6236" t="s">
        <v>3241</v>
      </c>
      <c r="C6236">
        <v>4.4519304722350403</v>
      </c>
      <c r="D6236">
        <v>58.359021688970898</v>
      </c>
      <c r="E6236" t="s">
        <v>1</v>
      </c>
      <c r="F6236">
        <v>0.46286736690037</v>
      </c>
      <c r="G6236">
        <v>0.27471419137161901</v>
      </c>
      <c r="H6236">
        <v>0.99989238630062804</v>
      </c>
      <c r="I6236">
        <v>-0.98866752649975798</v>
      </c>
      <c r="J6236" t="s">
        <v>2</v>
      </c>
      <c r="K6236">
        <v>2583</v>
      </c>
      <c r="L6236">
        <f t="shared" si="105"/>
        <v>662.16666666666663</v>
      </c>
    </row>
    <row r="6237" spans="1:12" x14ac:dyDescent="0.2">
      <c r="A6237" t="s">
        <v>3241</v>
      </c>
      <c r="B6237" t="s">
        <v>3242</v>
      </c>
      <c r="C6237">
        <v>6.8174565931487496</v>
      </c>
      <c r="D6237">
        <v>84.4476771468794</v>
      </c>
      <c r="E6237" t="s">
        <v>1</v>
      </c>
      <c r="F6237">
        <v>0.50644968440388705</v>
      </c>
      <c r="G6237">
        <v>0.29683800623226098</v>
      </c>
      <c r="H6237">
        <v>0.99980532369317199</v>
      </c>
      <c r="I6237">
        <v>-0.97095962443497097</v>
      </c>
      <c r="J6237" t="s">
        <v>2</v>
      </c>
      <c r="K6237">
        <v>835</v>
      </c>
      <c r="L6237">
        <f t="shared" si="105"/>
        <v>590.4666666666667</v>
      </c>
    </row>
    <row r="6238" spans="1:12" x14ac:dyDescent="0.2">
      <c r="A6238" t="s">
        <v>3242</v>
      </c>
      <c r="B6238" t="s">
        <v>3243</v>
      </c>
      <c r="C6238">
        <v>4.3335539377895396</v>
      </c>
      <c r="D6238">
        <v>59.853077432164099</v>
      </c>
      <c r="E6238" t="s">
        <v>1</v>
      </c>
      <c r="F6238">
        <v>0.49415463605948101</v>
      </c>
      <c r="G6238">
        <v>0.29414051165001698</v>
      </c>
      <c r="H6238">
        <v>0.99985994904040998</v>
      </c>
      <c r="I6238">
        <v>-0.96600832440504802</v>
      </c>
      <c r="J6238" t="s">
        <v>2</v>
      </c>
      <c r="K6238">
        <v>587</v>
      </c>
      <c r="L6238">
        <f t="shared" si="105"/>
        <v>578.4</v>
      </c>
    </row>
    <row r="6239" spans="1:12" x14ac:dyDescent="0.2">
      <c r="A6239" t="s">
        <v>3243</v>
      </c>
      <c r="B6239" t="s">
        <v>3243</v>
      </c>
      <c r="C6239">
        <v>5.9060773480662903</v>
      </c>
      <c r="D6239">
        <v>69.550276243093904</v>
      </c>
      <c r="E6239" t="s">
        <v>1</v>
      </c>
      <c r="F6239">
        <v>0.450037314813026</v>
      </c>
      <c r="G6239">
        <v>0.28060095085060499</v>
      </c>
      <c r="H6239">
        <v>0.99986295832380401</v>
      </c>
      <c r="I6239">
        <v>-0.96072638284310996</v>
      </c>
      <c r="J6239" t="s">
        <v>2</v>
      </c>
      <c r="K6239">
        <v>706</v>
      </c>
      <c r="L6239">
        <f t="shared" si="105"/>
        <v>565.66666666666663</v>
      </c>
    </row>
    <row r="6240" spans="1:12" x14ac:dyDescent="0.2">
      <c r="A6240" t="s">
        <v>3243</v>
      </c>
      <c r="B6240" t="s">
        <v>3244</v>
      </c>
      <c r="C6240">
        <v>4.2595949855351902</v>
      </c>
      <c r="D6240">
        <v>55.167213114754098</v>
      </c>
      <c r="E6240" t="s">
        <v>1</v>
      </c>
      <c r="F6240">
        <v>0.49500207106159899</v>
      </c>
      <c r="G6240">
        <v>0.29410965360852498</v>
      </c>
      <c r="H6240">
        <v>0.99985704120512398</v>
      </c>
      <c r="I6240">
        <v>-0.96493286764721897</v>
      </c>
      <c r="J6240" t="s">
        <v>2</v>
      </c>
      <c r="K6240">
        <v>2057</v>
      </c>
      <c r="L6240">
        <f t="shared" si="105"/>
        <v>554.93333333333328</v>
      </c>
    </row>
    <row r="6241" spans="1:12" x14ac:dyDescent="0.2">
      <c r="A6241" t="s">
        <v>3244</v>
      </c>
      <c r="B6241" t="s">
        <v>3244</v>
      </c>
      <c r="C6241">
        <v>4.1178829190056101</v>
      </c>
      <c r="D6241">
        <v>54.084202085004002</v>
      </c>
      <c r="E6241" t="s">
        <v>1</v>
      </c>
      <c r="F6241">
        <v>0.40697622453897803</v>
      </c>
      <c r="G6241">
        <v>0.30733951505498203</v>
      </c>
      <c r="H6241">
        <v>1</v>
      </c>
      <c r="I6241">
        <v>-0.97189367647506597</v>
      </c>
      <c r="J6241" t="s">
        <v>2</v>
      </c>
      <c r="K6241">
        <v>482</v>
      </c>
      <c r="L6241">
        <f t="shared" si="105"/>
        <v>493.43333333333334</v>
      </c>
    </row>
    <row r="6242" spans="1:12" x14ac:dyDescent="0.2">
      <c r="A6242" t="s">
        <v>3244</v>
      </c>
      <c r="B6242" t="s">
        <v>3245</v>
      </c>
      <c r="C6242">
        <v>5.8988648090815197</v>
      </c>
      <c r="D6242">
        <v>69.867905056759497</v>
      </c>
      <c r="E6242" t="s">
        <v>1</v>
      </c>
      <c r="F6242">
        <v>0.45740619221477902</v>
      </c>
      <c r="G6242">
        <v>0.28145704644623898</v>
      </c>
      <c r="H6242">
        <v>0.99979585275162397</v>
      </c>
      <c r="I6242">
        <v>-0.98137484336765501</v>
      </c>
      <c r="J6242" t="s">
        <v>2</v>
      </c>
      <c r="K6242">
        <v>370</v>
      </c>
      <c r="L6242">
        <f t="shared" si="105"/>
        <v>496.2</v>
      </c>
    </row>
    <row r="6243" spans="1:12" x14ac:dyDescent="0.2">
      <c r="A6243" t="s">
        <v>3245</v>
      </c>
      <c r="B6243" t="s">
        <v>3245</v>
      </c>
      <c r="C6243">
        <v>6.5295315682280997</v>
      </c>
      <c r="D6243">
        <v>75.456890699253194</v>
      </c>
      <c r="E6243" t="s">
        <v>1</v>
      </c>
      <c r="F6243">
        <v>0.60961407394477196</v>
      </c>
      <c r="G6243">
        <v>0.385707821453244</v>
      </c>
      <c r="H6243">
        <v>0.99994997152453302</v>
      </c>
      <c r="I6243">
        <v>-0.96953527781002802</v>
      </c>
      <c r="J6243" t="s">
        <v>2</v>
      </c>
      <c r="K6243">
        <v>572</v>
      </c>
      <c r="L6243">
        <f t="shared" si="105"/>
        <v>492.96666666666664</v>
      </c>
    </row>
    <row r="6244" spans="1:12" x14ac:dyDescent="0.2">
      <c r="A6244" t="s">
        <v>3245</v>
      </c>
      <c r="B6244" t="s">
        <v>3246</v>
      </c>
      <c r="C6244">
        <v>2.2124223602484401</v>
      </c>
      <c r="D6244">
        <v>40.778881987577599</v>
      </c>
      <c r="E6244" t="s">
        <v>1</v>
      </c>
      <c r="F6244">
        <v>0.42833663111963399</v>
      </c>
      <c r="G6244">
        <v>0.30341244947078999</v>
      </c>
      <c r="H6244">
        <v>1</v>
      </c>
      <c r="I6244">
        <v>-0.970984415211392</v>
      </c>
      <c r="J6244" t="s">
        <v>2</v>
      </c>
      <c r="K6244">
        <v>305</v>
      </c>
      <c r="L6244">
        <f t="shared" si="105"/>
        <v>484.93333333333334</v>
      </c>
    </row>
    <row r="6245" spans="1:12" x14ac:dyDescent="0.2">
      <c r="A6245" t="s">
        <v>3246</v>
      </c>
      <c r="B6245" t="s">
        <v>3246</v>
      </c>
      <c r="C6245">
        <v>6.2122128174123299</v>
      </c>
      <c r="D6245">
        <v>68.870012091898403</v>
      </c>
      <c r="E6245" t="s">
        <v>1</v>
      </c>
      <c r="F6245">
        <v>0.68799084647998399</v>
      </c>
      <c r="G6245">
        <v>0.32235150354195002</v>
      </c>
      <c r="H6245">
        <v>0.99979285278557095</v>
      </c>
      <c r="I6245">
        <v>-0.96928246608647795</v>
      </c>
      <c r="J6245" t="s">
        <v>2</v>
      </c>
      <c r="K6245">
        <v>644</v>
      </c>
      <c r="L6245">
        <f t="shared" si="105"/>
        <v>491.46666666666664</v>
      </c>
    </row>
    <row r="6246" spans="1:12" x14ac:dyDescent="0.2">
      <c r="A6246" t="s">
        <v>3246</v>
      </c>
      <c r="B6246" t="s">
        <v>3247</v>
      </c>
      <c r="C6246">
        <v>4.8911917098445503</v>
      </c>
      <c r="D6246">
        <v>57.686528497409299</v>
      </c>
      <c r="E6246" t="s">
        <v>1</v>
      </c>
      <c r="F6246">
        <v>0.494461804235313</v>
      </c>
      <c r="G6246">
        <v>0.285563030383997</v>
      </c>
      <c r="H6246">
        <v>0.99980275110986205</v>
      </c>
      <c r="I6246">
        <v>-0.968951207179928</v>
      </c>
      <c r="J6246" t="s">
        <v>2</v>
      </c>
      <c r="K6246">
        <v>292</v>
      </c>
      <c r="L6246">
        <f t="shared" si="105"/>
        <v>530.9666666666667</v>
      </c>
    </row>
    <row r="6247" spans="1:12" x14ac:dyDescent="0.2">
      <c r="A6247" t="s">
        <v>3247</v>
      </c>
      <c r="B6247" t="s">
        <v>3247</v>
      </c>
      <c r="C6247">
        <v>6.5877513711151696</v>
      </c>
      <c r="D6247">
        <v>81.163619744058494</v>
      </c>
      <c r="E6247" t="s">
        <v>1</v>
      </c>
      <c r="F6247">
        <v>0.39319718228113798</v>
      </c>
      <c r="G6247">
        <v>0.26894456821236801</v>
      </c>
      <c r="H6247">
        <v>0.99991412246003697</v>
      </c>
      <c r="I6247">
        <v>-0.96713220610709505</v>
      </c>
      <c r="J6247" t="s">
        <v>2</v>
      </c>
      <c r="K6247">
        <v>420</v>
      </c>
      <c r="L6247">
        <f t="shared" si="105"/>
        <v>523.43333333333328</v>
      </c>
    </row>
    <row r="6248" spans="1:12" x14ac:dyDescent="0.2">
      <c r="A6248" t="s">
        <v>3247</v>
      </c>
      <c r="B6248" t="s">
        <v>3248</v>
      </c>
      <c r="C6248">
        <v>6.14091273018414</v>
      </c>
      <c r="D6248">
        <v>69.060048038430693</v>
      </c>
      <c r="E6248" t="s">
        <v>1</v>
      </c>
      <c r="F6248">
        <v>0.64365074808965705</v>
      </c>
      <c r="G6248">
        <v>0.32854272232262899</v>
      </c>
      <c r="H6248">
        <v>1</v>
      </c>
      <c r="I6248">
        <v>-0.97094925444975599</v>
      </c>
      <c r="J6248" t="s">
        <v>2</v>
      </c>
      <c r="K6248">
        <v>482</v>
      </c>
      <c r="L6248">
        <f t="shared" si="105"/>
        <v>534.06666666666672</v>
      </c>
    </row>
    <row r="6249" spans="1:12" x14ac:dyDescent="0.2">
      <c r="A6249" t="s">
        <v>3248</v>
      </c>
      <c r="B6249" t="s">
        <v>3248</v>
      </c>
      <c r="C6249">
        <v>6.24823943661971</v>
      </c>
      <c r="D6249">
        <v>75.297535211267601</v>
      </c>
      <c r="E6249" t="s">
        <v>1</v>
      </c>
      <c r="F6249">
        <v>0.48462411134011402</v>
      </c>
      <c r="G6249">
        <v>0.287467285935952</v>
      </c>
      <c r="H6249">
        <v>0.99988229956033103</v>
      </c>
      <c r="I6249">
        <v>-0.97336278630192197</v>
      </c>
      <c r="J6249" t="s">
        <v>2</v>
      </c>
      <c r="K6249">
        <v>210</v>
      </c>
      <c r="L6249">
        <f t="shared" si="105"/>
        <v>524.79999999999995</v>
      </c>
    </row>
    <row r="6250" spans="1:12" x14ac:dyDescent="0.2">
      <c r="A6250" t="s">
        <v>3248</v>
      </c>
      <c r="B6250" t="s">
        <v>3249</v>
      </c>
      <c r="C6250">
        <v>6.21866422689844</v>
      </c>
      <c r="D6250">
        <v>80.097895699908506</v>
      </c>
      <c r="E6250" t="s">
        <v>1</v>
      </c>
      <c r="F6250">
        <v>0.43726138379739499</v>
      </c>
      <c r="G6250">
        <v>0.31069862933615799</v>
      </c>
      <c r="H6250">
        <v>1</v>
      </c>
      <c r="I6250">
        <v>-0.96769395187923402</v>
      </c>
      <c r="J6250" t="s">
        <v>2</v>
      </c>
      <c r="K6250">
        <v>420</v>
      </c>
      <c r="L6250">
        <f t="shared" si="105"/>
        <v>543.20000000000005</v>
      </c>
    </row>
    <row r="6251" spans="1:12" x14ac:dyDescent="0.2">
      <c r="A6251" t="s">
        <v>3249</v>
      </c>
      <c r="B6251" t="s">
        <v>3249</v>
      </c>
      <c r="C6251">
        <v>3.9528552456839301</v>
      </c>
      <c r="D6251">
        <v>53.780212483399701</v>
      </c>
      <c r="E6251" t="s">
        <v>1</v>
      </c>
      <c r="F6251">
        <v>0.49443807847610299</v>
      </c>
      <c r="G6251">
        <v>0.29556115126666999</v>
      </c>
      <c r="H6251">
        <v>0.99984992508089798</v>
      </c>
      <c r="I6251">
        <v>-0.96860000403847601</v>
      </c>
      <c r="J6251" t="s">
        <v>2</v>
      </c>
      <c r="K6251">
        <v>585</v>
      </c>
      <c r="L6251">
        <f t="shared" si="105"/>
        <v>532.29999999999995</v>
      </c>
    </row>
    <row r="6252" spans="1:12" x14ac:dyDescent="0.2">
      <c r="A6252" t="s">
        <v>3249</v>
      </c>
      <c r="B6252" t="s">
        <v>3250</v>
      </c>
      <c r="C6252">
        <v>2.89520388759771</v>
      </c>
      <c r="D6252">
        <v>42.857173040354901</v>
      </c>
      <c r="E6252" t="s">
        <v>1</v>
      </c>
      <c r="F6252">
        <v>0.47125097566282498</v>
      </c>
      <c r="G6252">
        <v>0.24754423865752601</v>
      </c>
      <c r="H6252">
        <v>0.99989211353251395</v>
      </c>
      <c r="I6252">
        <v>-0.96793309316918796</v>
      </c>
      <c r="J6252" t="s">
        <v>2</v>
      </c>
      <c r="K6252">
        <v>1876</v>
      </c>
      <c r="L6252">
        <f t="shared" si="105"/>
        <v>540.93333333333328</v>
      </c>
    </row>
    <row r="6253" spans="1:12" x14ac:dyDescent="0.2">
      <c r="A6253" t="s">
        <v>3250</v>
      </c>
      <c r="B6253" t="s">
        <v>3250</v>
      </c>
      <c r="C6253">
        <v>3.9580152671755702</v>
      </c>
      <c r="D6253">
        <v>63.606870229007598</v>
      </c>
      <c r="E6253" t="s">
        <v>1</v>
      </c>
      <c r="F6253">
        <v>0.49304401466703202</v>
      </c>
      <c r="G6253">
        <v>0.30522273959813701</v>
      </c>
      <c r="H6253">
        <v>0.99982329345545395</v>
      </c>
      <c r="I6253">
        <v>-0.96921651659433605</v>
      </c>
      <c r="J6253" t="s">
        <v>2</v>
      </c>
      <c r="K6253">
        <v>88</v>
      </c>
      <c r="L6253">
        <f t="shared" si="105"/>
        <v>512.26666666666665</v>
      </c>
    </row>
    <row r="6254" spans="1:12" x14ac:dyDescent="0.2">
      <c r="A6254" t="s">
        <v>3250</v>
      </c>
      <c r="B6254" t="s">
        <v>3251</v>
      </c>
      <c r="C6254">
        <v>4.9817671809256598</v>
      </c>
      <c r="D6254">
        <v>60.776998597475398</v>
      </c>
      <c r="E6254" t="s">
        <v>1</v>
      </c>
      <c r="F6254">
        <v>0.39295361966338299</v>
      </c>
      <c r="G6254">
        <v>0.30230759830105203</v>
      </c>
      <c r="H6254">
        <v>0.99981462759791795</v>
      </c>
      <c r="I6254">
        <v>-0.96917442544394405</v>
      </c>
      <c r="J6254" t="s">
        <v>2</v>
      </c>
      <c r="K6254">
        <v>838</v>
      </c>
      <c r="L6254">
        <f t="shared" si="105"/>
        <v>551.93333333333328</v>
      </c>
    </row>
    <row r="6255" spans="1:12" x14ac:dyDescent="0.2">
      <c r="A6255" t="s">
        <v>3251</v>
      </c>
      <c r="B6255" t="s">
        <v>3252</v>
      </c>
      <c r="C6255">
        <v>5.1293532338308401</v>
      </c>
      <c r="D6255">
        <v>60.095948827292098</v>
      </c>
      <c r="E6255" t="s">
        <v>1</v>
      </c>
      <c r="F6255">
        <v>0.44575274656627101</v>
      </c>
      <c r="G6255">
        <v>0.309234977803304</v>
      </c>
      <c r="H6255">
        <v>0.99982256760821697</v>
      </c>
      <c r="I6255">
        <v>-0.97144067756322405</v>
      </c>
      <c r="J6255" t="s">
        <v>2</v>
      </c>
      <c r="K6255">
        <v>545</v>
      </c>
      <c r="L6255">
        <f t="shared" si="105"/>
        <v>540.33333333333337</v>
      </c>
    </row>
    <row r="6256" spans="1:12" x14ac:dyDescent="0.2">
      <c r="A6256" t="s">
        <v>3252</v>
      </c>
      <c r="B6256" t="s">
        <v>3253</v>
      </c>
      <c r="C6256">
        <v>8.5444049733570093</v>
      </c>
      <c r="D6256">
        <v>100.311722912966</v>
      </c>
      <c r="E6256" t="s">
        <v>1</v>
      </c>
      <c r="F6256">
        <v>0.49337151569630799</v>
      </c>
      <c r="G6256">
        <v>0.307022093340792</v>
      </c>
      <c r="H6256">
        <v>0.99985494389435403</v>
      </c>
      <c r="I6256">
        <v>-0.97036716876618301</v>
      </c>
      <c r="J6256" t="s">
        <v>2</v>
      </c>
      <c r="K6256">
        <v>433</v>
      </c>
      <c r="L6256">
        <f t="shared" si="105"/>
        <v>524.9</v>
      </c>
    </row>
    <row r="6257" spans="1:12" x14ac:dyDescent="0.2">
      <c r="A6257" t="s">
        <v>3253</v>
      </c>
      <c r="B6257" t="s">
        <v>3253</v>
      </c>
      <c r="C6257">
        <v>3.1252796420581599</v>
      </c>
      <c r="D6257">
        <v>51.286353467561497</v>
      </c>
      <c r="E6257" t="s">
        <v>1</v>
      </c>
      <c r="F6257">
        <v>0.44693427741639302</v>
      </c>
      <c r="G6257">
        <v>0.30278499851474</v>
      </c>
      <c r="H6257">
        <v>0.999963622369752</v>
      </c>
      <c r="I6257">
        <v>-0.96929488654375195</v>
      </c>
      <c r="J6257" t="s">
        <v>2</v>
      </c>
      <c r="K6257">
        <v>161</v>
      </c>
      <c r="L6257">
        <f t="shared" si="105"/>
        <v>531.20000000000005</v>
      </c>
    </row>
    <row r="6258" spans="1:12" x14ac:dyDescent="0.2">
      <c r="A6258" t="s">
        <v>3253</v>
      </c>
      <c r="B6258" t="s">
        <v>3253</v>
      </c>
      <c r="C6258">
        <v>1.97073170731707</v>
      </c>
      <c r="D6258">
        <v>39.248780487804801</v>
      </c>
      <c r="E6258" t="s">
        <v>1</v>
      </c>
      <c r="F6258">
        <v>0.524062503388668</v>
      </c>
      <c r="G6258">
        <v>0.29202522636169098</v>
      </c>
      <c r="H6258">
        <v>0.99980934016784495</v>
      </c>
      <c r="I6258">
        <v>-0.97522435507691196</v>
      </c>
      <c r="J6258" t="s">
        <v>2</v>
      </c>
      <c r="K6258">
        <v>229</v>
      </c>
      <c r="L6258">
        <f t="shared" si="105"/>
        <v>533.23333333333335</v>
      </c>
    </row>
    <row r="6259" spans="1:12" x14ac:dyDescent="0.2">
      <c r="A6259" t="s">
        <v>3253</v>
      </c>
      <c r="B6259" t="s">
        <v>3254</v>
      </c>
      <c r="C6259">
        <v>3.57868941731711</v>
      </c>
      <c r="D6259">
        <v>48.379197676529301</v>
      </c>
      <c r="E6259" t="s">
        <v>1</v>
      </c>
      <c r="F6259">
        <v>0.49314111845898301</v>
      </c>
      <c r="G6259">
        <v>0.305778863848301</v>
      </c>
      <c r="H6259">
        <v>0.99982379625576401</v>
      </c>
      <c r="I6259">
        <v>-0.96922962092888199</v>
      </c>
      <c r="J6259" t="s">
        <v>2</v>
      </c>
      <c r="K6259">
        <v>2186</v>
      </c>
      <c r="L6259">
        <f t="shared" si="105"/>
        <v>723.63333333333333</v>
      </c>
    </row>
    <row r="6260" spans="1:12" x14ac:dyDescent="0.2">
      <c r="A6260" t="s">
        <v>3254</v>
      </c>
      <c r="B6260" t="s">
        <v>3254</v>
      </c>
      <c r="C6260">
        <v>4.3296089385474801</v>
      </c>
      <c r="D6260">
        <v>64.810055865921697</v>
      </c>
      <c r="E6260" t="s">
        <v>1</v>
      </c>
      <c r="F6260">
        <v>0.49387702966401598</v>
      </c>
      <c r="G6260">
        <v>0.290348903021171</v>
      </c>
      <c r="H6260">
        <v>0.99980423160560505</v>
      </c>
      <c r="I6260">
        <v>-0.97011426158665703</v>
      </c>
      <c r="J6260" t="s">
        <v>2</v>
      </c>
      <c r="K6260">
        <v>55</v>
      </c>
      <c r="L6260">
        <f t="shared" si="105"/>
        <v>670.7</v>
      </c>
    </row>
    <row r="6261" spans="1:12" x14ac:dyDescent="0.2">
      <c r="A6261" t="s">
        <v>3254</v>
      </c>
      <c r="B6261" t="s">
        <v>3255</v>
      </c>
      <c r="C6261">
        <v>9.7398648648648596</v>
      </c>
      <c r="D6261">
        <v>104.402027027027</v>
      </c>
      <c r="E6261" t="s">
        <v>1</v>
      </c>
      <c r="F6261">
        <v>0.480661134457259</v>
      </c>
      <c r="G6261">
        <v>0.30268650715603501</v>
      </c>
      <c r="H6261">
        <v>0.99980914562785606</v>
      </c>
      <c r="I6261">
        <v>-0.96921027670883197</v>
      </c>
      <c r="J6261" t="s">
        <v>2</v>
      </c>
      <c r="K6261">
        <v>101</v>
      </c>
      <c r="L6261">
        <f t="shared" si="105"/>
        <v>670.93333333333328</v>
      </c>
    </row>
    <row r="6262" spans="1:12" x14ac:dyDescent="0.2">
      <c r="A6262" t="s">
        <v>3255</v>
      </c>
      <c r="B6262" t="s">
        <v>3256</v>
      </c>
      <c r="C6262">
        <v>3.8964326812427998</v>
      </c>
      <c r="D6262">
        <v>53.155350978135701</v>
      </c>
      <c r="E6262" t="s">
        <v>1</v>
      </c>
      <c r="F6262">
        <v>0.47849198337195697</v>
      </c>
      <c r="G6262">
        <v>0.30522228166778298</v>
      </c>
      <c r="H6262">
        <v>0.99981022998206304</v>
      </c>
      <c r="I6262">
        <v>-0.96916371561650505</v>
      </c>
      <c r="J6262" t="s">
        <v>2</v>
      </c>
      <c r="K6262">
        <v>1025</v>
      </c>
      <c r="L6262">
        <f t="shared" si="105"/>
        <v>677.13333333333333</v>
      </c>
    </row>
    <row r="6263" spans="1:12" x14ac:dyDescent="0.2">
      <c r="A6263" t="s">
        <v>3256</v>
      </c>
      <c r="B6263" t="s">
        <v>3256</v>
      </c>
      <c r="C6263">
        <v>4.4200542005420003</v>
      </c>
      <c r="D6263">
        <v>60.723577235772296</v>
      </c>
      <c r="E6263" t="s">
        <v>1</v>
      </c>
      <c r="F6263">
        <v>0.44133874520781402</v>
      </c>
      <c r="G6263">
        <v>0.29401819669217599</v>
      </c>
      <c r="H6263">
        <v>0.99453308101218996</v>
      </c>
      <c r="I6263">
        <v>-0.96864827730781899</v>
      </c>
      <c r="J6263" t="s">
        <v>2</v>
      </c>
      <c r="K6263">
        <v>130</v>
      </c>
      <c r="L6263">
        <f t="shared" si="105"/>
        <v>647.4</v>
      </c>
    </row>
    <row r="6264" spans="1:12" x14ac:dyDescent="0.2">
      <c r="A6264" t="s">
        <v>3256</v>
      </c>
      <c r="B6264" t="s">
        <v>3256</v>
      </c>
      <c r="C6264">
        <v>7.2098070739549804</v>
      </c>
      <c r="D6264">
        <v>84.023311897106097</v>
      </c>
      <c r="E6264" t="s">
        <v>1</v>
      </c>
      <c r="F6264">
        <v>0.492623211631178</v>
      </c>
      <c r="G6264">
        <v>0.31488892913913002</v>
      </c>
      <c r="H6264">
        <v>0.99986235686022096</v>
      </c>
      <c r="I6264">
        <v>-0.96916523925940701</v>
      </c>
      <c r="J6264" t="s">
        <v>2</v>
      </c>
      <c r="K6264">
        <v>480</v>
      </c>
      <c r="L6264">
        <f t="shared" si="105"/>
        <v>669.83333333333337</v>
      </c>
    </row>
    <row r="6265" spans="1:12" x14ac:dyDescent="0.2">
      <c r="A6265" t="s">
        <v>3256</v>
      </c>
      <c r="B6265" t="s">
        <v>3257</v>
      </c>
      <c r="C6265">
        <v>8.9071274298056107</v>
      </c>
      <c r="D6265">
        <v>82.406047516198697</v>
      </c>
      <c r="E6265" t="s">
        <v>1</v>
      </c>
      <c r="F6265">
        <v>0.47197368688854602</v>
      </c>
      <c r="G6265">
        <v>0.27083608746989701</v>
      </c>
      <c r="H6265">
        <v>1</v>
      </c>
      <c r="I6265">
        <v>-0.98137484336765501</v>
      </c>
      <c r="J6265" t="s">
        <v>2</v>
      </c>
      <c r="K6265">
        <v>168</v>
      </c>
      <c r="L6265">
        <f t="shared" si="105"/>
        <v>673.86666666666667</v>
      </c>
    </row>
    <row r="6266" spans="1:12" x14ac:dyDescent="0.2">
      <c r="A6266" t="s">
        <v>3257</v>
      </c>
      <c r="B6266" t="s">
        <v>3257</v>
      </c>
      <c r="C6266">
        <v>5.3846838824576997</v>
      </c>
      <c r="D6266">
        <v>65.215494211932295</v>
      </c>
      <c r="E6266" t="s">
        <v>1</v>
      </c>
      <c r="F6266">
        <v>0.56741250067012605</v>
      </c>
      <c r="G6266">
        <v>0.36912325332771201</v>
      </c>
      <c r="H6266">
        <v>0.99981023002550595</v>
      </c>
      <c r="I6266">
        <v>-0.98137484336765501</v>
      </c>
      <c r="J6266" t="s">
        <v>2</v>
      </c>
      <c r="K6266">
        <v>432</v>
      </c>
      <c r="L6266">
        <f t="shared" si="105"/>
        <v>686.4666666666667</v>
      </c>
    </row>
    <row r="6267" spans="1:12" x14ac:dyDescent="0.2">
      <c r="A6267" t="s">
        <v>3257</v>
      </c>
      <c r="B6267" t="s">
        <v>3258</v>
      </c>
      <c r="C6267">
        <v>4.7398042414355599</v>
      </c>
      <c r="D6267">
        <v>58.181892332789502</v>
      </c>
      <c r="E6267" t="s">
        <v>1</v>
      </c>
      <c r="F6267">
        <v>0.46665791679472601</v>
      </c>
      <c r="G6267">
        <v>0.29288026506373299</v>
      </c>
      <c r="H6267">
        <v>1</v>
      </c>
      <c r="I6267">
        <v>-0.96837049590837798</v>
      </c>
      <c r="J6267" t="s">
        <v>2</v>
      </c>
      <c r="K6267">
        <v>473</v>
      </c>
      <c r="L6267">
        <f t="shared" si="105"/>
        <v>684.2</v>
      </c>
    </row>
    <row r="6268" spans="1:12" x14ac:dyDescent="0.2">
      <c r="A6268" t="s">
        <v>3258</v>
      </c>
      <c r="B6268" t="s">
        <v>3258</v>
      </c>
      <c r="C6268">
        <v>7.1510791366906403</v>
      </c>
      <c r="D6268">
        <v>79.633093525179802</v>
      </c>
      <c r="E6268" t="s">
        <v>1</v>
      </c>
      <c r="F6268">
        <v>0.49508268762958602</v>
      </c>
      <c r="G6268">
        <v>0.30211334985559402</v>
      </c>
      <c r="H6268">
        <v>0.99983022753228301</v>
      </c>
      <c r="I6268">
        <v>-0.96866580591650897</v>
      </c>
      <c r="J6268" t="s">
        <v>2</v>
      </c>
      <c r="K6268">
        <v>205</v>
      </c>
      <c r="L6268">
        <f t="shared" si="105"/>
        <v>673.36666666666667</v>
      </c>
    </row>
    <row r="6269" spans="1:12" x14ac:dyDescent="0.2">
      <c r="A6269" t="s">
        <v>3258</v>
      </c>
      <c r="B6269" t="s">
        <v>3258</v>
      </c>
      <c r="C6269">
        <v>6.0428286852589599</v>
      </c>
      <c r="D6269">
        <v>69.425298804780795</v>
      </c>
      <c r="E6269" t="s">
        <v>1</v>
      </c>
      <c r="F6269">
        <v>0.59707318176289503</v>
      </c>
      <c r="G6269">
        <v>0.34883632321251101</v>
      </c>
      <c r="H6269">
        <v>0.99979787060935099</v>
      </c>
      <c r="I6269">
        <v>-0.96915150512577997</v>
      </c>
      <c r="J6269" t="s">
        <v>2</v>
      </c>
      <c r="K6269">
        <v>384</v>
      </c>
      <c r="L6269">
        <f t="shared" si="105"/>
        <v>676.76666666666665</v>
      </c>
    </row>
    <row r="6270" spans="1:12" x14ac:dyDescent="0.2">
      <c r="A6270" t="s">
        <v>3258</v>
      </c>
      <c r="B6270" t="s">
        <v>3259</v>
      </c>
      <c r="C6270">
        <v>3.2286212914485102</v>
      </c>
      <c r="D6270">
        <v>47.870855148342002</v>
      </c>
      <c r="E6270" t="s">
        <v>1</v>
      </c>
      <c r="F6270">
        <v>0.493183417425476</v>
      </c>
      <c r="G6270">
        <v>0.30230592488034402</v>
      </c>
      <c r="H6270">
        <v>0.99982168215289702</v>
      </c>
      <c r="I6270">
        <v>-0.96881648456937397</v>
      </c>
      <c r="J6270" t="s">
        <v>2</v>
      </c>
      <c r="K6270">
        <v>212</v>
      </c>
      <c r="L6270">
        <f t="shared" si="105"/>
        <v>668.6</v>
      </c>
    </row>
    <row r="6271" spans="1:12" x14ac:dyDescent="0.2">
      <c r="A6271" t="s">
        <v>3259</v>
      </c>
      <c r="B6271" t="s">
        <v>3259</v>
      </c>
      <c r="C6271">
        <v>5.8379120879120796</v>
      </c>
      <c r="D6271">
        <v>66.332417582417506</v>
      </c>
      <c r="E6271" t="s">
        <v>1</v>
      </c>
      <c r="F6271">
        <v>0.32138710039655499</v>
      </c>
      <c r="G6271">
        <v>0.31726296391043801</v>
      </c>
      <c r="H6271">
        <v>1</v>
      </c>
      <c r="I6271">
        <v>-0.97321434466853796</v>
      </c>
      <c r="J6271" t="s">
        <v>2</v>
      </c>
      <c r="K6271">
        <v>565</v>
      </c>
      <c r="L6271">
        <f t="shared" si="105"/>
        <v>686.6</v>
      </c>
    </row>
    <row r="6272" spans="1:12" x14ac:dyDescent="0.2">
      <c r="A6272" t="s">
        <v>3259</v>
      </c>
      <c r="B6272" t="s">
        <v>3260</v>
      </c>
      <c r="C6272">
        <v>6.11416781292984</v>
      </c>
      <c r="D6272">
        <v>69.550206327372706</v>
      </c>
      <c r="E6272" t="s">
        <v>1</v>
      </c>
      <c r="F6272">
        <v>0.42245260553482</v>
      </c>
      <c r="G6272">
        <v>0.27487785337299497</v>
      </c>
      <c r="H6272">
        <v>0.999816230293329</v>
      </c>
      <c r="I6272">
        <v>-0.97605841449651998</v>
      </c>
      <c r="J6272" t="s">
        <v>2</v>
      </c>
      <c r="K6272">
        <v>273</v>
      </c>
      <c r="L6272">
        <f t="shared" si="105"/>
        <v>709</v>
      </c>
    </row>
    <row r="6273" spans="1:12" x14ac:dyDescent="0.2">
      <c r="A6273" t="s">
        <v>3260</v>
      </c>
      <c r="B6273" t="s">
        <v>3260</v>
      </c>
      <c r="C6273">
        <v>7.8002296211251396</v>
      </c>
      <c r="D6273">
        <v>88.236509758897796</v>
      </c>
      <c r="E6273" t="s">
        <v>1</v>
      </c>
      <c r="F6273">
        <v>0.801555253213173</v>
      </c>
      <c r="G6273">
        <v>0.46676798587649798</v>
      </c>
      <c r="H6273">
        <v>0.99990983983444404</v>
      </c>
      <c r="I6273">
        <v>-0.96991840185252598</v>
      </c>
      <c r="J6273" t="s">
        <v>2</v>
      </c>
      <c r="K6273">
        <v>331</v>
      </c>
      <c r="L6273">
        <f t="shared" si="105"/>
        <v>707.56666666666672</v>
      </c>
    </row>
    <row r="6274" spans="1:12" x14ac:dyDescent="0.2">
      <c r="A6274" t="s">
        <v>3260</v>
      </c>
      <c r="B6274" t="s">
        <v>3261</v>
      </c>
      <c r="C6274">
        <v>5.5320463320463302</v>
      </c>
      <c r="D6274">
        <v>69.104247104247094</v>
      </c>
      <c r="E6274" t="s">
        <v>1</v>
      </c>
      <c r="F6274">
        <v>0.36365054361361199</v>
      </c>
      <c r="G6274">
        <v>0.30986320765219999</v>
      </c>
      <c r="H6274">
        <v>0.99999891190286705</v>
      </c>
      <c r="I6274">
        <v>-0.97194499338384699</v>
      </c>
      <c r="J6274" t="s">
        <v>2</v>
      </c>
      <c r="K6274">
        <v>501</v>
      </c>
      <c r="L6274">
        <f t="shared" ref="L6274:L6337" si="106">AVERAGE(K6274:K6303)</f>
        <v>813.23333333333335</v>
      </c>
    </row>
    <row r="6275" spans="1:12" x14ac:dyDescent="0.2">
      <c r="A6275" t="s">
        <v>3261</v>
      </c>
      <c r="B6275" t="s">
        <v>3262</v>
      </c>
      <c r="C6275">
        <v>4.0997830802603001</v>
      </c>
      <c r="D6275">
        <v>52.131453362255897</v>
      </c>
      <c r="E6275" t="s">
        <v>1</v>
      </c>
      <c r="F6275">
        <v>0.87739931004667004</v>
      </c>
      <c r="G6275">
        <v>0.345549942349754</v>
      </c>
      <c r="H6275">
        <v>0.99981745009059197</v>
      </c>
      <c r="I6275">
        <v>-0.96813621721667498</v>
      </c>
      <c r="J6275" t="s">
        <v>2</v>
      </c>
      <c r="K6275">
        <v>1829</v>
      </c>
      <c r="L6275">
        <f t="shared" si="106"/>
        <v>836.56666666666672</v>
      </c>
    </row>
    <row r="6276" spans="1:12" x14ac:dyDescent="0.2">
      <c r="A6276" t="s">
        <v>3262</v>
      </c>
      <c r="B6276" t="s">
        <v>3262</v>
      </c>
      <c r="C6276">
        <v>2.16746411483253</v>
      </c>
      <c r="D6276">
        <v>42.2918660287081</v>
      </c>
      <c r="E6276" t="s">
        <v>1</v>
      </c>
      <c r="F6276">
        <v>0.49448475778430001</v>
      </c>
      <c r="G6276">
        <v>0.27651461215683798</v>
      </c>
      <c r="H6276">
        <v>0.999822997911885</v>
      </c>
      <c r="I6276">
        <v>-0.96909332094502099</v>
      </c>
      <c r="J6276" t="s">
        <v>2</v>
      </c>
      <c r="K6276">
        <v>66</v>
      </c>
      <c r="L6276">
        <f t="shared" si="106"/>
        <v>813.4666666666667</v>
      </c>
    </row>
    <row r="6277" spans="1:12" x14ac:dyDescent="0.2">
      <c r="A6277" t="s">
        <v>3262</v>
      </c>
      <c r="B6277" t="s">
        <v>3263</v>
      </c>
      <c r="C6277">
        <v>4.32082452431289</v>
      </c>
      <c r="D6277">
        <v>53.437103594080298</v>
      </c>
      <c r="E6277" t="s">
        <v>1</v>
      </c>
      <c r="F6277">
        <v>0.29412402904761797</v>
      </c>
      <c r="G6277">
        <v>0.24491561382568799</v>
      </c>
      <c r="H6277">
        <v>0.99988879567548905</v>
      </c>
      <c r="I6277">
        <v>-0.96656720551908304</v>
      </c>
      <c r="J6277" t="s">
        <v>2</v>
      </c>
      <c r="K6277">
        <v>739</v>
      </c>
      <c r="L6277">
        <f t="shared" si="106"/>
        <v>832.66666666666663</v>
      </c>
    </row>
    <row r="6278" spans="1:12" x14ac:dyDescent="0.2">
      <c r="A6278" t="s">
        <v>3263</v>
      </c>
      <c r="B6278" t="s">
        <v>3263</v>
      </c>
      <c r="C6278">
        <v>6.2274368231046902</v>
      </c>
      <c r="D6278">
        <v>75.263537906137103</v>
      </c>
      <c r="E6278" t="s">
        <v>1</v>
      </c>
      <c r="F6278">
        <v>0.78966614617989905</v>
      </c>
      <c r="G6278">
        <v>0.35721207767111801</v>
      </c>
      <c r="H6278">
        <v>1</v>
      </c>
      <c r="I6278">
        <v>-0.97189583181846295</v>
      </c>
      <c r="J6278" t="s">
        <v>2</v>
      </c>
      <c r="K6278">
        <v>204</v>
      </c>
      <c r="L6278">
        <f t="shared" si="106"/>
        <v>832.66666666666663</v>
      </c>
    </row>
    <row r="6279" spans="1:12" x14ac:dyDescent="0.2">
      <c r="A6279" t="s">
        <v>3263</v>
      </c>
      <c r="B6279" t="s">
        <v>3264</v>
      </c>
      <c r="C6279">
        <v>4.6093429158110801</v>
      </c>
      <c r="D6279">
        <v>58.459445585215597</v>
      </c>
      <c r="E6279" t="s">
        <v>1</v>
      </c>
      <c r="F6279">
        <v>0.47502035071642601</v>
      </c>
      <c r="G6279">
        <v>0.27981783936471799</v>
      </c>
      <c r="H6279">
        <v>0.99986958303176299</v>
      </c>
      <c r="I6279">
        <v>-0.971256405160137</v>
      </c>
      <c r="J6279" t="s">
        <v>2</v>
      </c>
      <c r="K6279">
        <v>762</v>
      </c>
      <c r="L6279">
        <f t="shared" si="106"/>
        <v>843.16666666666663</v>
      </c>
    </row>
    <row r="6280" spans="1:12" x14ac:dyDescent="0.2">
      <c r="A6280" t="s">
        <v>3264</v>
      </c>
      <c r="B6280" t="s">
        <v>3264</v>
      </c>
      <c r="C6280">
        <v>8.3079710144927503</v>
      </c>
      <c r="D6280">
        <v>98.742753623188406</v>
      </c>
      <c r="E6280" t="s">
        <v>1</v>
      </c>
      <c r="F6280">
        <v>0.38130897633225103</v>
      </c>
      <c r="G6280">
        <v>0.32359260427043801</v>
      </c>
      <c r="H6280">
        <v>1</v>
      </c>
      <c r="I6280">
        <v>-0.96735140380094697</v>
      </c>
      <c r="J6280" t="s">
        <v>2</v>
      </c>
      <c r="K6280">
        <v>93</v>
      </c>
      <c r="L6280">
        <f t="shared" si="106"/>
        <v>830.0333333333333</v>
      </c>
    </row>
    <row r="6281" spans="1:12" x14ac:dyDescent="0.2">
      <c r="A6281" t="s">
        <v>3264</v>
      </c>
      <c r="B6281" t="s">
        <v>3265</v>
      </c>
      <c r="C6281">
        <v>4.1342936802973904</v>
      </c>
      <c r="D6281">
        <v>55.848048327137498</v>
      </c>
      <c r="E6281" t="s">
        <v>1</v>
      </c>
      <c r="F6281">
        <v>0.49443765442617099</v>
      </c>
      <c r="G6281">
        <v>0.295524077657425</v>
      </c>
      <c r="H6281">
        <v>0.99985012986926303</v>
      </c>
      <c r="I6281">
        <v>-0.96859411244943405</v>
      </c>
      <c r="J6281" t="s">
        <v>2</v>
      </c>
      <c r="K6281">
        <v>844</v>
      </c>
      <c r="L6281">
        <f t="shared" si="106"/>
        <v>832.8</v>
      </c>
    </row>
    <row r="6282" spans="1:12" x14ac:dyDescent="0.2">
      <c r="A6282" t="s">
        <v>3265</v>
      </c>
      <c r="B6282" t="s">
        <v>3266</v>
      </c>
      <c r="C6282">
        <v>3.3243034055727501</v>
      </c>
      <c r="D6282">
        <v>49.452786377708897</v>
      </c>
      <c r="E6282" t="s">
        <v>1</v>
      </c>
      <c r="F6282">
        <v>0.44862482127564501</v>
      </c>
      <c r="G6282">
        <v>0.20641256332399899</v>
      </c>
      <c r="H6282">
        <v>0.99987495610176702</v>
      </c>
      <c r="I6282">
        <v>-0.96775473832192405</v>
      </c>
      <c r="J6282" t="s">
        <v>2</v>
      </c>
      <c r="K6282">
        <v>1016</v>
      </c>
      <c r="L6282">
        <f t="shared" si="106"/>
        <v>811.06666666666672</v>
      </c>
    </row>
    <row r="6283" spans="1:12" x14ac:dyDescent="0.2">
      <c r="A6283" t="s">
        <v>3266</v>
      </c>
      <c r="B6283" t="s">
        <v>3267</v>
      </c>
      <c r="C6283">
        <v>6.0837194933580401</v>
      </c>
      <c r="D6283">
        <v>73.540624034599901</v>
      </c>
      <c r="E6283" t="s">
        <v>1</v>
      </c>
      <c r="F6283">
        <v>0.49167983696289003</v>
      </c>
      <c r="G6283">
        <v>0.31327432468392502</v>
      </c>
      <c r="H6283">
        <v>0.99983391135796895</v>
      </c>
      <c r="I6283">
        <v>-0.96947695904505504</v>
      </c>
      <c r="J6283" t="s">
        <v>2</v>
      </c>
      <c r="K6283">
        <v>1278</v>
      </c>
      <c r="L6283">
        <f t="shared" si="106"/>
        <v>795.9666666666667</v>
      </c>
    </row>
    <row r="6284" spans="1:12" x14ac:dyDescent="0.2">
      <c r="A6284" t="s">
        <v>3267</v>
      </c>
      <c r="B6284" t="s">
        <v>3267</v>
      </c>
      <c r="C6284">
        <v>3.28605200945626</v>
      </c>
      <c r="D6284">
        <v>48.546887312844703</v>
      </c>
      <c r="E6284" t="s">
        <v>1</v>
      </c>
      <c r="F6284">
        <v>0.29364221491822401</v>
      </c>
      <c r="G6284">
        <v>0.30778134840697502</v>
      </c>
      <c r="H6284">
        <v>0.999828672733724</v>
      </c>
      <c r="I6284">
        <v>-0.96941819798564399</v>
      </c>
      <c r="J6284" t="s">
        <v>2</v>
      </c>
      <c r="K6284">
        <v>490</v>
      </c>
      <c r="L6284">
        <f t="shared" si="106"/>
        <v>788.83333333333337</v>
      </c>
    </row>
    <row r="6285" spans="1:12" x14ac:dyDescent="0.2">
      <c r="A6285" t="s">
        <v>3267</v>
      </c>
      <c r="B6285" t="s">
        <v>3268</v>
      </c>
      <c r="C6285">
        <v>6.5220883534136496</v>
      </c>
      <c r="D6285">
        <v>65.261044176706804</v>
      </c>
      <c r="E6285" t="s">
        <v>1</v>
      </c>
      <c r="F6285">
        <v>0.39810935057288199</v>
      </c>
      <c r="G6285">
        <v>0.32083609904510002</v>
      </c>
      <c r="H6285">
        <v>0.99983355562531495</v>
      </c>
      <c r="I6285">
        <v>-0.97255334275751104</v>
      </c>
      <c r="J6285" t="s">
        <v>2</v>
      </c>
      <c r="K6285">
        <v>82</v>
      </c>
      <c r="L6285">
        <f t="shared" si="106"/>
        <v>798.66666666666663</v>
      </c>
    </row>
    <row r="6286" spans="1:12" x14ac:dyDescent="0.2">
      <c r="A6286" t="s">
        <v>3268</v>
      </c>
      <c r="B6286" t="s">
        <v>3268</v>
      </c>
      <c r="C6286">
        <v>5.7737499999999997</v>
      </c>
      <c r="D6286">
        <v>70.721249999999998</v>
      </c>
      <c r="E6286" t="s">
        <v>1</v>
      </c>
      <c r="F6286">
        <v>0.49232782825766103</v>
      </c>
      <c r="G6286">
        <v>0.316664838934823</v>
      </c>
      <c r="H6286">
        <v>0.99985304478514303</v>
      </c>
      <c r="I6286">
        <v>-0.97108330130115295</v>
      </c>
      <c r="J6286" t="s">
        <v>2</v>
      </c>
      <c r="K6286">
        <v>622</v>
      </c>
      <c r="L6286">
        <f t="shared" si="106"/>
        <v>796.1</v>
      </c>
    </row>
    <row r="6287" spans="1:12" x14ac:dyDescent="0.2">
      <c r="A6287" t="s">
        <v>3268</v>
      </c>
      <c r="B6287" t="s">
        <v>3269</v>
      </c>
      <c r="C6287">
        <v>4.5258764607679396</v>
      </c>
      <c r="D6287">
        <v>58.559265442403998</v>
      </c>
      <c r="E6287" t="s">
        <v>1</v>
      </c>
      <c r="F6287">
        <v>0.40044765069141702</v>
      </c>
      <c r="G6287">
        <v>0.308680862141548</v>
      </c>
      <c r="H6287">
        <v>0.99991865298771998</v>
      </c>
      <c r="I6287">
        <v>-0.96958636493654804</v>
      </c>
      <c r="J6287" t="s">
        <v>2</v>
      </c>
      <c r="K6287">
        <v>222</v>
      </c>
      <c r="L6287">
        <f t="shared" si="106"/>
        <v>796.63333333333333</v>
      </c>
    </row>
    <row r="6288" spans="1:12" x14ac:dyDescent="0.2">
      <c r="A6288" t="s">
        <v>3269</v>
      </c>
      <c r="B6288" t="s">
        <v>3270</v>
      </c>
      <c r="C6288">
        <v>3.5365820915559101</v>
      </c>
      <c r="D6288">
        <v>49.378977043898502</v>
      </c>
      <c r="E6288" t="s">
        <v>1</v>
      </c>
      <c r="F6288">
        <v>0.55283609411003898</v>
      </c>
      <c r="G6288">
        <v>0.28904930428072201</v>
      </c>
      <c r="H6288">
        <v>0.99982579359232004</v>
      </c>
      <c r="I6288">
        <v>-0.97224394583139095</v>
      </c>
      <c r="J6288" t="s">
        <v>2</v>
      </c>
      <c r="K6288">
        <v>5941</v>
      </c>
      <c r="L6288">
        <f t="shared" si="106"/>
        <v>807</v>
      </c>
    </row>
    <row r="6289" spans="1:12" x14ac:dyDescent="0.2">
      <c r="A6289" t="s">
        <v>3270</v>
      </c>
      <c r="B6289" t="s">
        <v>3271</v>
      </c>
      <c r="C6289">
        <v>10.5808966861598</v>
      </c>
      <c r="D6289">
        <v>104.38596491228</v>
      </c>
      <c r="E6289" t="s">
        <v>1</v>
      </c>
      <c r="F6289">
        <v>0.491871965603837</v>
      </c>
      <c r="G6289">
        <v>0.31432225981860001</v>
      </c>
      <c r="H6289">
        <v>0.99983421530227301</v>
      </c>
      <c r="I6289">
        <v>-0.96949525348924404</v>
      </c>
      <c r="J6289" t="s">
        <v>2</v>
      </c>
      <c r="K6289">
        <v>598</v>
      </c>
      <c r="L6289">
        <f t="shared" si="106"/>
        <v>647.36666666666667</v>
      </c>
    </row>
    <row r="6290" spans="1:12" x14ac:dyDescent="0.2">
      <c r="A6290" t="s">
        <v>3271</v>
      </c>
      <c r="B6290" t="s">
        <v>3271</v>
      </c>
      <c r="C6290">
        <v>7.3030303030303001</v>
      </c>
      <c r="D6290">
        <v>90.484848484848399</v>
      </c>
      <c r="E6290" t="s">
        <v>1</v>
      </c>
      <c r="F6290">
        <v>0.49320888291230702</v>
      </c>
      <c r="G6290">
        <v>0.28480755489746001</v>
      </c>
      <c r="H6290">
        <v>0.99982364416124003</v>
      </c>
      <c r="I6290">
        <v>-0.97081020704702103</v>
      </c>
      <c r="J6290" t="s">
        <v>2</v>
      </c>
      <c r="K6290">
        <v>62</v>
      </c>
      <c r="L6290">
        <f t="shared" si="106"/>
        <v>643.83333333333337</v>
      </c>
    </row>
    <row r="6291" spans="1:12" x14ac:dyDescent="0.2">
      <c r="A6291" t="s">
        <v>3271</v>
      </c>
      <c r="B6291" t="s">
        <v>3272</v>
      </c>
      <c r="C6291">
        <v>7.1366622864651701</v>
      </c>
      <c r="D6291">
        <v>74.035479632063002</v>
      </c>
      <c r="E6291" t="s">
        <v>1</v>
      </c>
      <c r="F6291">
        <v>0.46718209236347702</v>
      </c>
      <c r="G6291">
        <v>0.30842226626340102</v>
      </c>
      <c r="H6291">
        <v>0.99982531936643904</v>
      </c>
      <c r="I6291">
        <v>-0.96946788060176203</v>
      </c>
      <c r="J6291" t="s">
        <v>2</v>
      </c>
      <c r="K6291">
        <v>287</v>
      </c>
      <c r="L6291">
        <f t="shared" si="106"/>
        <v>685.26666666666665</v>
      </c>
    </row>
    <row r="6292" spans="1:12" x14ac:dyDescent="0.2">
      <c r="A6292" t="s">
        <v>3272</v>
      </c>
      <c r="B6292" t="s">
        <v>3272</v>
      </c>
      <c r="C6292">
        <v>6.8927613941018704</v>
      </c>
      <c r="D6292">
        <v>83.568364611259994</v>
      </c>
      <c r="E6292" t="s">
        <v>1</v>
      </c>
      <c r="F6292">
        <v>0.46288734474407001</v>
      </c>
      <c r="G6292">
        <v>0.31327346622706698</v>
      </c>
      <c r="H6292">
        <v>0.99982628492538295</v>
      </c>
      <c r="I6292">
        <v>-0.96940324208212403</v>
      </c>
      <c r="J6292" t="s">
        <v>2</v>
      </c>
      <c r="K6292">
        <v>133</v>
      </c>
      <c r="L6292">
        <f t="shared" si="106"/>
        <v>686.86666666666667</v>
      </c>
    </row>
    <row r="6293" spans="1:12" x14ac:dyDescent="0.2">
      <c r="A6293" t="s">
        <v>3272</v>
      </c>
      <c r="B6293" t="s">
        <v>3273</v>
      </c>
      <c r="C6293">
        <v>6.7523159434422197</v>
      </c>
      <c r="D6293">
        <v>73.904924427108696</v>
      </c>
      <c r="E6293" t="s">
        <v>1</v>
      </c>
      <c r="F6293">
        <v>0.41044602352363102</v>
      </c>
      <c r="G6293">
        <v>0.29245929871646098</v>
      </c>
      <c r="H6293">
        <v>0.99900314071296403</v>
      </c>
      <c r="I6293">
        <v>-0.96876569468825902</v>
      </c>
      <c r="J6293" t="s">
        <v>2</v>
      </c>
      <c r="K6293">
        <v>803</v>
      </c>
      <c r="L6293">
        <f t="shared" si="106"/>
        <v>692.5</v>
      </c>
    </row>
    <row r="6294" spans="1:12" x14ac:dyDescent="0.2">
      <c r="A6294" t="s">
        <v>3273</v>
      </c>
      <c r="B6294" t="s">
        <v>3274</v>
      </c>
      <c r="C6294">
        <v>7.7776341305752998</v>
      </c>
      <c r="D6294">
        <v>82.100840336134397</v>
      </c>
      <c r="E6294" t="s">
        <v>1</v>
      </c>
      <c r="F6294">
        <v>0.490847353730407</v>
      </c>
      <c r="G6294">
        <v>0.33180773907675598</v>
      </c>
      <c r="H6294">
        <v>0.99985748455203205</v>
      </c>
      <c r="I6294">
        <v>-0.96939672616070904</v>
      </c>
      <c r="J6294" t="s">
        <v>2</v>
      </c>
      <c r="K6294">
        <v>601</v>
      </c>
      <c r="L6294">
        <f t="shared" si="106"/>
        <v>715.66666666666663</v>
      </c>
    </row>
    <row r="6295" spans="1:12" x14ac:dyDescent="0.2">
      <c r="A6295" t="s">
        <v>3274</v>
      </c>
      <c r="B6295" t="s">
        <v>3274</v>
      </c>
      <c r="C6295">
        <v>5.8957446808510596</v>
      </c>
      <c r="D6295">
        <v>73.616312056737499</v>
      </c>
      <c r="E6295" t="s">
        <v>1</v>
      </c>
      <c r="F6295">
        <v>0.44999065319880599</v>
      </c>
      <c r="G6295">
        <v>0.24848591029897299</v>
      </c>
      <c r="H6295">
        <v>0.99994286735054405</v>
      </c>
      <c r="I6295">
        <v>-0.97605841449651998</v>
      </c>
      <c r="J6295" t="s">
        <v>2</v>
      </c>
      <c r="K6295">
        <v>546</v>
      </c>
      <c r="L6295">
        <f t="shared" si="106"/>
        <v>717.9</v>
      </c>
    </row>
    <row r="6296" spans="1:12" x14ac:dyDescent="0.2">
      <c r="A6296" t="s">
        <v>3274</v>
      </c>
      <c r="B6296" t="s">
        <v>3275</v>
      </c>
      <c r="C6296">
        <v>7.2951680672268902</v>
      </c>
      <c r="D6296">
        <v>73.963235294117595</v>
      </c>
      <c r="E6296" t="s">
        <v>1</v>
      </c>
      <c r="F6296">
        <v>0.63882447955070099</v>
      </c>
      <c r="G6296">
        <v>0.43368162865545001</v>
      </c>
      <c r="H6296">
        <v>0.99982628493581005</v>
      </c>
      <c r="I6296">
        <v>-0.97605841449651998</v>
      </c>
      <c r="J6296" t="s">
        <v>2</v>
      </c>
      <c r="K6296">
        <v>364</v>
      </c>
      <c r="L6296">
        <f t="shared" si="106"/>
        <v>703.8</v>
      </c>
    </row>
    <row r="6297" spans="1:12" x14ac:dyDescent="0.2">
      <c r="A6297" t="s">
        <v>3275</v>
      </c>
      <c r="B6297" t="s">
        <v>3275</v>
      </c>
      <c r="C6297">
        <v>2.4975609756097499</v>
      </c>
      <c r="D6297">
        <v>41.8536585365853</v>
      </c>
      <c r="E6297" t="s">
        <v>1</v>
      </c>
      <c r="F6297">
        <v>0.43947260368237501</v>
      </c>
      <c r="G6297">
        <v>0.29001748545151901</v>
      </c>
      <c r="H6297">
        <v>0.99996678629657199</v>
      </c>
      <c r="I6297">
        <v>-0.96829589327330801</v>
      </c>
      <c r="J6297" t="s">
        <v>2</v>
      </c>
      <c r="K6297">
        <v>148</v>
      </c>
      <c r="L6297">
        <f t="shared" si="106"/>
        <v>704.4666666666667</v>
      </c>
    </row>
    <row r="6298" spans="1:12" x14ac:dyDescent="0.2">
      <c r="A6298" t="s">
        <v>3275</v>
      </c>
      <c r="B6298" t="s">
        <v>3276</v>
      </c>
      <c r="C6298">
        <v>7.3004926108374297</v>
      </c>
      <c r="D6298">
        <v>83.160098522167402</v>
      </c>
      <c r="E6298" t="s">
        <v>1</v>
      </c>
      <c r="F6298">
        <v>0.49570386278135398</v>
      </c>
      <c r="G6298">
        <v>0.30752821708537598</v>
      </c>
      <c r="H6298">
        <v>0.99983478767023104</v>
      </c>
      <c r="I6298">
        <v>-0.96865775508053198</v>
      </c>
      <c r="J6298" t="s">
        <v>2</v>
      </c>
      <c r="K6298">
        <v>307</v>
      </c>
      <c r="L6298">
        <f t="shared" si="106"/>
        <v>725.26666666666665</v>
      </c>
    </row>
    <row r="6299" spans="1:12" x14ac:dyDescent="0.2">
      <c r="A6299" t="s">
        <v>3276</v>
      </c>
      <c r="B6299" t="s">
        <v>3276</v>
      </c>
      <c r="C6299">
        <v>5.7219387755101998</v>
      </c>
      <c r="D6299">
        <v>71.507653061224403</v>
      </c>
      <c r="E6299" t="s">
        <v>1</v>
      </c>
      <c r="F6299">
        <v>0.69751076970040904</v>
      </c>
      <c r="G6299">
        <v>0.39545515205924597</v>
      </c>
      <c r="H6299">
        <v>0.99981854287943295</v>
      </c>
      <c r="I6299">
        <v>-0.969386199558263</v>
      </c>
      <c r="J6299" t="s">
        <v>2</v>
      </c>
      <c r="K6299">
        <v>139</v>
      </c>
      <c r="L6299">
        <f t="shared" si="106"/>
        <v>718.73333333333335</v>
      </c>
    </row>
    <row r="6300" spans="1:12" x14ac:dyDescent="0.2">
      <c r="A6300" t="s">
        <v>3276</v>
      </c>
      <c r="B6300" t="s">
        <v>3277</v>
      </c>
      <c r="C6300">
        <v>3.8361934477378998</v>
      </c>
      <c r="D6300">
        <v>49.696827873114898</v>
      </c>
      <c r="E6300" t="s">
        <v>1</v>
      </c>
      <c r="F6300">
        <v>0.49195416986067098</v>
      </c>
      <c r="G6300">
        <v>0.30762237353528199</v>
      </c>
      <c r="H6300">
        <v>0.99983296847217495</v>
      </c>
      <c r="I6300">
        <v>-0.968927536634693</v>
      </c>
      <c r="J6300" t="s">
        <v>2</v>
      </c>
      <c r="K6300">
        <v>752</v>
      </c>
      <c r="L6300">
        <f t="shared" si="106"/>
        <v>719.16666666666663</v>
      </c>
    </row>
    <row r="6301" spans="1:12" x14ac:dyDescent="0.2">
      <c r="A6301" t="s">
        <v>3277</v>
      </c>
      <c r="B6301" t="s">
        <v>3278</v>
      </c>
      <c r="C6301">
        <v>4.6952502390819202</v>
      </c>
      <c r="D6301">
        <v>57.758049091488601</v>
      </c>
      <c r="E6301" t="s">
        <v>1</v>
      </c>
      <c r="F6301">
        <v>0.40071366880953901</v>
      </c>
      <c r="G6301">
        <v>0.29015476120574502</v>
      </c>
      <c r="H6301">
        <v>0.997263241135115</v>
      </c>
      <c r="I6301">
        <v>-0.93661665722268195</v>
      </c>
      <c r="J6301" t="s">
        <v>2</v>
      </c>
      <c r="K6301">
        <v>1237</v>
      </c>
      <c r="L6301">
        <f t="shared" si="106"/>
        <v>702.6</v>
      </c>
    </row>
    <row r="6302" spans="1:12" x14ac:dyDescent="0.2">
      <c r="A6302" t="s">
        <v>3279</v>
      </c>
      <c r="B6302" t="s">
        <v>3279</v>
      </c>
      <c r="C6302">
        <v>6.2055016181229696</v>
      </c>
      <c r="D6302">
        <v>74.6035598705501</v>
      </c>
      <c r="E6302" t="s">
        <v>1</v>
      </c>
      <c r="F6302">
        <v>0.47701722663552698</v>
      </c>
      <c r="G6302">
        <v>0.29790239756091802</v>
      </c>
      <c r="H6302">
        <v>0.99994508751258804</v>
      </c>
      <c r="I6302">
        <v>-0.99307750241777504</v>
      </c>
      <c r="J6302" t="s">
        <v>2</v>
      </c>
      <c r="K6302">
        <v>230</v>
      </c>
      <c r="L6302">
        <f t="shared" si="106"/>
        <v>675.16666666666663</v>
      </c>
    </row>
    <row r="6303" spans="1:12" x14ac:dyDescent="0.2">
      <c r="A6303" t="s">
        <v>3279</v>
      </c>
      <c r="B6303" t="s">
        <v>3280</v>
      </c>
      <c r="C6303">
        <v>3.34057311803502</v>
      </c>
      <c r="D6303">
        <v>49.207755287696102</v>
      </c>
      <c r="E6303" t="s">
        <v>1</v>
      </c>
      <c r="F6303">
        <v>0.92651605990329999</v>
      </c>
      <c r="G6303">
        <v>0.290558638278343</v>
      </c>
      <c r="H6303">
        <v>0.99961386021741105</v>
      </c>
      <c r="I6303">
        <v>-0.96055319552381702</v>
      </c>
      <c r="J6303" t="s">
        <v>2</v>
      </c>
      <c r="K6303">
        <v>3501</v>
      </c>
      <c r="L6303">
        <f t="shared" si="106"/>
        <v>671.16666666666663</v>
      </c>
    </row>
    <row r="6304" spans="1:12" x14ac:dyDescent="0.2">
      <c r="A6304" t="s">
        <v>3281</v>
      </c>
      <c r="B6304" t="s">
        <v>3282</v>
      </c>
      <c r="C6304">
        <v>6.2618969478175197</v>
      </c>
      <c r="D6304">
        <v>70.025598949786598</v>
      </c>
      <c r="E6304" t="s">
        <v>1</v>
      </c>
      <c r="F6304">
        <v>0.428991644065503</v>
      </c>
      <c r="G6304">
        <v>0.290242927406477</v>
      </c>
      <c r="H6304">
        <v>0.99933050956991898</v>
      </c>
      <c r="I6304">
        <v>-0.94581805500791905</v>
      </c>
      <c r="J6304" t="s">
        <v>2</v>
      </c>
      <c r="K6304">
        <v>1201</v>
      </c>
      <c r="L6304">
        <f t="shared" si="106"/>
        <v>555.26666666666665</v>
      </c>
    </row>
    <row r="6305" spans="1:12" x14ac:dyDescent="0.2">
      <c r="A6305" t="s">
        <v>3282</v>
      </c>
      <c r="B6305" t="s">
        <v>3283</v>
      </c>
      <c r="C6305">
        <v>2.67915365938258</v>
      </c>
      <c r="D6305">
        <v>42.876864377384599</v>
      </c>
      <c r="E6305" t="s">
        <v>1</v>
      </c>
      <c r="F6305">
        <v>0.77273431401729697</v>
      </c>
      <c r="G6305">
        <v>0.28981765743652499</v>
      </c>
      <c r="H6305">
        <v>0.99996723860417103</v>
      </c>
      <c r="I6305">
        <v>-0.98991142741336102</v>
      </c>
      <c r="J6305" t="s">
        <v>2</v>
      </c>
      <c r="K6305">
        <v>1136</v>
      </c>
      <c r="L6305">
        <f t="shared" si="106"/>
        <v>530.06666666666672</v>
      </c>
    </row>
    <row r="6306" spans="1:12" x14ac:dyDescent="0.2">
      <c r="A6306" t="s">
        <v>3283</v>
      </c>
      <c r="B6306" t="s">
        <v>3283</v>
      </c>
      <c r="C6306">
        <v>5.3171619163129096</v>
      </c>
      <c r="D6306">
        <v>66.151607034566396</v>
      </c>
      <c r="E6306" t="s">
        <v>1</v>
      </c>
      <c r="F6306">
        <v>0.51653384684928405</v>
      </c>
      <c r="G6306">
        <v>0.29097948860536699</v>
      </c>
      <c r="H6306">
        <v>0.99999223075043298</v>
      </c>
      <c r="I6306">
        <v>-0.96665842338091801</v>
      </c>
      <c r="J6306" t="s">
        <v>2</v>
      </c>
      <c r="K6306">
        <v>642</v>
      </c>
      <c r="L6306">
        <f t="shared" si="106"/>
        <v>498.53333333333336</v>
      </c>
    </row>
    <row r="6307" spans="1:12" x14ac:dyDescent="0.2">
      <c r="A6307" t="s">
        <v>3283</v>
      </c>
      <c r="B6307" t="s">
        <v>3284</v>
      </c>
      <c r="C6307">
        <v>5.0974060349391204</v>
      </c>
      <c r="D6307">
        <v>63.152461619904699</v>
      </c>
      <c r="E6307" t="s">
        <v>1</v>
      </c>
      <c r="F6307">
        <v>0.38247250497968499</v>
      </c>
      <c r="G6307">
        <v>0.29101690076158598</v>
      </c>
      <c r="H6307">
        <v>0.99968961370895604</v>
      </c>
      <c r="I6307">
        <v>-0.984801191112325</v>
      </c>
      <c r="J6307" t="s">
        <v>2</v>
      </c>
      <c r="K6307">
        <v>739</v>
      </c>
      <c r="L6307">
        <f t="shared" si="106"/>
        <v>493.66666666666669</v>
      </c>
    </row>
    <row r="6308" spans="1:12" x14ac:dyDescent="0.2">
      <c r="A6308" t="s">
        <v>3284</v>
      </c>
      <c r="B6308" t="s">
        <v>3285</v>
      </c>
      <c r="C6308">
        <v>5.6082089552238799</v>
      </c>
      <c r="D6308">
        <v>69.470895522388005</v>
      </c>
      <c r="E6308" t="s">
        <v>1</v>
      </c>
      <c r="F6308">
        <v>0.71405625991410504</v>
      </c>
      <c r="G6308">
        <v>0.289673995729748</v>
      </c>
      <c r="H6308">
        <v>0.99890486458820305</v>
      </c>
      <c r="I6308">
        <v>-0.94617532240340596</v>
      </c>
      <c r="J6308" t="s">
        <v>2</v>
      </c>
      <c r="K6308">
        <v>519</v>
      </c>
      <c r="L6308">
        <f t="shared" si="106"/>
        <v>474.83333333333331</v>
      </c>
    </row>
    <row r="6309" spans="1:12" x14ac:dyDescent="0.2">
      <c r="A6309" t="s">
        <v>3285</v>
      </c>
      <c r="B6309" t="s">
        <v>3285</v>
      </c>
      <c r="C6309">
        <v>7.9823834196891097</v>
      </c>
      <c r="D6309">
        <v>96.890155440414503</v>
      </c>
      <c r="E6309" t="s">
        <v>1</v>
      </c>
      <c r="F6309">
        <v>0.50350712770804995</v>
      </c>
      <c r="G6309">
        <v>0.29060096848531602</v>
      </c>
      <c r="H6309">
        <v>0.99975809710574903</v>
      </c>
      <c r="I6309">
        <v>-0.99217937721798599</v>
      </c>
      <c r="J6309" t="s">
        <v>2</v>
      </c>
      <c r="K6309">
        <v>368</v>
      </c>
      <c r="L6309">
        <f t="shared" si="106"/>
        <v>476.63333333333333</v>
      </c>
    </row>
    <row r="6310" spans="1:12" x14ac:dyDescent="0.2">
      <c r="A6310" t="s">
        <v>3285</v>
      </c>
      <c r="B6310" t="s">
        <v>3286</v>
      </c>
      <c r="C6310">
        <v>3.1452282157676299</v>
      </c>
      <c r="D6310">
        <v>46.730290456431497</v>
      </c>
      <c r="E6310" t="s">
        <v>1</v>
      </c>
      <c r="F6310">
        <v>0.44080645368326099</v>
      </c>
      <c r="G6310">
        <v>0.290079431891617</v>
      </c>
      <c r="H6310">
        <v>0.99857955557671596</v>
      </c>
      <c r="I6310">
        <v>-0.97911676916176305</v>
      </c>
      <c r="J6310" t="s">
        <v>2</v>
      </c>
      <c r="K6310">
        <v>176</v>
      </c>
      <c r="L6310">
        <f t="shared" si="106"/>
        <v>485.56666666666666</v>
      </c>
    </row>
    <row r="6311" spans="1:12" x14ac:dyDescent="0.2">
      <c r="A6311" t="s">
        <v>3286</v>
      </c>
      <c r="B6311" t="s">
        <v>3286</v>
      </c>
      <c r="C6311">
        <v>5.2061068702290001</v>
      </c>
      <c r="D6311">
        <v>59.835877862595403</v>
      </c>
      <c r="E6311" t="s">
        <v>1</v>
      </c>
      <c r="F6311">
        <v>0.51650274943938801</v>
      </c>
      <c r="G6311">
        <v>0.290955457316736</v>
      </c>
      <c r="H6311">
        <v>0.99982754476380897</v>
      </c>
      <c r="I6311">
        <v>-0.970372426254002</v>
      </c>
      <c r="J6311" t="s">
        <v>2</v>
      </c>
      <c r="K6311">
        <v>192</v>
      </c>
      <c r="L6311">
        <f t="shared" si="106"/>
        <v>487.23333333333335</v>
      </c>
    </row>
    <row r="6312" spans="1:12" x14ac:dyDescent="0.2">
      <c r="A6312" t="s">
        <v>3286</v>
      </c>
      <c r="B6312" t="s">
        <v>3287</v>
      </c>
      <c r="C6312">
        <v>4.1350792556857296</v>
      </c>
      <c r="D6312">
        <v>54.948311509303899</v>
      </c>
      <c r="E6312" t="s">
        <v>1</v>
      </c>
      <c r="F6312">
        <v>0.485168721313256</v>
      </c>
      <c r="G6312">
        <v>0.29363579352797597</v>
      </c>
      <c r="H6312">
        <v>0.99973870070360205</v>
      </c>
      <c r="I6312">
        <v>-0.97608796790449104</v>
      </c>
      <c r="J6312" t="s">
        <v>2</v>
      </c>
      <c r="K6312">
        <v>563</v>
      </c>
      <c r="L6312">
        <f t="shared" si="106"/>
        <v>483.46666666666664</v>
      </c>
    </row>
    <row r="6313" spans="1:12" x14ac:dyDescent="0.2">
      <c r="A6313" t="s">
        <v>3287</v>
      </c>
      <c r="B6313" t="s">
        <v>3288</v>
      </c>
      <c r="C6313">
        <v>3.27894931557528</v>
      </c>
      <c r="D6313">
        <v>48.735849056603698</v>
      </c>
      <c r="E6313" t="s">
        <v>1</v>
      </c>
      <c r="F6313">
        <v>0.51465411891186696</v>
      </c>
      <c r="G6313">
        <v>0.29020227711545599</v>
      </c>
      <c r="H6313">
        <v>0.99988519443041302</v>
      </c>
      <c r="I6313">
        <v>-0.96370863221826597</v>
      </c>
      <c r="J6313" t="s">
        <v>2</v>
      </c>
      <c r="K6313">
        <v>1064</v>
      </c>
      <c r="L6313">
        <f t="shared" si="106"/>
        <v>477.76666666666665</v>
      </c>
    </row>
    <row r="6314" spans="1:12" x14ac:dyDescent="0.2">
      <c r="A6314" t="s">
        <v>3288</v>
      </c>
      <c r="B6314" t="s">
        <v>3289</v>
      </c>
      <c r="C6314">
        <v>5.8255234297108602</v>
      </c>
      <c r="D6314">
        <v>70.790628115653007</v>
      </c>
      <c r="E6314" t="s">
        <v>1</v>
      </c>
      <c r="F6314">
        <v>0.38214918775277801</v>
      </c>
      <c r="G6314">
        <v>0.29026774180140802</v>
      </c>
      <c r="H6314">
        <v>0.999903859826202</v>
      </c>
      <c r="I6314">
        <v>-0.96413459442593397</v>
      </c>
      <c r="J6314" t="s">
        <v>2</v>
      </c>
      <c r="K6314">
        <v>785</v>
      </c>
      <c r="L6314">
        <f t="shared" si="106"/>
        <v>456.8</v>
      </c>
    </row>
    <row r="6315" spans="1:12" x14ac:dyDescent="0.2">
      <c r="A6315" t="s">
        <v>3289</v>
      </c>
      <c r="B6315" t="s">
        <v>3289</v>
      </c>
      <c r="C6315">
        <v>7.7818181818181804</v>
      </c>
      <c r="D6315">
        <v>102.981818181818</v>
      </c>
      <c r="E6315" t="s">
        <v>1</v>
      </c>
      <c r="F6315">
        <v>0.45205259002387499</v>
      </c>
      <c r="G6315">
        <v>0.290113998646648</v>
      </c>
      <c r="H6315">
        <v>0.99988655852317299</v>
      </c>
      <c r="I6315">
        <v>-0.94174675189016199</v>
      </c>
      <c r="J6315" t="s">
        <v>2</v>
      </c>
      <c r="K6315">
        <v>5</v>
      </c>
      <c r="L6315">
        <f t="shared" si="106"/>
        <v>444.36666666666667</v>
      </c>
    </row>
    <row r="6316" spans="1:12" x14ac:dyDescent="0.2">
      <c r="A6316" t="s">
        <v>3289</v>
      </c>
      <c r="B6316" t="s">
        <v>3290</v>
      </c>
      <c r="C6316">
        <v>8.1116534472239099</v>
      </c>
      <c r="D6316">
        <v>92.733984136668695</v>
      </c>
      <c r="E6316" t="s">
        <v>1</v>
      </c>
      <c r="F6316">
        <v>0.51508766560516195</v>
      </c>
      <c r="G6316">
        <v>0.29016187779483199</v>
      </c>
      <c r="H6316">
        <v>0.99981702176914899</v>
      </c>
      <c r="I6316">
        <v>-0.95206438171666996</v>
      </c>
      <c r="J6316" t="s">
        <v>2</v>
      </c>
      <c r="K6316">
        <v>638</v>
      </c>
      <c r="L6316">
        <f t="shared" si="106"/>
        <v>450.73333333333335</v>
      </c>
    </row>
    <row r="6317" spans="1:12" x14ac:dyDescent="0.2">
      <c r="A6317" t="s">
        <v>3290</v>
      </c>
      <c r="B6317" t="s">
        <v>3291</v>
      </c>
      <c r="C6317">
        <v>8.0145348837209305</v>
      </c>
      <c r="D6317">
        <v>89.286337209302303</v>
      </c>
      <c r="E6317" t="s">
        <v>1</v>
      </c>
      <c r="F6317">
        <v>0.45361188222599202</v>
      </c>
      <c r="G6317">
        <v>0.29025696493106801</v>
      </c>
      <c r="H6317">
        <v>0.99958315611399295</v>
      </c>
      <c r="I6317">
        <v>-0.96291556624293595</v>
      </c>
      <c r="J6317" t="s">
        <v>2</v>
      </c>
      <c r="K6317">
        <v>533</v>
      </c>
      <c r="L6317">
        <f t="shared" si="106"/>
        <v>448.86666666666667</v>
      </c>
    </row>
    <row r="6318" spans="1:12" x14ac:dyDescent="0.2">
      <c r="A6318" t="s">
        <v>3291</v>
      </c>
      <c r="B6318" t="s">
        <v>3292</v>
      </c>
      <c r="C6318">
        <v>3.24991452991453</v>
      </c>
      <c r="D6318">
        <v>46.957948717948703</v>
      </c>
      <c r="E6318" t="s">
        <v>1</v>
      </c>
      <c r="F6318">
        <v>0.57355307942942602</v>
      </c>
      <c r="G6318">
        <v>0.28690664038242403</v>
      </c>
      <c r="H6318">
        <v>0.99983764005794196</v>
      </c>
      <c r="I6318">
        <v>-0.97009805117461601</v>
      </c>
      <c r="J6318" t="s">
        <v>2</v>
      </c>
      <c r="K6318">
        <v>1152</v>
      </c>
      <c r="L6318">
        <f t="shared" si="106"/>
        <v>455.63333333333333</v>
      </c>
    </row>
    <row r="6319" spans="1:12" x14ac:dyDescent="0.2">
      <c r="A6319" t="s">
        <v>3292</v>
      </c>
      <c r="B6319" t="s">
        <v>3293</v>
      </c>
      <c r="C6319">
        <v>4.9913725490195997</v>
      </c>
      <c r="D6319">
        <v>63.223529411764702</v>
      </c>
      <c r="E6319" t="s">
        <v>1</v>
      </c>
      <c r="F6319">
        <v>0.51478266751554602</v>
      </c>
      <c r="G6319">
        <v>0.29018982946118499</v>
      </c>
      <c r="H6319">
        <v>0.99988411146050205</v>
      </c>
      <c r="I6319">
        <v>-0.96357601199649501</v>
      </c>
      <c r="J6319" t="s">
        <v>2</v>
      </c>
      <c r="K6319">
        <v>492</v>
      </c>
      <c r="L6319">
        <f t="shared" si="106"/>
        <v>440.7</v>
      </c>
    </row>
    <row r="6320" spans="1:12" x14ac:dyDescent="0.2">
      <c r="A6320" t="s">
        <v>3293</v>
      </c>
      <c r="B6320" t="s">
        <v>3294</v>
      </c>
      <c r="C6320">
        <v>5.5264750378214798</v>
      </c>
      <c r="D6320">
        <v>70.7658093797276</v>
      </c>
      <c r="E6320" t="s">
        <v>1</v>
      </c>
      <c r="F6320">
        <v>0.51695924004848504</v>
      </c>
      <c r="G6320">
        <v>0.29001417121670198</v>
      </c>
      <c r="H6320">
        <v>0.99999408829706604</v>
      </c>
      <c r="I6320">
        <v>-0.953047250103911</v>
      </c>
      <c r="J6320" t="s">
        <v>2</v>
      </c>
      <c r="K6320">
        <v>1305</v>
      </c>
      <c r="L6320">
        <f t="shared" si="106"/>
        <v>445</v>
      </c>
    </row>
    <row r="6321" spans="1:12" x14ac:dyDescent="0.2">
      <c r="A6321" t="s">
        <v>3294</v>
      </c>
      <c r="B6321" t="s">
        <v>3294</v>
      </c>
      <c r="C6321">
        <v>7.6787741203178204</v>
      </c>
      <c r="D6321">
        <v>94.125993189557306</v>
      </c>
      <c r="E6321" t="s">
        <v>1</v>
      </c>
      <c r="F6321">
        <v>0.49823437638424001</v>
      </c>
      <c r="G6321">
        <v>0.29017313962588698</v>
      </c>
      <c r="H6321">
        <v>0.99991576245811398</v>
      </c>
      <c r="I6321">
        <v>-0.96377881225653605</v>
      </c>
      <c r="J6321" t="s">
        <v>2</v>
      </c>
      <c r="K6321">
        <v>335</v>
      </c>
      <c r="L6321">
        <f t="shared" si="106"/>
        <v>417.06666666666666</v>
      </c>
    </row>
    <row r="6322" spans="1:12" x14ac:dyDescent="0.2">
      <c r="A6322" t="s">
        <v>3294</v>
      </c>
      <c r="B6322" t="s">
        <v>3295</v>
      </c>
      <c r="C6322">
        <v>3</v>
      </c>
      <c r="D6322">
        <v>43.138190954773798</v>
      </c>
      <c r="E6322" t="s">
        <v>1</v>
      </c>
      <c r="F6322">
        <v>0.49538957924920402</v>
      </c>
      <c r="G6322">
        <v>0.290202292608573</v>
      </c>
      <c r="H6322">
        <v>1</v>
      </c>
      <c r="I6322">
        <v>-0.96424306456328901</v>
      </c>
      <c r="J6322" t="s">
        <v>2</v>
      </c>
      <c r="K6322">
        <v>302</v>
      </c>
      <c r="L6322">
        <f t="shared" si="106"/>
        <v>456.6</v>
      </c>
    </row>
    <row r="6323" spans="1:12" x14ac:dyDescent="0.2">
      <c r="A6323" t="s">
        <v>3295</v>
      </c>
      <c r="B6323" t="s">
        <v>3296</v>
      </c>
      <c r="C6323">
        <v>3.8598574821852698</v>
      </c>
      <c r="D6323">
        <v>52.251517550804898</v>
      </c>
      <c r="E6323" t="s">
        <v>1</v>
      </c>
      <c r="F6323">
        <v>0.51450689230951696</v>
      </c>
      <c r="G6323">
        <v>0.29068955134439201</v>
      </c>
      <c r="H6323">
        <v>0.99850213383077702</v>
      </c>
      <c r="I6323">
        <v>-0.96859408909998701</v>
      </c>
      <c r="J6323" t="s">
        <v>2</v>
      </c>
      <c r="K6323">
        <v>1498</v>
      </c>
      <c r="L6323">
        <f t="shared" si="106"/>
        <v>455.13333333333333</v>
      </c>
    </row>
    <row r="6324" spans="1:12" x14ac:dyDescent="0.2">
      <c r="A6324" t="s">
        <v>3296</v>
      </c>
      <c r="B6324" t="s">
        <v>3297</v>
      </c>
      <c r="C6324">
        <v>3.5501750291715202</v>
      </c>
      <c r="D6324">
        <v>50.210618436406001</v>
      </c>
      <c r="E6324" t="s">
        <v>1</v>
      </c>
      <c r="F6324">
        <v>0.51409611435801295</v>
      </c>
      <c r="G6324">
        <v>0.29036154989864299</v>
      </c>
      <c r="H6324">
        <v>0.99980116279172404</v>
      </c>
      <c r="I6324">
        <v>-0.96441048097767001</v>
      </c>
      <c r="J6324" t="s">
        <v>2</v>
      </c>
      <c r="K6324">
        <v>668</v>
      </c>
      <c r="L6324">
        <f t="shared" si="106"/>
        <v>417.2</v>
      </c>
    </row>
    <row r="6325" spans="1:12" x14ac:dyDescent="0.2">
      <c r="A6325" t="s">
        <v>3297</v>
      </c>
      <c r="B6325" t="s">
        <v>3297</v>
      </c>
      <c r="C6325">
        <v>4.9686609686609602</v>
      </c>
      <c r="D6325">
        <v>62.490028490028401</v>
      </c>
      <c r="E6325" t="s">
        <v>1</v>
      </c>
      <c r="F6325">
        <v>0.48675732487196</v>
      </c>
      <c r="G6325">
        <v>0.29098163844366198</v>
      </c>
      <c r="H6325">
        <v>0.99949874244937198</v>
      </c>
      <c r="I6325">
        <v>-0.99307750241777504</v>
      </c>
      <c r="J6325" t="s">
        <v>2</v>
      </c>
      <c r="K6325">
        <v>123</v>
      </c>
      <c r="L6325">
        <f t="shared" si="106"/>
        <v>439.1</v>
      </c>
    </row>
    <row r="6326" spans="1:12" x14ac:dyDescent="0.2">
      <c r="A6326" t="s">
        <v>3297</v>
      </c>
      <c r="B6326" t="s">
        <v>3297</v>
      </c>
      <c r="C6326">
        <v>5.4241516966067804</v>
      </c>
      <c r="D6326">
        <v>67.248502994011901</v>
      </c>
      <c r="E6326" t="s">
        <v>1</v>
      </c>
      <c r="F6326">
        <v>0.61310636912396199</v>
      </c>
      <c r="G6326">
        <v>0.288767398027516</v>
      </c>
      <c r="H6326">
        <v>1</v>
      </c>
      <c r="I6326">
        <v>-0.99307750241777504</v>
      </c>
      <c r="J6326" t="s">
        <v>2</v>
      </c>
      <c r="K6326">
        <v>384</v>
      </c>
      <c r="L6326">
        <f t="shared" si="106"/>
        <v>438</v>
      </c>
    </row>
    <row r="6327" spans="1:12" x14ac:dyDescent="0.2">
      <c r="A6327" t="s">
        <v>3297</v>
      </c>
      <c r="B6327" t="s">
        <v>3298</v>
      </c>
      <c r="C6327">
        <v>6.9209325899645204</v>
      </c>
      <c r="D6327">
        <v>79.804865686771393</v>
      </c>
      <c r="E6327" t="s">
        <v>1</v>
      </c>
      <c r="F6327">
        <v>0.47972304468226001</v>
      </c>
      <c r="G6327">
        <v>0.29047942803897298</v>
      </c>
      <c r="H6327">
        <v>0.999436943749204</v>
      </c>
      <c r="I6327">
        <v>-0.97227005616300799</v>
      </c>
      <c r="J6327" t="s">
        <v>2</v>
      </c>
      <c r="K6327">
        <v>772</v>
      </c>
      <c r="L6327">
        <f t="shared" si="106"/>
        <v>431.33333333333331</v>
      </c>
    </row>
    <row r="6328" spans="1:12" x14ac:dyDescent="0.2">
      <c r="A6328" t="s">
        <v>3298</v>
      </c>
      <c r="B6328" t="s">
        <v>3299</v>
      </c>
      <c r="C6328">
        <v>6.7993730407523501</v>
      </c>
      <c r="D6328">
        <v>85.438871473354197</v>
      </c>
      <c r="E6328" t="s">
        <v>1</v>
      </c>
      <c r="F6328">
        <v>0.51733758666415097</v>
      </c>
      <c r="G6328">
        <v>0.29039130782828498</v>
      </c>
      <c r="H6328">
        <v>0.99987168768435497</v>
      </c>
      <c r="I6328">
        <v>-0.968238664689269</v>
      </c>
      <c r="J6328" t="s">
        <v>2</v>
      </c>
      <c r="K6328">
        <v>111</v>
      </c>
      <c r="L6328">
        <f t="shared" si="106"/>
        <v>482.46666666666664</v>
      </c>
    </row>
    <row r="6329" spans="1:12" x14ac:dyDescent="0.2">
      <c r="A6329" t="s">
        <v>3299</v>
      </c>
      <c r="B6329" t="s">
        <v>3299</v>
      </c>
      <c r="C6329">
        <v>12.3419811320754</v>
      </c>
      <c r="D6329">
        <v>110.257075471698</v>
      </c>
      <c r="E6329" t="s">
        <v>1</v>
      </c>
      <c r="F6329">
        <v>0.65237244627902702</v>
      </c>
      <c r="G6329">
        <v>0.28922299548775099</v>
      </c>
      <c r="H6329">
        <v>0.99993995279778503</v>
      </c>
      <c r="I6329">
        <v>-0.96436656092127704</v>
      </c>
      <c r="J6329" t="s">
        <v>2</v>
      </c>
      <c r="K6329">
        <v>152</v>
      </c>
      <c r="L6329">
        <f t="shared" si="106"/>
        <v>499.16666666666669</v>
      </c>
    </row>
    <row r="6330" spans="1:12" x14ac:dyDescent="0.2">
      <c r="A6330" t="s">
        <v>3299</v>
      </c>
      <c r="B6330" t="s">
        <v>3299</v>
      </c>
      <c r="C6330">
        <v>6.55865102639296</v>
      </c>
      <c r="D6330">
        <v>80.485337243401702</v>
      </c>
      <c r="E6330" t="s">
        <v>1</v>
      </c>
      <c r="F6330">
        <v>0.51485353148164703</v>
      </c>
      <c r="G6330">
        <v>0.29008416111719898</v>
      </c>
      <c r="H6330">
        <v>0.99988858893392196</v>
      </c>
      <c r="I6330">
        <v>-0.96760679655271997</v>
      </c>
      <c r="J6330" t="s">
        <v>2</v>
      </c>
      <c r="K6330">
        <v>255</v>
      </c>
      <c r="L6330">
        <f t="shared" si="106"/>
        <v>499.33333333333331</v>
      </c>
    </row>
    <row r="6331" spans="1:12" x14ac:dyDescent="0.2">
      <c r="A6331" t="s">
        <v>3299</v>
      </c>
      <c r="B6331" t="s">
        <v>3300</v>
      </c>
      <c r="C6331">
        <v>8.0417052826691293</v>
      </c>
      <c r="D6331">
        <v>85.035217794253896</v>
      </c>
      <c r="E6331" t="s">
        <v>1</v>
      </c>
      <c r="F6331">
        <v>0.53987781443974103</v>
      </c>
      <c r="G6331">
        <v>0.276008202552608</v>
      </c>
      <c r="H6331">
        <v>0.99737660840337905</v>
      </c>
      <c r="I6331">
        <v>-0.93743208097654696</v>
      </c>
      <c r="J6331" t="s">
        <v>2</v>
      </c>
      <c r="K6331">
        <v>414</v>
      </c>
      <c r="L6331">
        <f t="shared" si="106"/>
        <v>508.63333333333333</v>
      </c>
    </row>
    <row r="6332" spans="1:12" x14ac:dyDescent="0.2">
      <c r="A6332" t="s">
        <v>3300</v>
      </c>
      <c r="B6332" t="s">
        <v>3300</v>
      </c>
      <c r="C6332">
        <v>7.8808777429466996</v>
      </c>
      <c r="D6332">
        <v>86.457680250783696</v>
      </c>
      <c r="E6332" t="s">
        <v>1</v>
      </c>
      <c r="F6332">
        <v>0.54585607815179304</v>
      </c>
      <c r="G6332">
        <v>0.30949829280418201</v>
      </c>
      <c r="H6332">
        <v>0.999881959421135</v>
      </c>
      <c r="I6332">
        <v>-0.99517959945927803</v>
      </c>
      <c r="J6332" t="s">
        <v>2</v>
      </c>
      <c r="K6332">
        <v>110</v>
      </c>
      <c r="L6332">
        <f t="shared" si="106"/>
        <v>505.63333333333333</v>
      </c>
    </row>
    <row r="6333" spans="1:12" x14ac:dyDescent="0.2">
      <c r="A6333" t="s">
        <v>3300</v>
      </c>
      <c r="B6333" t="s">
        <v>3300</v>
      </c>
      <c r="C6333">
        <v>4.41584158415841</v>
      </c>
      <c r="D6333">
        <v>74.613861386138595</v>
      </c>
      <c r="E6333" t="s">
        <v>1</v>
      </c>
      <c r="F6333">
        <v>0.82999218397849805</v>
      </c>
      <c r="G6333">
        <v>0.195068859741413</v>
      </c>
      <c r="H6333">
        <v>0.99976994845201805</v>
      </c>
      <c r="I6333">
        <v>-0.96145992205350395</v>
      </c>
      <c r="J6333" t="s">
        <v>2</v>
      </c>
      <c r="K6333">
        <v>24</v>
      </c>
      <c r="L6333">
        <f t="shared" si="106"/>
        <v>557.93333333333328</v>
      </c>
    </row>
    <row r="6334" spans="1:12" x14ac:dyDescent="0.2">
      <c r="A6334" t="s">
        <v>3300</v>
      </c>
      <c r="B6334" t="s">
        <v>3300</v>
      </c>
      <c r="C6334">
        <v>4.9169550173010297</v>
      </c>
      <c r="D6334">
        <v>65.764705882352899</v>
      </c>
      <c r="E6334" t="s">
        <v>1</v>
      </c>
      <c r="F6334">
        <v>0.53578473102966595</v>
      </c>
      <c r="G6334">
        <v>0.28015981100888498</v>
      </c>
      <c r="H6334">
        <v>0.99958205194396799</v>
      </c>
      <c r="I6334">
        <v>-0.94666886919131599</v>
      </c>
      <c r="J6334" t="s">
        <v>2</v>
      </c>
      <c r="K6334">
        <v>445</v>
      </c>
      <c r="L6334">
        <f t="shared" si="106"/>
        <v>563.20000000000005</v>
      </c>
    </row>
    <row r="6335" spans="1:12" x14ac:dyDescent="0.2">
      <c r="A6335" t="s">
        <v>3300</v>
      </c>
      <c r="B6335" t="s">
        <v>3301</v>
      </c>
      <c r="C6335">
        <v>5.2326923076923002</v>
      </c>
      <c r="D6335">
        <v>70.628846153846098</v>
      </c>
      <c r="E6335" t="s">
        <v>1</v>
      </c>
      <c r="F6335">
        <v>0.48602852533396002</v>
      </c>
      <c r="G6335">
        <v>0.260137791648622</v>
      </c>
      <c r="H6335">
        <v>0.99989369541119</v>
      </c>
      <c r="I6335">
        <v>-0.99071585402559903</v>
      </c>
      <c r="J6335" t="s">
        <v>2</v>
      </c>
      <c r="K6335">
        <v>190</v>
      </c>
      <c r="L6335">
        <f t="shared" si="106"/>
        <v>571</v>
      </c>
    </row>
    <row r="6336" spans="1:12" x14ac:dyDescent="0.2">
      <c r="A6336" t="s">
        <v>3301</v>
      </c>
      <c r="B6336" t="s">
        <v>3302</v>
      </c>
      <c r="C6336">
        <v>6.8528037383177498</v>
      </c>
      <c r="D6336">
        <v>81.296728971962594</v>
      </c>
      <c r="E6336" t="s">
        <v>1</v>
      </c>
      <c r="F6336">
        <v>0.52311894662393599</v>
      </c>
      <c r="G6336">
        <v>0.299326315099681</v>
      </c>
      <c r="H6336">
        <v>0.99991918111674405</v>
      </c>
      <c r="I6336">
        <v>-0.96758638335118696</v>
      </c>
      <c r="J6336" t="s">
        <v>2</v>
      </c>
      <c r="K6336">
        <v>496</v>
      </c>
      <c r="L6336">
        <f t="shared" si="106"/>
        <v>568.6</v>
      </c>
    </row>
    <row r="6337" spans="1:12" x14ac:dyDescent="0.2">
      <c r="A6337" t="s">
        <v>3302</v>
      </c>
      <c r="B6337" t="s">
        <v>3302</v>
      </c>
      <c r="C6337">
        <v>6.6513569937369503</v>
      </c>
      <c r="D6337">
        <v>74.346555323590806</v>
      </c>
      <c r="E6337" t="s">
        <v>1</v>
      </c>
      <c r="F6337">
        <v>0.542518633175194</v>
      </c>
      <c r="G6337">
        <v>0.31659862849272902</v>
      </c>
      <c r="H6337">
        <v>0.99979474580360805</v>
      </c>
      <c r="I6337">
        <v>-0.98580194072227201</v>
      </c>
      <c r="J6337" t="s">
        <v>2</v>
      </c>
      <c r="K6337">
        <v>174</v>
      </c>
      <c r="L6337">
        <f t="shared" si="106"/>
        <v>569.1</v>
      </c>
    </row>
    <row r="6338" spans="1:12" x14ac:dyDescent="0.2">
      <c r="A6338" t="s">
        <v>3302</v>
      </c>
      <c r="B6338" t="s">
        <v>3303</v>
      </c>
      <c r="C6338">
        <v>7.74136763710223</v>
      </c>
      <c r="D6338">
        <v>84.063642518618806</v>
      </c>
      <c r="E6338" t="s">
        <v>1</v>
      </c>
      <c r="F6338">
        <v>0.49457143504450901</v>
      </c>
      <c r="G6338">
        <v>0.25358845237059402</v>
      </c>
      <c r="H6338">
        <v>0.999128296165949</v>
      </c>
      <c r="I6338">
        <v>-0.94702749779894002</v>
      </c>
      <c r="J6338" t="s">
        <v>2</v>
      </c>
      <c r="K6338">
        <v>573</v>
      </c>
      <c r="L6338">
        <f t="shared" ref="L6338:L6401" si="107">AVERAGE(K6338:K6367)</f>
        <v>582.29999999999995</v>
      </c>
    </row>
    <row r="6339" spans="1:12" x14ac:dyDescent="0.2">
      <c r="A6339" t="s">
        <v>3303</v>
      </c>
      <c r="B6339" t="s">
        <v>3303</v>
      </c>
      <c r="C6339">
        <v>7.2945499081445098</v>
      </c>
      <c r="D6339">
        <v>76.743417023882401</v>
      </c>
      <c r="E6339" t="s">
        <v>1</v>
      </c>
      <c r="F6339">
        <v>0.52499741333971495</v>
      </c>
      <c r="G6339">
        <v>0.29701674254230098</v>
      </c>
      <c r="H6339">
        <v>0.99981788194751298</v>
      </c>
      <c r="I6339">
        <v>-0.99289901321526397</v>
      </c>
      <c r="J6339" t="s">
        <v>2</v>
      </c>
      <c r="K6339">
        <v>636</v>
      </c>
      <c r="L6339">
        <f t="shared" si="107"/>
        <v>569.36666666666667</v>
      </c>
    </row>
    <row r="6340" spans="1:12" x14ac:dyDescent="0.2">
      <c r="A6340" t="s">
        <v>3303</v>
      </c>
      <c r="B6340" t="s">
        <v>3304</v>
      </c>
      <c r="C6340">
        <v>5.6206896551724101</v>
      </c>
      <c r="D6340">
        <v>70.162561576354605</v>
      </c>
      <c r="E6340" t="s">
        <v>1</v>
      </c>
      <c r="F6340">
        <v>0.53407408598359096</v>
      </c>
      <c r="G6340">
        <v>0.27245709572899102</v>
      </c>
      <c r="H6340">
        <v>0.99878064290362201</v>
      </c>
      <c r="I6340">
        <v>-0.98009565313486402</v>
      </c>
      <c r="J6340" t="s">
        <v>2</v>
      </c>
      <c r="K6340">
        <v>226</v>
      </c>
      <c r="L6340">
        <f t="shared" si="107"/>
        <v>551</v>
      </c>
    </row>
    <row r="6341" spans="1:12" x14ac:dyDescent="0.2">
      <c r="A6341" t="s">
        <v>3304</v>
      </c>
      <c r="B6341" t="s">
        <v>3304</v>
      </c>
      <c r="C6341">
        <v>5.9917355371900802</v>
      </c>
      <c r="D6341">
        <v>85.115702479338793</v>
      </c>
      <c r="E6341" t="s">
        <v>1</v>
      </c>
      <c r="F6341">
        <v>0.52312442690823302</v>
      </c>
      <c r="G6341">
        <v>0.28893351593900901</v>
      </c>
      <c r="H6341">
        <v>0.99984121841988505</v>
      </c>
      <c r="I6341">
        <v>-0.97131378139751501</v>
      </c>
      <c r="J6341" t="s">
        <v>2</v>
      </c>
      <c r="K6341">
        <v>79</v>
      </c>
      <c r="L6341">
        <f t="shared" si="107"/>
        <v>550.9666666666667</v>
      </c>
    </row>
    <row r="6342" spans="1:12" x14ac:dyDescent="0.2">
      <c r="A6342" t="s">
        <v>3304</v>
      </c>
      <c r="B6342" t="s">
        <v>3304</v>
      </c>
      <c r="C6342">
        <v>4.0809756097560896</v>
      </c>
      <c r="D6342">
        <v>53.072195121951196</v>
      </c>
      <c r="E6342" t="s">
        <v>1</v>
      </c>
      <c r="F6342">
        <v>0.52620635918848702</v>
      </c>
      <c r="G6342">
        <v>0.34110612042293298</v>
      </c>
      <c r="H6342">
        <v>0.99981222105870204</v>
      </c>
      <c r="I6342">
        <v>-0.97702258803418796</v>
      </c>
      <c r="J6342" t="s">
        <v>2</v>
      </c>
      <c r="K6342">
        <v>392</v>
      </c>
      <c r="L6342">
        <f t="shared" si="107"/>
        <v>551.66666666666663</v>
      </c>
    </row>
    <row r="6343" spans="1:12" x14ac:dyDescent="0.2">
      <c r="A6343" t="s">
        <v>3304</v>
      </c>
      <c r="B6343" t="s">
        <v>3305</v>
      </c>
      <c r="C6343">
        <v>8.4602473498233195</v>
      </c>
      <c r="D6343">
        <v>94.147526501766706</v>
      </c>
      <c r="E6343" t="s">
        <v>1</v>
      </c>
      <c r="F6343">
        <v>0.52338463961158099</v>
      </c>
      <c r="G6343">
        <v>0.27824600485981299</v>
      </c>
      <c r="H6343">
        <v>0.9998608847157</v>
      </c>
      <c r="I6343">
        <v>-0.964628256415895</v>
      </c>
      <c r="J6343" t="s">
        <v>2</v>
      </c>
      <c r="K6343">
        <v>435</v>
      </c>
      <c r="L6343">
        <f t="shared" si="107"/>
        <v>544.83333333333337</v>
      </c>
    </row>
    <row r="6344" spans="1:12" x14ac:dyDescent="0.2">
      <c r="A6344" t="s">
        <v>3305</v>
      </c>
      <c r="B6344" t="s">
        <v>3306</v>
      </c>
      <c r="C6344">
        <v>6.4193849021435199</v>
      </c>
      <c r="D6344">
        <v>71.414725069897401</v>
      </c>
      <c r="E6344" t="s">
        <v>1</v>
      </c>
      <c r="F6344">
        <v>0.54256341919857398</v>
      </c>
      <c r="G6344">
        <v>0.28132784404649602</v>
      </c>
      <c r="H6344">
        <v>0.99986719972634996</v>
      </c>
      <c r="I6344">
        <v>-0.96505585681660999</v>
      </c>
      <c r="J6344" t="s">
        <v>2</v>
      </c>
      <c r="K6344">
        <v>412</v>
      </c>
      <c r="L6344">
        <f t="shared" si="107"/>
        <v>538.26666666666665</v>
      </c>
    </row>
    <row r="6345" spans="1:12" x14ac:dyDescent="0.2">
      <c r="A6345" t="s">
        <v>3306</v>
      </c>
      <c r="B6345" t="s">
        <v>3306</v>
      </c>
      <c r="C6345">
        <v>2.1425891181988699</v>
      </c>
      <c r="D6345">
        <v>40.848030018761698</v>
      </c>
      <c r="E6345" t="s">
        <v>1</v>
      </c>
      <c r="F6345">
        <v>0.53245739690431104</v>
      </c>
      <c r="G6345">
        <v>0.27400594279083301</v>
      </c>
      <c r="H6345">
        <v>0.99986123394692406</v>
      </c>
      <c r="I6345">
        <v>-0.94257700701784797</v>
      </c>
      <c r="J6345" t="s">
        <v>2</v>
      </c>
      <c r="K6345">
        <v>196</v>
      </c>
      <c r="L6345">
        <f t="shared" si="107"/>
        <v>583.43333333333328</v>
      </c>
    </row>
    <row r="6346" spans="1:12" x14ac:dyDescent="0.2">
      <c r="A6346" t="s">
        <v>3306</v>
      </c>
      <c r="B6346" t="s">
        <v>3307</v>
      </c>
      <c r="C6346">
        <v>7.6682242990654199</v>
      </c>
      <c r="D6346">
        <v>89.537383177570007</v>
      </c>
      <c r="E6346" t="s">
        <v>1</v>
      </c>
      <c r="F6346">
        <v>0.52332185037113599</v>
      </c>
      <c r="G6346">
        <v>0.27634376522333098</v>
      </c>
      <c r="H6346">
        <v>0.99983781961999696</v>
      </c>
      <c r="I6346">
        <v>-0.95293922039400403</v>
      </c>
      <c r="J6346" t="s">
        <v>2</v>
      </c>
      <c r="K6346">
        <v>582</v>
      </c>
      <c r="L6346">
        <f t="shared" si="107"/>
        <v>615.33333333333337</v>
      </c>
    </row>
    <row r="6347" spans="1:12" x14ac:dyDescent="0.2">
      <c r="A6347" t="s">
        <v>3307</v>
      </c>
      <c r="B6347" t="s">
        <v>3308</v>
      </c>
      <c r="C6347">
        <v>3.6242038216560499</v>
      </c>
      <c r="D6347">
        <v>51.870488322717598</v>
      </c>
      <c r="E6347" t="s">
        <v>1</v>
      </c>
      <c r="F6347">
        <v>0.53222049593633802</v>
      </c>
      <c r="G6347">
        <v>0.280823094965234</v>
      </c>
      <c r="H6347">
        <v>0.99975881823771695</v>
      </c>
      <c r="I6347">
        <v>-0.96383214005004703</v>
      </c>
      <c r="J6347" t="s">
        <v>2</v>
      </c>
      <c r="K6347">
        <v>736</v>
      </c>
      <c r="L6347">
        <f t="shared" si="107"/>
        <v>605.06666666666672</v>
      </c>
    </row>
    <row r="6348" spans="1:12" x14ac:dyDescent="0.2">
      <c r="A6348" t="s">
        <v>3308</v>
      </c>
      <c r="B6348" t="s">
        <v>3309</v>
      </c>
      <c r="C6348">
        <v>6.9101497504159699</v>
      </c>
      <c r="D6348">
        <v>78.330005546311696</v>
      </c>
      <c r="E6348" t="s">
        <v>1</v>
      </c>
      <c r="F6348">
        <v>0.55216021797175596</v>
      </c>
      <c r="G6348">
        <v>0.28659953852766401</v>
      </c>
      <c r="H6348">
        <v>0.99981645561265298</v>
      </c>
      <c r="I6348">
        <v>-0.97256625106161099</v>
      </c>
      <c r="J6348" t="s">
        <v>2</v>
      </c>
      <c r="K6348">
        <v>704</v>
      </c>
      <c r="L6348">
        <f t="shared" si="107"/>
        <v>586.70000000000005</v>
      </c>
    </row>
    <row r="6349" spans="1:12" x14ac:dyDescent="0.2">
      <c r="A6349" t="s">
        <v>3309</v>
      </c>
      <c r="B6349" t="s">
        <v>3310</v>
      </c>
      <c r="C6349">
        <v>6.7115987460815001</v>
      </c>
      <c r="D6349">
        <v>81.875235109717806</v>
      </c>
      <c r="E6349" t="s">
        <v>1</v>
      </c>
      <c r="F6349">
        <v>0.52336602772005802</v>
      </c>
      <c r="G6349">
        <v>0.277658115791031</v>
      </c>
      <c r="H6349">
        <v>0.99986051832432998</v>
      </c>
      <c r="I6349">
        <v>-0.96449512619798805</v>
      </c>
      <c r="J6349" t="s">
        <v>2</v>
      </c>
      <c r="K6349">
        <v>621</v>
      </c>
      <c r="L6349">
        <f t="shared" si="107"/>
        <v>565.5333333333333</v>
      </c>
    </row>
    <row r="6350" spans="1:12" x14ac:dyDescent="0.2">
      <c r="A6350" t="s">
        <v>3310</v>
      </c>
      <c r="B6350" t="s">
        <v>3311</v>
      </c>
      <c r="C6350">
        <v>5.2402972749793504</v>
      </c>
      <c r="D6350">
        <v>64.620974401321206</v>
      </c>
      <c r="E6350" t="s">
        <v>1</v>
      </c>
      <c r="F6350">
        <v>0.52578443852151702</v>
      </c>
      <c r="G6350">
        <v>0.293507454843697</v>
      </c>
      <c r="H6350">
        <v>0.99992176191329096</v>
      </c>
      <c r="I6350">
        <v>-0.95394268560988205</v>
      </c>
      <c r="J6350" t="s">
        <v>2</v>
      </c>
      <c r="K6350">
        <v>467</v>
      </c>
      <c r="L6350">
        <f t="shared" si="107"/>
        <v>561.73333333333335</v>
      </c>
    </row>
    <row r="6351" spans="1:12" x14ac:dyDescent="0.2">
      <c r="A6351" t="s">
        <v>3311</v>
      </c>
      <c r="B6351" t="s">
        <v>3312</v>
      </c>
      <c r="C6351">
        <v>3.58918356734269</v>
      </c>
      <c r="D6351">
        <v>50.929277171086802</v>
      </c>
      <c r="E6351" t="s">
        <v>1</v>
      </c>
      <c r="F6351">
        <v>0.52570020169393905</v>
      </c>
      <c r="G6351">
        <v>0.28085125509310199</v>
      </c>
      <c r="H6351">
        <v>0.99987128016400295</v>
      </c>
      <c r="I6351">
        <v>-0.96469864203466504</v>
      </c>
      <c r="J6351" t="s">
        <v>2</v>
      </c>
      <c r="K6351">
        <v>1521</v>
      </c>
      <c r="L6351">
        <f t="shared" si="107"/>
        <v>588.0333333333333</v>
      </c>
    </row>
    <row r="6352" spans="1:12" x14ac:dyDescent="0.2">
      <c r="A6352" t="s">
        <v>3312</v>
      </c>
      <c r="B6352" t="s">
        <v>3312</v>
      </c>
      <c r="C6352">
        <v>4.9360465116279002</v>
      </c>
      <c r="D6352">
        <v>64.238372093023202</v>
      </c>
      <c r="E6352" t="s">
        <v>1</v>
      </c>
      <c r="F6352">
        <v>0.52617346192889203</v>
      </c>
      <c r="G6352">
        <v>0.27824649357783099</v>
      </c>
      <c r="H6352">
        <v>0.99993514994214805</v>
      </c>
      <c r="I6352">
        <v>-0.96516474331445101</v>
      </c>
      <c r="J6352" t="s">
        <v>2</v>
      </c>
      <c r="K6352">
        <v>258</v>
      </c>
      <c r="L6352">
        <f t="shared" si="107"/>
        <v>594.83333333333337</v>
      </c>
    </row>
    <row r="6353" spans="1:12" x14ac:dyDescent="0.2">
      <c r="A6353" t="s">
        <v>3312</v>
      </c>
      <c r="B6353" t="s">
        <v>3313</v>
      </c>
      <c r="C6353">
        <v>7.0286320254506798</v>
      </c>
      <c r="D6353">
        <v>81.927889713679704</v>
      </c>
      <c r="E6353" t="s">
        <v>1</v>
      </c>
      <c r="F6353">
        <v>0.62041403225540004</v>
      </c>
      <c r="G6353">
        <v>0.29023512741065599</v>
      </c>
      <c r="H6353">
        <v>0.99361510709090295</v>
      </c>
      <c r="I6353">
        <v>-0.96950309691514203</v>
      </c>
      <c r="J6353" t="s">
        <v>2</v>
      </c>
      <c r="K6353">
        <v>360</v>
      </c>
      <c r="L6353">
        <f t="shared" si="107"/>
        <v>598.43333333333328</v>
      </c>
    </row>
    <row r="6354" spans="1:12" x14ac:dyDescent="0.2">
      <c r="A6354" t="s">
        <v>3313</v>
      </c>
      <c r="B6354" t="s">
        <v>3314</v>
      </c>
      <c r="C6354">
        <v>3.7955899880810402</v>
      </c>
      <c r="D6354">
        <v>52.341477949940398</v>
      </c>
      <c r="E6354" t="s">
        <v>1</v>
      </c>
      <c r="F6354">
        <v>0.52346326216578198</v>
      </c>
      <c r="G6354">
        <v>0.268359259003011</v>
      </c>
      <c r="H6354">
        <v>0.99983251317188004</v>
      </c>
      <c r="I6354">
        <v>-0.96533021320217405</v>
      </c>
      <c r="J6354" t="s">
        <v>2</v>
      </c>
      <c r="K6354">
        <v>1325</v>
      </c>
      <c r="L6354">
        <f t="shared" si="107"/>
        <v>596.16666666666663</v>
      </c>
    </row>
    <row r="6355" spans="1:12" x14ac:dyDescent="0.2">
      <c r="A6355" t="s">
        <v>3314</v>
      </c>
      <c r="B6355" t="s">
        <v>3314</v>
      </c>
      <c r="C6355">
        <v>5.2201492537313401</v>
      </c>
      <c r="D6355">
        <v>59.660447761194</v>
      </c>
      <c r="E6355" t="s">
        <v>1</v>
      </c>
      <c r="F6355">
        <v>0.52741602714678604</v>
      </c>
      <c r="G6355">
        <v>0.314605315919669</v>
      </c>
      <c r="H6355">
        <v>0.99972698987044295</v>
      </c>
      <c r="I6355">
        <v>-0.99517959945927803</v>
      </c>
      <c r="J6355" t="s">
        <v>2</v>
      </c>
      <c r="K6355">
        <v>90</v>
      </c>
      <c r="L6355">
        <f t="shared" si="107"/>
        <v>582.29999999999995</v>
      </c>
    </row>
    <row r="6356" spans="1:12" x14ac:dyDescent="0.2">
      <c r="A6356" t="s">
        <v>3314</v>
      </c>
      <c r="B6356" t="s">
        <v>3314</v>
      </c>
      <c r="C6356">
        <v>5.6488095238095202</v>
      </c>
      <c r="D6356">
        <v>75.561507936507894</v>
      </c>
      <c r="E6356" t="s">
        <v>1</v>
      </c>
      <c r="F6356">
        <v>0.50913312419301104</v>
      </c>
      <c r="G6356">
        <v>0.210691544733379</v>
      </c>
      <c r="H6356">
        <v>0.99993514991091104</v>
      </c>
      <c r="I6356">
        <v>-0.99517959945927803</v>
      </c>
      <c r="J6356" t="s">
        <v>2</v>
      </c>
      <c r="K6356">
        <v>184</v>
      </c>
      <c r="L6356">
        <f t="shared" si="107"/>
        <v>596.86666666666667</v>
      </c>
    </row>
    <row r="6357" spans="1:12" x14ac:dyDescent="0.2">
      <c r="A6357" t="s">
        <v>3314</v>
      </c>
      <c r="B6357" t="s">
        <v>3315</v>
      </c>
      <c r="C6357">
        <v>3.5712809917355299</v>
      </c>
      <c r="D6357">
        <v>51.227961432506802</v>
      </c>
      <c r="E6357" t="s">
        <v>1</v>
      </c>
      <c r="F6357">
        <v>0.52844109633604297</v>
      </c>
      <c r="G6357">
        <v>0.29129424607135201</v>
      </c>
      <c r="H6357">
        <v>0.99967214828318396</v>
      </c>
      <c r="I6357">
        <v>-0.97322260934004701</v>
      </c>
      <c r="J6357" t="s">
        <v>2</v>
      </c>
      <c r="K6357">
        <v>2306</v>
      </c>
      <c r="L6357">
        <f t="shared" si="107"/>
        <v>593.5333333333333</v>
      </c>
    </row>
    <row r="6358" spans="1:12" x14ac:dyDescent="0.2">
      <c r="A6358" t="s">
        <v>3315</v>
      </c>
      <c r="B6358" t="s">
        <v>3316</v>
      </c>
      <c r="C6358">
        <v>3.8766687857596902</v>
      </c>
      <c r="D6358">
        <v>54.931977113795298</v>
      </c>
      <c r="E6358" t="s">
        <v>1</v>
      </c>
      <c r="F6358">
        <v>0.52298458309054197</v>
      </c>
      <c r="G6358">
        <v>0.28163072984870102</v>
      </c>
      <c r="H6358">
        <v>0.99985842620736698</v>
      </c>
      <c r="I6358">
        <v>-0.96929148930560005</v>
      </c>
      <c r="J6358" t="s">
        <v>2</v>
      </c>
      <c r="K6358">
        <v>612</v>
      </c>
      <c r="L6358">
        <f t="shared" si="107"/>
        <v>524.20000000000005</v>
      </c>
    </row>
    <row r="6359" spans="1:12" x14ac:dyDescent="0.2">
      <c r="A6359" t="s">
        <v>3316</v>
      </c>
      <c r="B6359" t="s">
        <v>3316</v>
      </c>
      <c r="C6359">
        <v>3.2580645161290298</v>
      </c>
      <c r="D6359">
        <v>49.677419354838698</v>
      </c>
      <c r="E6359" t="s">
        <v>1</v>
      </c>
      <c r="F6359">
        <v>0.50344907485367196</v>
      </c>
      <c r="G6359">
        <v>0.232138568081459</v>
      </c>
      <c r="H6359">
        <v>0.99987941100697797</v>
      </c>
      <c r="I6359">
        <v>-0.96528871530133098</v>
      </c>
      <c r="J6359" t="s">
        <v>2</v>
      </c>
      <c r="K6359">
        <v>157</v>
      </c>
      <c r="L6359">
        <f t="shared" si="107"/>
        <v>527.20000000000005</v>
      </c>
    </row>
    <row r="6360" spans="1:12" x14ac:dyDescent="0.2">
      <c r="A6360" t="s">
        <v>3316</v>
      </c>
      <c r="B6360" t="s">
        <v>3317</v>
      </c>
      <c r="C6360">
        <v>4.3437273386511901</v>
      </c>
      <c r="D6360">
        <v>59.003625815808498</v>
      </c>
      <c r="E6360" t="s">
        <v>1</v>
      </c>
      <c r="F6360">
        <v>0.52338959968620202</v>
      </c>
      <c r="G6360">
        <v>0.28116749855978801</v>
      </c>
      <c r="H6360">
        <v>0.99986199056587499</v>
      </c>
      <c r="I6360">
        <v>-0.96854157337921198</v>
      </c>
      <c r="J6360" t="s">
        <v>2</v>
      </c>
      <c r="K6360">
        <v>534</v>
      </c>
      <c r="L6360">
        <f t="shared" si="107"/>
        <v>532.33333333333337</v>
      </c>
    </row>
    <row r="6361" spans="1:12" x14ac:dyDescent="0.2">
      <c r="A6361" t="s">
        <v>3317</v>
      </c>
      <c r="B6361" t="s">
        <v>3317</v>
      </c>
      <c r="C6361">
        <v>6.0644783118405599</v>
      </c>
      <c r="D6361">
        <v>74.575615474794802</v>
      </c>
      <c r="E6361" t="s">
        <v>1</v>
      </c>
      <c r="F6361">
        <v>0.57955407518056901</v>
      </c>
      <c r="G6361">
        <v>0.30455269322045297</v>
      </c>
      <c r="H6361">
        <v>0.999200875775481</v>
      </c>
      <c r="I6361">
        <v>-0.97201199489477097</v>
      </c>
      <c r="J6361" t="s">
        <v>2</v>
      </c>
      <c r="K6361">
        <v>324</v>
      </c>
      <c r="L6361">
        <f t="shared" si="107"/>
        <v>548.5333333333333</v>
      </c>
    </row>
    <row r="6362" spans="1:12" x14ac:dyDescent="0.2">
      <c r="A6362" t="s">
        <v>3317</v>
      </c>
      <c r="B6362" t="s">
        <v>3318</v>
      </c>
      <c r="C6362">
        <v>4.6261792452830104</v>
      </c>
      <c r="D6362">
        <v>58.358726415094303</v>
      </c>
      <c r="E6362" t="s">
        <v>1</v>
      </c>
      <c r="F6362">
        <v>0.56098808697334401</v>
      </c>
      <c r="G6362">
        <v>0.28258584137597698</v>
      </c>
      <c r="H6362">
        <v>0.99981199961092604</v>
      </c>
      <c r="I6362">
        <v>-0.97444619055455695</v>
      </c>
      <c r="J6362" t="s">
        <v>2</v>
      </c>
      <c r="K6362">
        <v>1679</v>
      </c>
      <c r="L6362">
        <f t="shared" si="107"/>
        <v>550.1</v>
      </c>
    </row>
    <row r="6363" spans="1:12" x14ac:dyDescent="0.2">
      <c r="A6363" t="s">
        <v>3318</v>
      </c>
      <c r="B6363" t="s">
        <v>3318</v>
      </c>
      <c r="C6363">
        <v>9.4248496993987896</v>
      </c>
      <c r="D6363">
        <v>96.8116232464929</v>
      </c>
      <c r="E6363" t="s">
        <v>1</v>
      </c>
      <c r="F6363">
        <v>0.42661287898524503</v>
      </c>
      <c r="G6363">
        <v>0.37593760074459998</v>
      </c>
      <c r="H6363">
        <v>0.99989966440894595</v>
      </c>
      <c r="I6363">
        <v>-0.97253753020115097</v>
      </c>
      <c r="J6363" t="s">
        <v>2</v>
      </c>
      <c r="K6363">
        <v>182</v>
      </c>
      <c r="L6363">
        <f t="shared" si="107"/>
        <v>507.16666666666669</v>
      </c>
    </row>
    <row r="6364" spans="1:12" x14ac:dyDescent="0.2">
      <c r="A6364" t="s">
        <v>3318</v>
      </c>
      <c r="B6364" t="s">
        <v>3319</v>
      </c>
      <c r="C6364">
        <v>5.0908568142610697</v>
      </c>
      <c r="D6364">
        <v>62.500862564692298</v>
      </c>
      <c r="E6364" t="s">
        <v>1</v>
      </c>
      <c r="F6364">
        <v>0.57308068387994904</v>
      </c>
      <c r="G6364">
        <v>0.30099695285132699</v>
      </c>
      <c r="H6364">
        <v>0.99990927930064699</v>
      </c>
      <c r="I6364">
        <v>-0.97221414028226405</v>
      </c>
      <c r="J6364" t="s">
        <v>2</v>
      </c>
      <c r="K6364">
        <v>679</v>
      </c>
      <c r="L6364">
        <f t="shared" si="107"/>
        <v>504.36666666666667</v>
      </c>
    </row>
    <row r="6365" spans="1:12" x14ac:dyDescent="0.2">
      <c r="A6365" t="s">
        <v>3319</v>
      </c>
      <c r="B6365" t="s">
        <v>3319</v>
      </c>
      <c r="C6365">
        <v>4.5384615384615303</v>
      </c>
      <c r="D6365">
        <v>62.4970414201183</v>
      </c>
      <c r="E6365" t="s">
        <v>1</v>
      </c>
      <c r="F6365">
        <v>0.49439120286495902</v>
      </c>
      <c r="G6365">
        <v>0.31814520330575502</v>
      </c>
      <c r="H6365">
        <v>0.99981116145988302</v>
      </c>
      <c r="I6365">
        <v>-0.97311063792301</v>
      </c>
      <c r="J6365" t="s">
        <v>2</v>
      </c>
      <c r="K6365">
        <v>118</v>
      </c>
      <c r="L6365">
        <f t="shared" si="107"/>
        <v>498.4</v>
      </c>
    </row>
    <row r="6366" spans="1:12" x14ac:dyDescent="0.2">
      <c r="A6366" t="s">
        <v>3319</v>
      </c>
      <c r="B6366" t="s">
        <v>3320</v>
      </c>
      <c r="C6366">
        <v>7.2393939393939304</v>
      </c>
      <c r="D6366">
        <v>83.107575757575702</v>
      </c>
      <c r="E6366" t="s">
        <v>1</v>
      </c>
      <c r="F6366">
        <v>0.55304029438037605</v>
      </c>
      <c r="G6366">
        <v>0.28490154042112797</v>
      </c>
      <c r="H6366">
        <v>0.99982027673992102</v>
      </c>
      <c r="I6366">
        <v>-0.972670655029655</v>
      </c>
      <c r="J6366" t="s">
        <v>2</v>
      </c>
      <c r="K6366">
        <v>511</v>
      </c>
      <c r="L6366">
        <f t="shared" si="107"/>
        <v>538.70000000000005</v>
      </c>
    </row>
    <row r="6367" spans="1:12" x14ac:dyDescent="0.2">
      <c r="A6367" t="s">
        <v>3320</v>
      </c>
      <c r="B6367" t="s">
        <v>3320</v>
      </c>
      <c r="C6367">
        <v>3.6178474114441399</v>
      </c>
      <c r="D6367">
        <v>49.489782016348698</v>
      </c>
      <c r="E6367" t="s">
        <v>1</v>
      </c>
      <c r="F6367">
        <v>0.58372981860753004</v>
      </c>
      <c r="G6367">
        <v>0.269788222730176</v>
      </c>
      <c r="H6367">
        <v>0.99987910513538203</v>
      </c>
      <c r="I6367">
        <v>-0.97307055966783695</v>
      </c>
      <c r="J6367" t="s">
        <v>2</v>
      </c>
      <c r="K6367">
        <v>570</v>
      </c>
      <c r="L6367">
        <f t="shared" si="107"/>
        <v>528.70000000000005</v>
      </c>
    </row>
    <row r="6368" spans="1:12" x14ac:dyDescent="0.2">
      <c r="A6368" t="s">
        <v>3320</v>
      </c>
      <c r="B6368" t="s">
        <v>3320</v>
      </c>
      <c r="C6368">
        <v>8.4861660079051298</v>
      </c>
      <c r="D6368">
        <v>88.090909090909093</v>
      </c>
      <c r="E6368" t="s">
        <v>1</v>
      </c>
      <c r="F6368">
        <v>0.50782163879873199</v>
      </c>
      <c r="G6368">
        <v>0.32375008915890702</v>
      </c>
      <c r="H6368">
        <v>0.99976389014687606</v>
      </c>
      <c r="I6368">
        <v>-0.97222198432141105</v>
      </c>
      <c r="J6368" t="s">
        <v>2</v>
      </c>
      <c r="K6368">
        <v>185</v>
      </c>
      <c r="L6368">
        <f t="shared" si="107"/>
        <v>571.36666666666667</v>
      </c>
    </row>
    <row r="6369" spans="1:12" x14ac:dyDescent="0.2">
      <c r="A6369" t="s">
        <v>3320</v>
      </c>
      <c r="B6369" t="s">
        <v>3321</v>
      </c>
      <c r="C6369">
        <v>3.7193675889328</v>
      </c>
      <c r="D6369">
        <v>51.268774703557298</v>
      </c>
      <c r="E6369" t="s">
        <v>1</v>
      </c>
      <c r="F6369">
        <v>0.55602267607376099</v>
      </c>
      <c r="G6369">
        <v>0.28655950182211598</v>
      </c>
      <c r="H6369">
        <v>0.99986099916465998</v>
      </c>
      <c r="I6369">
        <v>-0.973222738061299</v>
      </c>
      <c r="J6369" t="s">
        <v>2</v>
      </c>
      <c r="K6369">
        <v>85</v>
      </c>
      <c r="L6369">
        <f t="shared" si="107"/>
        <v>584.6</v>
      </c>
    </row>
    <row r="6370" spans="1:12" x14ac:dyDescent="0.2">
      <c r="A6370" t="s">
        <v>3321</v>
      </c>
      <c r="B6370" t="s">
        <v>3321</v>
      </c>
      <c r="C6370">
        <v>6.4422442244224403</v>
      </c>
      <c r="D6370">
        <v>74.099009900990097</v>
      </c>
      <c r="E6370" t="s">
        <v>1</v>
      </c>
      <c r="F6370">
        <v>0.570376061095619</v>
      </c>
      <c r="G6370">
        <v>0.30759420206890298</v>
      </c>
      <c r="H6370">
        <v>0.99965192939831504</v>
      </c>
      <c r="I6370">
        <v>-0.97294567784987196</v>
      </c>
      <c r="J6370" t="s">
        <v>2</v>
      </c>
      <c r="K6370">
        <v>225</v>
      </c>
      <c r="L6370">
        <f t="shared" si="107"/>
        <v>597.66666666666663</v>
      </c>
    </row>
    <row r="6371" spans="1:12" x14ac:dyDescent="0.2">
      <c r="A6371" t="s">
        <v>3321</v>
      </c>
      <c r="B6371" t="s">
        <v>3321</v>
      </c>
      <c r="C6371">
        <v>5.3050847457627102</v>
      </c>
      <c r="D6371">
        <v>74.105084745762696</v>
      </c>
      <c r="E6371" t="s">
        <v>1</v>
      </c>
      <c r="F6371">
        <v>0.55304739053127205</v>
      </c>
      <c r="G6371">
        <v>0.29399381353093001</v>
      </c>
      <c r="H6371">
        <v>0.99984255371305197</v>
      </c>
      <c r="I6371">
        <v>-0.97275209491623105</v>
      </c>
      <c r="J6371" t="s">
        <v>2</v>
      </c>
      <c r="K6371">
        <v>100</v>
      </c>
      <c r="L6371">
        <f t="shared" si="107"/>
        <v>596.73333333333335</v>
      </c>
    </row>
    <row r="6372" spans="1:12" x14ac:dyDescent="0.2">
      <c r="A6372" t="s">
        <v>3321</v>
      </c>
      <c r="B6372" t="s">
        <v>3321</v>
      </c>
      <c r="C6372">
        <v>1.26627218934911</v>
      </c>
      <c r="D6372">
        <v>31.400394477317501</v>
      </c>
      <c r="E6372" t="s">
        <v>1</v>
      </c>
      <c r="F6372">
        <v>0.56028390569701902</v>
      </c>
      <c r="G6372">
        <v>0.25083446178624103</v>
      </c>
      <c r="H6372">
        <v>0.999866765323704</v>
      </c>
      <c r="I6372">
        <v>-0.97285456594361797</v>
      </c>
      <c r="J6372" t="s">
        <v>2</v>
      </c>
      <c r="K6372">
        <v>187</v>
      </c>
      <c r="L6372">
        <f t="shared" si="107"/>
        <v>621.36666666666667</v>
      </c>
    </row>
    <row r="6373" spans="1:12" x14ac:dyDescent="0.2">
      <c r="A6373" t="s">
        <v>3321</v>
      </c>
      <c r="B6373" t="s">
        <v>3321</v>
      </c>
      <c r="C6373">
        <v>5.0515625000000002</v>
      </c>
      <c r="D6373">
        <v>62.935937500000001</v>
      </c>
      <c r="E6373" t="s">
        <v>1</v>
      </c>
      <c r="F6373">
        <v>0.55347087804205597</v>
      </c>
      <c r="G6373">
        <v>0.30263606878721</v>
      </c>
      <c r="H6373">
        <v>0.99982744026658799</v>
      </c>
      <c r="I6373">
        <v>-0.97260717784178297</v>
      </c>
      <c r="J6373" t="s">
        <v>2</v>
      </c>
      <c r="K6373">
        <v>238</v>
      </c>
      <c r="L6373">
        <f t="shared" si="107"/>
        <v>619.20000000000005</v>
      </c>
    </row>
    <row r="6374" spans="1:12" x14ac:dyDescent="0.2">
      <c r="A6374" t="s">
        <v>3321</v>
      </c>
      <c r="B6374" t="s">
        <v>3322</v>
      </c>
      <c r="C6374">
        <v>4.4052902936561296</v>
      </c>
      <c r="D6374">
        <v>58.3349024882313</v>
      </c>
      <c r="E6374" t="s">
        <v>1</v>
      </c>
      <c r="F6374">
        <v>0.58380391926086295</v>
      </c>
      <c r="G6374">
        <v>0.29999657318275402</v>
      </c>
      <c r="H6374">
        <v>0.99982251161232105</v>
      </c>
      <c r="I6374">
        <v>-0.97261653574329199</v>
      </c>
      <c r="J6374" t="s">
        <v>2</v>
      </c>
      <c r="K6374">
        <v>1767</v>
      </c>
      <c r="L6374">
        <f t="shared" si="107"/>
        <v>619.66666666666663</v>
      </c>
    </row>
    <row r="6375" spans="1:12" x14ac:dyDescent="0.2">
      <c r="A6375" t="s">
        <v>3322</v>
      </c>
      <c r="B6375" t="s">
        <v>3323</v>
      </c>
      <c r="C6375">
        <v>6.3092959671906996</v>
      </c>
      <c r="D6375">
        <v>69.118591934381399</v>
      </c>
      <c r="E6375" t="s">
        <v>1</v>
      </c>
      <c r="F6375">
        <v>0.56780111669169997</v>
      </c>
      <c r="G6375">
        <v>0.30626928333228898</v>
      </c>
      <c r="H6375">
        <v>0.99982700446193495</v>
      </c>
      <c r="I6375">
        <v>-0.97212287345621795</v>
      </c>
      <c r="J6375" t="s">
        <v>2</v>
      </c>
      <c r="K6375">
        <v>1153</v>
      </c>
      <c r="L6375">
        <f t="shared" si="107"/>
        <v>604.1</v>
      </c>
    </row>
    <row r="6376" spans="1:12" x14ac:dyDescent="0.2">
      <c r="A6376" t="s">
        <v>3323</v>
      </c>
      <c r="B6376" t="s">
        <v>3323</v>
      </c>
      <c r="C6376">
        <v>7.8681318681318597</v>
      </c>
      <c r="D6376">
        <v>83.472527472527403</v>
      </c>
      <c r="E6376" t="s">
        <v>1</v>
      </c>
      <c r="F6376">
        <v>0.55337163211803098</v>
      </c>
      <c r="G6376">
        <v>0.30426528350464199</v>
      </c>
      <c r="H6376">
        <v>0.999845441174667</v>
      </c>
      <c r="I6376">
        <v>-0.972351365697667</v>
      </c>
      <c r="J6376" t="s">
        <v>2</v>
      </c>
      <c r="K6376">
        <v>274</v>
      </c>
      <c r="L6376">
        <f t="shared" si="107"/>
        <v>607.43333333333328</v>
      </c>
    </row>
    <row r="6377" spans="1:12" x14ac:dyDescent="0.2">
      <c r="A6377" t="s">
        <v>3323</v>
      </c>
      <c r="B6377" t="s">
        <v>3323</v>
      </c>
      <c r="C6377">
        <v>3.3057199211045298</v>
      </c>
      <c r="D6377">
        <v>45.510848126232702</v>
      </c>
      <c r="E6377" t="s">
        <v>1</v>
      </c>
      <c r="F6377">
        <v>0.56744464684239504</v>
      </c>
      <c r="G6377">
        <v>0.30042882104209601</v>
      </c>
      <c r="H6377">
        <v>0.99990727631982301</v>
      </c>
      <c r="I6377">
        <v>-0.972589754945272</v>
      </c>
      <c r="J6377" t="s">
        <v>2</v>
      </c>
      <c r="K6377">
        <v>185</v>
      </c>
      <c r="L6377">
        <f t="shared" si="107"/>
        <v>620.5333333333333</v>
      </c>
    </row>
    <row r="6378" spans="1:12" x14ac:dyDescent="0.2">
      <c r="A6378" t="s">
        <v>3323</v>
      </c>
      <c r="B6378" t="s">
        <v>3323</v>
      </c>
      <c r="C6378">
        <v>8.75115207373271</v>
      </c>
      <c r="D6378">
        <v>93.258064516128997</v>
      </c>
      <c r="E6378" t="s">
        <v>1</v>
      </c>
      <c r="F6378">
        <v>0.53810620742287096</v>
      </c>
      <c r="G6378">
        <v>0.29064220745265001</v>
      </c>
      <c r="H6378">
        <v>0.99981370388370405</v>
      </c>
      <c r="I6378">
        <v>-0.97400924759929997</v>
      </c>
      <c r="J6378" t="s">
        <v>2</v>
      </c>
      <c r="K6378">
        <v>69</v>
      </c>
      <c r="L6378">
        <f t="shared" si="107"/>
        <v>622.83333333333337</v>
      </c>
    </row>
    <row r="6379" spans="1:12" x14ac:dyDescent="0.2">
      <c r="A6379" t="s">
        <v>3323</v>
      </c>
      <c r="B6379" t="s">
        <v>3324</v>
      </c>
      <c r="C6379">
        <v>6.8932112890922896</v>
      </c>
      <c r="D6379">
        <v>74.254004576659</v>
      </c>
      <c r="E6379" t="s">
        <v>1</v>
      </c>
      <c r="F6379">
        <v>0.55344145093193697</v>
      </c>
      <c r="G6379">
        <v>0.30313961595665401</v>
      </c>
      <c r="H6379">
        <v>0.99982772623262395</v>
      </c>
      <c r="I6379">
        <v>-0.97260426434478597</v>
      </c>
      <c r="J6379" t="s">
        <v>2</v>
      </c>
      <c r="K6379">
        <v>507</v>
      </c>
      <c r="L6379">
        <f t="shared" si="107"/>
        <v>651.23333333333335</v>
      </c>
    </row>
    <row r="6380" spans="1:12" x14ac:dyDescent="0.2">
      <c r="A6380" t="s">
        <v>3324</v>
      </c>
      <c r="B6380" t="s">
        <v>3325</v>
      </c>
      <c r="C6380">
        <v>4.3917687715991196</v>
      </c>
      <c r="D6380">
        <v>58.278039585296803</v>
      </c>
      <c r="E6380" t="s">
        <v>1</v>
      </c>
      <c r="F6380">
        <v>0.55282321068739104</v>
      </c>
      <c r="G6380">
        <v>0.28906618922007199</v>
      </c>
      <c r="H6380">
        <v>0.99982151836621203</v>
      </c>
      <c r="I6380">
        <v>-0.97238008993199598</v>
      </c>
      <c r="J6380" t="s">
        <v>2</v>
      </c>
      <c r="K6380">
        <v>1256</v>
      </c>
      <c r="L6380">
        <f t="shared" si="107"/>
        <v>637.66666666666663</v>
      </c>
    </row>
    <row r="6381" spans="1:12" x14ac:dyDescent="0.2">
      <c r="A6381" t="s">
        <v>3325</v>
      </c>
      <c r="B6381" t="s">
        <v>3326</v>
      </c>
      <c r="C6381">
        <v>4.7157943067033896</v>
      </c>
      <c r="D6381">
        <v>58.411845730027501</v>
      </c>
      <c r="E6381" t="s">
        <v>1</v>
      </c>
      <c r="F6381">
        <v>0.55723232970883396</v>
      </c>
      <c r="G6381">
        <v>0.30032267157927001</v>
      </c>
      <c r="H6381">
        <v>0.99981940471687203</v>
      </c>
      <c r="I6381">
        <v>-0.97260869527511595</v>
      </c>
      <c r="J6381" t="s">
        <v>2</v>
      </c>
      <c r="K6381">
        <v>1725</v>
      </c>
      <c r="L6381">
        <f t="shared" si="107"/>
        <v>626.79999999999995</v>
      </c>
    </row>
    <row r="6382" spans="1:12" x14ac:dyDescent="0.2">
      <c r="A6382" t="s">
        <v>3326</v>
      </c>
      <c r="B6382" t="s">
        <v>3327</v>
      </c>
      <c r="C6382">
        <v>4.9571577847439903</v>
      </c>
      <c r="D6382">
        <v>64.693834900731403</v>
      </c>
      <c r="E6382" t="s">
        <v>1</v>
      </c>
      <c r="F6382">
        <v>0.55788089794169404</v>
      </c>
      <c r="G6382">
        <v>0.30263565518417901</v>
      </c>
      <c r="H6382">
        <v>0.99982895193730303</v>
      </c>
      <c r="I6382">
        <v>-0.97261891840233905</v>
      </c>
      <c r="J6382" t="s">
        <v>2</v>
      </c>
      <c r="K6382">
        <v>366</v>
      </c>
      <c r="L6382">
        <f t="shared" si="107"/>
        <v>619.36666666666667</v>
      </c>
    </row>
    <row r="6383" spans="1:12" x14ac:dyDescent="0.2">
      <c r="A6383" t="s">
        <v>3327</v>
      </c>
      <c r="B6383" t="s">
        <v>3327</v>
      </c>
      <c r="C6383">
        <v>7.7002583979328101</v>
      </c>
      <c r="D6383">
        <v>89.038759689922401</v>
      </c>
      <c r="E6383" t="s">
        <v>1</v>
      </c>
      <c r="F6383">
        <v>0.54486170410433998</v>
      </c>
      <c r="G6383">
        <v>0.29255504257994702</v>
      </c>
      <c r="H6383">
        <v>0.99563600175837297</v>
      </c>
      <c r="I6383">
        <v>-0.97269142500588102</v>
      </c>
      <c r="J6383" t="s">
        <v>2</v>
      </c>
      <c r="K6383">
        <v>292</v>
      </c>
      <c r="L6383">
        <f t="shared" si="107"/>
        <v>624.4666666666667</v>
      </c>
    </row>
    <row r="6384" spans="1:12" x14ac:dyDescent="0.2">
      <c r="A6384" t="s">
        <v>3327</v>
      </c>
      <c r="B6384" t="s">
        <v>3328</v>
      </c>
      <c r="C6384">
        <v>2.8649115235217901</v>
      </c>
      <c r="D6384">
        <v>42.454035390591201</v>
      </c>
      <c r="E6384" t="s">
        <v>1</v>
      </c>
      <c r="F6384">
        <v>0.55359870726066096</v>
      </c>
      <c r="G6384">
        <v>0.311462516481395</v>
      </c>
      <c r="H6384">
        <v>0.99984966934691699</v>
      </c>
      <c r="I6384">
        <v>-0.97262132200733198</v>
      </c>
      <c r="J6384" t="s">
        <v>2</v>
      </c>
      <c r="K6384">
        <v>909</v>
      </c>
      <c r="L6384">
        <f t="shared" si="107"/>
        <v>625.93333333333328</v>
      </c>
    </row>
    <row r="6385" spans="1:12" x14ac:dyDescent="0.2">
      <c r="A6385" t="s">
        <v>3328</v>
      </c>
      <c r="B6385" t="s">
        <v>3329</v>
      </c>
      <c r="C6385">
        <v>5.7731277533039602</v>
      </c>
      <c r="D6385">
        <v>73.4809104258443</v>
      </c>
      <c r="E6385" t="s">
        <v>1</v>
      </c>
      <c r="F6385">
        <v>0.55985729066210399</v>
      </c>
      <c r="G6385">
        <v>0.27150230966614203</v>
      </c>
      <c r="H6385">
        <v>0.99992729673395897</v>
      </c>
      <c r="I6385">
        <v>-0.97444619055455695</v>
      </c>
      <c r="J6385" t="s">
        <v>2</v>
      </c>
      <c r="K6385">
        <v>527</v>
      </c>
      <c r="L6385">
        <f t="shared" si="107"/>
        <v>619.56666666666672</v>
      </c>
    </row>
    <row r="6386" spans="1:12" x14ac:dyDescent="0.2">
      <c r="A6386" t="s">
        <v>3329</v>
      </c>
      <c r="B6386" t="s">
        <v>3329</v>
      </c>
      <c r="C6386">
        <v>7.9645669291338503</v>
      </c>
      <c r="D6386">
        <v>86.807086614173201</v>
      </c>
      <c r="E6386" t="s">
        <v>1</v>
      </c>
      <c r="F6386">
        <v>0.53093324558189903</v>
      </c>
      <c r="G6386">
        <v>0.36049439442903503</v>
      </c>
      <c r="H6386">
        <v>0.99982895192539301</v>
      </c>
      <c r="I6386">
        <v>-0.97444619055455695</v>
      </c>
      <c r="J6386" t="s">
        <v>2</v>
      </c>
      <c r="K6386">
        <v>84</v>
      </c>
      <c r="L6386">
        <f t="shared" si="107"/>
        <v>621.56666666666672</v>
      </c>
    </row>
    <row r="6387" spans="1:12" x14ac:dyDescent="0.2">
      <c r="A6387" t="s">
        <v>3329</v>
      </c>
      <c r="B6387" t="s">
        <v>3329</v>
      </c>
      <c r="C6387">
        <v>5.1069078947368398</v>
      </c>
      <c r="D6387">
        <v>66.916118421052602</v>
      </c>
      <c r="E6387" t="s">
        <v>1</v>
      </c>
      <c r="F6387">
        <v>0.56146727997869394</v>
      </c>
      <c r="G6387">
        <v>0.29146065181530301</v>
      </c>
      <c r="H6387">
        <v>0.99992035060089701</v>
      </c>
      <c r="I6387">
        <v>-0.97279526365955005</v>
      </c>
      <c r="J6387" t="s">
        <v>2</v>
      </c>
      <c r="K6387">
        <v>226</v>
      </c>
      <c r="L6387">
        <f t="shared" si="107"/>
        <v>633.0333333333333</v>
      </c>
    </row>
    <row r="6388" spans="1:12" x14ac:dyDescent="0.2">
      <c r="A6388" t="s">
        <v>3329</v>
      </c>
      <c r="B6388" t="s">
        <v>3330</v>
      </c>
      <c r="C6388">
        <v>8.6581434130072203</v>
      </c>
      <c r="D6388">
        <v>93.214007782101106</v>
      </c>
      <c r="E6388" t="s">
        <v>1</v>
      </c>
      <c r="F6388">
        <v>0.55285885342560603</v>
      </c>
      <c r="G6388">
        <v>0.299846317550094</v>
      </c>
      <c r="H6388">
        <v>0.99983181620166295</v>
      </c>
      <c r="I6388">
        <v>-0.97278453923044195</v>
      </c>
      <c r="J6388" t="s">
        <v>2</v>
      </c>
      <c r="K6388">
        <v>702</v>
      </c>
      <c r="L6388">
        <f t="shared" si="107"/>
        <v>633.76666666666665</v>
      </c>
    </row>
    <row r="6389" spans="1:12" x14ac:dyDescent="0.2">
      <c r="A6389" t="s">
        <v>3330</v>
      </c>
      <c r="B6389" t="s">
        <v>3330</v>
      </c>
      <c r="C6389">
        <v>5.7907542579075404</v>
      </c>
      <c r="D6389">
        <v>72.819951338199502</v>
      </c>
      <c r="E6389" t="s">
        <v>1</v>
      </c>
      <c r="F6389">
        <v>0.52194448057755205</v>
      </c>
      <c r="G6389">
        <v>0.34212572997038199</v>
      </c>
      <c r="H6389">
        <v>0.99981298118574002</v>
      </c>
      <c r="I6389">
        <v>-0.97262163173391303</v>
      </c>
      <c r="J6389" t="s">
        <v>2</v>
      </c>
      <c r="K6389">
        <v>311</v>
      </c>
      <c r="L6389">
        <f t="shared" si="107"/>
        <v>612.33333333333337</v>
      </c>
    </row>
    <row r="6390" spans="1:12" x14ac:dyDescent="0.2">
      <c r="A6390" t="s">
        <v>3330</v>
      </c>
      <c r="B6390" t="s">
        <v>3331</v>
      </c>
      <c r="C6390">
        <v>3.4947936752795901</v>
      </c>
      <c r="D6390">
        <v>49.125337446972601</v>
      </c>
      <c r="E6390" t="s">
        <v>1</v>
      </c>
      <c r="F6390">
        <v>0.55342374622272605</v>
      </c>
      <c r="G6390">
        <v>0.29995883746834601</v>
      </c>
      <c r="H6390">
        <v>0.99982651512721699</v>
      </c>
      <c r="I6390">
        <v>-0.97269248850849799</v>
      </c>
      <c r="J6390" t="s">
        <v>2</v>
      </c>
      <c r="K6390">
        <v>1020</v>
      </c>
      <c r="L6390">
        <f t="shared" si="107"/>
        <v>617.4666666666667</v>
      </c>
    </row>
    <row r="6391" spans="1:12" x14ac:dyDescent="0.2">
      <c r="A6391" t="s">
        <v>3331</v>
      </c>
      <c r="B6391" t="s">
        <v>3332</v>
      </c>
      <c r="C6391">
        <v>8.2829218106995892</v>
      </c>
      <c r="D6391">
        <v>83.682098765432102</v>
      </c>
      <c r="E6391" t="s">
        <v>1</v>
      </c>
      <c r="F6391">
        <v>0.54358715920817302</v>
      </c>
      <c r="G6391">
        <v>0.31295187988818901</v>
      </c>
      <c r="H6391">
        <v>0.99925611884203802</v>
      </c>
      <c r="I6391">
        <v>-0.98207852863727096</v>
      </c>
      <c r="J6391" t="s">
        <v>2</v>
      </c>
      <c r="K6391">
        <v>371</v>
      </c>
      <c r="L6391">
        <f t="shared" si="107"/>
        <v>587.86666666666667</v>
      </c>
    </row>
    <row r="6392" spans="1:12" x14ac:dyDescent="0.2">
      <c r="A6392" t="s">
        <v>3332</v>
      </c>
      <c r="B6392" t="s">
        <v>3332</v>
      </c>
      <c r="C6392">
        <v>6.0941176470588196</v>
      </c>
      <c r="D6392">
        <v>69.452941176470503</v>
      </c>
      <c r="E6392" t="s">
        <v>1</v>
      </c>
      <c r="F6392">
        <v>0.53948747957030097</v>
      </c>
      <c r="G6392">
        <v>0.27672765913668501</v>
      </c>
      <c r="H6392">
        <v>0.99983159646900999</v>
      </c>
      <c r="I6392">
        <v>-0.96739017669082294</v>
      </c>
      <c r="J6392" t="s">
        <v>2</v>
      </c>
      <c r="K6392">
        <v>391</v>
      </c>
      <c r="L6392">
        <f t="shared" si="107"/>
        <v>591.6</v>
      </c>
    </row>
    <row r="6393" spans="1:12" x14ac:dyDescent="0.2">
      <c r="A6393" t="s">
        <v>3332</v>
      </c>
      <c r="B6393" t="s">
        <v>3332</v>
      </c>
      <c r="C6393">
        <v>8.7854671280276797</v>
      </c>
      <c r="D6393">
        <v>86.937716262975698</v>
      </c>
      <c r="E6393" t="s">
        <v>1</v>
      </c>
      <c r="F6393">
        <v>0.33201328093046001</v>
      </c>
      <c r="G6393">
        <v>0.43347093432426698</v>
      </c>
      <c r="H6393">
        <v>0.99986562175132299</v>
      </c>
      <c r="I6393">
        <v>-0.97462327346476096</v>
      </c>
      <c r="J6393" t="s">
        <v>2</v>
      </c>
      <c r="K6393">
        <v>98</v>
      </c>
      <c r="L6393">
        <f t="shared" si="107"/>
        <v>585.83333333333337</v>
      </c>
    </row>
    <row r="6394" spans="1:12" x14ac:dyDescent="0.2">
      <c r="A6394" t="s">
        <v>3332</v>
      </c>
      <c r="B6394" t="s">
        <v>3333</v>
      </c>
      <c r="C6394">
        <v>6.6279969064191802</v>
      </c>
      <c r="D6394">
        <v>80.394431554524303</v>
      </c>
      <c r="E6394" t="s">
        <v>1</v>
      </c>
      <c r="F6394">
        <v>0.54631775908033198</v>
      </c>
      <c r="G6394">
        <v>0.30695927812112</v>
      </c>
      <c r="H6394">
        <v>0.99986765312014203</v>
      </c>
      <c r="I6394">
        <v>-0.97921194936835698</v>
      </c>
      <c r="J6394" t="s">
        <v>2</v>
      </c>
      <c r="K6394">
        <v>500</v>
      </c>
      <c r="L6394">
        <f t="shared" si="107"/>
        <v>590.73333333333335</v>
      </c>
    </row>
    <row r="6395" spans="1:12" x14ac:dyDescent="0.2">
      <c r="A6395" t="s">
        <v>3333</v>
      </c>
      <c r="B6395" t="s">
        <v>3334</v>
      </c>
      <c r="C6395">
        <v>6.0050580184468902</v>
      </c>
      <c r="D6395">
        <v>69.557572151145493</v>
      </c>
      <c r="E6395" t="s">
        <v>1</v>
      </c>
      <c r="F6395">
        <v>0.57951134662936798</v>
      </c>
      <c r="G6395">
        <v>0.33585976034577403</v>
      </c>
      <c r="H6395">
        <v>0.99983468742173398</v>
      </c>
      <c r="I6395">
        <v>-0.96615778443561795</v>
      </c>
      <c r="J6395" t="s">
        <v>2</v>
      </c>
      <c r="K6395">
        <v>1327</v>
      </c>
      <c r="L6395">
        <f t="shared" si="107"/>
        <v>576.70000000000005</v>
      </c>
    </row>
    <row r="6396" spans="1:12" x14ac:dyDescent="0.2">
      <c r="A6396" t="s">
        <v>3334</v>
      </c>
      <c r="B6396" t="s">
        <v>3334</v>
      </c>
      <c r="C6396">
        <v>8.4413309982486808</v>
      </c>
      <c r="D6396">
        <v>90.4378283712784</v>
      </c>
      <c r="E6396" t="s">
        <v>1</v>
      </c>
      <c r="F6396">
        <v>0.554767592822487</v>
      </c>
      <c r="G6396">
        <v>0.27986605313843999</v>
      </c>
      <c r="H6396">
        <v>0.99984457527525905</v>
      </c>
      <c r="I6396">
        <v>-0.97272650042231501</v>
      </c>
      <c r="J6396" t="s">
        <v>2</v>
      </c>
      <c r="K6396">
        <v>211</v>
      </c>
      <c r="L6396">
        <f t="shared" si="107"/>
        <v>537.43333333333328</v>
      </c>
    </row>
    <row r="6397" spans="1:12" x14ac:dyDescent="0.2">
      <c r="A6397" t="s">
        <v>3334</v>
      </c>
      <c r="B6397" t="s">
        <v>3335</v>
      </c>
      <c r="C6397">
        <v>3.3688946015424102</v>
      </c>
      <c r="D6397">
        <v>52.222793487574897</v>
      </c>
      <c r="E6397" t="s">
        <v>1</v>
      </c>
      <c r="F6397">
        <v>0.54182541765756698</v>
      </c>
      <c r="G6397">
        <v>0.25436223111483902</v>
      </c>
      <c r="H6397">
        <v>0.99985774733842603</v>
      </c>
      <c r="I6397">
        <v>-0.96706724988819803</v>
      </c>
      <c r="J6397" t="s">
        <v>2</v>
      </c>
      <c r="K6397">
        <v>1850</v>
      </c>
      <c r="L6397">
        <f t="shared" si="107"/>
        <v>540.93333333333328</v>
      </c>
    </row>
    <row r="6398" spans="1:12" x14ac:dyDescent="0.2">
      <c r="A6398" t="s">
        <v>3335</v>
      </c>
      <c r="B6398" t="s">
        <v>3336</v>
      </c>
      <c r="C6398">
        <v>7.59786239144956</v>
      </c>
      <c r="D6398">
        <v>90.883099532398106</v>
      </c>
      <c r="E6398" t="s">
        <v>1</v>
      </c>
      <c r="F6398">
        <v>0.57381368603663496</v>
      </c>
      <c r="G6398">
        <v>0.34530539537580601</v>
      </c>
      <c r="H6398">
        <v>0.99974230757334603</v>
      </c>
      <c r="I6398">
        <v>-0.97910068465596001</v>
      </c>
      <c r="J6398" t="s">
        <v>2</v>
      </c>
      <c r="K6398">
        <v>582</v>
      </c>
      <c r="L6398">
        <f t="shared" si="107"/>
        <v>487.1</v>
      </c>
    </row>
    <row r="6399" spans="1:12" x14ac:dyDescent="0.2">
      <c r="A6399" t="s">
        <v>3336</v>
      </c>
      <c r="B6399" t="s">
        <v>3337</v>
      </c>
      <c r="C6399">
        <v>5.8674211802748504</v>
      </c>
      <c r="D6399">
        <v>73.586095392077596</v>
      </c>
      <c r="E6399" t="s">
        <v>1</v>
      </c>
      <c r="F6399">
        <v>0.55351420315151501</v>
      </c>
      <c r="G6399">
        <v>0.282627390651013</v>
      </c>
      <c r="H6399">
        <v>0.99985077844060599</v>
      </c>
      <c r="I6399">
        <v>-0.96644924276968402</v>
      </c>
      <c r="J6399" t="s">
        <v>2</v>
      </c>
      <c r="K6399">
        <v>477</v>
      </c>
      <c r="L6399">
        <f t="shared" si="107"/>
        <v>490.53333333333336</v>
      </c>
    </row>
    <row r="6400" spans="1:12" x14ac:dyDescent="0.2">
      <c r="A6400" t="s">
        <v>3337</v>
      </c>
      <c r="B6400" t="s">
        <v>3337</v>
      </c>
      <c r="C6400">
        <v>5.8507462686567102</v>
      </c>
      <c r="D6400">
        <v>68.014925373134304</v>
      </c>
      <c r="E6400" t="s">
        <v>1</v>
      </c>
      <c r="F6400">
        <v>0.54745895796039401</v>
      </c>
      <c r="G6400">
        <v>0.31807783938643602</v>
      </c>
      <c r="H6400">
        <v>0.999645778872288</v>
      </c>
      <c r="I6400">
        <v>-0.96883816604957496</v>
      </c>
      <c r="J6400" t="s">
        <v>2</v>
      </c>
      <c r="K6400">
        <v>197</v>
      </c>
      <c r="L6400">
        <f t="shared" si="107"/>
        <v>501.03333333333336</v>
      </c>
    </row>
    <row r="6401" spans="1:12" x14ac:dyDescent="0.2">
      <c r="A6401" t="s">
        <v>3337</v>
      </c>
      <c r="B6401" t="s">
        <v>3338</v>
      </c>
      <c r="C6401">
        <v>5.8766931340495097</v>
      </c>
      <c r="D6401">
        <v>70.6127977580569</v>
      </c>
      <c r="E6401" t="s">
        <v>1</v>
      </c>
      <c r="F6401">
        <v>0.55476400124067804</v>
      </c>
      <c r="G6401">
        <v>0.29520915503887202</v>
      </c>
      <c r="H6401">
        <v>0.99984368379232602</v>
      </c>
      <c r="I6401">
        <v>-0.97157334546218999</v>
      </c>
      <c r="J6401" t="s">
        <v>2</v>
      </c>
      <c r="K6401">
        <v>839</v>
      </c>
      <c r="L6401">
        <f t="shared" si="107"/>
        <v>510.5</v>
      </c>
    </row>
    <row r="6402" spans="1:12" x14ac:dyDescent="0.2">
      <c r="A6402" t="s">
        <v>3338</v>
      </c>
      <c r="B6402" t="s">
        <v>3338</v>
      </c>
      <c r="C6402">
        <v>6.91690544412607</v>
      </c>
      <c r="D6402">
        <v>78.4527220630372</v>
      </c>
      <c r="E6402" t="s">
        <v>1</v>
      </c>
      <c r="F6402">
        <v>0.552664544216106</v>
      </c>
      <c r="G6402">
        <v>0.22263035656517299</v>
      </c>
      <c r="H6402">
        <v>0.99985302421817102</v>
      </c>
      <c r="I6402">
        <v>-0.96978214558387599</v>
      </c>
      <c r="J6402" t="s">
        <v>2</v>
      </c>
      <c r="K6402">
        <v>122</v>
      </c>
      <c r="L6402">
        <f t="shared" ref="L6402:L6465" si="108">AVERAGE(K6402:K6431)</f>
        <v>513.1</v>
      </c>
    </row>
    <row r="6403" spans="1:12" x14ac:dyDescent="0.2">
      <c r="A6403" t="s">
        <v>3338</v>
      </c>
      <c r="B6403" t="s">
        <v>3338</v>
      </c>
      <c r="C6403">
        <v>4.0875370919881302</v>
      </c>
      <c r="D6403">
        <v>53.992581602373797</v>
      </c>
      <c r="E6403" t="s">
        <v>1</v>
      </c>
      <c r="F6403">
        <v>0.55459014680240404</v>
      </c>
      <c r="G6403">
        <v>0.30972173133330799</v>
      </c>
      <c r="H6403">
        <v>0.99983785936691305</v>
      </c>
      <c r="I6403">
        <v>-0.97363836801269898</v>
      </c>
      <c r="J6403" t="s">
        <v>2</v>
      </c>
      <c r="K6403">
        <v>252</v>
      </c>
      <c r="L6403">
        <f t="shared" si="108"/>
        <v>512.66666666666663</v>
      </c>
    </row>
    <row r="6404" spans="1:12" x14ac:dyDescent="0.2">
      <c r="A6404" t="s">
        <v>3338</v>
      </c>
      <c r="B6404" t="s">
        <v>3339</v>
      </c>
      <c r="C6404">
        <v>4.2539489671931898</v>
      </c>
      <c r="D6404">
        <v>58.244835965978098</v>
      </c>
      <c r="E6404" t="s">
        <v>1</v>
      </c>
      <c r="F6404">
        <v>0.54179547779934001</v>
      </c>
      <c r="G6404">
        <v>0.30527330753415499</v>
      </c>
      <c r="H6404">
        <v>0.99983596201194203</v>
      </c>
      <c r="I6404">
        <v>-0.97350566525443505</v>
      </c>
      <c r="J6404" t="s">
        <v>2</v>
      </c>
      <c r="K6404">
        <v>1300</v>
      </c>
      <c r="L6404">
        <f t="shared" si="108"/>
        <v>513.83333333333337</v>
      </c>
    </row>
    <row r="6405" spans="1:12" x14ac:dyDescent="0.2">
      <c r="A6405" t="s">
        <v>3339</v>
      </c>
      <c r="B6405" t="s">
        <v>3340</v>
      </c>
      <c r="C6405">
        <v>6.1636764242996502</v>
      </c>
      <c r="D6405">
        <v>75.385583884167403</v>
      </c>
      <c r="E6405" t="s">
        <v>1</v>
      </c>
      <c r="F6405">
        <v>0.54853783597368</v>
      </c>
      <c r="G6405">
        <v>0.31584507904963599</v>
      </c>
      <c r="H6405">
        <v>0.99983769611179596</v>
      </c>
      <c r="I6405">
        <v>-0.98049439631319801</v>
      </c>
      <c r="J6405" t="s">
        <v>2</v>
      </c>
      <c r="K6405">
        <v>1253</v>
      </c>
      <c r="L6405">
        <f t="shared" si="108"/>
        <v>488.26666666666665</v>
      </c>
    </row>
    <row r="6406" spans="1:12" x14ac:dyDescent="0.2">
      <c r="A6406" t="s">
        <v>3340</v>
      </c>
      <c r="B6406" t="s">
        <v>3341</v>
      </c>
      <c r="C6406">
        <v>6.6162383177570003</v>
      </c>
      <c r="D6406">
        <v>69.523948598130801</v>
      </c>
      <c r="E6406" t="s">
        <v>1</v>
      </c>
      <c r="F6406">
        <v>0.55463203399944105</v>
      </c>
      <c r="G6406">
        <v>0.31246749823995601</v>
      </c>
      <c r="H6406">
        <v>0.99984478908972496</v>
      </c>
      <c r="I6406">
        <v>-0.97726598554028499</v>
      </c>
      <c r="J6406" t="s">
        <v>2</v>
      </c>
      <c r="K6406">
        <v>667</v>
      </c>
      <c r="L6406">
        <f t="shared" si="108"/>
        <v>494.86666666666667</v>
      </c>
    </row>
    <row r="6407" spans="1:12" x14ac:dyDescent="0.2">
      <c r="A6407" t="s">
        <v>3341</v>
      </c>
      <c r="B6407" t="s">
        <v>3341</v>
      </c>
      <c r="C6407">
        <v>6.8451327433628304</v>
      </c>
      <c r="D6407">
        <v>73.836283185840699</v>
      </c>
      <c r="E6407" t="s">
        <v>1</v>
      </c>
      <c r="F6407">
        <v>0.54869553266893201</v>
      </c>
      <c r="G6407">
        <v>0.30600178278700202</v>
      </c>
      <c r="H6407">
        <v>0.99986858890275399</v>
      </c>
      <c r="I6407">
        <v>-0.97388543795854898</v>
      </c>
      <c r="J6407" t="s">
        <v>2</v>
      </c>
      <c r="K6407">
        <v>254</v>
      </c>
      <c r="L6407">
        <f t="shared" si="108"/>
        <v>500.56666666666666</v>
      </c>
    </row>
    <row r="6408" spans="1:12" x14ac:dyDescent="0.2">
      <c r="A6408" t="s">
        <v>3341</v>
      </c>
      <c r="B6408" t="s">
        <v>3342</v>
      </c>
      <c r="C6408">
        <v>3.96501706484641</v>
      </c>
      <c r="D6408">
        <v>53.404436860068202</v>
      </c>
      <c r="E6408" t="s">
        <v>1</v>
      </c>
      <c r="F6408">
        <v>0.53606843696651296</v>
      </c>
      <c r="G6408">
        <v>0.290319174127455</v>
      </c>
      <c r="H6408">
        <v>0.99982171926386798</v>
      </c>
      <c r="I6408">
        <v>-0.97248180105920001</v>
      </c>
      <c r="J6408" t="s">
        <v>2</v>
      </c>
      <c r="K6408">
        <v>921</v>
      </c>
      <c r="L6408">
        <f t="shared" si="108"/>
        <v>511.56666666666666</v>
      </c>
    </row>
    <row r="6409" spans="1:12" x14ac:dyDescent="0.2">
      <c r="A6409" t="s">
        <v>3342</v>
      </c>
      <c r="B6409" t="s">
        <v>3342</v>
      </c>
      <c r="C6409">
        <v>3.1849315068493098</v>
      </c>
      <c r="D6409">
        <v>49.239726027397197</v>
      </c>
      <c r="E6409" t="s">
        <v>1</v>
      </c>
      <c r="F6409">
        <v>0.55460256310813305</v>
      </c>
      <c r="G6409">
        <v>0.31057037901694001</v>
      </c>
      <c r="H6409">
        <v>0.99983796945327297</v>
      </c>
      <c r="I6409">
        <v>-0.97367968393134996</v>
      </c>
      <c r="J6409" t="s">
        <v>2</v>
      </c>
      <c r="K6409">
        <v>100</v>
      </c>
      <c r="L6409">
        <f t="shared" si="108"/>
        <v>495.93333333333334</v>
      </c>
    </row>
    <row r="6410" spans="1:12" x14ac:dyDescent="0.2">
      <c r="A6410" t="s">
        <v>3342</v>
      </c>
      <c r="B6410" t="s">
        <v>3343</v>
      </c>
      <c r="C6410">
        <v>5.3105485232067497</v>
      </c>
      <c r="D6410">
        <v>68.524050632911397</v>
      </c>
      <c r="E6410" t="s">
        <v>1</v>
      </c>
      <c r="F6410">
        <v>0.55306996508159501</v>
      </c>
      <c r="G6410">
        <v>0.28680180802437499</v>
      </c>
      <c r="H6410">
        <v>0.99984566907535699</v>
      </c>
      <c r="I6410">
        <v>-0.97691798678372999</v>
      </c>
      <c r="J6410" t="s">
        <v>2</v>
      </c>
      <c r="K6410">
        <v>930</v>
      </c>
      <c r="L6410">
        <f t="shared" si="108"/>
        <v>521.33333333333337</v>
      </c>
    </row>
    <row r="6411" spans="1:12" x14ac:dyDescent="0.2">
      <c r="A6411" t="s">
        <v>3343</v>
      </c>
      <c r="B6411" t="s">
        <v>3344</v>
      </c>
      <c r="C6411">
        <v>4.52013687812582</v>
      </c>
      <c r="D6411">
        <v>57.838378520663298</v>
      </c>
      <c r="E6411" t="s">
        <v>1</v>
      </c>
      <c r="F6411">
        <v>0.55304350708232797</v>
      </c>
      <c r="G6411">
        <v>0.30581446364860099</v>
      </c>
      <c r="H6411">
        <v>0.99983476387467596</v>
      </c>
      <c r="I6411">
        <v>-0.97361668630369802</v>
      </c>
      <c r="J6411" t="s">
        <v>2</v>
      </c>
      <c r="K6411">
        <v>1502</v>
      </c>
      <c r="L6411">
        <f t="shared" si="108"/>
        <v>524.5333333333333</v>
      </c>
    </row>
    <row r="6412" spans="1:12" x14ac:dyDescent="0.2">
      <c r="A6412" t="s">
        <v>3344</v>
      </c>
      <c r="B6412" t="s">
        <v>3344</v>
      </c>
      <c r="C6412">
        <v>5.7882177479492896</v>
      </c>
      <c r="D6412">
        <v>74.378821774794901</v>
      </c>
      <c r="E6412" t="s">
        <v>1</v>
      </c>
      <c r="F6412">
        <v>0.55272966447202299</v>
      </c>
      <c r="G6412">
        <v>0.30972103478424101</v>
      </c>
      <c r="H6412">
        <v>0.99985027813914995</v>
      </c>
      <c r="I6412">
        <v>-0.97347187509912103</v>
      </c>
      <c r="J6412" t="s">
        <v>2</v>
      </c>
      <c r="K6412">
        <v>519</v>
      </c>
      <c r="L6412">
        <f t="shared" si="108"/>
        <v>502.4</v>
      </c>
    </row>
    <row r="6413" spans="1:12" x14ac:dyDescent="0.2">
      <c r="A6413" t="s">
        <v>3344</v>
      </c>
      <c r="B6413" t="s">
        <v>3345</v>
      </c>
      <c r="C6413">
        <v>7.8469387755101998</v>
      </c>
      <c r="D6413">
        <v>87.595238095238102</v>
      </c>
      <c r="E6413" t="s">
        <v>1</v>
      </c>
      <c r="F6413">
        <v>0.485058220408777</v>
      </c>
      <c r="G6413">
        <v>0.29278568624008999</v>
      </c>
      <c r="H6413">
        <v>0.99734920987614895</v>
      </c>
      <c r="I6413">
        <v>-0.97210976799053594</v>
      </c>
      <c r="J6413" t="s">
        <v>2</v>
      </c>
      <c r="K6413">
        <v>336</v>
      </c>
      <c r="L6413">
        <f t="shared" si="108"/>
        <v>496.93333333333334</v>
      </c>
    </row>
    <row r="6414" spans="1:12" x14ac:dyDescent="0.2">
      <c r="A6414" t="s">
        <v>3345</v>
      </c>
      <c r="B6414" t="s">
        <v>3345</v>
      </c>
      <c r="C6414">
        <v>5.0750407830342503</v>
      </c>
      <c r="D6414">
        <v>63.044589450788401</v>
      </c>
      <c r="E6414" t="s">
        <v>1</v>
      </c>
      <c r="F6414">
        <v>0.55453762651086502</v>
      </c>
      <c r="G6414">
        <v>0.32463410048758301</v>
      </c>
      <c r="H6414">
        <v>0.99984641570405497</v>
      </c>
      <c r="I6414">
        <v>-0.97342483699314097</v>
      </c>
      <c r="J6414" t="s">
        <v>2</v>
      </c>
      <c r="K6414">
        <v>718</v>
      </c>
      <c r="L6414">
        <f t="shared" si="108"/>
        <v>498.36666666666667</v>
      </c>
    </row>
    <row r="6415" spans="1:12" x14ac:dyDescent="0.2">
      <c r="A6415" t="s">
        <v>3345</v>
      </c>
      <c r="B6415" t="s">
        <v>3346</v>
      </c>
      <c r="C6415">
        <v>3.9788079470198601</v>
      </c>
      <c r="D6415">
        <v>54.022516556291301</v>
      </c>
      <c r="E6415" t="s">
        <v>1</v>
      </c>
      <c r="F6415">
        <v>0.55190050435044402</v>
      </c>
      <c r="G6415">
        <v>0.25725174127407602</v>
      </c>
      <c r="H6415">
        <v>0.99987631455998605</v>
      </c>
      <c r="I6415">
        <v>-0.96739017669082294</v>
      </c>
      <c r="J6415" t="s">
        <v>2</v>
      </c>
      <c r="K6415">
        <v>587</v>
      </c>
      <c r="L6415">
        <f t="shared" si="108"/>
        <v>484.06666666666666</v>
      </c>
    </row>
    <row r="6416" spans="1:12" x14ac:dyDescent="0.2">
      <c r="A6416" t="s">
        <v>3346</v>
      </c>
      <c r="B6416" t="s">
        <v>3347</v>
      </c>
      <c r="C6416">
        <v>11.2201257861635</v>
      </c>
      <c r="D6416">
        <v>114.418688230008</v>
      </c>
      <c r="E6416" t="s">
        <v>1</v>
      </c>
      <c r="F6416">
        <v>0.56409766114483195</v>
      </c>
      <c r="G6416">
        <v>0.40723217364736702</v>
      </c>
      <c r="H6416">
        <v>0.99985027815100302</v>
      </c>
      <c r="I6416">
        <v>-0.96739017669082294</v>
      </c>
      <c r="J6416" t="s">
        <v>2</v>
      </c>
      <c r="K6416">
        <v>428</v>
      </c>
      <c r="L6416">
        <f t="shared" si="108"/>
        <v>481.16666666666669</v>
      </c>
    </row>
    <row r="6417" spans="1:12" x14ac:dyDescent="0.2">
      <c r="A6417" t="s">
        <v>3347</v>
      </c>
      <c r="B6417" t="s">
        <v>3347</v>
      </c>
      <c r="C6417">
        <v>3.9036144578313201</v>
      </c>
      <c r="D6417">
        <v>53.792168674698701</v>
      </c>
      <c r="E6417" t="s">
        <v>1</v>
      </c>
      <c r="F6417">
        <v>0.55121686762698596</v>
      </c>
      <c r="G6417">
        <v>0.29088745245319397</v>
      </c>
      <c r="H6417">
        <v>0.99987431866146104</v>
      </c>
      <c r="I6417">
        <v>-0.97097116446199805</v>
      </c>
      <c r="J6417" t="s">
        <v>2</v>
      </c>
      <c r="K6417">
        <v>248</v>
      </c>
      <c r="L6417">
        <f t="shared" si="108"/>
        <v>471.33333333333331</v>
      </c>
    </row>
    <row r="6418" spans="1:12" x14ac:dyDescent="0.2">
      <c r="A6418" t="s">
        <v>3347</v>
      </c>
      <c r="B6418" t="s">
        <v>3347</v>
      </c>
      <c r="C6418">
        <v>5.4973821989528799</v>
      </c>
      <c r="D6418">
        <v>73.246073298429295</v>
      </c>
      <c r="E6418" t="s">
        <v>1</v>
      </c>
      <c r="F6418">
        <v>0.55485977493486005</v>
      </c>
      <c r="G6418">
        <v>0.30503544254674397</v>
      </c>
      <c r="H6418">
        <v>0.99983844042982395</v>
      </c>
      <c r="I6418">
        <v>-0.97215519129764205</v>
      </c>
      <c r="J6418" t="s">
        <v>2</v>
      </c>
      <c r="K6418">
        <v>59</v>
      </c>
      <c r="L6418">
        <f t="shared" si="108"/>
        <v>499.96666666666664</v>
      </c>
    </row>
    <row r="6419" spans="1:12" x14ac:dyDescent="0.2">
      <c r="A6419" t="s">
        <v>3347</v>
      </c>
      <c r="B6419" t="s">
        <v>3348</v>
      </c>
      <c r="C6419">
        <v>7.7493775933609896</v>
      </c>
      <c r="D6419">
        <v>84.492946058091206</v>
      </c>
      <c r="E6419" t="s">
        <v>1</v>
      </c>
      <c r="F6419">
        <v>0.56788961945296301</v>
      </c>
      <c r="G6419">
        <v>0.37627489556636401</v>
      </c>
      <c r="H6419">
        <v>0.99983229313769195</v>
      </c>
      <c r="I6419">
        <v>-0.97343339957149899</v>
      </c>
      <c r="J6419" t="s">
        <v>2</v>
      </c>
      <c r="K6419">
        <v>465</v>
      </c>
      <c r="L6419">
        <f t="shared" si="108"/>
        <v>527.29999999999995</v>
      </c>
    </row>
    <row r="6420" spans="1:12" x14ac:dyDescent="0.2">
      <c r="A6420" t="s">
        <v>3348</v>
      </c>
      <c r="B6420" t="s">
        <v>3348</v>
      </c>
      <c r="C6420">
        <v>7.0723860589812304</v>
      </c>
      <c r="D6420">
        <v>87.260053619302894</v>
      </c>
      <c r="E6420" t="s">
        <v>1</v>
      </c>
      <c r="F6420">
        <v>0.55458784150738705</v>
      </c>
      <c r="G6420">
        <v>0.30519173388876802</v>
      </c>
      <c r="H6420">
        <v>0.99983750473378796</v>
      </c>
      <c r="I6420">
        <v>-0.97242057578117702</v>
      </c>
      <c r="J6420" t="s">
        <v>2</v>
      </c>
      <c r="K6420">
        <v>132</v>
      </c>
      <c r="L6420">
        <f t="shared" si="108"/>
        <v>519.06666666666672</v>
      </c>
    </row>
    <row r="6421" spans="1:12" x14ac:dyDescent="0.2">
      <c r="A6421" t="s">
        <v>3348</v>
      </c>
      <c r="B6421" t="s">
        <v>3348</v>
      </c>
      <c r="C6421">
        <v>7.6730615507593898</v>
      </c>
      <c r="D6421">
        <v>87.545163868904794</v>
      </c>
      <c r="E6421" t="s">
        <v>1</v>
      </c>
      <c r="F6421">
        <v>0.37617333479169202</v>
      </c>
      <c r="G6421">
        <v>0.29850554743320101</v>
      </c>
      <c r="H6421">
        <v>0.99620753756537095</v>
      </c>
      <c r="I6421">
        <v>-0.97637736702939104</v>
      </c>
      <c r="J6421" t="s">
        <v>2</v>
      </c>
      <c r="K6421">
        <v>483</v>
      </c>
      <c r="L6421">
        <f t="shared" si="108"/>
        <v>545</v>
      </c>
    </row>
    <row r="6422" spans="1:12" x14ac:dyDescent="0.2">
      <c r="A6422" t="s">
        <v>3348</v>
      </c>
      <c r="B6422" t="s">
        <v>3348</v>
      </c>
      <c r="C6422">
        <v>5.5993208828522896</v>
      </c>
      <c r="D6422">
        <v>65.4057724957555</v>
      </c>
      <c r="E6422" t="s">
        <v>1</v>
      </c>
      <c r="F6422">
        <v>0.45651232199665098</v>
      </c>
      <c r="G6422">
        <v>0.29083422143140902</v>
      </c>
      <c r="H6422">
        <v>0.99996766649050695</v>
      </c>
      <c r="I6422">
        <v>-0.97049137623335002</v>
      </c>
      <c r="J6422" t="s">
        <v>2</v>
      </c>
      <c r="K6422">
        <v>218</v>
      </c>
      <c r="L6422">
        <f t="shared" si="108"/>
        <v>563.23333333333335</v>
      </c>
    </row>
    <row r="6423" spans="1:12" x14ac:dyDescent="0.2">
      <c r="A6423" t="s">
        <v>3348</v>
      </c>
      <c r="B6423" t="s">
        <v>3349</v>
      </c>
      <c r="C6423">
        <v>3.42354740061162</v>
      </c>
      <c r="D6423">
        <v>52.102446483180401</v>
      </c>
      <c r="E6423" t="s">
        <v>1</v>
      </c>
      <c r="F6423">
        <v>0.97394378415481997</v>
      </c>
      <c r="G6423">
        <v>0.341301662781823</v>
      </c>
      <c r="H6423">
        <v>0.99963125812543896</v>
      </c>
      <c r="I6423">
        <v>-0.97209694540055103</v>
      </c>
      <c r="J6423" t="s">
        <v>2</v>
      </c>
      <c r="K6423">
        <v>245</v>
      </c>
      <c r="L6423">
        <f t="shared" si="108"/>
        <v>574.20000000000005</v>
      </c>
    </row>
    <row r="6424" spans="1:12" x14ac:dyDescent="0.2">
      <c r="A6424" t="s">
        <v>3349</v>
      </c>
      <c r="B6424" t="s">
        <v>3349</v>
      </c>
      <c r="C6424">
        <v>8.5850622406639001</v>
      </c>
      <c r="D6424">
        <v>98.419087136929406</v>
      </c>
      <c r="E6424" t="s">
        <v>1</v>
      </c>
      <c r="F6424">
        <v>0.404472301528714</v>
      </c>
      <c r="G6424">
        <v>0.29644916544415301</v>
      </c>
      <c r="H6424">
        <v>0.99930759113053302</v>
      </c>
      <c r="I6424">
        <v>-0.97473073411042499</v>
      </c>
      <c r="J6424" t="s">
        <v>2</v>
      </c>
      <c r="K6424">
        <v>79</v>
      </c>
      <c r="L6424">
        <f t="shared" si="108"/>
        <v>632.16666666666663</v>
      </c>
    </row>
    <row r="6425" spans="1:12" x14ac:dyDescent="0.2">
      <c r="A6425" t="s">
        <v>3349</v>
      </c>
      <c r="B6425" t="s">
        <v>3349</v>
      </c>
      <c r="C6425">
        <v>11.1802884615384</v>
      </c>
      <c r="D6425">
        <v>108.48798076923001</v>
      </c>
      <c r="E6425" t="s">
        <v>1</v>
      </c>
      <c r="F6425">
        <v>0.74846978786944596</v>
      </c>
      <c r="G6425">
        <v>0.30636641849929602</v>
      </c>
      <c r="H6425">
        <v>0.99999628740355695</v>
      </c>
      <c r="I6425">
        <v>-0.96796540218785798</v>
      </c>
      <c r="J6425" t="s">
        <v>2</v>
      </c>
      <c r="K6425">
        <v>149</v>
      </c>
      <c r="L6425">
        <f t="shared" si="108"/>
        <v>638.13333333333333</v>
      </c>
    </row>
    <row r="6426" spans="1:12" x14ac:dyDescent="0.2">
      <c r="A6426" t="s">
        <v>3349</v>
      </c>
      <c r="B6426" t="s">
        <v>3349</v>
      </c>
      <c r="C6426">
        <v>7.9771908763505399</v>
      </c>
      <c r="D6426">
        <v>89.237695078031194</v>
      </c>
      <c r="E6426" t="s">
        <v>1</v>
      </c>
      <c r="F6426">
        <v>0.49208095090867099</v>
      </c>
      <c r="G6426">
        <v>0.28737550756570801</v>
      </c>
      <c r="H6426">
        <v>1</v>
      </c>
      <c r="I6426">
        <v>-0.97101318394496305</v>
      </c>
      <c r="J6426" t="s">
        <v>2</v>
      </c>
      <c r="K6426">
        <v>316</v>
      </c>
      <c r="L6426">
        <f t="shared" si="108"/>
        <v>649.16666666666663</v>
      </c>
    </row>
    <row r="6427" spans="1:12" x14ac:dyDescent="0.2">
      <c r="A6427" t="s">
        <v>3349</v>
      </c>
      <c r="B6427" t="s">
        <v>3350</v>
      </c>
      <c r="C6427">
        <v>8.2990506329113902</v>
      </c>
      <c r="D6427">
        <v>98.580696202531598</v>
      </c>
      <c r="E6427" t="s">
        <v>1</v>
      </c>
      <c r="F6427">
        <v>0.357918766160357</v>
      </c>
      <c r="G6427">
        <v>0.27840039898916402</v>
      </c>
      <c r="H6427">
        <v>0.99970803810305797</v>
      </c>
      <c r="I6427">
        <v>-0.96775452767306702</v>
      </c>
      <c r="J6427" t="s">
        <v>2</v>
      </c>
      <c r="K6427">
        <v>235</v>
      </c>
      <c r="L6427">
        <f t="shared" si="108"/>
        <v>654.36666666666667</v>
      </c>
    </row>
    <row r="6428" spans="1:12" x14ac:dyDescent="0.2">
      <c r="A6428" t="s">
        <v>3350</v>
      </c>
      <c r="B6428" t="s">
        <v>3350</v>
      </c>
      <c r="C6428">
        <v>5.81047239612976</v>
      </c>
      <c r="D6428">
        <v>70.573136027319293</v>
      </c>
      <c r="E6428" t="s">
        <v>1</v>
      </c>
      <c r="F6428">
        <v>0.68976142833890397</v>
      </c>
      <c r="G6428">
        <v>0.30960461762219699</v>
      </c>
      <c r="H6428">
        <v>0.99866993849524799</v>
      </c>
      <c r="I6428">
        <v>-0.97466686146870396</v>
      </c>
      <c r="J6428" t="s">
        <v>2</v>
      </c>
      <c r="K6428">
        <v>685</v>
      </c>
      <c r="L6428">
        <f t="shared" si="108"/>
        <v>654.26666666666665</v>
      </c>
    </row>
    <row r="6429" spans="1:12" x14ac:dyDescent="0.2">
      <c r="A6429" t="s">
        <v>3350</v>
      </c>
      <c r="B6429" t="s">
        <v>3351</v>
      </c>
      <c r="C6429">
        <v>4.4218595450049403</v>
      </c>
      <c r="D6429">
        <v>55.044015825914897</v>
      </c>
      <c r="E6429" t="s">
        <v>1</v>
      </c>
      <c r="F6429">
        <v>0.47904267081613999</v>
      </c>
      <c r="G6429">
        <v>0.28809963259007298</v>
      </c>
      <c r="H6429">
        <v>0.99977766278310598</v>
      </c>
      <c r="I6429">
        <v>-0.96914175396730295</v>
      </c>
      <c r="J6429" t="s">
        <v>2</v>
      </c>
      <c r="K6429">
        <v>792</v>
      </c>
      <c r="L6429">
        <f t="shared" si="108"/>
        <v>647.5</v>
      </c>
    </row>
    <row r="6430" spans="1:12" x14ac:dyDescent="0.2">
      <c r="A6430" t="s">
        <v>3351</v>
      </c>
      <c r="B6430" t="s">
        <v>3352</v>
      </c>
      <c r="C6430">
        <v>4.9326383319967899</v>
      </c>
      <c r="D6430">
        <v>63.776263031275001</v>
      </c>
      <c r="E6430" t="s">
        <v>1</v>
      </c>
      <c r="F6430">
        <v>0.41629574384728102</v>
      </c>
      <c r="G6430">
        <v>0.300264595274637</v>
      </c>
      <c r="H6430">
        <v>0.998181744316465</v>
      </c>
      <c r="I6430">
        <v>-0.96877179185293605</v>
      </c>
      <c r="J6430" t="s">
        <v>2</v>
      </c>
      <c r="K6430">
        <v>481</v>
      </c>
      <c r="L6430">
        <f t="shared" si="108"/>
        <v>682.66666666666663</v>
      </c>
    </row>
    <row r="6431" spans="1:12" x14ac:dyDescent="0.2">
      <c r="A6431" t="s">
        <v>3352</v>
      </c>
      <c r="B6431" t="s">
        <v>3353</v>
      </c>
      <c r="C6431">
        <v>5.2238421955402998</v>
      </c>
      <c r="D6431">
        <v>64.948542024013705</v>
      </c>
      <c r="E6431" t="s">
        <v>1</v>
      </c>
      <c r="F6431">
        <v>0.49205012281257099</v>
      </c>
      <c r="G6431">
        <v>0.292773928347631</v>
      </c>
      <c r="H6431">
        <v>0.99984822895624303</v>
      </c>
      <c r="I6431">
        <v>-0.97035487130519604</v>
      </c>
      <c r="J6431" t="s">
        <v>2</v>
      </c>
      <c r="K6431">
        <v>917</v>
      </c>
      <c r="L6431">
        <f t="shared" si="108"/>
        <v>675.13333333333333</v>
      </c>
    </row>
    <row r="6432" spans="1:12" x14ac:dyDescent="0.2">
      <c r="A6432" t="s">
        <v>3353</v>
      </c>
      <c r="B6432" t="s">
        <v>3353</v>
      </c>
      <c r="C6432">
        <v>6.1835443037974596</v>
      </c>
      <c r="D6432">
        <v>77.955696202531598</v>
      </c>
      <c r="E6432" t="s">
        <v>1</v>
      </c>
      <c r="F6432">
        <v>0.46030563205758801</v>
      </c>
      <c r="G6432">
        <v>0.26893430586672001</v>
      </c>
      <c r="H6432">
        <v>0.99975830128143905</v>
      </c>
      <c r="I6432">
        <v>-0.96932370614325603</v>
      </c>
      <c r="J6432" t="s">
        <v>2</v>
      </c>
      <c r="K6432">
        <v>109</v>
      </c>
      <c r="L6432">
        <f t="shared" si="108"/>
        <v>659.2</v>
      </c>
    </row>
    <row r="6433" spans="1:12" x14ac:dyDescent="0.2">
      <c r="A6433" t="s">
        <v>3353</v>
      </c>
      <c r="B6433" t="s">
        <v>3353</v>
      </c>
      <c r="C6433">
        <v>9.0760157273918693</v>
      </c>
      <c r="D6433">
        <v>104.973787680209</v>
      </c>
      <c r="E6433" t="s">
        <v>1</v>
      </c>
      <c r="F6433">
        <v>0.49019812184800599</v>
      </c>
      <c r="G6433">
        <v>0.29739710572643602</v>
      </c>
      <c r="H6433">
        <v>0.99990689839771596</v>
      </c>
      <c r="I6433">
        <v>-0.97152913549368802</v>
      </c>
      <c r="J6433" t="s">
        <v>2</v>
      </c>
      <c r="K6433">
        <v>287</v>
      </c>
      <c r="L6433">
        <f t="shared" si="108"/>
        <v>685.1</v>
      </c>
    </row>
    <row r="6434" spans="1:12" x14ac:dyDescent="0.2">
      <c r="A6434" t="s">
        <v>3353</v>
      </c>
      <c r="B6434" t="s">
        <v>3354</v>
      </c>
      <c r="C6434">
        <v>5.1133720930232496</v>
      </c>
      <c r="D6434">
        <v>66.566860465116207</v>
      </c>
      <c r="E6434" t="s">
        <v>1</v>
      </c>
      <c r="F6434">
        <v>0.35759467118268701</v>
      </c>
      <c r="G6434">
        <v>0.29587062512385198</v>
      </c>
      <c r="H6434">
        <v>0.99992587771920904</v>
      </c>
      <c r="I6434">
        <v>-0.97145290822115704</v>
      </c>
      <c r="J6434" t="s">
        <v>2</v>
      </c>
      <c r="K6434">
        <v>533</v>
      </c>
      <c r="L6434">
        <f t="shared" si="108"/>
        <v>692.3</v>
      </c>
    </row>
    <row r="6435" spans="1:12" x14ac:dyDescent="0.2">
      <c r="A6435" t="s">
        <v>3354</v>
      </c>
      <c r="B6435" t="s">
        <v>3355</v>
      </c>
      <c r="C6435">
        <v>4.2750068138457298</v>
      </c>
      <c r="D6435">
        <v>56.211774325429197</v>
      </c>
      <c r="E6435" t="s">
        <v>1</v>
      </c>
      <c r="F6435">
        <v>0.42755320302285799</v>
      </c>
      <c r="G6435">
        <v>0.29949955140761803</v>
      </c>
      <c r="H6435">
        <v>0.99990825081525203</v>
      </c>
      <c r="I6435">
        <v>-0.97548265969743897</v>
      </c>
      <c r="J6435" t="s">
        <v>2</v>
      </c>
      <c r="K6435">
        <v>1451</v>
      </c>
      <c r="L6435">
        <f t="shared" si="108"/>
        <v>695.4</v>
      </c>
    </row>
    <row r="6436" spans="1:12" x14ac:dyDescent="0.2">
      <c r="A6436" t="s">
        <v>3355</v>
      </c>
      <c r="B6436" t="s">
        <v>3356</v>
      </c>
      <c r="C6436">
        <v>4.9967259120673502</v>
      </c>
      <c r="D6436">
        <v>63.280168381665099</v>
      </c>
      <c r="E6436" t="s">
        <v>1</v>
      </c>
      <c r="F6436">
        <v>0.49063198083202397</v>
      </c>
      <c r="G6436">
        <v>0.29833932366461402</v>
      </c>
      <c r="H6436">
        <v>0.99983757903776205</v>
      </c>
      <c r="I6436">
        <v>-0.97361292551492196</v>
      </c>
      <c r="J6436" t="s">
        <v>2</v>
      </c>
      <c r="K6436">
        <v>838</v>
      </c>
      <c r="L6436">
        <f t="shared" si="108"/>
        <v>677.2</v>
      </c>
    </row>
    <row r="6437" spans="1:12" x14ac:dyDescent="0.2">
      <c r="A6437" t="s">
        <v>3356</v>
      </c>
      <c r="B6437" t="s">
        <v>3357</v>
      </c>
      <c r="C6437">
        <v>4.9813829787234001</v>
      </c>
      <c r="D6437">
        <v>63.708776595744602</v>
      </c>
      <c r="E6437" t="s">
        <v>1</v>
      </c>
      <c r="F6437">
        <v>0.42911065847443702</v>
      </c>
      <c r="G6437">
        <v>0.29612056479188598</v>
      </c>
      <c r="H6437">
        <v>0.99959981814959198</v>
      </c>
      <c r="I6437">
        <v>-0.97167105876706805</v>
      </c>
      <c r="J6437" t="s">
        <v>2</v>
      </c>
      <c r="K6437">
        <v>584</v>
      </c>
      <c r="L6437">
        <f t="shared" si="108"/>
        <v>655.8</v>
      </c>
    </row>
    <row r="6438" spans="1:12" x14ac:dyDescent="0.2">
      <c r="A6438" t="s">
        <v>3357</v>
      </c>
      <c r="B6438" t="s">
        <v>3358</v>
      </c>
      <c r="C6438">
        <v>6.2642796248934296</v>
      </c>
      <c r="D6438">
        <v>73.007672634271103</v>
      </c>
      <c r="E6438" t="s">
        <v>1</v>
      </c>
      <c r="F6438">
        <v>0.55868372866516702</v>
      </c>
      <c r="G6438">
        <v>0.28822874910956198</v>
      </c>
      <c r="H6438">
        <v>0.99983378226169795</v>
      </c>
      <c r="I6438">
        <v>-0.97125196437351002</v>
      </c>
      <c r="J6438" t="s">
        <v>2</v>
      </c>
      <c r="K6438">
        <v>452</v>
      </c>
      <c r="L6438">
        <f t="shared" si="108"/>
        <v>639.1</v>
      </c>
    </row>
    <row r="6439" spans="1:12" x14ac:dyDescent="0.2">
      <c r="A6439" t="s">
        <v>3358</v>
      </c>
      <c r="B6439" t="s">
        <v>3359</v>
      </c>
      <c r="C6439">
        <v>3.60300136425648</v>
      </c>
      <c r="D6439">
        <v>49.626648476580201</v>
      </c>
      <c r="E6439" t="s">
        <v>1</v>
      </c>
      <c r="F6439">
        <v>0.49032676449257401</v>
      </c>
      <c r="G6439">
        <v>0.29768834729159899</v>
      </c>
      <c r="H6439">
        <v>0.99990579721582995</v>
      </c>
      <c r="I6439">
        <v>-0.97155286810539998</v>
      </c>
      <c r="J6439" t="s">
        <v>2</v>
      </c>
      <c r="K6439">
        <v>862</v>
      </c>
      <c r="L6439">
        <f t="shared" si="108"/>
        <v>679.43333333333328</v>
      </c>
    </row>
    <row r="6440" spans="1:12" x14ac:dyDescent="0.2">
      <c r="A6440" t="s">
        <v>3359</v>
      </c>
      <c r="B6440" t="s">
        <v>3360</v>
      </c>
      <c r="C6440">
        <v>2.8922546012269899</v>
      </c>
      <c r="D6440">
        <v>43.459739263803598</v>
      </c>
      <c r="E6440" t="s">
        <v>1</v>
      </c>
      <c r="F6440">
        <v>0.49323234455456999</v>
      </c>
      <c r="G6440">
        <v>0.289184567058139</v>
      </c>
      <c r="H6440">
        <v>1</v>
      </c>
      <c r="I6440">
        <v>-0.97336709973914903</v>
      </c>
      <c r="J6440" t="s">
        <v>2</v>
      </c>
      <c r="K6440">
        <v>1026</v>
      </c>
      <c r="L6440">
        <f t="shared" si="108"/>
        <v>662.63333333333333</v>
      </c>
    </row>
    <row r="6441" spans="1:12" x14ac:dyDescent="0.2">
      <c r="A6441" t="s">
        <v>3360</v>
      </c>
      <c r="B6441" t="s">
        <v>3361</v>
      </c>
      <c r="C6441">
        <v>7.6615240766713404</v>
      </c>
      <c r="D6441">
        <v>81.2267414679756</v>
      </c>
      <c r="E6441" t="s">
        <v>1</v>
      </c>
      <c r="F6441">
        <v>0.47374987270624802</v>
      </c>
      <c r="G6441">
        <v>0.29599903214036599</v>
      </c>
      <c r="H6441">
        <v>0.99993799709086995</v>
      </c>
      <c r="I6441">
        <v>-0.97151687843732404</v>
      </c>
      <c r="J6441" t="s">
        <v>2</v>
      </c>
      <c r="K6441">
        <v>838</v>
      </c>
      <c r="L6441">
        <f t="shared" si="108"/>
        <v>649.4</v>
      </c>
    </row>
    <row r="6442" spans="1:12" x14ac:dyDescent="0.2">
      <c r="A6442" t="s">
        <v>3361</v>
      </c>
      <c r="B6442" t="s">
        <v>3361</v>
      </c>
      <c r="C6442">
        <v>6.2854077253218801</v>
      </c>
      <c r="D6442">
        <v>71.487124463519294</v>
      </c>
      <c r="E6442" t="s">
        <v>1</v>
      </c>
      <c r="F6442">
        <v>0.47091938443440501</v>
      </c>
      <c r="G6442">
        <v>0.29739687017178401</v>
      </c>
      <c r="H6442">
        <v>1</v>
      </c>
      <c r="I6442">
        <v>-0.97143350088080105</v>
      </c>
      <c r="J6442" t="s">
        <v>2</v>
      </c>
      <c r="K6442">
        <v>355</v>
      </c>
      <c r="L6442">
        <f t="shared" si="108"/>
        <v>632.06666666666672</v>
      </c>
    </row>
    <row r="6443" spans="1:12" x14ac:dyDescent="0.2">
      <c r="A6443" t="s">
        <v>3361</v>
      </c>
      <c r="B6443" t="s">
        <v>3361</v>
      </c>
      <c r="C6443">
        <v>4.1834677419354804</v>
      </c>
      <c r="D6443">
        <v>57.487903225806399</v>
      </c>
      <c r="E6443" t="s">
        <v>1</v>
      </c>
      <c r="F6443">
        <v>0.50898864083677997</v>
      </c>
      <c r="G6443">
        <v>0.29173913099607302</v>
      </c>
      <c r="H6443">
        <v>0.99523936386344103</v>
      </c>
      <c r="I6443">
        <v>-0.97065294464940499</v>
      </c>
      <c r="J6443" t="s">
        <v>2</v>
      </c>
      <c r="K6443">
        <v>379</v>
      </c>
      <c r="L6443">
        <f t="shared" si="108"/>
        <v>633.1</v>
      </c>
    </row>
    <row r="6444" spans="1:12" x14ac:dyDescent="0.2">
      <c r="A6444" t="s">
        <v>3361</v>
      </c>
      <c r="B6444" t="s">
        <v>3362</v>
      </c>
      <c r="C6444">
        <v>10.3346405228758</v>
      </c>
      <c r="D6444">
        <v>109.035294117647</v>
      </c>
      <c r="E6444" t="s">
        <v>1</v>
      </c>
      <c r="F6444">
        <v>0.48963912693837403</v>
      </c>
      <c r="G6444">
        <v>0.30276473472488202</v>
      </c>
      <c r="H6444">
        <v>0.99982147327873305</v>
      </c>
      <c r="I6444">
        <v>-0.97141225609659798</v>
      </c>
      <c r="J6444" t="s">
        <v>2</v>
      </c>
      <c r="K6444">
        <v>289</v>
      </c>
      <c r="L6444">
        <f t="shared" si="108"/>
        <v>622</v>
      </c>
    </row>
    <row r="6445" spans="1:12" x14ac:dyDescent="0.2">
      <c r="A6445" t="s">
        <v>3362</v>
      </c>
      <c r="B6445" t="s">
        <v>3362</v>
      </c>
      <c r="C6445">
        <v>5.2289249806651199</v>
      </c>
      <c r="D6445">
        <v>63.040216550657298</v>
      </c>
      <c r="E6445" t="s">
        <v>1</v>
      </c>
      <c r="F6445">
        <v>0.46227887593533401</v>
      </c>
      <c r="G6445">
        <v>0.27939673832439699</v>
      </c>
      <c r="H6445">
        <v>0.99951282602103098</v>
      </c>
      <c r="I6445">
        <v>-0.97049137623335002</v>
      </c>
      <c r="J6445" t="s">
        <v>2</v>
      </c>
      <c r="K6445">
        <v>500</v>
      </c>
      <c r="L6445">
        <f t="shared" si="108"/>
        <v>683.5</v>
      </c>
    </row>
    <row r="6446" spans="1:12" x14ac:dyDescent="0.2">
      <c r="A6446" t="s">
        <v>3362</v>
      </c>
      <c r="B6446" t="s">
        <v>3363</v>
      </c>
      <c r="C6446">
        <v>4.7724867724867703</v>
      </c>
      <c r="D6446">
        <v>60.301587301587297</v>
      </c>
      <c r="E6446" t="s">
        <v>1</v>
      </c>
      <c r="F6446">
        <v>0.588723165370308</v>
      </c>
      <c r="G6446">
        <v>0.33085798146422102</v>
      </c>
      <c r="H6446">
        <v>1</v>
      </c>
      <c r="I6446">
        <v>-0.97049137623335002</v>
      </c>
      <c r="J6446" t="s">
        <v>2</v>
      </c>
      <c r="K6446">
        <v>133</v>
      </c>
      <c r="L6446">
        <f t="shared" si="108"/>
        <v>711.13333333333333</v>
      </c>
    </row>
    <row r="6447" spans="1:12" x14ac:dyDescent="0.2">
      <c r="A6447" t="s">
        <v>3363</v>
      </c>
      <c r="B6447" t="s">
        <v>3364</v>
      </c>
      <c r="C6447">
        <v>2.5627890430451798</v>
      </c>
      <c r="D6447">
        <v>42.171469228032699</v>
      </c>
      <c r="E6447" t="s">
        <v>1</v>
      </c>
      <c r="F6447">
        <v>0.45524121713438598</v>
      </c>
      <c r="G6447">
        <v>0.29093409191488201</v>
      </c>
      <c r="H6447">
        <v>0.99943860881630497</v>
      </c>
      <c r="I6447">
        <v>-0.96999702878756</v>
      </c>
      <c r="J6447" t="s">
        <v>2</v>
      </c>
      <c r="K6447">
        <v>1107</v>
      </c>
      <c r="L6447">
        <f t="shared" si="108"/>
        <v>732.73333333333335</v>
      </c>
    </row>
    <row r="6448" spans="1:12" x14ac:dyDescent="0.2">
      <c r="A6448" t="s">
        <v>3364</v>
      </c>
      <c r="B6448" t="s">
        <v>3365</v>
      </c>
      <c r="C6448">
        <v>6.5042391789379703</v>
      </c>
      <c r="D6448">
        <v>72.126729138777307</v>
      </c>
      <c r="E6448" t="s">
        <v>1</v>
      </c>
      <c r="F6448">
        <v>0.492883250258984</v>
      </c>
      <c r="G6448">
        <v>0.29586794485610002</v>
      </c>
      <c r="H6448">
        <v>0.99989245419827799</v>
      </c>
      <c r="I6448">
        <v>-0.97057344468846396</v>
      </c>
      <c r="J6448" t="s">
        <v>2</v>
      </c>
      <c r="K6448">
        <v>879</v>
      </c>
      <c r="L6448">
        <f t="shared" si="108"/>
        <v>711.33333333333337</v>
      </c>
    </row>
    <row r="6449" spans="1:12" x14ac:dyDescent="0.2">
      <c r="A6449" t="s">
        <v>3365</v>
      </c>
      <c r="B6449" t="s">
        <v>3365</v>
      </c>
      <c r="C6449">
        <v>3.0323679727427599</v>
      </c>
      <c r="D6449">
        <v>49.281090289608102</v>
      </c>
      <c r="E6449" t="s">
        <v>1</v>
      </c>
      <c r="F6449">
        <v>0.62801825773090802</v>
      </c>
      <c r="G6449">
        <v>0.320234976026811</v>
      </c>
      <c r="H6449">
        <v>0.999962577738153</v>
      </c>
      <c r="I6449">
        <v>-0.97141139765100804</v>
      </c>
      <c r="J6449" t="s">
        <v>2</v>
      </c>
      <c r="K6449">
        <v>218</v>
      </c>
      <c r="L6449">
        <f t="shared" si="108"/>
        <v>717.83333333333337</v>
      </c>
    </row>
    <row r="6450" spans="1:12" x14ac:dyDescent="0.2">
      <c r="A6450" t="s">
        <v>3365</v>
      </c>
      <c r="B6450" t="s">
        <v>3366</v>
      </c>
      <c r="C6450">
        <v>6.2781371280724398</v>
      </c>
      <c r="D6450">
        <v>75.612332902112897</v>
      </c>
      <c r="E6450" t="s">
        <v>1</v>
      </c>
      <c r="F6450">
        <v>0.49040668687124001</v>
      </c>
      <c r="G6450">
        <v>0.29572044336620801</v>
      </c>
      <c r="H6450">
        <v>0.99991033658900497</v>
      </c>
      <c r="I6450">
        <v>-0.97082624518582095</v>
      </c>
      <c r="J6450" t="s">
        <v>2</v>
      </c>
      <c r="K6450">
        <v>910</v>
      </c>
      <c r="L6450">
        <f t="shared" si="108"/>
        <v>727.9</v>
      </c>
    </row>
    <row r="6451" spans="1:12" x14ac:dyDescent="0.2">
      <c r="A6451" t="s">
        <v>3366</v>
      </c>
      <c r="B6451" t="s">
        <v>3367</v>
      </c>
      <c r="C6451">
        <v>4.7905999235766101</v>
      </c>
      <c r="D6451">
        <v>52.7531524646541</v>
      </c>
      <c r="E6451" t="s">
        <v>1</v>
      </c>
      <c r="F6451">
        <v>0.30271585402583401</v>
      </c>
      <c r="G6451">
        <v>0.28678228536685701</v>
      </c>
      <c r="H6451">
        <v>0.99662607839339001</v>
      </c>
      <c r="I6451">
        <v>-0.93224966706937296</v>
      </c>
      <c r="J6451" t="s">
        <v>2</v>
      </c>
      <c r="K6451">
        <v>1030</v>
      </c>
      <c r="L6451">
        <f t="shared" si="108"/>
        <v>729.06666666666672</v>
      </c>
    </row>
    <row r="6452" spans="1:12" x14ac:dyDescent="0.2">
      <c r="A6452" t="s">
        <v>3367</v>
      </c>
      <c r="B6452" t="s">
        <v>3368</v>
      </c>
      <c r="C6452">
        <v>5.6720963172804497</v>
      </c>
      <c r="D6452">
        <v>68.708923512747802</v>
      </c>
      <c r="E6452" t="s">
        <v>1</v>
      </c>
      <c r="F6452">
        <v>0.42169165833369698</v>
      </c>
      <c r="G6452">
        <v>0.297380822336272</v>
      </c>
      <c r="H6452">
        <v>0.99996277850799598</v>
      </c>
      <c r="I6452">
        <v>-0.99990992537477896</v>
      </c>
      <c r="J6452" t="s">
        <v>2</v>
      </c>
      <c r="K6452">
        <v>547</v>
      </c>
      <c r="L6452">
        <f t="shared" si="108"/>
        <v>711.86666666666667</v>
      </c>
    </row>
    <row r="6453" spans="1:12" x14ac:dyDescent="0.2">
      <c r="A6453" t="s">
        <v>3368</v>
      </c>
      <c r="B6453" t="s">
        <v>3369</v>
      </c>
      <c r="C6453">
        <v>2.94525474525474</v>
      </c>
      <c r="D6453">
        <v>45.545854145854101</v>
      </c>
      <c r="E6453" t="s">
        <v>1</v>
      </c>
      <c r="F6453">
        <v>1</v>
      </c>
      <c r="G6453">
        <v>0.26447082655862603</v>
      </c>
      <c r="H6453">
        <v>0.99960403738596504</v>
      </c>
      <c r="I6453">
        <v>-0.95849163593136599</v>
      </c>
      <c r="J6453" t="s">
        <v>2</v>
      </c>
      <c r="K6453">
        <v>1984</v>
      </c>
      <c r="L6453">
        <f t="shared" si="108"/>
        <v>713.26666666666665</v>
      </c>
    </row>
    <row r="6454" spans="1:12" x14ac:dyDescent="0.2">
      <c r="A6454" t="s">
        <v>3369</v>
      </c>
      <c r="B6454" t="s">
        <v>3369</v>
      </c>
      <c r="C6454">
        <v>8.1175616835994102</v>
      </c>
      <c r="D6454">
        <v>91.4208998548621</v>
      </c>
      <c r="E6454" t="s">
        <v>1</v>
      </c>
      <c r="F6454">
        <v>0.34124245017829002</v>
      </c>
      <c r="G6454">
        <v>0.28794613813755199</v>
      </c>
      <c r="H6454">
        <v>0.99928024252932701</v>
      </c>
      <c r="I6454">
        <v>-0.94233648087355104</v>
      </c>
      <c r="J6454" t="s">
        <v>2</v>
      </c>
      <c r="K6454">
        <v>258</v>
      </c>
      <c r="L6454">
        <f t="shared" si="108"/>
        <v>710.0333333333333</v>
      </c>
    </row>
    <row r="6455" spans="1:12" x14ac:dyDescent="0.2">
      <c r="A6455" t="s">
        <v>3369</v>
      </c>
      <c r="B6455" t="s">
        <v>3370</v>
      </c>
      <c r="C6455">
        <v>2.0862207896857301</v>
      </c>
      <c r="D6455">
        <v>40.369863013698598</v>
      </c>
      <c r="E6455" t="s">
        <v>1</v>
      </c>
      <c r="F6455">
        <v>0.80956456465912197</v>
      </c>
      <c r="G6455">
        <v>0.28233319689448699</v>
      </c>
      <c r="H6455">
        <v>0.99998904715562797</v>
      </c>
      <c r="I6455">
        <v>-0.99151034194325804</v>
      </c>
      <c r="J6455" t="s">
        <v>2</v>
      </c>
      <c r="K6455">
        <v>480</v>
      </c>
      <c r="L6455">
        <f t="shared" si="108"/>
        <v>738.33333333333337</v>
      </c>
    </row>
    <row r="6456" spans="1:12" x14ac:dyDescent="0.2">
      <c r="A6456" t="s">
        <v>3370</v>
      </c>
      <c r="B6456" t="s">
        <v>3370</v>
      </c>
      <c r="C6456">
        <v>2.9427168576104701</v>
      </c>
      <c r="D6456">
        <v>42.294599018003197</v>
      </c>
      <c r="E6456" t="s">
        <v>1</v>
      </c>
      <c r="F6456">
        <v>0.46051702476457701</v>
      </c>
      <c r="G6456">
        <v>0.29337805143637302</v>
      </c>
      <c r="H6456">
        <v>1</v>
      </c>
      <c r="I6456">
        <v>-0.96519011119134401</v>
      </c>
      <c r="J6456" t="s">
        <v>2</v>
      </c>
      <c r="K6456">
        <v>472</v>
      </c>
      <c r="L6456">
        <f t="shared" si="108"/>
        <v>791.9</v>
      </c>
    </row>
    <row r="6457" spans="1:12" x14ac:dyDescent="0.2">
      <c r="A6457" t="s">
        <v>3370</v>
      </c>
      <c r="B6457" t="s">
        <v>3370</v>
      </c>
      <c r="C6457">
        <v>6.6089743589743497</v>
      </c>
      <c r="D6457">
        <v>81.217948717948701</v>
      </c>
      <c r="E6457" t="s">
        <v>1</v>
      </c>
      <c r="F6457">
        <v>0.277864113973468</v>
      </c>
      <c r="G6457">
        <v>0.29816134016204199</v>
      </c>
      <c r="H6457">
        <v>0.99968598686946097</v>
      </c>
      <c r="I6457">
        <v>-0.985070822974214</v>
      </c>
      <c r="J6457" t="s">
        <v>2</v>
      </c>
      <c r="K6457">
        <v>232</v>
      </c>
      <c r="L6457">
        <f t="shared" si="108"/>
        <v>787.4</v>
      </c>
    </row>
    <row r="6458" spans="1:12" x14ac:dyDescent="0.2">
      <c r="A6458" t="s">
        <v>3370</v>
      </c>
      <c r="B6458" t="s">
        <v>3371</v>
      </c>
      <c r="C6458">
        <v>4.9815705128205101</v>
      </c>
      <c r="D6458">
        <v>60.590544871794798</v>
      </c>
      <c r="E6458" t="s">
        <v>1</v>
      </c>
      <c r="F6458">
        <v>0.72966513766070695</v>
      </c>
      <c r="G6458">
        <v>0.28049635274951401</v>
      </c>
      <c r="H6458">
        <v>0.99873398981615102</v>
      </c>
      <c r="I6458">
        <v>-0.94272817151994903</v>
      </c>
      <c r="J6458" t="s">
        <v>2</v>
      </c>
      <c r="K6458">
        <v>482</v>
      </c>
      <c r="L6458">
        <f t="shared" si="108"/>
        <v>789</v>
      </c>
    </row>
    <row r="6459" spans="1:12" x14ac:dyDescent="0.2">
      <c r="A6459" t="s">
        <v>3371</v>
      </c>
      <c r="B6459" t="s">
        <v>3372</v>
      </c>
      <c r="C6459">
        <v>4.3238953238953197</v>
      </c>
      <c r="D6459">
        <v>54.870441870441802</v>
      </c>
      <c r="E6459" t="s">
        <v>1</v>
      </c>
      <c r="F6459">
        <v>0.44276268743745301</v>
      </c>
      <c r="G6459">
        <v>0.29267178329589599</v>
      </c>
      <c r="H6459">
        <v>0.99976018120426902</v>
      </c>
      <c r="I6459">
        <v>-0.99546788578509005</v>
      </c>
      <c r="J6459" t="s">
        <v>2</v>
      </c>
      <c r="K6459">
        <v>1847</v>
      </c>
      <c r="L6459">
        <f t="shared" si="108"/>
        <v>793.33333333333337</v>
      </c>
    </row>
    <row r="6460" spans="1:12" x14ac:dyDescent="0.2">
      <c r="A6460" t="s">
        <v>3372</v>
      </c>
      <c r="B6460" t="s">
        <v>3372</v>
      </c>
      <c r="C6460">
        <v>3.8705882352941101</v>
      </c>
      <c r="D6460">
        <v>49.6294117647058</v>
      </c>
      <c r="E6460" t="s">
        <v>1</v>
      </c>
      <c r="F6460">
        <v>0.35733876449634899</v>
      </c>
      <c r="G6460">
        <v>0.28578679094958898</v>
      </c>
      <c r="H6460">
        <v>0.99831617191995603</v>
      </c>
      <c r="I6460">
        <v>-0.97883941789486495</v>
      </c>
      <c r="J6460" t="s">
        <v>2</v>
      </c>
      <c r="K6460">
        <v>255</v>
      </c>
      <c r="L6460">
        <f t="shared" si="108"/>
        <v>742.6</v>
      </c>
    </row>
    <row r="6461" spans="1:12" x14ac:dyDescent="0.2">
      <c r="A6461" t="s">
        <v>3372</v>
      </c>
      <c r="B6461" t="s">
        <v>3373</v>
      </c>
      <c r="C6461">
        <v>3.1007005253940401</v>
      </c>
      <c r="D6461">
        <v>45.218038528896599</v>
      </c>
      <c r="E6461" t="s">
        <v>1</v>
      </c>
      <c r="F6461">
        <v>0.46047556764613701</v>
      </c>
      <c r="G6461">
        <v>0.29049967139471899</v>
      </c>
      <c r="H6461">
        <v>0.99983540054684095</v>
      </c>
      <c r="I6461">
        <v>-0.96926665973725501</v>
      </c>
      <c r="J6461" t="s">
        <v>2</v>
      </c>
      <c r="K6461">
        <v>439</v>
      </c>
      <c r="L6461">
        <f t="shared" si="108"/>
        <v>747.1</v>
      </c>
    </row>
    <row r="6462" spans="1:12" x14ac:dyDescent="0.2">
      <c r="A6462" t="s">
        <v>3373</v>
      </c>
      <c r="B6462" t="s">
        <v>3373</v>
      </c>
      <c r="C6462">
        <v>6.5962815405046404</v>
      </c>
      <c r="D6462">
        <v>74.128818061088893</v>
      </c>
      <c r="E6462" t="s">
        <v>1</v>
      </c>
      <c r="F6462">
        <v>0.41646794076256799</v>
      </c>
      <c r="G6462">
        <v>0.30540525199027901</v>
      </c>
      <c r="H6462">
        <v>0.99973933461636699</v>
      </c>
      <c r="I6462">
        <v>-0.975483585018593</v>
      </c>
      <c r="J6462" t="s">
        <v>2</v>
      </c>
      <c r="K6462">
        <v>886</v>
      </c>
      <c r="L6462">
        <f t="shared" si="108"/>
        <v>750.63333333333333</v>
      </c>
    </row>
    <row r="6463" spans="1:12" x14ac:dyDescent="0.2">
      <c r="A6463" t="s">
        <v>3373</v>
      </c>
      <c r="B6463" t="s">
        <v>3374</v>
      </c>
      <c r="C6463">
        <v>7.6464258262874703</v>
      </c>
      <c r="D6463">
        <v>86.424289008455006</v>
      </c>
      <c r="E6463" t="s">
        <v>1</v>
      </c>
      <c r="F6463">
        <v>0.457950245654485</v>
      </c>
      <c r="G6463">
        <v>0.28740962460001301</v>
      </c>
      <c r="H6463">
        <v>0.99989788757563602</v>
      </c>
      <c r="I6463">
        <v>-0.96194860362673096</v>
      </c>
      <c r="J6463" t="s">
        <v>2</v>
      </c>
      <c r="K6463">
        <v>503</v>
      </c>
      <c r="L6463">
        <f t="shared" si="108"/>
        <v>751.63333333333333</v>
      </c>
    </row>
    <row r="6464" spans="1:12" x14ac:dyDescent="0.2">
      <c r="A6464" t="s">
        <v>3374</v>
      </c>
      <c r="B6464" t="s">
        <v>3375</v>
      </c>
      <c r="C6464">
        <v>4.6772388059701404</v>
      </c>
      <c r="D6464">
        <v>62.040422885572099</v>
      </c>
      <c r="E6464" t="s">
        <v>1</v>
      </c>
      <c r="F6464">
        <v>0.27742179360772601</v>
      </c>
      <c r="G6464">
        <v>0.288273583608046</v>
      </c>
      <c r="H6464">
        <v>0.999918110954367</v>
      </c>
      <c r="I6464">
        <v>-0.96241555503378196</v>
      </c>
      <c r="J6464" t="s">
        <v>2</v>
      </c>
      <c r="K6464">
        <v>626</v>
      </c>
      <c r="L6464">
        <f t="shared" si="108"/>
        <v>762.0333333333333</v>
      </c>
    </row>
    <row r="6465" spans="1:12" x14ac:dyDescent="0.2">
      <c r="A6465" t="s">
        <v>3375</v>
      </c>
      <c r="B6465" t="s">
        <v>3376</v>
      </c>
      <c r="C6465">
        <v>5.6300954032957504</v>
      </c>
      <c r="D6465">
        <v>69.290112749349504</v>
      </c>
      <c r="E6465" t="s">
        <v>1</v>
      </c>
      <c r="F6465">
        <v>0.37267086564139001</v>
      </c>
      <c r="G6465">
        <v>0.28622129017395198</v>
      </c>
      <c r="H6465">
        <v>0.999899347974881</v>
      </c>
      <c r="I6465">
        <v>-0.93789020082549901</v>
      </c>
      <c r="J6465" t="s">
        <v>2</v>
      </c>
      <c r="K6465">
        <v>905</v>
      </c>
      <c r="L6465">
        <f t="shared" si="108"/>
        <v>773.36666666666667</v>
      </c>
    </row>
    <row r="6466" spans="1:12" x14ac:dyDescent="0.2">
      <c r="A6466" t="s">
        <v>3376</v>
      </c>
      <c r="B6466" t="s">
        <v>3376</v>
      </c>
      <c r="C6466">
        <v>7.4456928838951297</v>
      </c>
      <c r="D6466">
        <v>79.760299625468093</v>
      </c>
      <c r="E6466" t="s">
        <v>1</v>
      </c>
      <c r="F6466">
        <v>0.45854088774787699</v>
      </c>
      <c r="G6466">
        <v>0.28687635454628302</v>
      </c>
      <c r="H6466">
        <v>0.99982402454019004</v>
      </c>
      <c r="I6466">
        <v>-0.94918386861804804</v>
      </c>
      <c r="J6466" t="s">
        <v>2</v>
      </c>
      <c r="K6466">
        <v>196</v>
      </c>
      <c r="L6466">
        <f t="shared" ref="L6466:L6529" si="109">AVERAGE(K6466:K6495)</f>
        <v>790.4</v>
      </c>
    </row>
    <row r="6467" spans="1:12" x14ac:dyDescent="0.2">
      <c r="A6467" t="s">
        <v>3376</v>
      </c>
      <c r="B6467" t="s">
        <v>3376</v>
      </c>
      <c r="C6467">
        <v>10.619047619047601</v>
      </c>
      <c r="D6467">
        <v>119.460317460317</v>
      </c>
      <c r="E6467" t="s">
        <v>1</v>
      </c>
      <c r="F6467">
        <v>0.37478512256103802</v>
      </c>
      <c r="G6467">
        <v>0.28813207305696398</v>
      </c>
      <c r="H6467">
        <v>0.99957065754687902</v>
      </c>
      <c r="I6467">
        <v>-0.96107922418167702</v>
      </c>
      <c r="J6467" t="s">
        <v>2</v>
      </c>
      <c r="K6467">
        <v>83</v>
      </c>
      <c r="L6467">
        <f t="shared" si="109"/>
        <v>817.93333333333328</v>
      </c>
    </row>
    <row r="6468" spans="1:12" x14ac:dyDescent="0.2">
      <c r="A6468" t="s">
        <v>3376</v>
      </c>
      <c r="B6468" t="s">
        <v>3377</v>
      </c>
      <c r="C6468">
        <v>3.9654597427346299</v>
      </c>
      <c r="D6468">
        <v>53.693901858027601</v>
      </c>
      <c r="E6468" t="s">
        <v>1</v>
      </c>
      <c r="F6468">
        <v>0.57171265169499097</v>
      </c>
      <c r="G6468">
        <v>0.28857216028041499</v>
      </c>
      <c r="H6468">
        <v>0.99983656178870695</v>
      </c>
      <c r="I6468">
        <v>-0.97196087559139999</v>
      </c>
      <c r="J6468" t="s">
        <v>2</v>
      </c>
      <c r="K6468">
        <v>1662</v>
      </c>
      <c r="L6468">
        <f t="shared" si="109"/>
        <v>838.86666666666667</v>
      </c>
    </row>
    <row r="6469" spans="1:12" x14ac:dyDescent="0.2">
      <c r="A6469" t="s">
        <v>3377</v>
      </c>
      <c r="B6469" t="s">
        <v>3377</v>
      </c>
      <c r="C6469">
        <v>6.5991471215351796</v>
      </c>
      <c r="D6469">
        <v>70.362473347547905</v>
      </c>
      <c r="E6469" t="s">
        <v>1</v>
      </c>
      <c r="F6469">
        <v>0.45812537867815201</v>
      </c>
      <c r="G6469">
        <v>0.287244823701716</v>
      </c>
      <c r="H6469">
        <v>0.99989671421229798</v>
      </c>
      <c r="I6469">
        <v>-0.96180322158251097</v>
      </c>
      <c r="J6469" t="s">
        <v>2</v>
      </c>
      <c r="K6469">
        <v>358</v>
      </c>
      <c r="L6469">
        <f t="shared" si="109"/>
        <v>788</v>
      </c>
    </row>
    <row r="6470" spans="1:12" x14ac:dyDescent="0.2">
      <c r="A6470" t="s">
        <v>3377</v>
      </c>
      <c r="B6470" t="s">
        <v>3378</v>
      </c>
      <c r="C6470">
        <v>5.9492888064316602</v>
      </c>
      <c r="D6470">
        <v>72.781694495980204</v>
      </c>
      <c r="E6470" t="s">
        <v>1</v>
      </c>
      <c r="F6470">
        <v>0.46356770750930998</v>
      </c>
      <c r="G6470">
        <v>0.29159610939862801</v>
      </c>
      <c r="H6470">
        <v>1</v>
      </c>
      <c r="I6470">
        <v>-0.95021401144832196</v>
      </c>
      <c r="J6470" t="s">
        <v>2</v>
      </c>
      <c r="K6470">
        <v>629</v>
      </c>
      <c r="L6470">
        <f t="shared" si="109"/>
        <v>798.36666666666667</v>
      </c>
    </row>
    <row r="6471" spans="1:12" x14ac:dyDescent="0.2">
      <c r="A6471" t="s">
        <v>3378</v>
      </c>
      <c r="B6471" t="s">
        <v>3378</v>
      </c>
      <c r="C6471">
        <v>7.6162097735399197</v>
      </c>
      <c r="D6471">
        <v>77.933253873659098</v>
      </c>
      <c r="E6471" t="s">
        <v>1</v>
      </c>
      <c r="F6471">
        <v>0.43552417850227199</v>
      </c>
      <c r="G6471">
        <v>0.28812489753906501</v>
      </c>
      <c r="H6471">
        <v>0.99993101546905405</v>
      </c>
      <c r="I6471">
        <v>-0.96202575264290202</v>
      </c>
      <c r="J6471" t="s">
        <v>2</v>
      </c>
      <c r="K6471">
        <v>318</v>
      </c>
      <c r="L6471">
        <f t="shared" si="109"/>
        <v>783.0333333333333</v>
      </c>
    </row>
    <row r="6472" spans="1:12" x14ac:dyDescent="0.2">
      <c r="A6472" t="s">
        <v>3378</v>
      </c>
      <c r="B6472" t="s">
        <v>3379</v>
      </c>
      <c r="C6472">
        <v>5.9573835480673898</v>
      </c>
      <c r="D6472">
        <v>69.997026759167497</v>
      </c>
      <c r="E6472" t="s">
        <v>1</v>
      </c>
      <c r="F6472">
        <v>0.43170412073264502</v>
      </c>
      <c r="G6472">
        <v>0.28740976251956701</v>
      </c>
      <c r="H6472">
        <v>1</v>
      </c>
      <c r="I6472">
        <v>-0.96253446561892597</v>
      </c>
      <c r="J6472" t="s">
        <v>2</v>
      </c>
      <c r="K6472">
        <v>386</v>
      </c>
      <c r="L6472">
        <f t="shared" si="109"/>
        <v>814.0333333333333</v>
      </c>
    </row>
    <row r="6473" spans="1:12" x14ac:dyDescent="0.2">
      <c r="A6473" t="s">
        <v>3379</v>
      </c>
      <c r="B6473" t="s">
        <v>3379</v>
      </c>
      <c r="C6473">
        <v>3.2611464968152801</v>
      </c>
      <c r="D6473">
        <v>59.617834394904399</v>
      </c>
      <c r="E6473" t="s">
        <v>1</v>
      </c>
      <c r="F6473">
        <v>0.540572715414398</v>
      </c>
      <c r="G6473">
        <v>0.290797366527004</v>
      </c>
      <c r="H6473">
        <v>0.99700005349153398</v>
      </c>
      <c r="I6473">
        <v>-0.96726111286034899</v>
      </c>
      <c r="J6473" t="s">
        <v>2</v>
      </c>
      <c r="K6473">
        <v>46</v>
      </c>
      <c r="L6473">
        <f t="shared" si="109"/>
        <v>824.26666666666665</v>
      </c>
    </row>
    <row r="6474" spans="1:12" x14ac:dyDescent="0.2">
      <c r="A6474" t="s">
        <v>3379</v>
      </c>
      <c r="B6474" t="s">
        <v>3380</v>
      </c>
      <c r="C6474">
        <v>4.9325278810408903</v>
      </c>
      <c r="D6474">
        <v>62.286802973977601</v>
      </c>
      <c r="E6474" t="s">
        <v>1</v>
      </c>
      <c r="F6474">
        <v>0.45718805874444601</v>
      </c>
      <c r="G6474">
        <v>0.28470388501162902</v>
      </c>
      <c r="H6474">
        <v>0.99980685164440697</v>
      </c>
      <c r="I6474">
        <v>-0.96272319464873402</v>
      </c>
      <c r="J6474" t="s">
        <v>2</v>
      </c>
      <c r="K6474">
        <v>2134</v>
      </c>
      <c r="L6474">
        <f t="shared" si="109"/>
        <v>830.5333333333333</v>
      </c>
    </row>
    <row r="6475" spans="1:12" x14ac:dyDescent="0.2">
      <c r="A6475" t="s">
        <v>3380</v>
      </c>
      <c r="B6475" t="s">
        <v>3381</v>
      </c>
      <c r="C6475">
        <v>5.1960201960201902</v>
      </c>
      <c r="D6475">
        <v>62.950103950103902</v>
      </c>
      <c r="E6475" t="s">
        <v>1</v>
      </c>
      <c r="F6475">
        <v>0.419937064364787</v>
      </c>
      <c r="G6475">
        <v>0.29760380113401302</v>
      </c>
      <c r="H6475">
        <v>0.99947863632881095</v>
      </c>
      <c r="I6475">
        <v>-0.99990992537477896</v>
      </c>
      <c r="J6475" t="s">
        <v>2</v>
      </c>
      <c r="K6475">
        <v>1329</v>
      </c>
      <c r="L6475">
        <f t="shared" si="109"/>
        <v>766.33333333333337</v>
      </c>
    </row>
    <row r="6476" spans="1:12" x14ac:dyDescent="0.2">
      <c r="A6476" t="s">
        <v>3381</v>
      </c>
      <c r="B6476" t="s">
        <v>3382</v>
      </c>
      <c r="C6476">
        <v>5.3605408112168202</v>
      </c>
      <c r="D6476">
        <v>63.742113169754603</v>
      </c>
      <c r="E6476" t="s">
        <v>1</v>
      </c>
      <c r="F6476">
        <v>0.59208298253937797</v>
      </c>
      <c r="G6476">
        <v>0.26847151146457199</v>
      </c>
      <c r="H6476">
        <v>1</v>
      </c>
      <c r="I6476">
        <v>-0.99990992537477896</v>
      </c>
      <c r="J6476" t="s">
        <v>2</v>
      </c>
      <c r="K6476">
        <v>781</v>
      </c>
      <c r="L6476">
        <f t="shared" si="109"/>
        <v>724.43333333333328</v>
      </c>
    </row>
    <row r="6477" spans="1:12" x14ac:dyDescent="0.2">
      <c r="A6477" t="s">
        <v>3382</v>
      </c>
      <c r="B6477" t="s">
        <v>3383</v>
      </c>
      <c r="C6477">
        <v>3.4341342170671001</v>
      </c>
      <c r="D6477">
        <v>48.983429991714999</v>
      </c>
      <c r="E6477" t="s">
        <v>1</v>
      </c>
      <c r="F6477">
        <v>0.41035964546680298</v>
      </c>
      <c r="G6477">
        <v>0.29106754876220697</v>
      </c>
      <c r="H6477">
        <v>0.99940606701547796</v>
      </c>
      <c r="I6477">
        <v>-0.97133386124927701</v>
      </c>
      <c r="J6477" t="s">
        <v>2</v>
      </c>
      <c r="K6477">
        <v>465</v>
      </c>
      <c r="L6477">
        <f t="shared" si="109"/>
        <v>712.2</v>
      </c>
    </row>
    <row r="6478" spans="1:12" x14ac:dyDescent="0.2">
      <c r="A6478" t="s">
        <v>3383</v>
      </c>
      <c r="B6478" t="s">
        <v>3384</v>
      </c>
      <c r="C6478">
        <v>7.0542720938760501</v>
      </c>
      <c r="D6478">
        <v>75.172350568390101</v>
      </c>
      <c r="E6478" t="s">
        <v>1</v>
      </c>
      <c r="F6478">
        <v>0.46159776360085097</v>
      </c>
      <c r="G6478">
        <v>0.28837762442369502</v>
      </c>
      <c r="H6478">
        <v>0.99988312719269601</v>
      </c>
      <c r="I6478">
        <v>-0.96692958131263795</v>
      </c>
      <c r="J6478" t="s">
        <v>2</v>
      </c>
      <c r="K6478">
        <v>1074</v>
      </c>
      <c r="L6478">
        <f t="shared" si="109"/>
        <v>715.63333333333333</v>
      </c>
    </row>
    <row r="6479" spans="1:12" x14ac:dyDescent="0.2">
      <c r="A6479" t="s">
        <v>3384</v>
      </c>
      <c r="B6479" t="s">
        <v>3384</v>
      </c>
      <c r="C6479">
        <v>4.2594795539033399</v>
      </c>
      <c r="D6479">
        <v>55.921933085501799</v>
      </c>
      <c r="E6479" t="s">
        <v>1</v>
      </c>
      <c r="F6479">
        <v>0.64557958246864</v>
      </c>
      <c r="G6479">
        <v>0.27448394683414301</v>
      </c>
      <c r="H6479">
        <v>0.99995721657949099</v>
      </c>
      <c r="I6479">
        <v>-0.96266984343943596</v>
      </c>
      <c r="J6479" t="s">
        <v>2</v>
      </c>
      <c r="K6479">
        <v>520</v>
      </c>
      <c r="L6479">
        <f t="shared" si="109"/>
        <v>707.06666666666672</v>
      </c>
    </row>
    <row r="6480" spans="1:12" x14ac:dyDescent="0.2">
      <c r="A6480" t="s">
        <v>3384</v>
      </c>
      <c r="B6480" t="s">
        <v>3385</v>
      </c>
      <c r="C6480">
        <v>2.9037900874635501</v>
      </c>
      <c r="D6480">
        <v>47.318617242815399</v>
      </c>
      <c r="E6480" t="s">
        <v>1</v>
      </c>
      <c r="F6480">
        <v>0.45825258231249499</v>
      </c>
      <c r="G6480">
        <v>0.28819647175806701</v>
      </c>
      <c r="H6480">
        <v>0.99990155866506503</v>
      </c>
      <c r="I6480">
        <v>-0.96621673445063605</v>
      </c>
      <c r="J6480" t="s">
        <v>2</v>
      </c>
      <c r="K6480">
        <v>945</v>
      </c>
      <c r="L6480">
        <f t="shared" si="109"/>
        <v>702.3</v>
      </c>
    </row>
    <row r="6481" spans="1:12" x14ac:dyDescent="0.2">
      <c r="A6481" t="s">
        <v>3385</v>
      </c>
      <c r="B6481" t="s">
        <v>3386</v>
      </c>
      <c r="C6481">
        <v>5.5899172310007499</v>
      </c>
      <c r="D6481">
        <v>68.521444695259504</v>
      </c>
      <c r="E6481" t="s">
        <v>1</v>
      </c>
      <c r="F6481">
        <v>0.29903682434913798</v>
      </c>
      <c r="G6481">
        <v>0.29024055476392702</v>
      </c>
      <c r="H6481">
        <v>0.99877238804040802</v>
      </c>
      <c r="I6481">
        <v>-0.930460090355548</v>
      </c>
      <c r="J6481" t="s">
        <v>2</v>
      </c>
      <c r="K6481">
        <v>514</v>
      </c>
      <c r="L6481">
        <f t="shared" si="109"/>
        <v>676.63333333333333</v>
      </c>
    </row>
    <row r="6482" spans="1:12" x14ac:dyDescent="0.2">
      <c r="A6482" t="s">
        <v>3386</v>
      </c>
      <c r="B6482" t="s">
        <v>3387</v>
      </c>
      <c r="C6482">
        <v>6.9254617414248001</v>
      </c>
      <c r="D6482">
        <v>72.6906332453825</v>
      </c>
      <c r="E6482" t="s">
        <v>1</v>
      </c>
      <c r="F6482">
        <v>0.42132618437735903</v>
      </c>
      <c r="G6482">
        <v>0.28843511777799502</v>
      </c>
      <c r="H6482">
        <v>0.99987233515650598</v>
      </c>
      <c r="I6482">
        <v>-1</v>
      </c>
      <c r="J6482" t="s">
        <v>2</v>
      </c>
      <c r="K6482">
        <v>589</v>
      </c>
      <c r="L6482">
        <f t="shared" si="109"/>
        <v>725.93333333333328</v>
      </c>
    </row>
    <row r="6483" spans="1:12" x14ac:dyDescent="0.2">
      <c r="A6483" t="s">
        <v>3387</v>
      </c>
      <c r="B6483" t="s">
        <v>3388</v>
      </c>
      <c r="C6483">
        <v>4.5513763395671303</v>
      </c>
      <c r="D6483">
        <v>62.325278419836103</v>
      </c>
      <c r="E6483" t="s">
        <v>1</v>
      </c>
      <c r="F6483">
        <v>1</v>
      </c>
      <c r="G6483">
        <v>0.29361459533589501</v>
      </c>
      <c r="H6483">
        <v>0.99973811213831898</v>
      </c>
      <c r="I6483">
        <v>-0.95878961327900303</v>
      </c>
      <c r="J6483" t="s">
        <v>2</v>
      </c>
      <c r="K6483">
        <v>1887</v>
      </c>
      <c r="L6483">
        <f t="shared" si="109"/>
        <v>746.4666666666667</v>
      </c>
    </row>
    <row r="6484" spans="1:12" x14ac:dyDescent="0.2">
      <c r="A6484" t="s">
        <v>3388</v>
      </c>
      <c r="B6484" t="s">
        <v>3389</v>
      </c>
      <c r="C6484">
        <v>5.2550693703308404</v>
      </c>
      <c r="D6484">
        <v>62.700818214158602</v>
      </c>
      <c r="E6484" t="s">
        <v>1</v>
      </c>
      <c r="F6484">
        <v>0.337151681043314</v>
      </c>
      <c r="G6484">
        <v>0.29006224525492802</v>
      </c>
      <c r="H6484">
        <v>0.99961813336908201</v>
      </c>
      <c r="I6484">
        <v>-0.94135006353064998</v>
      </c>
      <c r="J6484" t="s">
        <v>2</v>
      </c>
      <c r="K6484">
        <v>1107</v>
      </c>
      <c r="L6484">
        <f t="shared" si="109"/>
        <v>686.5333333333333</v>
      </c>
    </row>
    <row r="6485" spans="1:12" x14ac:dyDescent="0.2">
      <c r="A6485" t="s">
        <v>3389</v>
      </c>
      <c r="B6485" t="s">
        <v>3390</v>
      </c>
      <c r="C6485">
        <v>5.8685812095853898</v>
      </c>
      <c r="D6485">
        <v>72.228413845568596</v>
      </c>
      <c r="E6485" t="s">
        <v>1</v>
      </c>
      <c r="F6485">
        <v>0.80046842023427001</v>
      </c>
      <c r="G6485">
        <v>0.29092218433219402</v>
      </c>
      <c r="H6485">
        <v>0.99988072394524397</v>
      </c>
      <c r="I6485">
        <v>-0.99373685503935705</v>
      </c>
      <c r="J6485" t="s">
        <v>2</v>
      </c>
      <c r="K6485">
        <v>2087</v>
      </c>
      <c r="L6485">
        <f t="shared" si="109"/>
        <v>681.9666666666667</v>
      </c>
    </row>
    <row r="6486" spans="1:12" x14ac:dyDescent="0.2">
      <c r="A6486" t="s">
        <v>3390</v>
      </c>
      <c r="B6486" t="s">
        <v>3390</v>
      </c>
      <c r="C6486">
        <v>6.1376975169300199</v>
      </c>
      <c r="D6486">
        <v>71.182844243792303</v>
      </c>
      <c r="E6486" t="s">
        <v>1</v>
      </c>
      <c r="F6486">
        <v>0.45515299059116698</v>
      </c>
      <c r="G6486">
        <v>0.28922317777452999</v>
      </c>
      <c r="H6486">
        <v>0.99990593538614203</v>
      </c>
      <c r="I6486">
        <v>-0.96601596580583304</v>
      </c>
      <c r="J6486" t="s">
        <v>2</v>
      </c>
      <c r="K6486">
        <v>337</v>
      </c>
      <c r="L6486">
        <f t="shared" si="109"/>
        <v>643.06666666666672</v>
      </c>
    </row>
    <row r="6487" spans="1:12" x14ac:dyDescent="0.2">
      <c r="A6487" t="s">
        <v>3390</v>
      </c>
      <c r="B6487" t="s">
        <v>3391</v>
      </c>
      <c r="C6487">
        <v>6.1276881720430101</v>
      </c>
      <c r="D6487">
        <v>70.436827956989205</v>
      </c>
      <c r="E6487" t="s">
        <v>1</v>
      </c>
      <c r="F6487">
        <v>0.27445081249331499</v>
      </c>
      <c r="G6487">
        <v>0.288497209734626</v>
      </c>
      <c r="H6487">
        <v>0.99976873397657195</v>
      </c>
      <c r="I6487">
        <v>-0.987487109766371</v>
      </c>
      <c r="J6487" t="s">
        <v>2</v>
      </c>
      <c r="K6487">
        <v>280</v>
      </c>
      <c r="L6487">
        <f t="shared" si="109"/>
        <v>645.63333333333333</v>
      </c>
    </row>
    <row r="6488" spans="1:12" x14ac:dyDescent="0.2">
      <c r="A6488" t="s">
        <v>3391</v>
      </c>
      <c r="B6488" t="s">
        <v>3391</v>
      </c>
      <c r="C6488">
        <v>7.6435832274459896</v>
      </c>
      <c r="D6488">
        <v>87.1264294790343</v>
      </c>
      <c r="E6488" t="s">
        <v>1</v>
      </c>
      <c r="F6488">
        <v>0.72143593028589004</v>
      </c>
      <c r="G6488">
        <v>0.29120369558790898</v>
      </c>
      <c r="H6488">
        <v>0.99944392189976095</v>
      </c>
      <c r="I6488">
        <v>-0.941772903714446</v>
      </c>
      <c r="J6488" t="s">
        <v>2</v>
      </c>
      <c r="K6488">
        <v>612</v>
      </c>
      <c r="L6488">
        <f t="shared" si="109"/>
        <v>643.76666666666665</v>
      </c>
    </row>
    <row r="6489" spans="1:12" x14ac:dyDescent="0.2">
      <c r="A6489" t="s">
        <v>3391</v>
      </c>
      <c r="B6489" t="s">
        <v>3392</v>
      </c>
      <c r="C6489">
        <v>3.9228070175438599</v>
      </c>
      <c r="D6489">
        <v>51.251461988304001</v>
      </c>
      <c r="E6489" t="s">
        <v>1</v>
      </c>
      <c r="F6489">
        <v>0.43758653403852199</v>
      </c>
      <c r="G6489">
        <v>0.28933824574730399</v>
      </c>
      <c r="H6489">
        <v>0.999796469595708</v>
      </c>
      <c r="I6489">
        <v>-0.99701989570545602</v>
      </c>
      <c r="J6489" t="s">
        <v>2</v>
      </c>
      <c r="K6489">
        <v>325</v>
      </c>
      <c r="L6489">
        <f t="shared" si="109"/>
        <v>694.43333333333328</v>
      </c>
    </row>
    <row r="6490" spans="1:12" x14ac:dyDescent="0.2">
      <c r="A6490" t="s">
        <v>3392</v>
      </c>
      <c r="B6490" t="s">
        <v>3392</v>
      </c>
      <c r="C6490">
        <v>3.2365063788027402</v>
      </c>
      <c r="D6490">
        <v>44.331697742885098</v>
      </c>
      <c r="E6490" t="s">
        <v>1</v>
      </c>
      <c r="F6490">
        <v>0.35307583606957899</v>
      </c>
      <c r="G6490">
        <v>0.29039306897509798</v>
      </c>
      <c r="H6490">
        <v>0.999310824306749</v>
      </c>
      <c r="I6490">
        <v>-0.98075952450566395</v>
      </c>
      <c r="J6490" t="s">
        <v>2</v>
      </c>
      <c r="K6490">
        <v>390</v>
      </c>
      <c r="L6490">
        <f t="shared" si="109"/>
        <v>698.8</v>
      </c>
    </row>
    <row r="6491" spans="1:12" x14ac:dyDescent="0.2">
      <c r="A6491" t="s">
        <v>3392</v>
      </c>
      <c r="B6491" t="s">
        <v>3393</v>
      </c>
      <c r="C6491">
        <v>7.1429587482218997</v>
      </c>
      <c r="D6491">
        <v>77.754623044096704</v>
      </c>
      <c r="E6491" t="s">
        <v>1</v>
      </c>
      <c r="F6491">
        <v>0.45511222825097303</v>
      </c>
      <c r="G6491">
        <v>0.28966007380862002</v>
      </c>
      <c r="H6491">
        <v>0.99982458685821995</v>
      </c>
      <c r="I6491">
        <v>-0.97041315660465199</v>
      </c>
      <c r="J6491" t="s">
        <v>2</v>
      </c>
      <c r="K6491">
        <v>545</v>
      </c>
      <c r="L6491">
        <f t="shared" si="109"/>
        <v>725.9666666666667</v>
      </c>
    </row>
    <row r="6492" spans="1:12" x14ac:dyDescent="0.2">
      <c r="A6492" t="s">
        <v>3393</v>
      </c>
      <c r="B6492" t="s">
        <v>3394</v>
      </c>
      <c r="C6492">
        <v>4.0475578406169603</v>
      </c>
      <c r="D6492">
        <v>57.254927163667503</v>
      </c>
      <c r="E6492" t="s">
        <v>1</v>
      </c>
      <c r="F6492">
        <v>0.41119238380847101</v>
      </c>
      <c r="G6492">
        <v>0.28734290889709801</v>
      </c>
      <c r="H6492">
        <v>0.99978866210190198</v>
      </c>
      <c r="I6492">
        <v>-0.977130587589223</v>
      </c>
      <c r="J6492" t="s">
        <v>2</v>
      </c>
      <c r="K6492">
        <v>916</v>
      </c>
      <c r="L6492">
        <f t="shared" si="109"/>
        <v>729</v>
      </c>
    </row>
    <row r="6493" spans="1:12" x14ac:dyDescent="0.2">
      <c r="A6493" t="s">
        <v>3394</v>
      </c>
      <c r="B6493" t="s">
        <v>3395</v>
      </c>
      <c r="C6493">
        <v>2.5129682997118099</v>
      </c>
      <c r="D6493">
        <v>39.519692603266002</v>
      </c>
      <c r="E6493" t="s">
        <v>1</v>
      </c>
      <c r="F6493">
        <v>0.45261196276901999</v>
      </c>
      <c r="G6493">
        <v>0.29014444263293998</v>
      </c>
      <c r="H6493">
        <v>0.99984794827661605</v>
      </c>
      <c r="I6493">
        <v>-0.96252379327953796</v>
      </c>
      <c r="J6493" t="s">
        <v>2</v>
      </c>
      <c r="K6493">
        <v>815</v>
      </c>
      <c r="L6493">
        <f t="shared" si="109"/>
        <v>720.1</v>
      </c>
    </row>
    <row r="6494" spans="1:12" x14ac:dyDescent="0.2">
      <c r="A6494" t="s">
        <v>3395</v>
      </c>
      <c r="B6494" t="s">
        <v>3396</v>
      </c>
      <c r="C6494">
        <v>4.1862265688671503</v>
      </c>
      <c r="D6494">
        <v>56.287286063569603</v>
      </c>
      <c r="E6494" t="s">
        <v>1</v>
      </c>
      <c r="F6494">
        <v>0.27401268996027101</v>
      </c>
      <c r="G6494">
        <v>0.29001207837206799</v>
      </c>
      <c r="H6494">
        <v>0.99985550836391401</v>
      </c>
      <c r="I6494">
        <v>-0.963027925142656</v>
      </c>
      <c r="J6494" t="s">
        <v>2</v>
      </c>
      <c r="K6494">
        <v>966</v>
      </c>
      <c r="L6494">
        <f t="shared" si="109"/>
        <v>700.63333333333333</v>
      </c>
    </row>
    <row r="6495" spans="1:12" x14ac:dyDescent="0.2">
      <c r="A6495" t="s">
        <v>3396</v>
      </c>
      <c r="B6495" t="s">
        <v>3397</v>
      </c>
      <c r="C6495">
        <v>5.9086592178770898</v>
      </c>
      <c r="D6495">
        <v>71.591899441340701</v>
      </c>
      <c r="E6495" t="s">
        <v>1</v>
      </c>
      <c r="F6495">
        <v>0.36824700757807399</v>
      </c>
      <c r="G6495">
        <v>0.29032646608344398</v>
      </c>
      <c r="H6495">
        <v>0.99984849280210197</v>
      </c>
      <c r="I6495">
        <v>-0.93653517926530405</v>
      </c>
      <c r="J6495" t="s">
        <v>2</v>
      </c>
      <c r="K6495">
        <v>1416</v>
      </c>
      <c r="L6495">
        <f t="shared" si="109"/>
        <v>688.76666666666665</v>
      </c>
    </row>
    <row r="6496" spans="1:12" x14ac:dyDescent="0.2">
      <c r="A6496" t="s">
        <v>3397</v>
      </c>
      <c r="B6496" t="s">
        <v>3398</v>
      </c>
      <c r="C6496">
        <v>4.6709006928406396</v>
      </c>
      <c r="D6496">
        <v>60.244418783679698</v>
      </c>
      <c r="E6496" t="s">
        <v>1</v>
      </c>
      <c r="F6496">
        <v>0.45319628318990102</v>
      </c>
      <c r="G6496">
        <v>0.29022614297829302</v>
      </c>
      <c r="H6496">
        <v>0.99982033611890597</v>
      </c>
      <c r="I6496">
        <v>-0.94874267198388795</v>
      </c>
      <c r="J6496" t="s">
        <v>2</v>
      </c>
      <c r="K6496">
        <v>1022</v>
      </c>
      <c r="L6496">
        <f t="shared" si="109"/>
        <v>645.06666666666672</v>
      </c>
    </row>
    <row r="6497" spans="1:12" x14ac:dyDescent="0.2">
      <c r="A6497" t="s">
        <v>3398</v>
      </c>
      <c r="B6497" t="s">
        <v>3399</v>
      </c>
      <c r="C6497">
        <v>7.5774725274725201</v>
      </c>
      <c r="D6497">
        <v>76.652197802197804</v>
      </c>
      <c r="E6497" t="s">
        <v>1</v>
      </c>
      <c r="F6497">
        <v>0.370335722907774</v>
      </c>
      <c r="G6497">
        <v>0.29003375986838997</v>
      </c>
      <c r="H6497">
        <v>0.99972562153532396</v>
      </c>
      <c r="I6497">
        <v>-0.96158518950217398</v>
      </c>
      <c r="J6497" t="s">
        <v>2</v>
      </c>
      <c r="K6497">
        <v>711</v>
      </c>
      <c r="L6497">
        <f t="shared" si="109"/>
        <v>629.1</v>
      </c>
    </row>
    <row r="6498" spans="1:12" x14ac:dyDescent="0.2">
      <c r="A6498" t="s">
        <v>3399</v>
      </c>
      <c r="B6498" t="s">
        <v>3399</v>
      </c>
      <c r="C6498">
        <v>5.0130890052356003</v>
      </c>
      <c r="D6498">
        <v>59.353403141361198</v>
      </c>
      <c r="E6498" t="s">
        <v>1</v>
      </c>
      <c r="F6498">
        <v>0.575049831012584</v>
      </c>
      <c r="G6498">
        <v>0.28961126102463902</v>
      </c>
      <c r="H6498">
        <v>0.99982963305349304</v>
      </c>
      <c r="I6498">
        <v>-0.97277707902820598</v>
      </c>
      <c r="J6498" t="s">
        <v>2</v>
      </c>
      <c r="K6498">
        <v>136</v>
      </c>
      <c r="L6498">
        <f t="shared" si="109"/>
        <v>610.79999999999995</v>
      </c>
    </row>
    <row r="6499" spans="1:12" x14ac:dyDescent="0.2">
      <c r="A6499" t="s">
        <v>3399</v>
      </c>
      <c r="B6499" t="s">
        <v>3400</v>
      </c>
      <c r="C6499">
        <v>4.04251601630751</v>
      </c>
      <c r="D6499">
        <v>54.478159580663899</v>
      </c>
      <c r="E6499" t="s">
        <v>1</v>
      </c>
      <c r="F6499">
        <v>0.45278522275787098</v>
      </c>
      <c r="G6499">
        <v>0.29016969038620399</v>
      </c>
      <c r="H6499">
        <v>0.99984750963936098</v>
      </c>
      <c r="I6499">
        <v>-0.96236683548147395</v>
      </c>
      <c r="J6499" t="s">
        <v>2</v>
      </c>
      <c r="K6499">
        <v>669</v>
      </c>
      <c r="L6499">
        <f t="shared" si="109"/>
        <v>631.83333333333337</v>
      </c>
    </row>
    <row r="6500" spans="1:12" x14ac:dyDescent="0.2">
      <c r="A6500" t="s">
        <v>3400</v>
      </c>
      <c r="B6500" t="s">
        <v>3400</v>
      </c>
      <c r="C6500">
        <v>7.3032258064516098</v>
      </c>
      <c r="D6500">
        <v>77.165591397849397</v>
      </c>
      <c r="E6500" t="s">
        <v>1</v>
      </c>
      <c r="F6500">
        <v>0.45888893172719197</v>
      </c>
      <c r="G6500">
        <v>0.28951337124455401</v>
      </c>
      <c r="H6500">
        <v>0.99990802596704897</v>
      </c>
      <c r="I6500">
        <v>-0.94989846687571899</v>
      </c>
      <c r="J6500" t="s">
        <v>2</v>
      </c>
      <c r="K6500">
        <v>169</v>
      </c>
      <c r="L6500">
        <f t="shared" si="109"/>
        <v>619.43333333333328</v>
      </c>
    </row>
    <row r="6501" spans="1:12" x14ac:dyDescent="0.2">
      <c r="A6501" t="s">
        <v>3400</v>
      </c>
      <c r="B6501" t="s">
        <v>3401</v>
      </c>
      <c r="C6501">
        <v>3.6763590391908898</v>
      </c>
      <c r="D6501">
        <v>51.083438685208598</v>
      </c>
      <c r="E6501" t="s">
        <v>1</v>
      </c>
      <c r="F6501">
        <v>0.43040949168016701</v>
      </c>
      <c r="G6501">
        <v>0.290036616979571</v>
      </c>
      <c r="H6501">
        <v>0.99986033309742495</v>
      </c>
      <c r="I6501">
        <v>-0.96260689680354405</v>
      </c>
      <c r="J6501" t="s">
        <v>2</v>
      </c>
      <c r="K6501">
        <v>1248</v>
      </c>
      <c r="L6501">
        <f t="shared" si="109"/>
        <v>630.4666666666667</v>
      </c>
    </row>
    <row r="6502" spans="1:12" x14ac:dyDescent="0.2">
      <c r="A6502" t="s">
        <v>3401</v>
      </c>
      <c r="B6502" t="s">
        <v>3401</v>
      </c>
      <c r="C6502">
        <v>5.4865016872890804</v>
      </c>
      <c r="D6502">
        <v>69.052305961754698</v>
      </c>
      <c r="E6502" t="s">
        <v>1</v>
      </c>
      <c r="F6502">
        <v>0.426646435291201</v>
      </c>
      <c r="G6502">
        <v>0.290144421396687</v>
      </c>
      <c r="H6502">
        <v>0.99991575629076501</v>
      </c>
      <c r="I6502">
        <v>-0.963156301514975</v>
      </c>
      <c r="J6502" t="s">
        <v>2</v>
      </c>
      <c r="K6502">
        <v>693</v>
      </c>
      <c r="L6502">
        <f t="shared" si="109"/>
        <v>619.0333333333333</v>
      </c>
    </row>
    <row r="6503" spans="1:12" x14ac:dyDescent="0.2">
      <c r="A6503" t="s">
        <v>3401</v>
      </c>
      <c r="B6503" t="s">
        <v>3402</v>
      </c>
      <c r="C6503">
        <v>5.2904761904761903</v>
      </c>
      <c r="D6503">
        <v>73.093650793650795</v>
      </c>
      <c r="E6503" t="s">
        <v>1</v>
      </c>
      <c r="F6503">
        <v>0.56118595533646698</v>
      </c>
      <c r="G6503">
        <v>0.28960927092917699</v>
      </c>
      <c r="H6503">
        <v>0.99915057918667205</v>
      </c>
      <c r="I6503">
        <v>-0.96826077745336203</v>
      </c>
      <c r="J6503" t="s">
        <v>2</v>
      </c>
      <c r="K6503">
        <v>234</v>
      </c>
      <c r="L6503">
        <f t="shared" si="109"/>
        <v>606.76666666666665</v>
      </c>
    </row>
    <row r="6504" spans="1:12" x14ac:dyDescent="0.2">
      <c r="A6504" t="s">
        <v>3402</v>
      </c>
      <c r="B6504" t="s">
        <v>3402</v>
      </c>
      <c r="C6504">
        <v>7.6542553191489304</v>
      </c>
      <c r="D6504">
        <v>84.757092198581503</v>
      </c>
      <c r="E6504" t="s">
        <v>1</v>
      </c>
      <c r="F6504">
        <v>0.45185735765059898</v>
      </c>
      <c r="G6504">
        <v>0.290551275253977</v>
      </c>
      <c r="H6504">
        <v>0.99981391659862695</v>
      </c>
      <c r="I6504">
        <v>-0.96335462596384602</v>
      </c>
      <c r="J6504" t="s">
        <v>2</v>
      </c>
      <c r="K6504">
        <v>208</v>
      </c>
      <c r="L6504">
        <f t="shared" si="109"/>
        <v>628.70000000000005</v>
      </c>
    </row>
    <row r="6505" spans="1:12" x14ac:dyDescent="0.2">
      <c r="A6505" t="s">
        <v>3402</v>
      </c>
      <c r="B6505" t="s">
        <v>3403</v>
      </c>
      <c r="C6505">
        <v>9.0179372197309409</v>
      </c>
      <c r="D6505">
        <v>98.569506726457405</v>
      </c>
      <c r="E6505" t="s">
        <v>1</v>
      </c>
      <c r="F6505">
        <v>0.41500331866000001</v>
      </c>
      <c r="G6505">
        <v>0.28858248100991701</v>
      </c>
      <c r="H6505">
        <v>0.99969122692062196</v>
      </c>
      <c r="I6505">
        <v>-1</v>
      </c>
      <c r="J6505" t="s">
        <v>2</v>
      </c>
      <c r="K6505">
        <v>72</v>
      </c>
      <c r="L6505">
        <f t="shared" si="109"/>
        <v>633.36666666666667</v>
      </c>
    </row>
    <row r="6506" spans="1:12" x14ac:dyDescent="0.2">
      <c r="A6506" t="s">
        <v>3403</v>
      </c>
      <c r="B6506" t="s">
        <v>3403</v>
      </c>
      <c r="C6506">
        <v>6.27179962894248</v>
      </c>
      <c r="D6506">
        <v>69.268089053803294</v>
      </c>
      <c r="E6506" t="s">
        <v>1</v>
      </c>
      <c r="F6506">
        <v>0.58531091734434104</v>
      </c>
      <c r="G6506">
        <v>0.29304588494938599</v>
      </c>
      <c r="H6506">
        <v>0.99991575629014495</v>
      </c>
      <c r="I6506">
        <v>-1</v>
      </c>
      <c r="J6506" t="s">
        <v>2</v>
      </c>
      <c r="K6506">
        <v>414</v>
      </c>
      <c r="L6506">
        <f t="shared" si="109"/>
        <v>657</v>
      </c>
    </row>
    <row r="6507" spans="1:12" x14ac:dyDescent="0.2">
      <c r="A6507" t="s">
        <v>3403</v>
      </c>
      <c r="B6507" t="s">
        <v>3404</v>
      </c>
      <c r="C6507">
        <v>3.1879699248120299</v>
      </c>
      <c r="D6507">
        <v>48.054682159945301</v>
      </c>
      <c r="E6507" t="s">
        <v>1</v>
      </c>
      <c r="F6507">
        <v>0.40553006859962898</v>
      </c>
      <c r="G6507">
        <v>0.28958402477878498</v>
      </c>
      <c r="H6507">
        <v>0.99966395519529405</v>
      </c>
      <c r="I6507">
        <v>-0.97265634913408605</v>
      </c>
      <c r="J6507" t="s">
        <v>2</v>
      </c>
      <c r="K6507">
        <v>568</v>
      </c>
      <c r="L6507">
        <f t="shared" si="109"/>
        <v>668.2</v>
      </c>
    </row>
    <row r="6508" spans="1:12" x14ac:dyDescent="0.2">
      <c r="A6508" t="s">
        <v>3404</v>
      </c>
      <c r="B6508" t="s">
        <v>3405</v>
      </c>
      <c r="C6508">
        <v>8.3320555821753697</v>
      </c>
      <c r="D6508">
        <v>86.486344034499197</v>
      </c>
      <c r="E6508" t="s">
        <v>1</v>
      </c>
      <c r="F6508">
        <v>0.45621691301836598</v>
      </c>
      <c r="G6508">
        <v>0.28999234100236099</v>
      </c>
      <c r="H6508">
        <v>0.99984287894790103</v>
      </c>
      <c r="I6508">
        <v>-0.96799110502446195</v>
      </c>
      <c r="J6508" t="s">
        <v>2</v>
      </c>
      <c r="K6508">
        <v>817</v>
      </c>
      <c r="L6508">
        <f t="shared" si="109"/>
        <v>673.8</v>
      </c>
    </row>
    <row r="6509" spans="1:12" x14ac:dyDescent="0.2">
      <c r="A6509" t="s">
        <v>3405</v>
      </c>
      <c r="B6509" t="s">
        <v>3405</v>
      </c>
      <c r="C6509">
        <v>3.7031408308003999</v>
      </c>
      <c r="D6509">
        <v>51.117527862208703</v>
      </c>
      <c r="E6509" t="s">
        <v>1</v>
      </c>
      <c r="F6509">
        <v>0.63823566021905798</v>
      </c>
      <c r="G6509">
        <v>0.29212473952778401</v>
      </c>
      <c r="H6509">
        <v>0.99987012718491497</v>
      </c>
      <c r="I6509">
        <v>-0.96330246061289704</v>
      </c>
      <c r="J6509" t="s">
        <v>2</v>
      </c>
      <c r="K6509">
        <v>377</v>
      </c>
      <c r="L6509">
        <f t="shared" si="109"/>
        <v>673.9666666666667</v>
      </c>
    </row>
    <row r="6510" spans="1:12" x14ac:dyDescent="0.2">
      <c r="A6510" t="s">
        <v>3405</v>
      </c>
      <c r="B6510" t="s">
        <v>3405</v>
      </c>
      <c r="C6510">
        <v>8.7047817047817002</v>
      </c>
      <c r="D6510">
        <v>95.191268191268193</v>
      </c>
      <c r="E6510" t="s">
        <v>1</v>
      </c>
      <c r="F6510">
        <v>0.45291997129047001</v>
      </c>
      <c r="G6510">
        <v>0.29002764459806202</v>
      </c>
      <c r="H6510">
        <v>0.99984932018306605</v>
      </c>
      <c r="I6510">
        <v>-0.96713508634833101</v>
      </c>
      <c r="J6510" t="s">
        <v>2</v>
      </c>
      <c r="K6510">
        <v>175</v>
      </c>
      <c r="L6510">
        <f t="shared" si="109"/>
        <v>686.3</v>
      </c>
    </row>
    <row r="6511" spans="1:12" x14ac:dyDescent="0.2">
      <c r="A6511" t="s">
        <v>3405</v>
      </c>
      <c r="B6511" t="s">
        <v>3406</v>
      </c>
      <c r="C6511">
        <v>6.5713148995424699</v>
      </c>
      <c r="D6511">
        <v>74.9198329023274</v>
      </c>
      <c r="E6511" t="s">
        <v>1</v>
      </c>
      <c r="F6511">
        <v>0.41558533076019599</v>
      </c>
      <c r="G6511">
        <v>0.301152607468537</v>
      </c>
      <c r="H6511">
        <v>0.99984694879015201</v>
      </c>
      <c r="I6511">
        <v>-0.95142456646922502</v>
      </c>
      <c r="J6511" t="s">
        <v>2</v>
      </c>
      <c r="K6511">
        <v>1993</v>
      </c>
      <c r="L6511">
        <f t="shared" si="109"/>
        <v>699.86666666666667</v>
      </c>
    </row>
    <row r="6512" spans="1:12" x14ac:dyDescent="0.2">
      <c r="A6512" t="s">
        <v>3406</v>
      </c>
      <c r="B6512" t="s">
        <v>3407</v>
      </c>
      <c r="C6512">
        <v>6.53060556464811</v>
      </c>
      <c r="D6512">
        <v>76.715875613747897</v>
      </c>
      <c r="E6512" t="s">
        <v>1</v>
      </c>
      <c r="F6512">
        <v>0.479045105275133</v>
      </c>
      <c r="G6512">
        <v>0.28322535121478398</v>
      </c>
      <c r="H6512">
        <v>0.99979709995761801</v>
      </c>
      <c r="I6512">
        <v>-0.98883569607340904</v>
      </c>
      <c r="J6512" t="s">
        <v>2</v>
      </c>
      <c r="K6512">
        <v>1205</v>
      </c>
      <c r="L6512">
        <f t="shared" si="109"/>
        <v>638.1</v>
      </c>
    </row>
    <row r="6513" spans="1:12" x14ac:dyDescent="0.2">
      <c r="A6513" t="s">
        <v>3407</v>
      </c>
      <c r="B6513" t="s">
        <v>3407</v>
      </c>
      <c r="C6513">
        <v>6.3157894736842097</v>
      </c>
      <c r="D6513">
        <v>78.270676691729307</v>
      </c>
      <c r="E6513" t="s">
        <v>1</v>
      </c>
      <c r="F6513">
        <v>0.94626557005957102</v>
      </c>
      <c r="G6513">
        <v>0.36283111293475301</v>
      </c>
      <c r="H6513">
        <v>0.99992215673459695</v>
      </c>
      <c r="I6513">
        <v>-0.96446557613538697</v>
      </c>
      <c r="J6513" t="s">
        <v>2</v>
      </c>
      <c r="K6513">
        <v>89</v>
      </c>
      <c r="L6513">
        <f t="shared" si="109"/>
        <v>617.86666666666667</v>
      </c>
    </row>
    <row r="6514" spans="1:12" x14ac:dyDescent="0.2">
      <c r="A6514" t="s">
        <v>3407</v>
      </c>
      <c r="B6514" t="s">
        <v>3408</v>
      </c>
      <c r="C6514">
        <v>4.9631429728635004</v>
      </c>
      <c r="D6514">
        <v>61.259619279060303</v>
      </c>
      <c r="E6514" t="s">
        <v>1</v>
      </c>
      <c r="F6514">
        <v>0.43527779767951102</v>
      </c>
      <c r="G6514">
        <v>0.29809404516069599</v>
      </c>
      <c r="H6514">
        <v>0.99998920871503905</v>
      </c>
      <c r="I6514">
        <v>-0.95643661015474801</v>
      </c>
      <c r="J6514" t="s">
        <v>2</v>
      </c>
      <c r="K6514">
        <v>970</v>
      </c>
      <c r="L6514">
        <f t="shared" si="109"/>
        <v>623.63333333333333</v>
      </c>
    </row>
    <row r="6515" spans="1:12" x14ac:dyDescent="0.2">
      <c r="A6515" t="s">
        <v>3408</v>
      </c>
      <c r="B6515" t="s">
        <v>3409</v>
      </c>
      <c r="C6515">
        <v>4.1975255972696202</v>
      </c>
      <c r="D6515">
        <v>54.140358361774702</v>
      </c>
      <c r="E6515" t="s">
        <v>1</v>
      </c>
      <c r="F6515">
        <v>0.67465553525417299</v>
      </c>
      <c r="G6515">
        <v>0.31284454857633298</v>
      </c>
      <c r="H6515">
        <v>0.99979349143046004</v>
      </c>
      <c r="I6515">
        <v>-0.98148272740362696</v>
      </c>
      <c r="J6515" t="s">
        <v>2</v>
      </c>
      <c r="K6515">
        <v>920</v>
      </c>
      <c r="L6515">
        <f t="shared" si="109"/>
        <v>616.76666666666665</v>
      </c>
    </row>
    <row r="6516" spans="1:12" x14ac:dyDescent="0.2">
      <c r="A6516" t="s">
        <v>3409</v>
      </c>
      <c r="B6516" t="s">
        <v>3409</v>
      </c>
      <c r="C6516">
        <v>7.4324074074073998</v>
      </c>
      <c r="D6516">
        <v>84.067592592592504</v>
      </c>
      <c r="E6516" t="s">
        <v>1</v>
      </c>
      <c r="F6516">
        <v>0.49624464529841</v>
      </c>
      <c r="G6516">
        <v>0.28429183845441702</v>
      </c>
      <c r="H6516">
        <v>0.99980538938769103</v>
      </c>
      <c r="I6516">
        <v>-0.96779847805832797</v>
      </c>
      <c r="J6516" t="s">
        <v>2</v>
      </c>
      <c r="K6516">
        <v>414</v>
      </c>
      <c r="L6516">
        <f t="shared" si="109"/>
        <v>590.29999999999995</v>
      </c>
    </row>
    <row r="6517" spans="1:12" x14ac:dyDescent="0.2">
      <c r="A6517" t="s">
        <v>3409</v>
      </c>
      <c r="B6517" t="s">
        <v>3410</v>
      </c>
      <c r="C6517">
        <v>5.9286898839137603</v>
      </c>
      <c r="D6517">
        <v>72.711442786069597</v>
      </c>
      <c r="E6517" t="s">
        <v>1</v>
      </c>
      <c r="F6517">
        <v>0.40288270694031802</v>
      </c>
      <c r="G6517">
        <v>0.27124906397050103</v>
      </c>
      <c r="H6517">
        <v>0.99989330499833695</v>
      </c>
      <c r="I6517">
        <v>-0.977670909814084</v>
      </c>
      <c r="J6517" t="s">
        <v>2</v>
      </c>
      <c r="K6517">
        <v>224</v>
      </c>
      <c r="L6517">
        <f t="shared" si="109"/>
        <v>594.63333333333333</v>
      </c>
    </row>
    <row r="6518" spans="1:12" x14ac:dyDescent="0.2">
      <c r="A6518" t="s">
        <v>3410</v>
      </c>
      <c r="B6518" t="s">
        <v>3411</v>
      </c>
      <c r="C6518">
        <v>5.0517594488921898</v>
      </c>
      <c r="D6518">
        <v>61.320610687022899</v>
      </c>
      <c r="E6518" t="s">
        <v>1</v>
      </c>
      <c r="F6518">
        <v>0.63382389270768802</v>
      </c>
      <c r="G6518">
        <v>0.317665143963615</v>
      </c>
      <c r="H6518">
        <v>0.99996039596472097</v>
      </c>
      <c r="I6518">
        <v>-0.95663127078843802</v>
      </c>
      <c r="J6518" t="s">
        <v>2</v>
      </c>
      <c r="K6518">
        <v>2132</v>
      </c>
      <c r="L6518">
        <f t="shared" si="109"/>
        <v>606.79999999999995</v>
      </c>
    </row>
    <row r="6519" spans="1:12" x14ac:dyDescent="0.2">
      <c r="A6519" t="s">
        <v>3411</v>
      </c>
      <c r="B6519" t="s">
        <v>3411</v>
      </c>
      <c r="C6519">
        <v>4.5502109704641303</v>
      </c>
      <c r="D6519">
        <v>61.154430379746799</v>
      </c>
      <c r="E6519" t="s">
        <v>1</v>
      </c>
      <c r="F6519">
        <v>0.48716854299815698</v>
      </c>
      <c r="G6519">
        <v>0.28567530449274497</v>
      </c>
      <c r="H6519">
        <v>0.99986749027683697</v>
      </c>
      <c r="I6519">
        <v>-0.98441959345573105</v>
      </c>
      <c r="J6519" t="s">
        <v>2</v>
      </c>
      <c r="K6519">
        <v>456</v>
      </c>
      <c r="L6519">
        <f t="shared" si="109"/>
        <v>540.43333333333328</v>
      </c>
    </row>
    <row r="6520" spans="1:12" x14ac:dyDescent="0.2">
      <c r="A6520" t="s">
        <v>3411</v>
      </c>
      <c r="B6520" t="s">
        <v>3412</v>
      </c>
      <c r="C6520">
        <v>5.6999345549738196</v>
      </c>
      <c r="D6520">
        <v>63.870746073298399</v>
      </c>
      <c r="E6520" t="s">
        <v>1</v>
      </c>
      <c r="F6520">
        <v>0.443505176139877</v>
      </c>
      <c r="G6520">
        <v>0.30376885109503898</v>
      </c>
      <c r="H6520">
        <v>0.99993766431236897</v>
      </c>
      <c r="I6520">
        <v>-0.97457458833215505</v>
      </c>
      <c r="J6520" t="s">
        <v>2</v>
      </c>
      <c r="K6520">
        <v>1205</v>
      </c>
      <c r="L6520">
        <f t="shared" si="109"/>
        <v>532.9666666666667</v>
      </c>
    </row>
    <row r="6521" spans="1:12" x14ac:dyDescent="0.2">
      <c r="A6521" t="s">
        <v>3412</v>
      </c>
      <c r="B6521" t="s">
        <v>3412</v>
      </c>
      <c r="C6521">
        <v>8.0018359853121108</v>
      </c>
      <c r="D6521">
        <v>86.1328029375765</v>
      </c>
      <c r="E6521" t="s">
        <v>1</v>
      </c>
      <c r="F6521">
        <v>0.49622362265695702</v>
      </c>
      <c r="G6521">
        <v>0.292138254379535</v>
      </c>
      <c r="H6521">
        <v>0.99984126423490904</v>
      </c>
      <c r="I6521">
        <v>-0.969827686892343</v>
      </c>
      <c r="J6521" t="s">
        <v>2</v>
      </c>
      <c r="K6521">
        <v>636</v>
      </c>
      <c r="L6521">
        <f t="shared" si="109"/>
        <v>501.9</v>
      </c>
    </row>
    <row r="6522" spans="1:12" x14ac:dyDescent="0.2">
      <c r="A6522" t="s">
        <v>3412</v>
      </c>
      <c r="B6522" t="s">
        <v>3413</v>
      </c>
      <c r="C6522">
        <v>4.56928614277144</v>
      </c>
      <c r="D6522">
        <v>57.819436112777403</v>
      </c>
      <c r="E6522" t="s">
        <v>1</v>
      </c>
      <c r="F6522">
        <v>0.473492022464504</v>
      </c>
      <c r="G6522">
        <v>0.25521853328846</v>
      </c>
      <c r="H6522">
        <v>0.99987519537595304</v>
      </c>
      <c r="I6522">
        <v>-0.97289643244205104</v>
      </c>
      <c r="J6522" t="s">
        <v>2</v>
      </c>
      <c r="K6522">
        <v>649</v>
      </c>
      <c r="L6522">
        <f t="shared" si="109"/>
        <v>502.86666666666667</v>
      </c>
    </row>
    <row r="6523" spans="1:12" x14ac:dyDescent="0.2">
      <c r="A6523" t="s">
        <v>3413</v>
      </c>
      <c r="B6523" t="s">
        <v>3413</v>
      </c>
      <c r="C6523">
        <v>3.74074074074074</v>
      </c>
      <c r="D6523">
        <v>52.597423510466903</v>
      </c>
      <c r="E6523" t="s">
        <v>1</v>
      </c>
      <c r="F6523">
        <v>0.49493161799535501</v>
      </c>
      <c r="G6523">
        <v>0.29950397228022302</v>
      </c>
      <c r="H6523">
        <v>0.99981960591035002</v>
      </c>
      <c r="I6523">
        <v>-0.96618169277629695</v>
      </c>
      <c r="J6523" t="s">
        <v>2</v>
      </c>
      <c r="K6523">
        <v>231</v>
      </c>
      <c r="L6523">
        <f t="shared" si="109"/>
        <v>509.26666666666665</v>
      </c>
    </row>
    <row r="6524" spans="1:12" x14ac:dyDescent="0.2">
      <c r="A6524" t="s">
        <v>3413</v>
      </c>
      <c r="B6524" t="s">
        <v>3414</v>
      </c>
      <c r="C6524">
        <v>6.1359285258455598</v>
      </c>
      <c r="D6524">
        <v>77.264199106573002</v>
      </c>
      <c r="E6524" t="s">
        <v>1</v>
      </c>
      <c r="F6524">
        <v>0.40265629019682198</v>
      </c>
      <c r="G6524">
        <v>0.29723354384415202</v>
      </c>
      <c r="H6524">
        <v>0.99981257352988995</v>
      </c>
      <c r="I6524">
        <v>-0.96641371691523104</v>
      </c>
      <c r="J6524" t="s">
        <v>2</v>
      </c>
      <c r="K6524">
        <v>610</v>
      </c>
      <c r="L6524">
        <f t="shared" si="109"/>
        <v>510.93333333333334</v>
      </c>
    </row>
    <row r="6525" spans="1:12" x14ac:dyDescent="0.2">
      <c r="A6525" t="s">
        <v>3414</v>
      </c>
      <c r="B6525" t="s">
        <v>3414</v>
      </c>
      <c r="C6525">
        <v>7.7672131147540897</v>
      </c>
      <c r="D6525">
        <v>81.1967213114754</v>
      </c>
      <c r="E6525" t="s">
        <v>1</v>
      </c>
      <c r="F6525">
        <v>0.45134384063174898</v>
      </c>
      <c r="G6525">
        <v>0.30262940477733102</v>
      </c>
      <c r="H6525">
        <v>0.99981904924448695</v>
      </c>
      <c r="I6525">
        <v>-0.95423977405695304</v>
      </c>
      <c r="J6525" t="s">
        <v>2</v>
      </c>
      <c r="K6525">
        <v>105</v>
      </c>
      <c r="L6525">
        <f t="shared" si="109"/>
        <v>498.2</v>
      </c>
    </row>
    <row r="6526" spans="1:12" x14ac:dyDescent="0.2">
      <c r="A6526" t="s">
        <v>3414</v>
      </c>
      <c r="B6526" t="s">
        <v>3415</v>
      </c>
      <c r="C6526">
        <v>5.9258202567760296</v>
      </c>
      <c r="D6526">
        <v>68.998573466476401</v>
      </c>
      <c r="E6526" t="s">
        <v>1</v>
      </c>
      <c r="F6526">
        <v>0.49523351268395099</v>
      </c>
      <c r="G6526">
        <v>0.30090538330029598</v>
      </c>
      <c r="H6526">
        <v>0.99984529050137005</v>
      </c>
      <c r="I6526">
        <v>-0.95983901357359003</v>
      </c>
      <c r="J6526" t="s">
        <v>2</v>
      </c>
      <c r="K6526">
        <v>543</v>
      </c>
      <c r="L6526">
        <f t="shared" si="109"/>
        <v>506.06666666666666</v>
      </c>
    </row>
    <row r="6527" spans="1:12" x14ac:dyDescent="0.2">
      <c r="A6527" t="s">
        <v>3415</v>
      </c>
      <c r="B6527" t="s">
        <v>3415</v>
      </c>
      <c r="C6527">
        <v>3.3789237668161398</v>
      </c>
      <c r="D6527">
        <v>54.320627802690503</v>
      </c>
      <c r="E6527" t="s">
        <v>1</v>
      </c>
      <c r="F6527">
        <v>0.45242268762961901</v>
      </c>
      <c r="G6527">
        <v>0.297605345587795</v>
      </c>
      <c r="H6527">
        <v>0.99993344846947896</v>
      </c>
      <c r="I6527">
        <v>-0.96574970646485803</v>
      </c>
      <c r="J6527" t="s">
        <v>2</v>
      </c>
      <c r="K6527">
        <v>162</v>
      </c>
      <c r="L6527">
        <f t="shared" si="109"/>
        <v>494.46666666666664</v>
      </c>
    </row>
    <row r="6528" spans="1:12" x14ac:dyDescent="0.2">
      <c r="A6528" t="s">
        <v>3415</v>
      </c>
      <c r="B6528" t="s">
        <v>3416</v>
      </c>
      <c r="C6528">
        <v>6.5481896991330899</v>
      </c>
      <c r="D6528">
        <v>70.556348801631799</v>
      </c>
      <c r="E6528" t="s">
        <v>1</v>
      </c>
      <c r="F6528">
        <v>0.55908048016008605</v>
      </c>
      <c r="G6528">
        <v>0.28942855360803599</v>
      </c>
      <c r="H6528">
        <v>0.99981628889105501</v>
      </c>
      <c r="I6528">
        <v>-0.97251141209480696</v>
      </c>
      <c r="J6528" t="s">
        <v>2</v>
      </c>
      <c r="K6528">
        <v>767</v>
      </c>
      <c r="L6528">
        <f t="shared" si="109"/>
        <v>498.76666666666665</v>
      </c>
    </row>
    <row r="6529" spans="1:12" x14ac:dyDescent="0.2">
      <c r="A6529" t="s">
        <v>3416</v>
      </c>
      <c r="B6529" t="s">
        <v>3416</v>
      </c>
      <c r="C6529">
        <v>6.6687898089171904</v>
      </c>
      <c r="D6529">
        <v>77.619108280254693</v>
      </c>
      <c r="E6529" t="s">
        <v>1</v>
      </c>
      <c r="F6529">
        <v>0.49502113456225699</v>
      </c>
      <c r="G6529">
        <v>0.29993711624758301</v>
      </c>
      <c r="H6529">
        <v>0.99982001393299702</v>
      </c>
      <c r="I6529">
        <v>-0.96610945358709399</v>
      </c>
      <c r="J6529" t="s">
        <v>2</v>
      </c>
      <c r="K6529">
        <v>297</v>
      </c>
      <c r="L6529">
        <f t="shared" si="109"/>
        <v>481.03333333333336</v>
      </c>
    </row>
    <row r="6530" spans="1:12" x14ac:dyDescent="0.2">
      <c r="A6530" t="s">
        <v>3416</v>
      </c>
      <c r="B6530" t="s">
        <v>3417</v>
      </c>
      <c r="C6530">
        <v>4.6378378378378304</v>
      </c>
      <c r="D6530">
        <v>61.136679536679502</v>
      </c>
      <c r="E6530" t="s">
        <v>1</v>
      </c>
      <c r="F6530">
        <v>0.49824949281057701</v>
      </c>
      <c r="G6530">
        <v>0.28776570751291403</v>
      </c>
      <c r="H6530">
        <v>0.999807304851278</v>
      </c>
      <c r="I6530">
        <v>-0.96031461837724297</v>
      </c>
      <c r="J6530" t="s">
        <v>2</v>
      </c>
      <c r="K6530">
        <v>500</v>
      </c>
      <c r="L6530">
        <f t="shared" ref="L6530:L6593" si="110">AVERAGE(K6530:K6559)</f>
        <v>491.5</v>
      </c>
    </row>
    <row r="6531" spans="1:12" x14ac:dyDescent="0.2">
      <c r="A6531" t="s">
        <v>3417</v>
      </c>
      <c r="B6531" t="s">
        <v>3418</v>
      </c>
      <c r="C6531">
        <v>8.89453125</v>
      </c>
      <c r="D6531">
        <v>98.40234375</v>
      </c>
      <c r="E6531" t="s">
        <v>1</v>
      </c>
      <c r="F6531">
        <v>0.48345877122793102</v>
      </c>
      <c r="G6531">
        <v>0.29750310545929798</v>
      </c>
      <c r="H6531">
        <v>0.99980810948136301</v>
      </c>
      <c r="I6531">
        <v>-0.96622018831086198</v>
      </c>
      <c r="J6531" t="s">
        <v>2</v>
      </c>
      <c r="K6531">
        <v>905</v>
      </c>
      <c r="L6531">
        <f t="shared" si="110"/>
        <v>502.93333333333334</v>
      </c>
    </row>
    <row r="6532" spans="1:12" x14ac:dyDescent="0.2">
      <c r="A6532" t="s">
        <v>3418</v>
      </c>
      <c r="B6532" t="s">
        <v>3418</v>
      </c>
      <c r="C6532">
        <v>4.7024504084013996</v>
      </c>
      <c r="D6532">
        <v>63.521586931155099</v>
      </c>
      <c r="E6532" t="s">
        <v>1</v>
      </c>
      <c r="F6532">
        <v>0.48151624854897401</v>
      </c>
      <c r="G6532">
        <v>0.299503617170569</v>
      </c>
      <c r="H6532">
        <v>0.99981562420646797</v>
      </c>
      <c r="I6532">
        <v>-0.96647280454721296</v>
      </c>
      <c r="J6532" t="s">
        <v>2</v>
      </c>
      <c r="K6532">
        <v>325</v>
      </c>
      <c r="L6532">
        <f t="shared" si="110"/>
        <v>481.76666666666665</v>
      </c>
    </row>
    <row r="6533" spans="1:12" x14ac:dyDescent="0.2">
      <c r="A6533" t="s">
        <v>3418</v>
      </c>
      <c r="B6533" t="s">
        <v>3419</v>
      </c>
      <c r="C6533">
        <v>3.57746478873239</v>
      </c>
      <c r="D6533">
        <v>46.675176056338003</v>
      </c>
      <c r="E6533" t="s">
        <v>1</v>
      </c>
      <c r="F6533">
        <v>0.55133324522792204</v>
      </c>
      <c r="G6533">
        <v>0.29088092781205199</v>
      </c>
      <c r="H6533">
        <v>0.99717694025293102</v>
      </c>
      <c r="I6533">
        <v>-0.96880482264344203</v>
      </c>
      <c r="J6533" t="s">
        <v>2</v>
      </c>
      <c r="K6533">
        <v>892</v>
      </c>
      <c r="L6533">
        <f t="shared" si="110"/>
        <v>494.96666666666664</v>
      </c>
    </row>
    <row r="6534" spans="1:12" x14ac:dyDescent="0.2">
      <c r="A6534" t="s">
        <v>3419</v>
      </c>
      <c r="B6534" t="s">
        <v>3420</v>
      </c>
      <c r="C6534">
        <v>4.9186813186813101</v>
      </c>
      <c r="D6534">
        <v>66.3868131868131</v>
      </c>
      <c r="E6534" t="s">
        <v>1</v>
      </c>
      <c r="F6534">
        <v>0.49454168233275198</v>
      </c>
      <c r="G6534">
        <v>0.30714411189993202</v>
      </c>
      <c r="H6534">
        <v>0.99985128914511201</v>
      </c>
      <c r="I6534">
        <v>-0.96657084252484404</v>
      </c>
      <c r="J6534" t="s">
        <v>2</v>
      </c>
      <c r="K6534">
        <v>348</v>
      </c>
      <c r="L6534">
        <f t="shared" si="110"/>
        <v>527.56666666666672</v>
      </c>
    </row>
    <row r="6535" spans="1:12" x14ac:dyDescent="0.2">
      <c r="A6535" t="s">
        <v>3420</v>
      </c>
      <c r="B6535" t="s">
        <v>3420</v>
      </c>
      <c r="C6535">
        <v>3.69404106159238</v>
      </c>
      <c r="D6535">
        <v>52.130696044066099</v>
      </c>
      <c r="E6535" t="s">
        <v>1</v>
      </c>
      <c r="F6535">
        <v>0.47550051030757101</v>
      </c>
      <c r="G6535">
        <v>0.272724395746479</v>
      </c>
      <c r="H6535">
        <v>0.99996390975428395</v>
      </c>
      <c r="I6535">
        <v>-0.98883569607340904</v>
      </c>
      <c r="J6535" t="s">
        <v>2</v>
      </c>
      <c r="K6535">
        <v>781</v>
      </c>
      <c r="L6535">
        <f t="shared" si="110"/>
        <v>524.5333333333333</v>
      </c>
    </row>
    <row r="6536" spans="1:12" x14ac:dyDescent="0.2">
      <c r="A6536" t="s">
        <v>3420</v>
      </c>
      <c r="B6536" t="s">
        <v>3421</v>
      </c>
      <c r="C6536">
        <v>3.0458811261730898</v>
      </c>
      <c r="D6536">
        <v>44.7247132429614</v>
      </c>
      <c r="E6536" t="s">
        <v>1</v>
      </c>
      <c r="F6536">
        <v>0.56349198659278898</v>
      </c>
      <c r="G6536">
        <v>0.34927227953307699</v>
      </c>
      <c r="H6536">
        <v>0.99981562420675096</v>
      </c>
      <c r="I6536">
        <v>-0.98883569607340904</v>
      </c>
      <c r="J6536" t="s">
        <v>2</v>
      </c>
      <c r="K6536">
        <v>750</v>
      </c>
      <c r="L6536">
        <f t="shared" si="110"/>
        <v>523.9666666666667</v>
      </c>
    </row>
    <row r="6537" spans="1:12" x14ac:dyDescent="0.2">
      <c r="A6537" t="s">
        <v>3421</v>
      </c>
      <c r="B6537" t="s">
        <v>3422</v>
      </c>
      <c r="C6537">
        <v>5.0376857749469197</v>
      </c>
      <c r="D6537">
        <v>64.573779193205894</v>
      </c>
      <c r="E6537" t="s">
        <v>1</v>
      </c>
      <c r="F6537">
        <v>0.47060624125262701</v>
      </c>
      <c r="G6537">
        <v>0.28989115399211202</v>
      </c>
      <c r="H6537">
        <v>0.99997368116671403</v>
      </c>
      <c r="I6537">
        <v>-0.97084513969642905</v>
      </c>
      <c r="J6537" t="s">
        <v>2</v>
      </c>
      <c r="K6537">
        <v>736</v>
      </c>
      <c r="L6537">
        <f t="shared" si="110"/>
        <v>503.46666666666664</v>
      </c>
    </row>
    <row r="6538" spans="1:12" x14ac:dyDescent="0.2">
      <c r="A6538" t="s">
        <v>3422</v>
      </c>
      <c r="B6538" t="s">
        <v>3423</v>
      </c>
      <c r="C6538">
        <v>3.6422105764649801</v>
      </c>
      <c r="D6538">
        <v>49.223916150547801</v>
      </c>
      <c r="E6538" t="s">
        <v>1</v>
      </c>
      <c r="F6538">
        <v>0.496794782217161</v>
      </c>
      <c r="G6538">
        <v>0.29712166402850698</v>
      </c>
      <c r="H6538">
        <v>0.99982461063280703</v>
      </c>
      <c r="I6538">
        <v>-0.968623792024213</v>
      </c>
      <c r="J6538" t="s">
        <v>2</v>
      </c>
      <c r="K6538">
        <v>822</v>
      </c>
      <c r="L6538">
        <f t="shared" si="110"/>
        <v>512.13333333333333</v>
      </c>
    </row>
    <row r="6539" spans="1:12" x14ac:dyDescent="0.2">
      <c r="A6539" t="s">
        <v>3423</v>
      </c>
      <c r="B6539" t="s">
        <v>3424</v>
      </c>
      <c r="C6539">
        <v>7</v>
      </c>
      <c r="D6539">
        <v>80.942468619246796</v>
      </c>
      <c r="E6539" t="s">
        <v>1</v>
      </c>
      <c r="F6539">
        <v>0.59083613300026305</v>
      </c>
      <c r="G6539">
        <v>0.33347201378851299</v>
      </c>
      <c r="H6539">
        <v>0.99979897514830096</v>
      </c>
      <c r="I6539">
        <v>-0.96654007093513405</v>
      </c>
      <c r="J6539" t="s">
        <v>2</v>
      </c>
      <c r="K6539">
        <v>747</v>
      </c>
      <c r="L6539">
        <f t="shared" si="110"/>
        <v>494.86666666666667</v>
      </c>
    </row>
    <row r="6540" spans="1:12" x14ac:dyDescent="0.2">
      <c r="A6540" t="s">
        <v>3424</v>
      </c>
      <c r="B6540" t="s">
        <v>3424</v>
      </c>
      <c r="C6540">
        <v>3.3384512683578098</v>
      </c>
      <c r="D6540">
        <v>48.859145527369797</v>
      </c>
      <c r="E6540" t="s">
        <v>1</v>
      </c>
      <c r="F6540">
        <v>0.49509168097248102</v>
      </c>
      <c r="G6540">
        <v>0.29717775030812699</v>
      </c>
      <c r="H6540">
        <v>0.99981831060816795</v>
      </c>
      <c r="I6540">
        <v>-0.96829915899929897</v>
      </c>
      <c r="J6540" t="s">
        <v>2</v>
      </c>
      <c r="K6540">
        <v>582</v>
      </c>
      <c r="L6540">
        <f t="shared" si="110"/>
        <v>491.2</v>
      </c>
    </row>
    <row r="6541" spans="1:12" x14ac:dyDescent="0.2">
      <c r="A6541" t="s">
        <v>3424</v>
      </c>
      <c r="B6541" t="s">
        <v>3424</v>
      </c>
      <c r="C6541">
        <v>4.55583756345177</v>
      </c>
      <c r="D6541">
        <v>61.398477157360396</v>
      </c>
      <c r="E6541" t="s">
        <v>1</v>
      </c>
      <c r="F6541">
        <v>0.655728190774714</v>
      </c>
      <c r="G6541">
        <v>0.307201140602541</v>
      </c>
      <c r="H6541">
        <v>0.99776800695017298</v>
      </c>
      <c r="I6541">
        <v>-0.97442891598255998</v>
      </c>
      <c r="J6541" t="s">
        <v>2</v>
      </c>
      <c r="K6541">
        <v>140</v>
      </c>
      <c r="L6541">
        <f t="shared" si="110"/>
        <v>481</v>
      </c>
    </row>
    <row r="6542" spans="1:12" x14ac:dyDescent="0.2">
      <c r="A6542" t="s">
        <v>3424</v>
      </c>
      <c r="B6542" t="s">
        <v>3425</v>
      </c>
      <c r="C6542">
        <v>5.1955815464587296</v>
      </c>
      <c r="D6542">
        <v>69.1111111111111</v>
      </c>
      <c r="E6542" t="s">
        <v>1</v>
      </c>
      <c r="F6542">
        <v>0.60074636056032005</v>
      </c>
      <c r="G6542">
        <v>0.28968246166956901</v>
      </c>
      <c r="H6542">
        <v>0.99988266556187499</v>
      </c>
      <c r="I6542">
        <v>-0.97211460501445202</v>
      </c>
      <c r="J6542" t="s">
        <v>2</v>
      </c>
      <c r="K6542">
        <v>598</v>
      </c>
      <c r="L6542">
        <f t="shared" si="110"/>
        <v>498.6</v>
      </c>
    </row>
    <row r="6543" spans="1:12" x14ac:dyDescent="0.2">
      <c r="A6543" t="s">
        <v>3425</v>
      </c>
      <c r="B6543" t="s">
        <v>3425</v>
      </c>
      <c r="C6543">
        <v>5.2163323782234903</v>
      </c>
      <c r="D6543">
        <v>61.333810888252103</v>
      </c>
      <c r="E6543" t="s">
        <v>1</v>
      </c>
      <c r="F6543">
        <v>0.40282994964600799</v>
      </c>
      <c r="G6543">
        <v>0.388082979565818</v>
      </c>
      <c r="H6543">
        <v>0.99979229624695098</v>
      </c>
      <c r="I6543">
        <v>-0.97198524323306501</v>
      </c>
      <c r="J6543" t="s">
        <v>2</v>
      </c>
      <c r="K6543">
        <v>262</v>
      </c>
      <c r="L6543">
        <f t="shared" si="110"/>
        <v>486.13333333333333</v>
      </c>
    </row>
    <row r="6544" spans="1:12" x14ac:dyDescent="0.2">
      <c r="A6544" t="s">
        <v>3425</v>
      </c>
      <c r="B6544" t="s">
        <v>3426</v>
      </c>
      <c r="C6544">
        <v>3.3138760880696299</v>
      </c>
      <c r="D6544">
        <v>47.067076292882703</v>
      </c>
      <c r="E6544" t="s">
        <v>1</v>
      </c>
      <c r="F6544">
        <v>0.64047184859026296</v>
      </c>
      <c r="G6544">
        <v>0.30327353600702001</v>
      </c>
      <c r="H6544">
        <v>0.99965954813566404</v>
      </c>
      <c r="I6544">
        <v>-0.973488744676694</v>
      </c>
      <c r="J6544" t="s">
        <v>2</v>
      </c>
      <c r="K6544">
        <v>764</v>
      </c>
      <c r="L6544">
        <f t="shared" si="110"/>
        <v>482.06666666666666</v>
      </c>
    </row>
    <row r="6545" spans="1:12" x14ac:dyDescent="0.2">
      <c r="A6545" t="s">
        <v>3426</v>
      </c>
      <c r="B6545" t="s">
        <v>3426</v>
      </c>
      <c r="C6545">
        <v>8.74166666666666</v>
      </c>
      <c r="D6545">
        <v>94.452777777777698</v>
      </c>
      <c r="E6545" t="s">
        <v>1</v>
      </c>
      <c r="F6545">
        <v>0.45501917625431798</v>
      </c>
      <c r="G6545">
        <v>0.32221510749885202</v>
      </c>
      <c r="H6545">
        <v>0.99989581112706105</v>
      </c>
      <c r="I6545">
        <v>-0.96974034954951305</v>
      </c>
      <c r="J6545" t="s">
        <v>2</v>
      </c>
      <c r="K6545">
        <v>126</v>
      </c>
      <c r="L6545">
        <f t="shared" si="110"/>
        <v>480.6</v>
      </c>
    </row>
    <row r="6546" spans="1:12" x14ac:dyDescent="0.2">
      <c r="A6546" t="s">
        <v>3426</v>
      </c>
      <c r="B6546" t="s">
        <v>3427</v>
      </c>
      <c r="C6546">
        <v>4.9372772630078403</v>
      </c>
      <c r="D6546">
        <v>64.944404846756896</v>
      </c>
      <c r="E6546" t="s">
        <v>1</v>
      </c>
      <c r="F6546">
        <v>0.59323731287980297</v>
      </c>
      <c r="G6546">
        <v>0.285810190620302</v>
      </c>
      <c r="H6546">
        <v>0.99991064435823995</v>
      </c>
      <c r="I6546">
        <v>-0.97136728983180598</v>
      </c>
      <c r="J6546" t="s">
        <v>2</v>
      </c>
      <c r="K6546">
        <v>544</v>
      </c>
      <c r="L6546">
        <f t="shared" si="110"/>
        <v>482.73333333333335</v>
      </c>
    </row>
    <row r="6547" spans="1:12" x14ac:dyDescent="0.2">
      <c r="A6547" t="s">
        <v>3427</v>
      </c>
      <c r="B6547" t="s">
        <v>3428</v>
      </c>
      <c r="C6547">
        <v>5.0982849604221601</v>
      </c>
      <c r="D6547">
        <v>65.507255936675406</v>
      </c>
      <c r="E6547" t="s">
        <v>1</v>
      </c>
      <c r="F6547">
        <v>0.66556913487527203</v>
      </c>
      <c r="G6547">
        <v>0.26880108348708098</v>
      </c>
      <c r="H6547">
        <v>0.99981263432510903</v>
      </c>
      <c r="I6547">
        <v>-0.96950556913123798</v>
      </c>
      <c r="J6547" t="s">
        <v>2</v>
      </c>
      <c r="K6547">
        <v>589</v>
      </c>
      <c r="L6547">
        <f t="shared" si="110"/>
        <v>466.23333333333335</v>
      </c>
    </row>
    <row r="6548" spans="1:12" x14ac:dyDescent="0.2">
      <c r="A6548" t="s">
        <v>3428</v>
      </c>
      <c r="B6548" t="s">
        <v>3428</v>
      </c>
      <c r="C6548">
        <v>5.9143576826196398</v>
      </c>
      <c r="D6548">
        <v>66.110831234256906</v>
      </c>
      <c r="E6548" t="s">
        <v>1</v>
      </c>
      <c r="F6548">
        <v>0.48663730128006599</v>
      </c>
      <c r="G6548">
        <v>0.32840178120923502</v>
      </c>
      <c r="H6548">
        <v>0.99927080570855398</v>
      </c>
      <c r="I6548">
        <v>-0.973452281775536</v>
      </c>
      <c r="J6548" t="s">
        <v>2</v>
      </c>
      <c r="K6548">
        <v>141</v>
      </c>
      <c r="L6548">
        <f t="shared" si="110"/>
        <v>489.1</v>
      </c>
    </row>
    <row r="6549" spans="1:12" x14ac:dyDescent="0.2">
      <c r="A6549" t="s">
        <v>3428</v>
      </c>
      <c r="B6549" t="s">
        <v>3428</v>
      </c>
      <c r="C6549">
        <v>9.6607717041800605</v>
      </c>
      <c r="D6549">
        <v>93.8215434083601</v>
      </c>
      <c r="E6549" t="s">
        <v>1</v>
      </c>
      <c r="F6549">
        <v>0.60027103651074698</v>
      </c>
      <c r="G6549">
        <v>0.287326250571102</v>
      </c>
      <c r="H6549">
        <v>0.99983138533944604</v>
      </c>
      <c r="I6549">
        <v>-0.97059407366416495</v>
      </c>
      <c r="J6549" t="s">
        <v>2</v>
      </c>
      <c r="K6549">
        <v>232</v>
      </c>
      <c r="L6549">
        <f t="shared" si="110"/>
        <v>580.70000000000005</v>
      </c>
    </row>
    <row r="6550" spans="1:12" x14ac:dyDescent="0.2">
      <c r="A6550" t="s">
        <v>3428</v>
      </c>
      <c r="B6550" t="s">
        <v>3429</v>
      </c>
      <c r="C6550">
        <v>6.5942228335625801</v>
      </c>
      <c r="D6550">
        <v>74.624484181567993</v>
      </c>
      <c r="E6550" t="s">
        <v>1</v>
      </c>
      <c r="F6550">
        <v>0.63409801263798804</v>
      </c>
      <c r="G6550">
        <v>0.31056081525956197</v>
      </c>
      <c r="H6550">
        <v>0.99897265532466095</v>
      </c>
      <c r="I6550">
        <v>-0.97008639336659497</v>
      </c>
      <c r="J6550" t="s">
        <v>2</v>
      </c>
      <c r="K6550">
        <v>273</v>
      </c>
      <c r="L6550">
        <f t="shared" si="110"/>
        <v>580.86666666666667</v>
      </c>
    </row>
    <row r="6551" spans="1:12" x14ac:dyDescent="0.2">
      <c r="A6551" t="s">
        <v>3429</v>
      </c>
      <c r="B6551" t="s">
        <v>3429</v>
      </c>
      <c r="C6551">
        <v>5.1961358313817296</v>
      </c>
      <c r="D6551">
        <v>64.054449648711895</v>
      </c>
      <c r="E6551" t="s">
        <v>1</v>
      </c>
      <c r="F6551">
        <v>0.59325332532676001</v>
      </c>
      <c r="G6551">
        <v>0.29604155632228601</v>
      </c>
      <c r="H6551">
        <v>0.99985033506565002</v>
      </c>
      <c r="I6551">
        <v>-0.97099209143966703</v>
      </c>
      <c r="J6551" t="s">
        <v>2</v>
      </c>
      <c r="K6551">
        <v>665</v>
      </c>
      <c r="L6551">
        <f t="shared" si="110"/>
        <v>586.43333333333328</v>
      </c>
    </row>
    <row r="6552" spans="1:12" x14ac:dyDescent="0.2">
      <c r="A6552" t="s">
        <v>3429</v>
      </c>
      <c r="B6552" t="s">
        <v>3430</v>
      </c>
      <c r="C6552">
        <v>3.5537885874649202</v>
      </c>
      <c r="D6552">
        <v>51.734331150608</v>
      </c>
      <c r="E6552" t="s">
        <v>1</v>
      </c>
      <c r="F6552">
        <v>0.61131595199963296</v>
      </c>
      <c r="G6552">
        <v>0.24987350246418299</v>
      </c>
      <c r="H6552">
        <v>0.99982662229767305</v>
      </c>
      <c r="I6552">
        <v>-0.97039941621227199</v>
      </c>
      <c r="J6552" t="s">
        <v>2</v>
      </c>
      <c r="K6552">
        <v>841</v>
      </c>
      <c r="L6552">
        <f t="shared" si="110"/>
        <v>576.23333333333335</v>
      </c>
    </row>
    <row r="6553" spans="1:12" x14ac:dyDescent="0.2">
      <c r="A6553" t="s">
        <v>3430</v>
      </c>
      <c r="B6553" t="s">
        <v>3431</v>
      </c>
      <c r="C6553">
        <v>6.8632707774798902</v>
      </c>
      <c r="D6553">
        <v>81.943699731903394</v>
      </c>
      <c r="E6553" t="s">
        <v>1</v>
      </c>
      <c r="F6553">
        <v>0.59425653572374804</v>
      </c>
      <c r="G6553">
        <v>0.30508406578295499</v>
      </c>
      <c r="H6553">
        <v>0.99986621893332395</v>
      </c>
      <c r="I6553">
        <v>-0.97166074125706003</v>
      </c>
      <c r="J6553" t="s">
        <v>2</v>
      </c>
      <c r="K6553">
        <v>281</v>
      </c>
      <c r="L6553">
        <f t="shared" si="110"/>
        <v>595.73333333333335</v>
      </c>
    </row>
    <row r="6554" spans="1:12" x14ac:dyDescent="0.2">
      <c r="A6554" t="s">
        <v>3431</v>
      </c>
      <c r="B6554" t="s">
        <v>3431</v>
      </c>
      <c r="C6554">
        <v>3.1400651465798002</v>
      </c>
      <c r="D6554">
        <v>55.283387622149803</v>
      </c>
      <c r="E6554" t="s">
        <v>1</v>
      </c>
      <c r="F6554">
        <v>0.66574517061137195</v>
      </c>
      <c r="G6554">
        <v>0.30216854415553601</v>
      </c>
      <c r="H6554">
        <v>0.99987133439028497</v>
      </c>
      <c r="I6554">
        <v>-0.97161721814464297</v>
      </c>
      <c r="J6554" t="s">
        <v>2</v>
      </c>
      <c r="K6554">
        <v>228</v>
      </c>
      <c r="L6554">
        <f t="shared" si="110"/>
        <v>600.9</v>
      </c>
    </row>
    <row r="6555" spans="1:12" x14ac:dyDescent="0.2">
      <c r="A6555" t="s">
        <v>3431</v>
      </c>
      <c r="B6555" t="s">
        <v>3431</v>
      </c>
      <c r="C6555">
        <v>6.8026755852842804</v>
      </c>
      <c r="D6555">
        <v>84.470457079152695</v>
      </c>
      <c r="E6555" t="s">
        <v>1</v>
      </c>
      <c r="F6555">
        <v>0.628021715876808</v>
      </c>
      <c r="G6555">
        <v>0.30909893709279201</v>
      </c>
      <c r="H6555">
        <v>0.99986653447027296</v>
      </c>
      <c r="I6555">
        <v>-0.97392039903650396</v>
      </c>
      <c r="J6555" t="s">
        <v>2</v>
      </c>
      <c r="K6555">
        <v>341</v>
      </c>
      <c r="L6555">
        <f t="shared" si="110"/>
        <v>597.5</v>
      </c>
    </row>
    <row r="6556" spans="1:12" x14ac:dyDescent="0.2">
      <c r="A6556" t="s">
        <v>3431</v>
      </c>
      <c r="B6556" t="s">
        <v>3431</v>
      </c>
      <c r="C6556">
        <v>5.9135338345864596</v>
      </c>
      <c r="D6556">
        <v>66.530075187969899</v>
      </c>
      <c r="E6556" t="s">
        <v>1</v>
      </c>
      <c r="F6556">
        <v>0.59402265996483194</v>
      </c>
      <c r="G6556">
        <v>0.30688366396411698</v>
      </c>
      <c r="H6556">
        <v>0.99984753524441705</v>
      </c>
      <c r="I6556">
        <v>-0.97285051410609502</v>
      </c>
      <c r="J6556" t="s">
        <v>2</v>
      </c>
      <c r="K6556">
        <v>195</v>
      </c>
      <c r="L6556">
        <f t="shared" si="110"/>
        <v>594.9666666666667</v>
      </c>
    </row>
    <row r="6557" spans="1:12" x14ac:dyDescent="0.2">
      <c r="A6557" t="s">
        <v>3431</v>
      </c>
      <c r="B6557" t="s">
        <v>3432</v>
      </c>
      <c r="C6557">
        <v>6.2558441558441498</v>
      </c>
      <c r="D6557">
        <v>75.718181818181804</v>
      </c>
      <c r="E6557" t="s">
        <v>1</v>
      </c>
      <c r="F6557">
        <v>0.62718937305995004</v>
      </c>
      <c r="G6557">
        <v>0.30264594187891602</v>
      </c>
      <c r="H6557">
        <v>0.999783505540906</v>
      </c>
      <c r="I6557">
        <v>-0.97174177465365796</v>
      </c>
      <c r="J6557" t="s">
        <v>2</v>
      </c>
      <c r="K6557">
        <v>291</v>
      </c>
      <c r="L6557">
        <f t="shared" si="110"/>
        <v>603.86666666666667</v>
      </c>
    </row>
    <row r="6558" spans="1:12" x14ac:dyDescent="0.2">
      <c r="A6558" t="s">
        <v>3432</v>
      </c>
      <c r="B6558" t="s">
        <v>3432</v>
      </c>
      <c r="C6558">
        <v>7.1331220285261399</v>
      </c>
      <c r="D6558">
        <v>83.440570522979399</v>
      </c>
      <c r="E6558" t="s">
        <v>1</v>
      </c>
      <c r="F6558">
        <v>0.53259161798655696</v>
      </c>
      <c r="G6558">
        <v>0.28865718282077601</v>
      </c>
      <c r="H6558">
        <v>0.999822168257269</v>
      </c>
      <c r="I6558">
        <v>-0.97176151676417599</v>
      </c>
      <c r="J6558" t="s">
        <v>2</v>
      </c>
      <c r="K6558">
        <v>235</v>
      </c>
      <c r="L6558">
        <f t="shared" si="110"/>
        <v>596.9666666666667</v>
      </c>
    </row>
    <row r="6559" spans="1:12" x14ac:dyDescent="0.2">
      <c r="A6559" t="s">
        <v>3432</v>
      </c>
      <c r="B6559" t="s">
        <v>3433</v>
      </c>
      <c r="C6559">
        <v>6.6133757961783397</v>
      </c>
      <c r="D6559">
        <v>72.381528662420294</v>
      </c>
      <c r="E6559" t="s">
        <v>1</v>
      </c>
      <c r="F6559">
        <v>0.59418718617170796</v>
      </c>
      <c r="G6559">
        <v>0.30564031014322801</v>
      </c>
      <c r="H6559">
        <v>0.99986592213699799</v>
      </c>
      <c r="I6559">
        <v>-0.97167429173116804</v>
      </c>
      <c r="J6559" t="s">
        <v>2</v>
      </c>
      <c r="K6559">
        <v>611</v>
      </c>
      <c r="L6559">
        <f t="shared" si="110"/>
        <v>591.73333333333335</v>
      </c>
    </row>
    <row r="6560" spans="1:12" x14ac:dyDescent="0.2">
      <c r="A6560" t="s">
        <v>3433</v>
      </c>
      <c r="B6560" t="s">
        <v>3434</v>
      </c>
      <c r="C6560">
        <v>4.5701672862453497</v>
      </c>
      <c r="D6560">
        <v>59.058085501858699</v>
      </c>
      <c r="E6560" t="s">
        <v>1</v>
      </c>
      <c r="F6560">
        <v>0.59083572322583</v>
      </c>
      <c r="G6560">
        <v>0.28960498236196403</v>
      </c>
      <c r="H6560">
        <v>0.99991223889583203</v>
      </c>
      <c r="I6560">
        <v>-0.97270339127018002</v>
      </c>
      <c r="J6560" t="s">
        <v>2</v>
      </c>
      <c r="K6560">
        <v>843</v>
      </c>
      <c r="L6560">
        <f t="shared" si="110"/>
        <v>620.73333333333335</v>
      </c>
    </row>
    <row r="6561" spans="1:12" x14ac:dyDescent="0.2">
      <c r="A6561" t="s">
        <v>3434</v>
      </c>
      <c r="B6561" t="s">
        <v>3434</v>
      </c>
      <c r="C6561">
        <v>2.6578212290502701</v>
      </c>
      <c r="D6561">
        <v>41.708100558659197</v>
      </c>
      <c r="E6561" t="s">
        <v>1</v>
      </c>
      <c r="F6561">
        <v>0.60316384853748095</v>
      </c>
      <c r="G6561">
        <v>0.30244790137236699</v>
      </c>
      <c r="H6561">
        <v>0.99987462427148499</v>
      </c>
      <c r="I6561">
        <v>-0.97165377294174604</v>
      </c>
      <c r="J6561" t="s">
        <v>2</v>
      </c>
      <c r="K6561">
        <v>270</v>
      </c>
      <c r="L6561">
        <f t="shared" si="110"/>
        <v>599.43333333333328</v>
      </c>
    </row>
    <row r="6562" spans="1:12" x14ac:dyDescent="0.2">
      <c r="A6562" t="s">
        <v>3434</v>
      </c>
      <c r="B6562" t="s">
        <v>3435</v>
      </c>
      <c r="C6562">
        <v>5.0151761517615103</v>
      </c>
      <c r="D6562">
        <v>63.088888888888803</v>
      </c>
      <c r="E6562" t="s">
        <v>1</v>
      </c>
      <c r="F6562">
        <v>0.60464970375144</v>
      </c>
      <c r="G6562">
        <v>0.30508361381889298</v>
      </c>
      <c r="H6562">
        <v>0.99991950815831099</v>
      </c>
      <c r="I6562">
        <v>-0.97160613760116799</v>
      </c>
      <c r="J6562" t="s">
        <v>2</v>
      </c>
      <c r="K6562">
        <v>721</v>
      </c>
      <c r="L6562">
        <f t="shared" si="110"/>
        <v>601.73333333333335</v>
      </c>
    </row>
    <row r="6563" spans="1:12" x14ac:dyDescent="0.2">
      <c r="A6563" t="s">
        <v>3435</v>
      </c>
      <c r="B6563" t="s">
        <v>3436</v>
      </c>
      <c r="C6563">
        <v>4.6453870625662699</v>
      </c>
      <c r="D6563">
        <v>59.736797454931001</v>
      </c>
      <c r="E6563" t="s">
        <v>1</v>
      </c>
      <c r="F6563">
        <v>0.513868540851247</v>
      </c>
      <c r="G6563">
        <v>0.29417523553874197</v>
      </c>
      <c r="H6563">
        <v>0.99498134792321902</v>
      </c>
      <c r="I6563">
        <v>-0.97115725938123298</v>
      </c>
      <c r="J6563" t="s">
        <v>2</v>
      </c>
      <c r="K6563">
        <v>1870</v>
      </c>
      <c r="L6563">
        <f t="shared" si="110"/>
        <v>604.0333333333333</v>
      </c>
    </row>
    <row r="6564" spans="1:12" x14ac:dyDescent="0.2">
      <c r="A6564" t="s">
        <v>3436</v>
      </c>
      <c r="B6564" t="s">
        <v>3436</v>
      </c>
      <c r="C6564">
        <v>7.3697234352256098</v>
      </c>
      <c r="D6564">
        <v>82.519650655021806</v>
      </c>
      <c r="E6564" t="s">
        <v>1</v>
      </c>
      <c r="F6564">
        <v>0.59455929308946198</v>
      </c>
      <c r="G6564">
        <v>0.31518694321365898</v>
      </c>
      <c r="H6564">
        <v>0.99984322135577497</v>
      </c>
      <c r="I6564">
        <v>-0.97159480047144298</v>
      </c>
      <c r="J6564" t="s">
        <v>2</v>
      </c>
      <c r="K6564">
        <v>257</v>
      </c>
      <c r="L6564">
        <f t="shared" si="110"/>
        <v>587.29999999999995</v>
      </c>
    </row>
    <row r="6565" spans="1:12" x14ac:dyDescent="0.2">
      <c r="A6565" t="s">
        <v>3436</v>
      </c>
      <c r="B6565" t="s">
        <v>3437</v>
      </c>
      <c r="C6565">
        <v>5.00153531218014</v>
      </c>
      <c r="D6565">
        <v>62.496929375639702</v>
      </c>
      <c r="E6565" t="s">
        <v>1</v>
      </c>
      <c r="F6565">
        <v>0.60931241663760505</v>
      </c>
      <c r="G6565">
        <v>0.27070119668980402</v>
      </c>
      <c r="H6565">
        <v>0.99975851997001397</v>
      </c>
      <c r="I6565">
        <v>-0.97211460501445202</v>
      </c>
      <c r="J6565" t="s">
        <v>2</v>
      </c>
      <c r="K6565">
        <v>764</v>
      </c>
      <c r="L6565">
        <f t="shared" si="110"/>
        <v>601.76666666666665</v>
      </c>
    </row>
    <row r="6566" spans="1:12" x14ac:dyDescent="0.2">
      <c r="A6566" t="s">
        <v>3437</v>
      </c>
      <c r="B6566" t="s">
        <v>3437</v>
      </c>
      <c r="C6566">
        <v>8.1518324607329795</v>
      </c>
      <c r="D6566">
        <v>84.507853403141297</v>
      </c>
      <c r="E6566" t="s">
        <v>1</v>
      </c>
      <c r="F6566">
        <v>0.54114110770903501</v>
      </c>
      <c r="G6566">
        <v>0.36899305601974902</v>
      </c>
      <c r="H6566">
        <v>0.99991950815878305</v>
      </c>
      <c r="I6566">
        <v>-0.97211460501445202</v>
      </c>
      <c r="J6566" t="s">
        <v>2</v>
      </c>
      <c r="K6566">
        <v>135</v>
      </c>
      <c r="L6566">
        <f t="shared" si="110"/>
        <v>586.6</v>
      </c>
    </row>
    <row r="6567" spans="1:12" x14ac:dyDescent="0.2">
      <c r="A6567" t="s">
        <v>3437</v>
      </c>
      <c r="B6567" t="s">
        <v>3438</v>
      </c>
      <c r="C6567">
        <v>3.5521327014218</v>
      </c>
      <c r="D6567">
        <v>52.793048973143698</v>
      </c>
      <c r="E6567" t="s">
        <v>1</v>
      </c>
      <c r="F6567">
        <v>0.61310201574240597</v>
      </c>
      <c r="G6567">
        <v>0.29273995631244598</v>
      </c>
      <c r="H6567">
        <v>0.99972302859143403</v>
      </c>
      <c r="I6567">
        <v>-0.97078596050945598</v>
      </c>
      <c r="J6567" t="s">
        <v>2</v>
      </c>
      <c r="K6567">
        <v>996</v>
      </c>
      <c r="L6567">
        <f t="shared" si="110"/>
        <v>598.23333333333335</v>
      </c>
    </row>
    <row r="6568" spans="1:12" x14ac:dyDescent="0.2">
      <c r="A6568" t="s">
        <v>3438</v>
      </c>
      <c r="B6568" t="s">
        <v>3439</v>
      </c>
      <c r="C6568">
        <v>6.3130434782608598</v>
      </c>
      <c r="D6568">
        <v>76.916770186335398</v>
      </c>
      <c r="E6568" t="s">
        <v>1</v>
      </c>
      <c r="F6568">
        <v>0.59281932744531296</v>
      </c>
      <c r="G6568">
        <v>0.30211512755159597</v>
      </c>
      <c r="H6568">
        <v>0.99986222895956101</v>
      </c>
      <c r="I6568">
        <v>-0.97110923185360698</v>
      </c>
      <c r="J6568" t="s">
        <v>2</v>
      </c>
      <c r="K6568">
        <v>304</v>
      </c>
      <c r="L6568">
        <f t="shared" si="110"/>
        <v>578.0333333333333</v>
      </c>
    </row>
    <row r="6569" spans="1:12" x14ac:dyDescent="0.2">
      <c r="A6569" t="s">
        <v>3439</v>
      </c>
      <c r="B6569" t="s">
        <v>3439</v>
      </c>
      <c r="C6569">
        <v>4.48197923029932</v>
      </c>
      <c r="D6569">
        <v>57.577886377519803</v>
      </c>
      <c r="E6569" t="s">
        <v>1</v>
      </c>
      <c r="F6569">
        <v>0.51995693527296805</v>
      </c>
      <c r="G6569">
        <v>0.34870350033559799</v>
      </c>
      <c r="H6569">
        <v>0.99988122609038399</v>
      </c>
      <c r="I6569">
        <v>-0.97159351711331599</v>
      </c>
      <c r="J6569" t="s">
        <v>2</v>
      </c>
      <c r="K6569">
        <v>637</v>
      </c>
      <c r="L6569">
        <f t="shared" si="110"/>
        <v>569.83333333333337</v>
      </c>
    </row>
    <row r="6570" spans="1:12" x14ac:dyDescent="0.2">
      <c r="A6570" t="s">
        <v>3439</v>
      </c>
      <c r="B6570" t="s">
        <v>3440</v>
      </c>
      <c r="C6570">
        <v>4.5749318801089904</v>
      </c>
      <c r="D6570">
        <v>61.544959128065301</v>
      </c>
      <c r="E6570" t="s">
        <v>1</v>
      </c>
      <c r="F6570">
        <v>0.59412201123014696</v>
      </c>
      <c r="G6570">
        <v>0.30195444091670898</v>
      </c>
      <c r="H6570">
        <v>0.99986712683773304</v>
      </c>
      <c r="I6570">
        <v>-0.97125878992681602</v>
      </c>
      <c r="J6570" t="s">
        <v>2</v>
      </c>
      <c r="K6570">
        <v>276</v>
      </c>
      <c r="L6570">
        <f t="shared" si="110"/>
        <v>566</v>
      </c>
    </row>
    <row r="6571" spans="1:12" x14ac:dyDescent="0.2">
      <c r="A6571" t="s">
        <v>3440</v>
      </c>
      <c r="B6571" t="s">
        <v>3440</v>
      </c>
      <c r="C6571">
        <v>8.1213535589264794</v>
      </c>
      <c r="D6571">
        <v>83.871645274212298</v>
      </c>
      <c r="E6571" t="s">
        <v>1</v>
      </c>
      <c r="F6571">
        <v>0.72092395065929604</v>
      </c>
      <c r="G6571">
        <v>0.296304658107714</v>
      </c>
      <c r="H6571">
        <v>0.99587374086611602</v>
      </c>
      <c r="I6571">
        <v>-0.96827661783685204</v>
      </c>
      <c r="J6571" t="s">
        <v>2</v>
      </c>
      <c r="K6571">
        <v>668</v>
      </c>
      <c r="L6571">
        <f t="shared" si="110"/>
        <v>584.4</v>
      </c>
    </row>
    <row r="6572" spans="1:12" x14ac:dyDescent="0.2">
      <c r="A6572" t="s">
        <v>3440</v>
      </c>
      <c r="B6572" t="s">
        <v>3441</v>
      </c>
      <c r="C6572">
        <v>5.4635761589403904</v>
      </c>
      <c r="D6572">
        <v>71.069536423841001</v>
      </c>
      <c r="E6572" t="s">
        <v>1</v>
      </c>
      <c r="F6572">
        <v>0.633152111669119</v>
      </c>
      <c r="G6572">
        <v>0.29373672726073302</v>
      </c>
      <c r="H6572">
        <v>0.99997594529145195</v>
      </c>
      <c r="I6572">
        <v>-0.97450838044884003</v>
      </c>
      <c r="J6572" t="s">
        <v>2</v>
      </c>
      <c r="K6572">
        <v>224</v>
      </c>
      <c r="L6572">
        <f t="shared" si="110"/>
        <v>572.20000000000005</v>
      </c>
    </row>
    <row r="6573" spans="1:12" x14ac:dyDescent="0.2">
      <c r="A6573" t="s">
        <v>3441</v>
      </c>
      <c r="B6573" t="s">
        <v>3441</v>
      </c>
      <c r="C6573">
        <v>5.6590330788804</v>
      </c>
      <c r="D6573">
        <v>63.699745547073697</v>
      </c>
      <c r="E6573" t="s">
        <v>1</v>
      </c>
      <c r="F6573">
        <v>0.257939899732544</v>
      </c>
      <c r="G6573">
        <v>0.32266614023962698</v>
      </c>
      <c r="H6573">
        <v>0.99961080052567697</v>
      </c>
      <c r="I6573">
        <v>-0.970751929206085</v>
      </c>
      <c r="J6573" t="s">
        <v>2</v>
      </c>
      <c r="K6573">
        <v>140</v>
      </c>
      <c r="L6573">
        <f t="shared" si="110"/>
        <v>618.26666666666665</v>
      </c>
    </row>
    <row r="6574" spans="1:12" x14ac:dyDescent="0.2">
      <c r="A6574" t="s">
        <v>3441</v>
      </c>
      <c r="B6574" t="s">
        <v>3442</v>
      </c>
      <c r="C6574">
        <v>6.4226804123711299</v>
      </c>
      <c r="D6574">
        <v>75.060770482908296</v>
      </c>
      <c r="E6574" t="s">
        <v>1</v>
      </c>
      <c r="F6574">
        <v>0.69644352511949204</v>
      </c>
      <c r="G6574">
        <v>0.29506828240299798</v>
      </c>
      <c r="H6574">
        <v>0.99924906401761804</v>
      </c>
      <c r="I6574">
        <v>-0.96922798563565704</v>
      </c>
      <c r="J6574" t="s">
        <v>2</v>
      </c>
      <c r="K6574">
        <v>720</v>
      </c>
      <c r="L6574">
        <f t="shared" si="110"/>
        <v>632.43333333333328</v>
      </c>
    </row>
    <row r="6575" spans="1:12" x14ac:dyDescent="0.2">
      <c r="A6575" t="s">
        <v>3442</v>
      </c>
      <c r="B6575" t="s">
        <v>3442</v>
      </c>
      <c r="C6575">
        <v>7.5221579961464302</v>
      </c>
      <c r="D6575">
        <v>89.094412331406502</v>
      </c>
      <c r="E6575" t="s">
        <v>1</v>
      </c>
      <c r="F6575">
        <v>0.398864940807728</v>
      </c>
      <c r="G6575">
        <v>0.30103089452510801</v>
      </c>
      <c r="H6575">
        <v>1</v>
      </c>
      <c r="I6575">
        <v>-0.97394062765634004</v>
      </c>
      <c r="J6575" t="s">
        <v>2</v>
      </c>
      <c r="K6575">
        <v>190</v>
      </c>
      <c r="L6575">
        <f t="shared" si="110"/>
        <v>623.16666666666663</v>
      </c>
    </row>
    <row r="6576" spans="1:12" x14ac:dyDescent="0.2">
      <c r="A6576" t="s">
        <v>3442</v>
      </c>
      <c r="B6576" t="s">
        <v>3442</v>
      </c>
      <c r="C6576">
        <v>2.1454545454545402</v>
      </c>
      <c r="D6576">
        <v>46.060606060605998</v>
      </c>
      <c r="E6576" t="s">
        <v>1</v>
      </c>
      <c r="F6576">
        <v>0.62065078457337897</v>
      </c>
      <c r="G6576">
        <v>0.28971077598207501</v>
      </c>
      <c r="H6576">
        <v>1</v>
      </c>
      <c r="I6576">
        <v>-0.97138434922081396</v>
      </c>
      <c r="J6576" t="s">
        <v>2</v>
      </c>
      <c r="K6576">
        <v>49</v>
      </c>
      <c r="L6576">
        <f t="shared" si="110"/>
        <v>640.9666666666667</v>
      </c>
    </row>
    <row r="6577" spans="1:12" x14ac:dyDescent="0.2">
      <c r="A6577" t="s">
        <v>3442</v>
      </c>
      <c r="B6577" t="s">
        <v>3443</v>
      </c>
      <c r="C6577">
        <v>5.0470588235294098</v>
      </c>
      <c r="D6577">
        <v>64.079876160990693</v>
      </c>
      <c r="E6577" t="s">
        <v>1</v>
      </c>
      <c r="F6577">
        <v>0.73671480276346502</v>
      </c>
      <c r="G6577">
        <v>0.2842167121816</v>
      </c>
      <c r="H6577">
        <v>0.99969398390961095</v>
      </c>
      <c r="I6577">
        <v>-0.97325860250538898</v>
      </c>
      <c r="J6577" t="s">
        <v>2</v>
      </c>
      <c r="K6577">
        <v>1275</v>
      </c>
      <c r="L6577">
        <f t="shared" si="110"/>
        <v>648.26666666666665</v>
      </c>
    </row>
    <row r="6578" spans="1:12" x14ac:dyDescent="0.2">
      <c r="A6578" t="s">
        <v>3443</v>
      </c>
      <c r="B6578" t="s">
        <v>3444</v>
      </c>
      <c r="C6578">
        <v>5.1300936123348002</v>
      </c>
      <c r="D6578">
        <v>63.176073788546198</v>
      </c>
      <c r="E6578" t="s">
        <v>1</v>
      </c>
      <c r="F6578">
        <v>0.44960050562514797</v>
      </c>
      <c r="G6578">
        <v>0.30297646418101498</v>
      </c>
      <c r="H6578">
        <v>0.99855463055735005</v>
      </c>
      <c r="I6578">
        <v>-0.96926493330639596</v>
      </c>
      <c r="J6578" t="s">
        <v>2</v>
      </c>
      <c r="K6578">
        <v>2889</v>
      </c>
      <c r="L6578">
        <f t="shared" si="110"/>
        <v>618.43333333333328</v>
      </c>
    </row>
    <row r="6579" spans="1:12" x14ac:dyDescent="0.2">
      <c r="A6579" t="s">
        <v>3444</v>
      </c>
      <c r="B6579" t="s">
        <v>3445</v>
      </c>
      <c r="C6579">
        <v>7.9040880503144599</v>
      </c>
      <c r="D6579">
        <v>92.809748427672901</v>
      </c>
      <c r="E6579" t="s">
        <v>1</v>
      </c>
      <c r="F6579">
        <v>0.63193701181427497</v>
      </c>
      <c r="G6579">
        <v>0.29004823989506501</v>
      </c>
      <c r="H6579">
        <v>0.99976952285404996</v>
      </c>
      <c r="I6579">
        <v>-0.97440019742259398</v>
      </c>
      <c r="J6579" t="s">
        <v>2</v>
      </c>
      <c r="K6579">
        <v>237</v>
      </c>
      <c r="L6579">
        <f t="shared" si="110"/>
        <v>529.0333333333333</v>
      </c>
    </row>
    <row r="6580" spans="1:12" x14ac:dyDescent="0.2">
      <c r="A6580" t="s">
        <v>3445</v>
      </c>
      <c r="B6580" t="s">
        <v>3445</v>
      </c>
      <c r="C6580">
        <v>3.7412587412587399</v>
      </c>
      <c r="D6580">
        <v>51.465034965034903</v>
      </c>
      <c r="E6580" t="s">
        <v>1</v>
      </c>
      <c r="F6580">
        <v>0.68621601710291202</v>
      </c>
      <c r="G6580">
        <v>0.29736229016851501</v>
      </c>
      <c r="H6580">
        <v>0.99802307073758301</v>
      </c>
      <c r="I6580">
        <v>-0.97267086974041495</v>
      </c>
      <c r="J6580" t="s">
        <v>2</v>
      </c>
      <c r="K6580">
        <v>440</v>
      </c>
      <c r="L6580">
        <f t="shared" si="110"/>
        <v>551.93333333333328</v>
      </c>
    </row>
    <row r="6581" spans="1:12" x14ac:dyDescent="0.2">
      <c r="A6581" t="s">
        <v>3445</v>
      </c>
      <c r="B6581" t="s">
        <v>3446</v>
      </c>
      <c r="C6581">
        <v>4.5239616613418496</v>
      </c>
      <c r="D6581">
        <v>58.736954206602697</v>
      </c>
      <c r="E6581" t="s">
        <v>1</v>
      </c>
      <c r="F6581">
        <v>0.62067648895559302</v>
      </c>
      <c r="G6581">
        <v>0.293014968710332</v>
      </c>
      <c r="H6581">
        <v>0.99984606516172103</v>
      </c>
      <c r="I6581">
        <v>-0.97176923184941999</v>
      </c>
      <c r="J6581" t="s">
        <v>2</v>
      </c>
      <c r="K6581">
        <v>359</v>
      </c>
      <c r="L6581">
        <f t="shared" si="110"/>
        <v>557.83333333333337</v>
      </c>
    </row>
    <row r="6582" spans="1:12" x14ac:dyDescent="0.2">
      <c r="A6582" t="s">
        <v>3446</v>
      </c>
      <c r="B6582" t="s">
        <v>3447</v>
      </c>
      <c r="C6582">
        <v>4.60832177531206</v>
      </c>
      <c r="D6582">
        <v>57.267406380027701</v>
      </c>
      <c r="E6582" t="s">
        <v>1</v>
      </c>
      <c r="F6582">
        <v>0.64963271024973102</v>
      </c>
      <c r="G6582">
        <v>0.27914788640669902</v>
      </c>
      <c r="H6582">
        <v>0.999748613728627</v>
      </c>
      <c r="I6582">
        <v>-0.97235773977939499</v>
      </c>
      <c r="J6582" t="s">
        <v>2</v>
      </c>
      <c r="K6582">
        <v>1426</v>
      </c>
      <c r="L6582">
        <f t="shared" si="110"/>
        <v>553.5</v>
      </c>
    </row>
    <row r="6583" spans="1:12" x14ac:dyDescent="0.2">
      <c r="A6583" t="s">
        <v>3447</v>
      </c>
      <c r="B6583" t="s">
        <v>3448</v>
      </c>
      <c r="C6583">
        <v>5.7228596646072303</v>
      </c>
      <c r="D6583">
        <v>69.526919682259404</v>
      </c>
      <c r="E6583" t="s">
        <v>1</v>
      </c>
      <c r="F6583">
        <v>0.62228611769005904</v>
      </c>
      <c r="G6583">
        <v>0.29563821822473502</v>
      </c>
      <c r="H6583">
        <v>0.99990974566551205</v>
      </c>
      <c r="I6583">
        <v>-0.97107776146778502</v>
      </c>
      <c r="J6583" t="s">
        <v>2</v>
      </c>
      <c r="K6583">
        <v>436</v>
      </c>
      <c r="L6583">
        <f t="shared" si="110"/>
        <v>513.79999999999995</v>
      </c>
    </row>
    <row r="6584" spans="1:12" x14ac:dyDescent="0.2">
      <c r="A6584" t="s">
        <v>3448</v>
      </c>
      <c r="B6584" t="s">
        <v>3448</v>
      </c>
      <c r="C6584">
        <v>7.3547486033519496</v>
      </c>
      <c r="D6584">
        <v>81.907821229050199</v>
      </c>
      <c r="E6584" t="s">
        <v>1</v>
      </c>
      <c r="F6584">
        <v>0.73699723360534297</v>
      </c>
      <c r="G6584">
        <v>0.29472044454325502</v>
      </c>
      <c r="H6584">
        <v>0.99993033849846702</v>
      </c>
      <c r="I6584">
        <v>-0.97112180342099497</v>
      </c>
      <c r="J6584" t="s">
        <v>2</v>
      </c>
      <c r="K6584">
        <v>126</v>
      </c>
      <c r="L6584">
        <f t="shared" si="110"/>
        <v>558.5</v>
      </c>
    </row>
    <row r="6585" spans="1:12" x14ac:dyDescent="0.2">
      <c r="A6585" t="s">
        <v>3448</v>
      </c>
      <c r="B6585" t="s">
        <v>3448</v>
      </c>
      <c r="C6585">
        <v>8.2563739376770506</v>
      </c>
      <c r="D6585">
        <v>89.828611898017002</v>
      </c>
      <c r="E6585" t="s">
        <v>1</v>
      </c>
      <c r="F6585">
        <v>0.67646615765573703</v>
      </c>
      <c r="G6585">
        <v>0.296902814025442</v>
      </c>
      <c r="H6585">
        <v>0.99991119679706897</v>
      </c>
      <c r="I6585">
        <v>-0.96881020773365101</v>
      </c>
      <c r="J6585" t="s">
        <v>2</v>
      </c>
      <c r="K6585">
        <v>265</v>
      </c>
      <c r="L6585">
        <f t="shared" si="110"/>
        <v>568.5</v>
      </c>
    </row>
    <row r="6586" spans="1:12" x14ac:dyDescent="0.2">
      <c r="A6586" t="s">
        <v>3448</v>
      </c>
      <c r="B6586" t="s">
        <v>3449</v>
      </c>
      <c r="C6586">
        <v>5.8889816360600999</v>
      </c>
      <c r="D6586">
        <v>72.149415692821293</v>
      </c>
      <c r="E6586" t="s">
        <v>1</v>
      </c>
      <c r="F6586">
        <v>0.62191083847079298</v>
      </c>
      <c r="G6586">
        <v>0.29620471514023999</v>
      </c>
      <c r="H6586">
        <v>0.99983453311341497</v>
      </c>
      <c r="I6586">
        <v>-0.969873817387916</v>
      </c>
      <c r="J6586" t="s">
        <v>2</v>
      </c>
      <c r="K6586">
        <v>462</v>
      </c>
      <c r="L6586">
        <f t="shared" si="110"/>
        <v>603.79999999999995</v>
      </c>
    </row>
    <row r="6587" spans="1:12" x14ac:dyDescent="0.2">
      <c r="A6587" t="s">
        <v>3449</v>
      </c>
      <c r="B6587" t="s">
        <v>3449</v>
      </c>
      <c r="C6587">
        <v>9.4920634920634903</v>
      </c>
      <c r="D6587">
        <v>93.253968253968196</v>
      </c>
      <c r="E6587" t="s">
        <v>1</v>
      </c>
      <c r="F6587">
        <v>0.67513036789949898</v>
      </c>
      <c r="G6587">
        <v>0.29487070070302501</v>
      </c>
      <c r="H6587">
        <v>0.99957657660240395</v>
      </c>
      <c r="I6587">
        <v>-0.97099576339358995</v>
      </c>
      <c r="J6587" t="s">
        <v>2</v>
      </c>
      <c r="K6587">
        <v>84</v>
      </c>
      <c r="L6587">
        <f t="shared" si="110"/>
        <v>664.6</v>
      </c>
    </row>
    <row r="6588" spans="1:12" x14ac:dyDescent="0.2">
      <c r="A6588" t="s">
        <v>3449</v>
      </c>
      <c r="B6588" t="s">
        <v>3449</v>
      </c>
      <c r="C6588">
        <v>7.9037656903765603</v>
      </c>
      <c r="D6588">
        <v>94.539748953974893</v>
      </c>
      <c r="E6588" t="s">
        <v>1</v>
      </c>
      <c r="F6588">
        <v>0.52413075993712999</v>
      </c>
      <c r="G6588">
        <v>0.28852611295854103</v>
      </c>
      <c r="H6588">
        <v>0.99983250625887699</v>
      </c>
      <c r="I6588">
        <v>-0.97192940353006096</v>
      </c>
      <c r="J6588" t="s">
        <v>2</v>
      </c>
      <c r="K6588">
        <v>78</v>
      </c>
      <c r="L6588">
        <f t="shared" si="110"/>
        <v>699.16666666666663</v>
      </c>
    </row>
    <row r="6589" spans="1:12" x14ac:dyDescent="0.2">
      <c r="A6589" t="s">
        <v>3449</v>
      </c>
      <c r="B6589" t="s">
        <v>3450</v>
      </c>
      <c r="C6589">
        <v>5.7523352014945202</v>
      </c>
      <c r="D6589">
        <v>67.772084334133893</v>
      </c>
      <c r="E6589" t="s">
        <v>1</v>
      </c>
      <c r="F6589">
        <v>0.62217483885363301</v>
      </c>
      <c r="G6589">
        <v>0.29581333485660699</v>
      </c>
      <c r="H6589">
        <v>0.99990855086854602</v>
      </c>
      <c r="I6589">
        <v>-0.97106404930132395</v>
      </c>
      <c r="J6589" t="s">
        <v>2</v>
      </c>
      <c r="K6589">
        <v>1481</v>
      </c>
      <c r="L6589">
        <f t="shared" si="110"/>
        <v>736.4</v>
      </c>
    </row>
    <row r="6590" spans="1:12" x14ac:dyDescent="0.2">
      <c r="A6590" t="s">
        <v>3450</v>
      </c>
      <c r="B6590" t="s">
        <v>3450</v>
      </c>
      <c r="C6590">
        <v>10.353260869565201</v>
      </c>
      <c r="D6590">
        <v>106.182971014492</v>
      </c>
      <c r="E6590" t="s">
        <v>1</v>
      </c>
      <c r="F6590">
        <v>0.61684837568929096</v>
      </c>
      <c r="G6590">
        <v>0.29054785561087598</v>
      </c>
      <c r="H6590">
        <v>1</v>
      </c>
      <c r="I6590">
        <v>-0.96996603684325</v>
      </c>
      <c r="J6590" t="s">
        <v>2</v>
      </c>
      <c r="K6590">
        <v>204</v>
      </c>
      <c r="L6590">
        <f t="shared" si="110"/>
        <v>753.9</v>
      </c>
    </row>
    <row r="6591" spans="1:12" x14ac:dyDescent="0.2">
      <c r="A6591" t="s">
        <v>3450</v>
      </c>
      <c r="B6591" t="s">
        <v>3450</v>
      </c>
      <c r="C6591">
        <v>4.8452914798206201</v>
      </c>
      <c r="D6591">
        <v>65.403587443946194</v>
      </c>
      <c r="E6591" t="s">
        <v>1</v>
      </c>
      <c r="F6591">
        <v>0.63657771610774805</v>
      </c>
      <c r="G6591">
        <v>0.29477254178976797</v>
      </c>
      <c r="H6591">
        <v>0.99994349590156395</v>
      </c>
      <c r="I6591">
        <v>-0.97108505860935102</v>
      </c>
      <c r="J6591" t="s">
        <v>2</v>
      </c>
      <c r="K6591">
        <v>339</v>
      </c>
      <c r="L6591">
        <f t="shared" si="110"/>
        <v>766.8</v>
      </c>
    </row>
    <row r="6592" spans="1:12" x14ac:dyDescent="0.2">
      <c r="A6592" t="s">
        <v>3450</v>
      </c>
      <c r="B6592" t="s">
        <v>3451</v>
      </c>
      <c r="C6592">
        <v>4.1565131253095497</v>
      </c>
      <c r="D6592">
        <v>52.8073303615651</v>
      </c>
      <c r="E6592" t="s">
        <v>1</v>
      </c>
      <c r="F6592">
        <v>0.63896306958183902</v>
      </c>
      <c r="G6592">
        <v>0.29563807812062498</v>
      </c>
      <c r="H6592">
        <v>1</v>
      </c>
      <c r="I6592">
        <v>-0.97113301909237604</v>
      </c>
      <c r="J6592" t="s">
        <v>2</v>
      </c>
      <c r="K6592">
        <v>790</v>
      </c>
      <c r="L6592">
        <f t="shared" si="110"/>
        <v>766.16666666666663</v>
      </c>
    </row>
    <row r="6593" spans="1:12" x14ac:dyDescent="0.2">
      <c r="A6593" t="s">
        <v>3451</v>
      </c>
      <c r="B6593" t="s">
        <v>3452</v>
      </c>
      <c r="C6593">
        <v>3.8949191685912199</v>
      </c>
      <c r="D6593">
        <v>54.681870669745898</v>
      </c>
      <c r="E6593" t="s">
        <v>1</v>
      </c>
      <c r="F6593">
        <v>0.49677314173327503</v>
      </c>
      <c r="G6593">
        <v>0.29229055671850002</v>
      </c>
      <c r="H6593">
        <v>0.99458090997730497</v>
      </c>
      <c r="I6593">
        <v>-0.97158134470289204</v>
      </c>
      <c r="J6593" t="s">
        <v>2</v>
      </c>
      <c r="K6593">
        <v>1368</v>
      </c>
      <c r="L6593">
        <f t="shared" si="110"/>
        <v>747.0333333333333</v>
      </c>
    </row>
    <row r="6594" spans="1:12" x14ac:dyDescent="0.2">
      <c r="A6594" t="s">
        <v>3452</v>
      </c>
      <c r="B6594" t="s">
        <v>3452</v>
      </c>
      <c r="C6594">
        <v>5.1739130434782599</v>
      </c>
      <c r="D6594">
        <v>63.587238848108399</v>
      </c>
      <c r="E6594" t="s">
        <v>1</v>
      </c>
      <c r="F6594">
        <v>0.62277188509025305</v>
      </c>
      <c r="G6594">
        <v>0.298975150191364</v>
      </c>
      <c r="H6594">
        <v>0.99981706602282205</v>
      </c>
      <c r="I6594">
        <v>-0.97115147938219604</v>
      </c>
      <c r="J6594" t="s">
        <v>2</v>
      </c>
      <c r="K6594">
        <v>691</v>
      </c>
      <c r="L6594">
        <f t="shared" ref="L6594:L6657" si="111">AVERAGE(K6594:K6623)</f>
        <v>715.86666666666667</v>
      </c>
    </row>
    <row r="6595" spans="1:12" x14ac:dyDescent="0.2">
      <c r="A6595" t="s">
        <v>3452</v>
      </c>
      <c r="B6595" t="s">
        <v>3453</v>
      </c>
      <c r="C6595">
        <v>7.0257037943696403</v>
      </c>
      <c r="D6595">
        <v>83.804161566707407</v>
      </c>
      <c r="E6595" t="s">
        <v>1</v>
      </c>
      <c r="F6595">
        <v>0.64644476121996297</v>
      </c>
      <c r="G6595">
        <v>0.28481785033103202</v>
      </c>
      <c r="H6595">
        <v>0.99948177383716297</v>
      </c>
      <c r="I6595">
        <v>-0.97450838044884003</v>
      </c>
      <c r="J6595" t="s">
        <v>2</v>
      </c>
      <c r="K6595">
        <v>309</v>
      </c>
      <c r="L6595">
        <f t="shared" si="111"/>
        <v>707.63333333333333</v>
      </c>
    </row>
    <row r="6596" spans="1:12" x14ac:dyDescent="0.2">
      <c r="A6596" t="s">
        <v>3453</v>
      </c>
      <c r="B6596" t="s">
        <v>3453</v>
      </c>
      <c r="C6596">
        <v>5.0430622009569301</v>
      </c>
      <c r="D6596">
        <v>62.416267942583701</v>
      </c>
      <c r="E6596" t="s">
        <v>1</v>
      </c>
      <c r="F6596">
        <v>0.53705673756699202</v>
      </c>
      <c r="G6596">
        <v>0.31575610560149597</v>
      </c>
      <c r="H6596">
        <v>1</v>
      </c>
      <c r="I6596">
        <v>-0.97450838044884003</v>
      </c>
      <c r="J6596" t="s">
        <v>2</v>
      </c>
      <c r="K6596">
        <v>484</v>
      </c>
      <c r="L6596">
        <f t="shared" si="111"/>
        <v>700.5</v>
      </c>
    </row>
    <row r="6597" spans="1:12" x14ac:dyDescent="0.2">
      <c r="A6597" t="s">
        <v>3453</v>
      </c>
      <c r="B6597" t="s">
        <v>3454</v>
      </c>
      <c r="C6597">
        <v>6.7988223748773304</v>
      </c>
      <c r="D6597">
        <v>76.726202158979305</v>
      </c>
      <c r="E6597" t="s">
        <v>1</v>
      </c>
      <c r="F6597">
        <v>0.652525703967752</v>
      </c>
      <c r="G6597">
        <v>0.291752421407173</v>
      </c>
      <c r="H6597">
        <v>0.99939668732064402</v>
      </c>
      <c r="I6597">
        <v>-0.97196295990626003</v>
      </c>
      <c r="J6597" t="s">
        <v>2</v>
      </c>
      <c r="K6597">
        <v>390</v>
      </c>
      <c r="L6597">
        <f t="shared" si="111"/>
        <v>707.3</v>
      </c>
    </row>
    <row r="6598" spans="1:12" x14ac:dyDescent="0.2">
      <c r="A6598" t="s">
        <v>3454</v>
      </c>
      <c r="B6598" t="s">
        <v>3454</v>
      </c>
      <c r="C6598">
        <v>3.7872340425531901</v>
      </c>
      <c r="D6598">
        <v>56.074468085106297</v>
      </c>
      <c r="E6598" t="s">
        <v>1</v>
      </c>
      <c r="F6598">
        <v>0.61997907901142701</v>
      </c>
      <c r="G6598">
        <v>0.29475183802856703</v>
      </c>
      <c r="H6598">
        <v>0.99989490566980099</v>
      </c>
      <c r="I6598">
        <v>-0.97153012253768001</v>
      </c>
      <c r="J6598" t="s">
        <v>2</v>
      </c>
      <c r="K6598">
        <v>58</v>
      </c>
      <c r="L6598">
        <f t="shared" si="111"/>
        <v>705.33333333333337</v>
      </c>
    </row>
    <row r="6599" spans="1:12" x14ac:dyDescent="0.2">
      <c r="A6599" t="s">
        <v>3454</v>
      </c>
      <c r="B6599" t="s">
        <v>3454</v>
      </c>
      <c r="C6599">
        <v>5.4762962962962902</v>
      </c>
      <c r="D6599">
        <v>64.621481481481396</v>
      </c>
      <c r="E6599" t="s">
        <v>1</v>
      </c>
      <c r="F6599">
        <v>0.50306446797736104</v>
      </c>
      <c r="G6599">
        <v>0.30936918746945802</v>
      </c>
      <c r="H6599">
        <v>0.99997015854643301</v>
      </c>
      <c r="I6599">
        <v>-0.97114578744994495</v>
      </c>
      <c r="J6599" t="s">
        <v>2</v>
      </c>
      <c r="K6599">
        <v>522</v>
      </c>
      <c r="L6599">
        <f t="shared" si="111"/>
        <v>730.6</v>
      </c>
    </row>
    <row r="6600" spans="1:12" x14ac:dyDescent="0.2">
      <c r="A6600" t="s">
        <v>3454</v>
      </c>
      <c r="B6600" t="s">
        <v>3455</v>
      </c>
      <c r="C6600">
        <v>5.8789025543992404</v>
      </c>
      <c r="D6600">
        <v>68.942289498580806</v>
      </c>
      <c r="E6600" t="s">
        <v>1</v>
      </c>
      <c r="F6600">
        <v>0.62207089292649398</v>
      </c>
      <c r="G6600">
        <v>0.29457660621346698</v>
      </c>
      <c r="H6600">
        <v>0.99991347008551901</v>
      </c>
      <c r="I6600">
        <v>-0.97148004768345098</v>
      </c>
      <c r="J6600" t="s">
        <v>2</v>
      </c>
      <c r="K6600">
        <v>828</v>
      </c>
      <c r="L6600">
        <f t="shared" si="111"/>
        <v>782.93333333333328</v>
      </c>
    </row>
    <row r="6601" spans="1:12" x14ac:dyDescent="0.2">
      <c r="A6601" t="s">
        <v>3455</v>
      </c>
      <c r="B6601" t="s">
        <v>3456</v>
      </c>
      <c r="C6601">
        <v>2.0363864491844401</v>
      </c>
      <c r="D6601">
        <v>40.252195734002498</v>
      </c>
      <c r="E6601" t="s">
        <v>1</v>
      </c>
      <c r="F6601">
        <v>0.61009682794753195</v>
      </c>
      <c r="G6601">
        <v>0.28083170920435002</v>
      </c>
      <c r="H6601">
        <v>0.99462746493334298</v>
      </c>
      <c r="I6601">
        <v>-0.92996123418273402</v>
      </c>
      <c r="J6601" t="s">
        <v>2</v>
      </c>
      <c r="K6601">
        <v>302</v>
      </c>
      <c r="L6601">
        <f t="shared" si="111"/>
        <v>783.76666666666665</v>
      </c>
    </row>
    <row r="6602" spans="1:12" x14ac:dyDescent="0.2">
      <c r="A6602" t="s">
        <v>3456</v>
      </c>
      <c r="B6602" t="s">
        <v>3457</v>
      </c>
      <c r="C6602">
        <v>6.1781226903178101</v>
      </c>
      <c r="D6602">
        <v>71.441980783444194</v>
      </c>
      <c r="E6602" t="s">
        <v>1</v>
      </c>
      <c r="F6602">
        <v>0.57651457659479799</v>
      </c>
      <c r="G6602">
        <v>0.29055852027713103</v>
      </c>
      <c r="H6602">
        <v>1</v>
      </c>
      <c r="I6602">
        <v>-1</v>
      </c>
      <c r="J6602" t="s">
        <v>2</v>
      </c>
      <c r="K6602">
        <v>1606</v>
      </c>
      <c r="L6602">
        <f t="shared" si="111"/>
        <v>802.8</v>
      </c>
    </row>
    <row r="6603" spans="1:12" x14ac:dyDescent="0.2">
      <c r="A6603" t="s">
        <v>3457</v>
      </c>
      <c r="B6603" t="s">
        <v>3458</v>
      </c>
      <c r="C6603">
        <v>6.0632737276478599</v>
      </c>
      <c r="D6603">
        <v>70.427785419532299</v>
      </c>
      <c r="E6603" t="s">
        <v>1</v>
      </c>
      <c r="F6603">
        <v>0.47420203072614803</v>
      </c>
      <c r="G6603">
        <v>0.241597141040747</v>
      </c>
      <c r="H6603">
        <v>0.99948718872783704</v>
      </c>
      <c r="I6603">
        <v>-0.95773605029249798</v>
      </c>
      <c r="J6603" t="s">
        <v>2</v>
      </c>
      <c r="K6603">
        <v>565</v>
      </c>
      <c r="L6603">
        <f t="shared" si="111"/>
        <v>762.43333333333328</v>
      </c>
    </row>
    <row r="6604" spans="1:12" x14ac:dyDescent="0.2">
      <c r="A6604" t="s">
        <v>3458</v>
      </c>
      <c r="B6604" t="s">
        <v>3459</v>
      </c>
      <c r="C6604">
        <v>6.1871192341166203</v>
      </c>
      <c r="D6604">
        <v>73.363794604003402</v>
      </c>
      <c r="E6604" t="s">
        <v>1</v>
      </c>
      <c r="F6604">
        <v>0.60206728746800997</v>
      </c>
      <c r="G6604">
        <v>0.28275406987905</v>
      </c>
      <c r="H6604">
        <v>0.99897180030056698</v>
      </c>
      <c r="I6604">
        <v>-0.94063721170055103</v>
      </c>
      <c r="J6604" t="s">
        <v>2</v>
      </c>
      <c r="K6604">
        <v>442</v>
      </c>
      <c r="L6604">
        <f t="shared" si="111"/>
        <v>771.3</v>
      </c>
    </row>
    <row r="6605" spans="1:12" x14ac:dyDescent="0.2">
      <c r="A6605" t="s">
        <v>3459</v>
      </c>
      <c r="B6605" t="s">
        <v>3459</v>
      </c>
      <c r="C6605">
        <v>4.1897574123989196</v>
      </c>
      <c r="D6605">
        <v>56.829110512129297</v>
      </c>
      <c r="E6605" t="s">
        <v>1</v>
      </c>
      <c r="F6605">
        <v>0.50446233782433103</v>
      </c>
      <c r="G6605">
        <v>0.27348313215077902</v>
      </c>
      <c r="H6605">
        <v>1</v>
      </c>
      <c r="I6605">
        <v>-0.99272331738525699</v>
      </c>
      <c r="J6605" t="s">
        <v>2</v>
      </c>
      <c r="K6605">
        <v>724</v>
      </c>
      <c r="L6605">
        <f t="shared" si="111"/>
        <v>770.5333333333333</v>
      </c>
    </row>
    <row r="6606" spans="1:12" x14ac:dyDescent="0.2">
      <c r="A6606" t="s">
        <v>3459</v>
      </c>
      <c r="B6606" t="s">
        <v>3460</v>
      </c>
      <c r="C6606">
        <v>5.0715287517531502</v>
      </c>
      <c r="D6606">
        <v>60.695652173912997</v>
      </c>
      <c r="E6606" t="s">
        <v>1</v>
      </c>
      <c r="F6606">
        <v>0.57720593476667303</v>
      </c>
      <c r="G6606">
        <v>0.29135626853695401</v>
      </c>
      <c r="H6606">
        <v>1</v>
      </c>
      <c r="I6606">
        <v>-0.96482595511096703</v>
      </c>
      <c r="J6606" t="s">
        <v>2</v>
      </c>
      <c r="K6606">
        <v>268</v>
      </c>
      <c r="L6606">
        <f t="shared" si="111"/>
        <v>773.1</v>
      </c>
    </row>
    <row r="6607" spans="1:12" x14ac:dyDescent="0.2">
      <c r="A6607" t="s">
        <v>3460</v>
      </c>
      <c r="B6607" t="s">
        <v>3460</v>
      </c>
      <c r="C6607">
        <v>8.1460221550855998</v>
      </c>
      <c r="D6607">
        <v>82.7683786505538</v>
      </c>
      <c r="E6607" t="s">
        <v>1</v>
      </c>
      <c r="F6607">
        <v>0.61527606691372505</v>
      </c>
      <c r="G6607">
        <v>0.29962658693892602</v>
      </c>
      <c r="H6607">
        <v>0.99961294614387697</v>
      </c>
      <c r="I6607">
        <v>-0.98586763692206503</v>
      </c>
      <c r="J6607" t="s">
        <v>2</v>
      </c>
      <c r="K6607">
        <v>380</v>
      </c>
      <c r="L6607">
        <f t="shared" si="111"/>
        <v>777.2</v>
      </c>
    </row>
    <row r="6608" spans="1:12" x14ac:dyDescent="0.2">
      <c r="A6608" t="s">
        <v>3460</v>
      </c>
      <c r="B6608" t="s">
        <v>3460</v>
      </c>
      <c r="C6608">
        <v>5.1479500891265602</v>
      </c>
      <c r="D6608">
        <v>65.379679144384994</v>
      </c>
      <c r="E6608" t="s">
        <v>1</v>
      </c>
      <c r="F6608">
        <v>0.44646056922272798</v>
      </c>
      <c r="G6608">
        <v>0.26792767085345698</v>
      </c>
      <c r="H6608">
        <v>0.99807323281172</v>
      </c>
      <c r="I6608">
        <v>-0.96685905080578005</v>
      </c>
      <c r="J6608" t="s">
        <v>2</v>
      </c>
      <c r="K6608">
        <v>207</v>
      </c>
      <c r="L6608">
        <f t="shared" si="111"/>
        <v>775.6</v>
      </c>
    </row>
    <row r="6609" spans="1:12" x14ac:dyDescent="0.2">
      <c r="A6609" t="s">
        <v>3460</v>
      </c>
      <c r="B6609" t="s">
        <v>3461</v>
      </c>
      <c r="C6609">
        <v>4.2719932001699901</v>
      </c>
      <c r="D6609">
        <v>55.627709307267303</v>
      </c>
      <c r="E6609" t="s">
        <v>1</v>
      </c>
      <c r="F6609">
        <v>0.58090968077223604</v>
      </c>
      <c r="G6609">
        <v>0.290559456236195</v>
      </c>
      <c r="H6609">
        <v>0.99972694631870196</v>
      </c>
      <c r="I6609">
        <v>-0.99701956559264604</v>
      </c>
      <c r="J6609" t="s">
        <v>2</v>
      </c>
      <c r="K6609">
        <v>924</v>
      </c>
      <c r="L6609">
        <f t="shared" si="111"/>
        <v>799.76666666666665</v>
      </c>
    </row>
    <row r="6610" spans="1:12" x14ac:dyDescent="0.2">
      <c r="A6610" t="s">
        <v>3461</v>
      </c>
      <c r="B6610" t="s">
        <v>3462</v>
      </c>
      <c r="C6610">
        <v>4.6943919344675402</v>
      </c>
      <c r="D6610">
        <v>56.627599243856302</v>
      </c>
      <c r="E6610" t="s">
        <v>1</v>
      </c>
      <c r="F6610">
        <v>0.59871281812668997</v>
      </c>
      <c r="G6610">
        <v>0.27918733506976701</v>
      </c>
      <c r="H6610">
        <v>0.99739372747471999</v>
      </c>
      <c r="I6610">
        <v>-0.97927226016859403</v>
      </c>
      <c r="J6610" t="s">
        <v>2</v>
      </c>
      <c r="K6610">
        <v>617</v>
      </c>
      <c r="L6610">
        <f t="shared" si="111"/>
        <v>782.06666666666672</v>
      </c>
    </row>
    <row r="6611" spans="1:12" x14ac:dyDescent="0.2">
      <c r="A6611" t="s">
        <v>3462</v>
      </c>
      <c r="B6611" t="s">
        <v>3462</v>
      </c>
      <c r="C6611">
        <v>5.3544715447154401</v>
      </c>
      <c r="D6611">
        <v>65.087804878048701</v>
      </c>
      <c r="E6611" t="s">
        <v>1</v>
      </c>
      <c r="F6611">
        <v>0.57721412025929797</v>
      </c>
      <c r="G6611">
        <v>0.28638124419777899</v>
      </c>
      <c r="H6611">
        <v>0.99984249649857004</v>
      </c>
      <c r="I6611">
        <v>-0.96914091613231002</v>
      </c>
      <c r="J6611" t="s">
        <v>2</v>
      </c>
      <c r="K6611">
        <v>229</v>
      </c>
      <c r="L6611">
        <f t="shared" si="111"/>
        <v>769.43333333333328</v>
      </c>
    </row>
    <row r="6612" spans="1:12" x14ac:dyDescent="0.2">
      <c r="A6612" t="s">
        <v>3462</v>
      </c>
      <c r="B6612" t="s">
        <v>3463</v>
      </c>
      <c r="C6612">
        <v>6.12025316455696</v>
      </c>
      <c r="D6612">
        <v>72.493670886075904</v>
      </c>
      <c r="E6612" t="s">
        <v>1</v>
      </c>
      <c r="F6612">
        <v>0.58709843474409396</v>
      </c>
      <c r="G6612">
        <v>0.30923916781513799</v>
      </c>
      <c r="H6612">
        <v>0.99969508748784197</v>
      </c>
      <c r="I6612">
        <v>-0.97571327472963298</v>
      </c>
      <c r="J6612" t="s">
        <v>2</v>
      </c>
      <c r="K6612">
        <v>235</v>
      </c>
      <c r="L6612">
        <f t="shared" si="111"/>
        <v>785.5</v>
      </c>
    </row>
    <row r="6613" spans="1:12" x14ac:dyDescent="0.2">
      <c r="A6613" t="s">
        <v>3463</v>
      </c>
      <c r="B6613" t="s">
        <v>3464</v>
      </c>
      <c r="C6613">
        <v>3.93893470024515</v>
      </c>
      <c r="D6613">
        <v>53.822598618230401</v>
      </c>
      <c r="E6613" t="s">
        <v>1</v>
      </c>
      <c r="F6613">
        <v>0.57774401887971305</v>
      </c>
      <c r="G6613">
        <v>0.28186790732217798</v>
      </c>
      <c r="H6613">
        <v>0.99993854608989996</v>
      </c>
      <c r="I6613">
        <v>-0.96139486487081705</v>
      </c>
      <c r="J6613" t="s">
        <v>2</v>
      </c>
      <c r="K6613">
        <v>1777</v>
      </c>
      <c r="L6613">
        <f t="shared" si="111"/>
        <v>817.2</v>
      </c>
    </row>
    <row r="6614" spans="1:12" x14ac:dyDescent="0.2">
      <c r="A6614" t="s">
        <v>3464</v>
      </c>
      <c r="B6614" t="s">
        <v>3464</v>
      </c>
      <c r="C6614">
        <v>4.34896302975653</v>
      </c>
      <c r="D6614">
        <v>54.246167718665397</v>
      </c>
      <c r="E6614" t="s">
        <v>1</v>
      </c>
      <c r="F6614">
        <v>0.61536923841187596</v>
      </c>
      <c r="G6614">
        <v>0.283294908169968</v>
      </c>
      <c r="H6614">
        <v>0.99996962129033096</v>
      </c>
      <c r="I6614">
        <v>-0.96188909059993899</v>
      </c>
      <c r="J6614" t="s">
        <v>2</v>
      </c>
      <c r="K6614">
        <v>426</v>
      </c>
      <c r="L6614">
        <f t="shared" si="111"/>
        <v>765.93333333333328</v>
      </c>
    </row>
    <row r="6615" spans="1:12" x14ac:dyDescent="0.2">
      <c r="A6615" t="s">
        <v>3464</v>
      </c>
      <c r="B6615" t="s">
        <v>3465</v>
      </c>
      <c r="C6615">
        <v>4.9886702444841902</v>
      </c>
      <c r="D6615">
        <v>62.396541443053003</v>
      </c>
      <c r="E6615" t="s">
        <v>1</v>
      </c>
      <c r="F6615">
        <v>0.59551192382462503</v>
      </c>
      <c r="G6615">
        <v>0.27990312771994402</v>
      </c>
      <c r="H6615">
        <v>0.99994076781553098</v>
      </c>
      <c r="I6615">
        <v>-0.93593195579858102</v>
      </c>
      <c r="J6615" t="s">
        <v>2</v>
      </c>
      <c r="K6615">
        <v>1324</v>
      </c>
      <c r="L6615">
        <f t="shared" si="111"/>
        <v>784.9</v>
      </c>
    </row>
    <row r="6616" spans="1:12" x14ac:dyDescent="0.2">
      <c r="A6616" t="s">
        <v>3465</v>
      </c>
      <c r="B6616" t="s">
        <v>3466</v>
      </c>
      <c r="C6616">
        <v>5.0576488973780096</v>
      </c>
      <c r="D6616">
        <v>65.003125542628894</v>
      </c>
      <c r="E6616" t="s">
        <v>1</v>
      </c>
      <c r="F6616">
        <v>0.57762093738228204</v>
      </c>
      <c r="G6616">
        <v>0.28098709610686001</v>
      </c>
      <c r="H6616">
        <v>0.99982504822188401</v>
      </c>
      <c r="I6616">
        <v>-0.94788455057368304</v>
      </c>
      <c r="J6616" t="s">
        <v>2</v>
      </c>
      <c r="K6616">
        <v>2286</v>
      </c>
      <c r="L6616">
        <f t="shared" si="111"/>
        <v>749.6</v>
      </c>
    </row>
    <row r="6617" spans="1:12" x14ac:dyDescent="0.2">
      <c r="A6617" t="s">
        <v>3466</v>
      </c>
      <c r="B6617" t="s">
        <v>3467</v>
      </c>
      <c r="C6617">
        <v>4.2221441124780297</v>
      </c>
      <c r="D6617">
        <v>56.811247803163397</v>
      </c>
      <c r="E6617" t="s">
        <v>1</v>
      </c>
      <c r="F6617">
        <v>0.59507676249177699</v>
      </c>
      <c r="G6617">
        <v>0.28306123691441398</v>
      </c>
      <c r="H6617">
        <v>0.99943574920821598</v>
      </c>
      <c r="I6617">
        <v>-0.96047470559388604</v>
      </c>
      <c r="J6617" t="s">
        <v>2</v>
      </c>
      <c r="K6617">
        <v>1121</v>
      </c>
      <c r="L6617">
        <f t="shared" si="111"/>
        <v>680.1</v>
      </c>
    </row>
    <row r="6618" spans="1:12" x14ac:dyDescent="0.2">
      <c r="A6618" t="s">
        <v>3467</v>
      </c>
      <c r="B6618" t="s">
        <v>3468</v>
      </c>
      <c r="C6618">
        <v>5.74364896073903</v>
      </c>
      <c r="D6618">
        <v>68.478719894424202</v>
      </c>
      <c r="E6618" t="s">
        <v>1</v>
      </c>
      <c r="F6618">
        <v>0.53543781209387598</v>
      </c>
      <c r="G6618">
        <v>0.28911658747848801</v>
      </c>
      <c r="H6618">
        <v>0.99983968321153405</v>
      </c>
      <c r="I6618">
        <v>-0.97243508631006004</v>
      </c>
      <c r="J6618" t="s">
        <v>2</v>
      </c>
      <c r="K6618">
        <v>1195</v>
      </c>
      <c r="L6618">
        <f t="shared" si="111"/>
        <v>649.6</v>
      </c>
    </row>
    <row r="6619" spans="1:12" x14ac:dyDescent="0.2">
      <c r="A6619" t="s">
        <v>3468</v>
      </c>
      <c r="B6619" t="s">
        <v>3469</v>
      </c>
      <c r="C6619">
        <v>4.8311585606959202</v>
      </c>
      <c r="D6619">
        <v>62.055357848952099</v>
      </c>
      <c r="E6619" t="s">
        <v>1</v>
      </c>
      <c r="F6619">
        <v>0.57770752097489497</v>
      </c>
      <c r="G6619">
        <v>0.281595660458001</v>
      </c>
      <c r="H6619">
        <v>0.99993674310365899</v>
      </c>
      <c r="I6619">
        <v>-0.96124099115247197</v>
      </c>
      <c r="J6619" t="s">
        <v>2</v>
      </c>
      <c r="K6619">
        <v>2006</v>
      </c>
      <c r="L6619">
        <f t="shared" si="111"/>
        <v>617.5</v>
      </c>
    </row>
    <row r="6620" spans="1:12" x14ac:dyDescent="0.2">
      <c r="A6620" t="s">
        <v>3469</v>
      </c>
      <c r="B6620" t="s">
        <v>3469</v>
      </c>
      <c r="C6620">
        <v>3.8942181340341602</v>
      </c>
      <c r="D6620">
        <v>55.890275952693798</v>
      </c>
      <c r="E6620" t="s">
        <v>1</v>
      </c>
      <c r="F6620">
        <v>0.57523280888821404</v>
      </c>
      <c r="G6620">
        <v>0.28935878958156702</v>
      </c>
      <c r="H6620">
        <v>1</v>
      </c>
      <c r="I6620">
        <v>-0.94897320347046699</v>
      </c>
      <c r="J6620" t="s">
        <v>2</v>
      </c>
      <c r="K6620">
        <v>591</v>
      </c>
      <c r="L6620">
        <f t="shared" si="111"/>
        <v>567.33333333333337</v>
      </c>
    </row>
    <row r="6621" spans="1:12" x14ac:dyDescent="0.2">
      <c r="A6621" t="s">
        <v>3469</v>
      </c>
      <c r="B6621" t="s">
        <v>3470</v>
      </c>
      <c r="C6621">
        <v>2.3142857142857101</v>
      </c>
      <c r="D6621">
        <v>39.976190476190403</v>
      </c>
      <c r="E6621" t="s">
        <v>1</v>
      </c>
      <c r="F6621">
        <v>0.58244787970591705</v>
      </c>
      <c r="G6621">
        <v>0.28314413072917999</v>
      </c>
      <c r="H6621">
        <v>0.99998946096185304</v>
      </c>
      <c r="I6621">
        <v>-0.96147652929097105</v>
      </c>
      <c r="J6621" t="s">
        <v>2</v>
      </c>
      <c r="K6621">
        <v>320</v>
      </c>
      <c r="L6621">
        <f t="shared" si="111"/>
        <v>570.4</v>
      </c>
    </row>
    <row r="6622" spans="1:12" x14ac:dyDescent="0.2">
      <c r="A6622" t="s">
        <v>3470</v>
      </c>
      <c r="B6622" t="s">
        <v>3470</v>
      </c>
      <c r="C6622">
        <v>5.82564102564102</v>
      </c>
      <c r="D6622">
        <v>65.459829059829005</v>
      </c>
      <c r="E6622" t="s">
        <v>1</v>
      </c>
      <c r="F6622">
        <v>0.58321393024164303</v>
      </c>
      <c r="G6622">
        <v>0.28186812938590899</v>
      </c>
      <c r="H6622">
        <v>1</v>
      </c>
      <c r="I6622">
        <v>-0.96201494678550303</v>
      </c>
      <c r="J6622" t="s">
        <v>2</v>
      </c>
      <c r="K6622">
        <v>216</v>
      </c>
      <c r="L6622">
        <f t="shared" si="111"/>
        <v>608.5333333333333</v>
      </c>
    </row>
    <row r="6623" spans="1:12" x14ac:dyDescent="0.2">
      <c r="A6623" t="s">
        <v>3470</v>
      </c>
      <c r="B6623" t="s">
        <v>3470</v>
      </c>
      <c r="C6623">
        <v>3.6399286987522199</v>
      </c>
      <c r="D6623">
        <v>52.372549019607803</v>
      </c>
      <c r="E6623" t="s">
        <v>1</v>
      </c>
      <c r="F6623">
        <v>0.50748584773536398</v>
      </c>
      <c r="G6623">
        <v>0.287240244237224</v>
      </c>
      <c r="H6623">
        <v>0.99442984791155897</v>
      </c>
      <c r="I6623">
        <v>-0.96701034261685304</v>
      </c>
      <c r="J6623" t="s">
        <v>2</v>
      </c>
      <c r="K6623">
        <v>433</v>
      </c>
      <c r="L6623">
        <f t="shared" si="111"/>
        <v>627.1</v>
      </c>
    </row>
    <row r="6624" spans="1:12" x14ac:dyDescent="0.2">
      <c r="A6624" t="s">
        <v>3470</v>
      </c>
      <c r="B6624" t="s">
        <v>3471</v>
      </c>
      <c r="C6624">
        <v>6.1455805892547604</v>
      </c>
      <c r="D6624">
        <v>76.350086655112605</v>
      </c>
      <c r="E6624" t="s">
        <v>1</v>
      </c>
      <c r="F6624">
        <v>0.57790391849715605</v>
      </c>
      <c r="G6624">
        <v>0.27698445149275203</v>
      </c>
      <c r="H6624">
        <v>0.99979867202256001</v>
      </c>
      <c r="I6624">
        <v>-0.96221478546981998</v>
      </c>
      <c r="J6624" t="s">
        <v>2</v>
      </c>
      <c r="K6624">
        <v>444</v>
      </c>
      <c r="L6624">
        <f t="shared" si="111"/>
        <v>665.56666666666672</v>
      </c>
    </row>
    <row r="6625" spans="1:12" x14ac:dyDescent="0.2">
      <c r="A6625" t="s">
        <v>3471</v>
      </c>
      <c r="B6625" t="s">
        <v>3471</v>
      </c>
      <c r="C6625">
        <v>5.2285714285714198</v>
      </c>
      <c r="D6625">
        <v>68.142857142857096</v>
      </c>
      <c r="E6625" t="s">
        <v>1</v>
      </c>
      <c r="F6625">
        <v>0.58566974779476999</v>
      </c>
      <c r="G6625">
        <v>0.29869775447393199</v>
      </c>
      <c r="H6625">
        <v>0.99929370919986904</v>
      </c>
      <c r="I6625">
        <v>-1</v>
      </c>
      <c r="J6625" t="s">
        <v>2</v>
      </c>
      <c r="K6625">
        <v>95</v>
      </c>
      <c r="L6625">
        <f t="shared" si="111"/>
        <v>668.4</v>
      </c>
    </row>
    <row r="6626" spans="1:12" x14ac:dyDescent="0.2">
      <c r="A6626" t="s">
        <v>3471</v>
      </c>
      <c r="B6626" t="s">
        <v>3472</v>
      </c>
      <c r="C6626">
        <v>3.6503416856492001</v>
      </c>
      <c r="D6626">
        <v>53.564920273348498</v>
      </c>
      <c r="E6626" t="s">
        <v>1</v>
      </c>
      <c r="F6626">
        <v>0.54978920701044198</v>
      </c>
      <c r="G6626">
        <v>0.25058769832692401</v>
      </c>
      <c r="H6626">
        <v>1</v>
      </c>
      <c r="I6626">
        <v>-1</v>
      </c>
      <c r="J6626" t="s">
        <v>2</v>
      </c>
      <c r="K6626">
        <v>688</v>
      </c>
      <c r="L6626">
        <f t="shared" si="111"/>
        <v>680.4</v>
      </c>
    </row>
    <row r="6627" spans="1:12" x14ac:dyDescent="0.2">
      <c r="A6627" t="s">
        <v>3472</v>
      </c>
      <c r="B6627" t="s">
        <v>3472</v>
      </c>
      <c r="C6627">
        <v>10.0378874856486</v>
      </c>
      <c r="D6627">
        <v>99.636050516647501</v>
      </c>
      <c r="E6627" t="s">
        <v>1</v>
      </c>
      <c r="F6627">
        <v>0.58766245569396502</v>
      </c>
      <c r="G6627">
        <v>0.287909723090573</v>
      </c>
      <c r="H6627">
        <v>0.99917551091449897</v>
      </c>
      <c r="I6627">
        <v>-0.97132830880061205</v>
      </c>
      <c r="J6627" t="s">
        <v>2</v>
      </c>
      <c r="K6627">
        <v>331</v>
      </c>
      <c r="L6627">
        <f t="shared" si="111"/>
        <v>662.56666666666672</v>
      </c>
    </row>
    <row r="6628" spans="1:12" x14ac:dyDescent="0.2">
      <c r="A6628" t="s">
        <v>3472</v>
      </c>
      <c r="B6628" t="s">
        <v>3473</v>
      </c>
      <c r="C6628">
        <v>4.04855769230769</v>
      </c>
      <c r="D6628">
        <v>52.070673076923001</v>
      </c>
      <c r="E6628" t="s">
        <v>1</v>
      </c>
      <c r="F6628">
        <v>0.57699172613717298</v>
      </c>
      <c r="G6628">
        <v>0.28333984803136603</v>
      </c>
      <c r="H6628">
        <v>0.99991637031770297</v>
      </c>
      <c r="I6628">
        <v>-0.96668307268231102</v>
      </c>
      <c r="J6628" t="s">
        <v>2</v>
      </c>
      <c r="K6628">
        <v>816</v>
      </c>
      <c r="L6628">
        <f t="shared" si="111"/>
        <v>670.5333333333333</v>
      </c>
    </row>
    <row r="6629" spans="1:12" x14ac:dyDescent="0.2">
      <c r="A6629" t="s">
        <v>3473</v>
      </c>
      <c r="B6629" t="s">
        <v>3474</v>
      </c>
      <c r="C6629">
        <v>4.5246492226014396</v>
      </c>
      <c r="D6629">
        <v>60.669131588926803</v>
      </c>
      <c r="E6629" t="s">
        <v>1</v>
      </c>
      <c r="F6629">
        <v>0.53863992913095804</v>
      </c>
      <c r="G6629">
        <v>0.260518415910449</v>
      </c>
      <c r="H6629">
        <v>1</v>
      </c>
      <c r="I6629">
        <v>-0.96215823183916305</v>
      </c>
      <c r="J6629" t="s">
        <v>2</v>
      </c>
      <c r="K6629">
        <v>2092</v>
      </c>
      <c r="L6629">
        <f t="shared" si="111"/>
        <v>680.13333333333333</v>
      </c>
    </row>
    <row r="6630" spans="1:12" x14ac:dyDescent="0.2">
      <c r="A6630" t="s">
        <v>3474</v>
      </c>
      <c r="B6630" t="s">
        <v>3475</v>
      </c>
      <c r="C6630">
        <v>4.1910886541111596</v>
      </c>
      <c r="D6630">
        <v>58.250803858520896</v>
      </c>
      <c r="E6630" t="s">
        <v>1</v>
      </c>
      <c r="F6630">
        <v>0.57766442336210599</v>
      </c>
      <c r="G6630">
        <v>0.28336974380466701</v>
      </c>
      <c r="H6630">
        <v>0.99994417862552698</v>
      </c>
      <c r="I6630">
        <v>-0.96591189681733103</v>
      </c>
      <c r="J6630" t="s">
        <v>2</v>
      </c>
      <c r="K6630">
        <v>853</v>
      </c>
      <c r="L6630">
        <f t="shared" si="111"/>
        <v>641.79999999999995</v>
      </c>
    </row>
    <row r="6631" spans="1:12" x14ac:dyDescent="0.2">
      <c r="A6631" t="s">
        <v>3475</v>
      </c>
      <c r="B6631" t="s">
        <v>3476</v>
      </c>
      <c r="C6631">
        <v>6.4669959586888099</v>
      </c>
      <c r="D6631">
        <v>73.273462056578296</v>
      </c>
      <c r="E6631" t="s">
        <v>1</v>
      </c>
      <c r="F6631">
        <v>0.29960361457102103</v>
      </c>
      <c r="G6631">
        <v>0.30431969808673298</v>
      </c>
      <c r="H6631">
        <v>0.99908428631372703</v>
      </c>
      <c r="I6631">
        <v>-0.92166985843897598</v>
      </c>
      <c r="J6631" t="s">
        <v>2</v>
      </c>
      <c r="K6631">
        <v>873</v>
      </c>
      <c r="L6631">
        <f t="shared" si="111"/>
        <v>616.70000000000005</v>
      </c>
    </row>
    <row r="6632" spans="1:12" x14ac:dyDescent="0.2">
      <c r="A6632" t="s">
        <v>3476</v>
      </c>
      <c r="B6632" t="s">
        <v>3477</v>
      </c>
      <c r="C6632">
        <v>4.7126213592233004</v>
      </c>
      <c r="D6632">
        <v>57.300970873786397</v>
      </c>
      <c r="E6632" t="s">
        <v>1</v>
      </c>
      <c r="F6632">
        <v>0.42184424654494002</v>
      </c>
      <c r="G6632">
        <v>0.28562106400992998</v>
      </c>
      <c r="H6632">
        <v>0.99986538929206603</v>
      </c>
      <c r="I6632">
        <v>-1</v>
      </c>
      <c r="J6632" t="s">
        <v>2</v>
      </c>
      <c r="K6632">
        <v>395</v>
      </c>
      <c r="L6632">
        <f t="shared" si="111"/>
        <v>599.13333333333333</v>
      </c>
    </row>
    <row r="6633" spans="1:12" x14ac:dyDescent="0.2">
      <c r="A6633" t="s">
        <v>3477</v>
      </c>
      <c r="B6633" t="s">
        <v>3478</v>
      </c>
      <c r="C6633">
        <v>4.7614332861857598</v>
      </c>
      <c r="D6633">
        <v>59.268741159830199</v>
      </c>
      <c r="E6633" t="s">
        <v>1</v>
      </c>
      <c r="F6633">
        <v>1</v>
      </c>
      <c r="G6633">
        <v>0.375790823846058</v>
      </c>
      <c r="H6633">
        <v>0.99975662069033</v>
      </c>
      <c r="I6633">
        <v>-0.95420061547344304</v>
      </c>
      <c r="J6633" t="s">
        <v>2</v>
      </c>
      <c r="K6633">
        <v>831</v>
      </c>
      <c r="L6633">
        <f t="shared" si="111"/>
        <v>598.4666666666667</v>
      </c>
    </row>
    <row r="6634" spans="1:12" x14ac:dyDescent="0.2">
      <c r="A6634" t="s">
        <v>3478</v>
      </c>
      <c r="B6634" t="s">
        <v>3478</v>
      </c>
      <c r="C6634">
        <v>4.2651376146788902</v>
      </c>
      <c r="D6634">
        <v>58.169724770642198</v>
      </c>
      <c r="E6634" t="s">
        <v>1</v>
      </c>
      <c r="F6634">
        <v>0.33671251881590297</v>
      </c>
      <c r="G6634">
        <v>0.30080461150013599</v>
      </c>
      <c r="H6634">
        <v>0.99966814639719703</v>
      </c>
      <c r="I6634">
        <v>-0.93417326139796597</v>
      </c>
      <c r="J6634" t="s">
        <v>2</v>
      </c>
      <c r="K6634">
        <v>419</v>
      </c>
      <c r="L6634">
        <f t="shared" si="111"/>
        <v>590.43333333333328</v>
      </c>
    </row>
    <row r="6635" spans="1:12" x14ac:dyDescent="0.2">
      <c r="A6635" t="s">
        <v>3478</v>
      </c>
      <c r="B6635" t="s">
        <v>3479</v>
      </c>
      <c r="C6635">
        <v>2.2829912023460399</v>
      </c>
      <c r="D6635">
        <v>39.8880742913001</v>
      </c>
      <c r="E6635" t="s">
        <v>1</v>
      </c>
      <c r="F6635">
        <v>0.787800851437928</v>
      </c>
      <c r="G6635">
        <v>0.31775677158050503</v>
      </c>
      <c r="H6635">
        <v>0.999875954279284</v>
      </c>
      <c r="I6635">
        <v>-0.99579851927832697</v>
      </c>
      <c r="J6635" t="s">
        <v>2</v>
      </c>
      <c r="K6635">
        <v>801</v>
      </c>
      <c r="L6635">
        <f t="shared" si="111"/>
        <v>580.66666666666663</v>
      </c>
    </row>
    <row r="6636" spans="1:12" x14ac:dyDescent="0.2">
      <c r="A6636" t="s">
        <v>3479</v>
      </c>
      <c r="B6636" t="s">
        <v>3479</v>
      </c>
      <c r="C6636">
        <v>4.6823529411764699</v>
      </c>
      <c r="D6636">
        <v>62.335294117647003</v>
      </c>
      <c r="E6636" t="s">
        <v>1</v>
      </c>
      <c r="F6636">
        <v>0.45160047769939099</v>
      </c>
      <c r="G6636">
        <v>0.28503330560652002</v>
      </c>
      <c r="H6636">
        <v>0.99989104106738202</v>
      </c>
      <c r="I6636">
        <v>-0.96250878327272005</v>
      </c>
      <c r="J6636" t="s">
        <v>2</v>
      </c>
      <c r="K6636">
        <v>391</v>
      </c>
      <c r="L6636">
        <f t="shared" si="111"/>
        <v>578.4666666666667</v>
      </c>
    </row>
    <row r="6637" spans="1:12" x14ac:dyDescent="0.2">
      <c r="A6637" t="s">
        <v>3479</v>
      </c>
      <c r="B6637" t="s">
        <v>3480</v>
      </c>
      <c r="C6637">
        <v>3.2270642201834798</v>
      </c>
      <c r="D6637">
        <v>45.048165137614603</v>
      </c>
      <c r="E6637" t="s">
        <v>1</v>
      </c>
      <c r="F6637">
        <v>0.27566658764928498</v>
      </c>
      <c r="G6637">
        <v>0.26995275715299</v>
      </c>
      <c r="H6637">
        <v>0.99978063644610204</v>
      </c>
      <c r="I6637">
        <v>-0.98714586014847605</v>
      </c>
      <c r="J6637" t="s">
        <v>2</v>
      </c>
      <c r="K6637">
        <v>332</v>
      </c>
      <c r="L6637">
        <f t="shared" si="111"/>
        <v>601.13333333333333</v>
      </c>
    </row>
    <row r="6638" spans="1:12" x14ac:dyDescent="0.2">
      <c r="A6638" t="s">
        <v>3480</v>
      </c>
      <c r="B6638" t="s">
        <v>3481</v>
      </c>
      <c r="C6638">
        <v>4.7270429654591402</v>
      </c>
      <c r="D6638">
        <v>59.443133951137298</v>
      </c>
      <c r="E6638" t="s">
        <v>1</v>
      </c>
      <c r="F6638">
        <v>0.54971213940513597</v>
      </c>
      <c r="G6638">
        <v>0.29945528456475801</v>
      </c>
      <c r="H6638">
        <v>0.99950534937484203</v>
      </c>
      <c r="I6638">
        <v>-0.96983715669594395</v>
      </c>
      <c r="J6638" t="s">
        <v>2</v>
      </c>
      <c r="K6638">
        <v>932</v>
      </c>
      <c r="L6638">
        <f t="shared" si="111"/>
        <v>608.56666666666672</v>
      </c>
    </row>
    <row r="6639" spans="1:12" x14ac:dyDescent="0.2">
      <c r="A6639" t="s">
        <v>3481</v>
      </c>
      <c r="B6639" t="s">
        <v>3481</v>
      </c>
      <c r="C6639">
        <v>2.8917073170731702</v>
      </c>
      <c r="D6639">
        <v>42.741463414634097</v>
      </c>
      <c r="E6639" t="s">
        <v>1</v>
      </c>
      <c r="F6639">
        <v>0.43449633032729801</v>
      </c>
      <c r="G6639">
        <v>0.28653225195507398</v>
      </c>
      <c r="H6639">
        <v>0.99980234455532802</v>
      </c>
      <c r="I6639">
        <v>-1</v>
      </c>
      <c r="J6639" t="s">
        <v>2</v>
      </c>
      <c r="K6639">
        <v>393</v>
      </c>
      <c r="L6639">
        <f t="shared" si="111"/>
        <v>596.73333333333335</v>
      </c>
    </row>
    <row r="6640" spans="1:12" x14ac:dyDescent="0.2">
      <c r="A6640" t="s">
        <v>3481</v>
      </c>
      <c r="B6640" t="s">
        <v>3481</v>
      </c>
      <c r="C6640">
        <v>5.4184952978056398</v>
      </c>
      <c r="D6640">
        <v>70.261755485893403</v>
      </c>
      <c r="E6640" t="s">
        <v>1</v>
      </c>
      <c r="F6640">
        <v>0.35221629719707598</v>
      </c>
      <c r="G6640">
        <v>0.30732646831631399</v>
      </c>
      <c r="H6640">
        <v>0.99945601297551501</v>
      </c>
      <c r="I6640">
        <v>-0.97942154711919305</v>
      </c>
      <c r="J6640" t="s">
        <v>2</v>
      </c>
      <c r="K6640">
        <v>238</v>
      </c>
      <c r="L6640">
        <f t="shared" si="111"/>
        <v>607.86666666666667</v>
      </c>
    </row>
    <row r="6641" spans="1:12" x14ac:dyDescent="0.2">
      <c r="A6641" t="s">
        <v>3481</v>
      </c>
      <c r="B6641" t="s">
        <v>3482</v>
      </c>
      <c r="C6641">
        <v>4.3858397365532298</v>
      </c>
      <c r="D6641">
        <v>56.327661909988997</v>
      </c>
      <c r="E6641" t="s">
        <v>1</v>
      </c>
      <c r="F6641">
        <v>0.451560972458319</v>
      </c>
      <c r="G6641">
        <v>0.29410522635811998</v>
      </c>
      <c r="H6641">
        <v>0.99982435900657396</v>
      </c>
      <c r="I6641">
        <v>-0.967565965093245</v>
      </c>
      <c r="J6641" t="s">
        <v>2</v>
      </c>
      <c r="K6641">
        <v>711</v>
      </c>
      <c r="L6641">
        <f t="shared" si="111"/>
        <v>606.70000000000005</v>
      </c>
    </row>
    <row r="6642" spans="1:12" x14ac:dyDescent="0.2">
      <c r="A6642" t="s">
        <v>3482</v>
      </c>
      <c r="B6642" t="s">
        <v>3483</v>
      </c>
      <c r="C6642">
        <v>3.1740432612312799</v>
      </c>
      <c r="D6642">
        <v>44.0445923460898</v>
      </c>
      <c r="E6642" t="s">
        <v>1</v>
      </c>
      <c r="F6642">
        <v>0.408530033412978</v>
      </c>
      <c r="G6642">
        <v>0.252108318891615</v>
      </c>
      <c r="H6642">
        <v>0.99979618158884997</v>
      </c>
      <c r="I6642">
        <v>-0.97524775913332895</v>
      </c>
      <c r="J6642" t="s">
        <v>2</v>
      </c>
      <c r="K6642">
        <v>1186</v>
      </c>
      <c r="L6642">
        <f t="shared" si="111"/>
        <v>586.20000000000005</v>
      </c>
    </row>
    <row r="6643" spans="1:12" x14ac:dyDescent="0.2">
      <c r="A6643" t="s">
        <v>3483</v>
      </c>
      <c r="B6643" t="s">
        <v>3483</v>
      </c>
      <c r="C6643">
        <v>8.4149765990639604</v>
      </c>
      <c r="D6643">
        <v>87.120124804992201</v>
      </c>
      <c r="E6643" t="s">
        <v>1</v>
      </c>
      <c r="F6643">
        <v>0.44912532681727502</v>
      </c>
      <c r="G6643">
        <v>0.30242498377981902</v>
      </c>
      <c r="H6643">
        <v>0.99984263194173695</v>
      </c>
      <c r="I6643">
        <v>-0.95848403960374495</v>
      </c>
      <c r="J6643" t="s">
        <v>2</v>
      </c>
      <c r="K6643">
        <v>239</v>
      </c>
      <c r="L6643">
        <f t="shared" si="111"/>
        <v>552.79999999999995</v>
      </c>
    </row>
    <row r="6644" spans="1:12" x14ac:dyDescent="0.2">
      <c r="A6644" t="s">
        <v>3483</v>
      </c>
      <c r="B6644" t="s">
        <v>3484</v>
      </c>
      <c r="C6644">
        <v>5.8029225908372801</v>
      </c>
      <c r="D6644">
        <v>67.2318325434439</v>
      </c>
      <c r="E6644" t="s">
        <v>1</v>
      </c>
      <c r="F6644">
        <v>0.27523965420234497</v>
      </c>
      <c r="G6644">
        <v>0.29981567340797499</v>
      </c>
      <c r="H6644">
        <v>0.99984854851166205</v>
      </c>
      <c r="I6644">
        <v>-0.95906286315168499</v>
      </c>
      <c r="J6644" t="s">
        <v>2</v>
      </c>
      <c r="K6644">
        <v>995</v>
      </c>
      <c r="L6644">
        <f t="shared" si="111"/>
        <v>549.16666666666663</v>
      </c>
    </row>
    <row r="6645" spans="1:12" x14ac:dyDescent="0.2">
      <c r="A6645" t="s">
        <v>3484</v>
      </c>
      <c r="B6645" t="s">
        <v>3484</v>
      </c>
      <c r="C6645">
        <v>2.5546099290780102</v>
      </c>
      <c r="D6645">
        <v>39.442553191489303</v>
      </c>
      <c r="E6645" t="s">
        <v>1</v>
      </c>
      <c r="F6645">
        <v>0.36698912999173899</v>
      </c>
      <c r="G6645">
        <v>0.30601740957379298</v>
      </c>
      <c r="H6645">
        <v>0.99984306493032304</v>
      </c>
      <c r="I6645">
        <v>-0.92867538205408695</v>
      </c>
      <c r="J6645" t="s">
        <v>2</v>
      </c>
      <c r="K6645">
        <v>265</v>
      </c>
      <c r="L6645">
        <f t="shared" si="111"/>
        <v>526.06666666666672</v>
      </c>
    </row>
    <row r="6646" spans="1:12" x14ac:dyDescent="0.2">
      <c r="A6646" t="s">
        <v>3484</v>
      </c>
      <c r="B6646" t="s">
        <v>3485</v>
      </c>
      <c r="C6646">
        <v>8.9084249084248999</v>
      </c>
      <c r="D6646">
        <v>89.366300366300294</v>
      </c>
      <c r="E6646" t="s">
        <v>1</v>
      </c>
      <c r="F6646">
        <v>0.44969421882898802</v>
      </c>
      <c r="G6646">
        <v>0.304035570312707</v>
      </c>
      <c r="H6646">
        <v>0.99982102252691096</v>
      </c>
      <c r="I6646">
        <v>-0.94266114006907598</v>
      </c>
      <c r="J6646" t="s">
        <v>2</v>
      </c>
      <c r="K6646">
        <v>201</v>
      </c>
      <c r="L6646">
        <f t="shared" si="111"/>
        <v>529.93333333333328</v>
      </c>
    </row>
    <row r="6647" spans="1:12" x14ac:dyDescent="0.2">
      <c r="A6647" t="s">
        <v>3485</v>
      </c>
      <c r="B6647" t="s">
        <v>3485</v>
      </c>
      <c r="C6647">
        <v>8.0931899641577001</v>
      </c>
      <c r="D6647">
        <v>76.4444444444444</v>
      </c>
      <c r="E6647" t="s">
        <v>1</v>
      </c>
      <c r="F6647">
        <v>0.36902063599553497</v>
      </c>
      <c r="G6647">
        <v>0.30024295473228102</v>
      </c>
      <c r="H6647">
        <v>0.99974689092094604</v>
      </c>
      <c r="I6647">
        <v>-0.95740637531205397</v>
      </c>
      <c r="J6647" t="s">
        <v>2</v>
      </c>
      <c r="K6647">
        <v>206</v>
      </c>
      <c r="L6647">
        <f t="shared" si="111"/>
        <v>529.13333333333333</v>
      </c>
    </row>
    <row r="6648" spans="1:12" x14ac:dyDescent="0.2">
      <c r="A6648" t="s">
        <v>3485</v>
      </c>
      <c r="B6648" t="s">
        <v>3485</v>
      </c>
      <c r="C6648">
        <v>3.7323717948717898</v>
      </c>
      <c r="D6648">
        <v>48.677884615384599</v>
      </c>
      <c r="E6648" t="s">
        <v>1</v>
      </c>
      <c r="F6648">
        <v>0.57527696275732698</v>
      </c>
      <c r="G6648">
        <v>0.28940696900288498</v>
      </c>
      <c r="H6648">
        <v>0.99982961285698302</v>
      </c>
      <c r="I6648">
        <v>-0.97250409770412805</v>
      </c>
      <c r="J6648" t="s">
        <v>2</v>
      </c>
      <c r="K6648">
        <v>232</v>
      </c>
      <c r="L6648">
        <f t="shared" si="111"/>
        <v>569.4</v>
      </c>
    </row>
    <row r="6649" spans="1:12" x14ac:dyDescent="0.2">
      <c r="A6649" t="s">
        <v>3485</v>
      </c>
      <c r="B6649" t="s">
        <v>3486</v>
      </c>
      <c r="C6649">
        <v>8.32613723978411</v>
      </c>
      <c r="D6649">
        <v>87.515034695451007</v>
      </c>
      <c r="E6649" t="s">
        <v>1</v>
      </c>
      <c r="F6649">
        <v>0.44929401305132699</v>
      </c>
      <c r="G6649">
        <v>0.30292278953707402</v>
      </c>
      <c r="H6649">
        <v>0.99984228866116098</v>
      </c>
      <c r="I6649">
        <v>-0.95830382684266502</v>
      </c>
      <c r="J6649" t="s">
        <v>2</v>
      </c>
      <c r="K6649">
        <v>501</v>
      </c>
      <c r="L6649">
        <f t="shared" si="111"/>
        <v>574.83333333333337</v>
      </c>
    </row>
    <row r="6650" spans="1:12" x14ac:dyDescent="0.2">
      <c r="A6650" t="s">
        <v>3486</v>
      </c>
      <c r="B6650" t="s">
        <v>3486</v>
      </c>
      <c r="C6650">
        <v>6.0125570776255701</v>
      </c>
      <c r="D6650">
        <v>70.303652968036502</v>
      </c>
      <c r="E6650" t="s">
        <v>1</v>
      </c>
      <c r="F6650">
        <v>0.45574489355449499</v>
      </c>
      <c r="G6650">
        <v>0.288792767272958</v>
      </c>
      <c r="H6650">
        <v>0.99989199998028799</v>
      </c>
      <c r="I6650">
        <v>-0.94389861846384704</v>
      </c>
      <c r="J6650" t="s">
        <v>2</v>
      </c>
      <c r="K6650">
        <v>683</v>
      </c>
      <c r="L6650">
        <f t="shared" si="111"/>
        <v>607.70000000000005</v>
      </c>
    </row>
    <row r="6651" spans="1:12" x14ac:dyDescent="0.2">
      <c r="A6651" t="s">
        <v>3486</v>
      </c>
      <c r="B6651" t="s">
        <v>3487</v>
      </c>
      <c r="C6651">
        <v>4.2574898785425104</v>
      </c>
      <c r="D6651">
        <v>56.143049932523603</v>
      </c>
      <c r="E6651" t="s">
        <v>1</v>
      </c>
      <c r="F6651">
        <v>0.427497477130033</v>
      </c>
      <c r="G6651">
        <v>0.30010213109612399</v>
      </c>
      <c r="H6651">
        <v>0.99985232112286104</v>
      </c>
      <c r="I6651">
        <v>-0.95857984766390303</v>
      </c>
      <c r="J6651" t="s">
        <v>2</v>
      </c>
      <c r="K6651">
        <v>1464</v>
      </c>
      <c r="L6651">
        <f t="shared" si="111"/>
        <v>635.4666666666667</v>
      </c>
    </row>
    <row r="6652" spans="1:12" x14ac:dyDescent="0.2">
      <c r="A6652" t="s">
        <v>3487</v>
      </c>
      <c r="B6652" t="s">
        <v>3488</v>
      </c>
      <c r="C6652">
        <v>4.9331983805668003</v>
      </c>
      <c r="D6652">
        <v>61.927125506072798</v>
      </c>
      <c r="E6652" t="s">
        <v>1</v>
      </c>
      <c r="F6652">
        <v>0.42384517021104601</v>
      </c>
      <c r="G6652">
        <v>0.30242457707944997</v>
      </c>
      <c r="H6652">
        <v>0.99989546282085995</v>
      </c>
      <c r="I6652">
        <v>-0.95921026448256297</v>
      </c>
      <c r="J6652" t="s">
        <v>2</v>
      </c>
      <c r="K6652">
        <v>773</v>
      </c>
      <c r="L6652">
        <f t="shared" si="111"/>
        <v>595.23333333333335</v>
      </c>
    </row>
    <row r="6653" spans="1:12" x14ac:dyDescent="0.2">
      <c r="A6653" t="s">
        <v>3488</v>
      </c>
      <c r="B6653" t="s">
        <v>3489</v>
      </c>
      <c r="C6653">
        <v>7.7197706307653897</v>
      </c>
      <c r="D6653">
        <v>84.274245823984003</v>
      </c>
      <c r="E6653" t="s">
        <v>1</v>
      </c>
      <c r="F6653">
        <v>0.57304086699579404</v>
      </c>
      <c r="G6653">
        <v>0.29256645522758901</v>
      </c>
      <c r="H6653">
        <v>0.99961079961139299</v>
      </c>
      <c r="I6653">
        <v>-0.96504891904871604</v>
      </c>
      <c r="J6653" t="s">
        <v>2</v>
      </c>
      <c r="K6653">
        <v>1587</v>
      </c>
      <c r="L6653">
        <f t="shared" si="111"/>
        <v>577.20000000000005</v>
      </c>
    </row>
    <row r="6654" spans="1:12" x14ac:dyDescent="0.2">
      <c r="A6654" t="s">
        <v>3489</v>
      </c>
      <c r="B6654" t="s">
        <v>3489</v>
      </c>
      <c r="C6654">
        <v>7.3853479853479804</v>
      </c>
      <c r="D6654">
        <v>82.701098901098902</v>
      </c>
      <c r="E6654" t="s">
        <v>1</v>
      </c>
      <c r="F6654">
        <v>0.44839023890993601</v>
      </c>
      <c r="G6654">
        <v>0.311307486805664</v>
      </c>
      <c r="H6654">
        <v>0.99981599501742602</v>
      </c>
      <c r="I6654">
        <v>-0.95944880694051105</v>
      </c>
      <c r="J6654" t="s">
        <v>2</v>
      </c>
      <c r="K6654">
        <v>529</v>
      </c>
      <c r="L6654">
        <f t="shared" si="111"/>
        <v>547.06666666666672</v>
      </c>
    </row>
    <row r="6655" spans="1:12" x14ac:dyDescent="0.2">
      <c r="A6655" t="s">
        <v>3489</v>
      </c>
      <c r="B6655" t="s">
        <v>3490</v>
      </c>
      <c r="C6655">
        <v>5.4563928873835703</v>
      </c>
      <c r="D6655">
        <v>68.038950042337007</v>
      </c>
      <c r="E6655" t="s">
        <v>1</v>
      </c>
      <c r="F6655">
        <v>0.41250806234631299</v>
      </c>
      <c r="G6655">
        <v>0.27165025141001498</v>
      </c>
      <c r="H6655">
        <v>0.99972016874309699</v>
      </c>
      <c r="I6655">
        <v>-1</v>
      </c>
      <c r="J6655" t="s">
        <v>2</v>
      </c>
      <c r="K6655">
        <v>455</v>
      </c>
      <c r="L6655">
        <f t="shared" si="111"/>
        <v>560.70000000000005</v>
      </c>
    </row>
    <row r="6656" spans="1:12" x14ac:dyDescent="0.2">
      <c r="A6656" t="s">
        <v>3490</v>
      </c>
      <c r="B6656" t="s">
        <v>3490</v>
      </c>
      <c r="C6656">
        <v>5.1694117647058802</v>
      </c>
      <c r="D6656">
        <v>62.4776470588235</v>
      </c>
      <c r="E6656" t="s">
        <v>1</v>
      </c>
      <c r="F6656">
        <v>0.57832180099268504</v>
      </c>
      <c r="G6656">
        <v>0.35962169279518202</v>
      </c>
      <c r="H6656">
        <v>0.999895462820518</v>
      </c>
      <c r="I6656">
        <v>-1</v>
      </c>
      <c r="J6656" t="s">
        <v>2</v>
      </c>
      <c r="K6656">
        <v>153</v>
      </c>
      <c r="L6656">
        <f t="shared" si="111"/>
        <v>580.33333333333337</v>
      </c>
    </row>
    <row r="6657" spans="1:12" x14ac:dyDescent="0.2">
      <c r="A6657" t="s">
        <v>3490</v>
      </c>
      <c r="B6657" t="s">
        <v>3491</v>
      </c>
      <c r="C6657">
        <v>5.0722070844686602</v>
      </c>
      <c r="D6657">
        <v>58.478201634877301</v>
      </c>
      <c r="E6657" t="s">
        <v>1</v>
      </c>
      <c r="F6657">
        <v>0.40328611847954399</v>
      </c>
      <c r="G6657">
        <v>0.29137735982388202</v>
      </c>
      <c r="H6657">
        <v>0.99970086927781099</v>
      </c>
      <c r="I6657">
        <v>-0.97011780817845905</v>
      </c>
      <c r="J6657" t="s">
        <v>2</v>
      </c>
      <c r="K6657">
        <v>570</v>
      </c>
      <c r="L6657">
        <f t="shared" si="111"/>
        <v>597.73333333333335</v>
      </c>
    </row>
    <row r="6658" spans="1:12" x14ac:dyDescent="0.2">
      <c r="A6658" t="s">
        <v>3491</v>
      </c>
      <c r="B6658" t="s">
        <v>3492</v>
      </c>
      <c r="C6658">
        <v>3.5699001426533501</v>
      </c>
      <c r="D6658">
        <v>50.144793152638997</v>
      </c>
      <c r="E6658" t="s">
        <v>1</v>
      </c>
      <c r="F6658">
        <v>0.45263290057181499</v>
      </c>
      <c r="G6658">
        <v>0.29971793025985799</v>
      </c>
      <c r="H6658">
        <v>0.99983850105969396</v>
      </c>
      <c r="I6658">
        <v>-0.96462884134200499</v>
      </c>
      <c r="J6658" t="s">
        <v>2</v>
      </c>
      <c r="K6658">
        <v>1104</v>
      </c>
      <c r="L6658">
        <f t="shared" ref="L6658:L6721" si="112">AVERAGE(K6658:K6687)</f>
        <v>587.29999999999995</v>
      </c>
    </row>
    <row r="6659" spans="1:12" x14ac:dyDescent="0.2">
      <c r="A6659" t="s">
        <v>3492</v>
      </c>
      <c r="B6659" t="s">
        <v>3493</v>
      </c>
      <c r="C6659">
        <v>2.3169102296450901</v>
      </c>
      <c r="D6659">
        <v>40.736951983298503</v>
      </c>
      <c r="E6659" t="s">
        <v>1</v>
      </c>
      <c r="F6659">
        <v>0.57797684196427102</v>
      </c>
      <c r="G6659">
        <v>0.25287007889083102</v>
      </c>
      <c r="H6659">
        <v>0.99987148933041103</v>
      </c>
      <c r="I6659">
        <v>-0.95905981767260196</v>
      </c>
      <c r="J6659" t="s">
        <v>2</v>
      </c>
      <c r="K6659">
        <v>942</v>
      </c>
      <c r="L6659">
        <f t="shared" si="112"/>
        <v>556.29999999999995</v>
      </c>
    </row>
    <row r="6660" spans="1:12" x14ac:dyDescent="0.2">
      <c r="A6660" t="s">
        <v>3493</v>
      </c>
      <c r="B6660" t="s">
        <v>3493</v>
      </c>
      <c r="C6660">
        <v>2.50853242320819</v>
      </c>
      <c r="D6660">
        <v>42.372013651877097</v>
      </c>
      <c r="E6660" t="s">
        <v>1</v>
      </c>
      <c r="F6660">
        <v>0.449431495380473</v>
      </c>
      <c r="G6660">
        <v>0.29970177713422902</v>
      </c>
      <c r="H6660">
        <v>0.99984370819233503</v>
      </c>
      <c r="I6660">
        <v>-0.96377101647598795</v>
      </c>
      <c r="J6660" t="s">
        <v>2</v>
      </c>
      <c r="K6660">
        <v>100</v>
      </c>
      <c r="L6660">
        <f t="shared" si="112"/>
        <v>532.76666666666665</v>
      </c>
    </row>
    <row r="6661" spans="1:12" x14ac:dyDescent="0.2">
      <c r="A6661" t="s">
        <v>3493</v>
      </c>
      <c r="B6661" t="s">
        <v>3494</v>
      </c>
      <c r="C6661">
        <v>7.2731277533039602</v>
      </c>
      <c r="D6661">
        <v>76.325991189427299</v>
      </c>
      <c r="E6661" t="s">
        <v>1</v>
      </c>
      <c r="F6661">
        <v>0.20023486337539101</v>
      </c>
      <c r="G6661">
        <v>0.30639750005770799</v>
      </c>
      <c r="H6661">
        <v>1</v>
      </c>
      <c r="I6661">
        <v>-0.95947010054210002</v>
      </c>
      <c r="J6661" t="s">
        <v>2</v>
      </c>
      <c r="K6661">
        <v>346</v>
      </c>
      <c r="L6661">
        <f t="shared" si="112"/>
        <v>547.13333333333333</v>
      </c>
    </row>
    <row r="6662" spans="1:12" x14ac:dyDescent="0.2">
      <c r="A6662" t="s">
        <v>3494</v>
      </c>
      <c r="B6662" t="s">
        <v>3494</v>
      </c>
      <c r="C6662">
        <v>5.3808553971486699</v>
      </c>
      <c r="D6662">
        <v>61.7841140529531</v>
      </c>
      <c r="E6662" t="s">
        <v>1</v>
      </c>
      <c r="F6662">
        <v>0.36938686098378798</v>
      </c>
      <c r="G6662">
        <v>0.28874344933180401</v>
      </c>
      <c r="H6662">
        <v>0.99971797713684196</v>
      </c>
      <c r="I6662">
        <v>-0.989774771658398</v>
      </c>
      <c r="J6662" t="s">
        <v>2</v>
      </c>
      <c r="K6662">
        <v>375</v>
      </c>
      <c r="L6662">
        <f t="shared" si="112"/>
        <v>547.43333333333328</v>
      </c>
    </row>
    <row r="6663" spans="1:12" x14ac:dyDescent="0.2">
      <c r="A6663" t="s">
        <v>3494</v>
      </c>
      <c r="B6663" t="s">
        <v>3495</v>
      </c>
      <c r="C6663">
        <v>4.7544437129690502</v>
      </c>
      <c r="D6663">
        <v>59.050691244239601</v>
      </c>
      <c r="E6663" t="s">
        <v>1</v>
      </c>
      <c r="F6663">
        <v>1</v>
      </c>
      <c r="G6663">
        <v>0.38387444293116502</v>
      </c>
      <c r="H6663">
        <v>1</v>
      </c>
      <c r="I6663">
        <v>-0.96715120759621298</v>
      </c>
      <c r="J6663" t="s">
        <v>2</v>
      </c>
      <c r="K6663">
        <v>590</v>
      </c>
      <c r="L6663">
        <f t="shared" si="112"/>
        <v>546</v>
      </c>
    </row>
    <row r="6664" spans="1:12" x14ac:dyDescent="0.2">
      <c r="A6664" t="s">
        <v>3495</v>
      </c>
      <c r="B6664" t="s">
        <v>3495</v>
      </c>
      <c r="C6664">
        <v>5.54469273743016</v>
      </c>
      <c r="D6664">
        <v>66.913407821229001</v>
      </c>
      <c r="E6664" t="s">
        <v>1</v>
      </c>
      <c r="F6664">
        <v>0.25178958386335598</v>
      </c>
      <c r="G6664">
        <v>0.30262327010024698</v>
      </c>
      <c r="H6664">
        <v>1</v>
      </c>
      <c r="I6664">
        <v>-0.96242189367562403</v>
      </c>
      <c r="J6664" t="s">
        <v>2</v>
      </c>
      <c r="K6664">
        <v>126</v>
      </c>
      <c r="L6664">
        <f t="shared" si="112"/>
        <v>538.1</v>
      </c>
    </row>
    <row r="6665" spans="1:12" x14ac:dyDescent="0.2">
      <c r="A6665" t="s">
        <v>3495</v>
      </c>
      <c r="B6665" t="s">
        <v>3496</v>
      </c>
      <c r="C6665">
        <v>5.8947368421052602</v>
      </c>
      <c r="D6665">
        <v>71.439659755449199</v>
      </c>
      <c r="E6665" t="s">
        <v>1</v>
      </c>
      <c r="F6665">
        <v>0.87847838265757705</v>
      </c>
      <c r="G6665">
        <v>0.32082517321125498</v>
      </c>
      <c r="H6665">
        <v>0.99972241219281699</v>
      </c>
      <c r="I6665">
        <v>-0.97743823471400504</v>
      </c>
      <c r="J6665" t="s">
        <v>2</v>
      </c>
      <c r="K6665">
        <v>735</v>
      </c>
      <c r="L6665">
        <f t="shared" si="112"/>
        <v>538.5</v>
      </c>
    </row>
    <row r="6666" spans="1:12" x14ac:dyDescent="0.2">
      <c r="A6666" t="s">
        <v>3496</v>
      </c>
      <c r="B6666" t="s">
        <v>3497</v>
      </c>
      <c r="C6666">
        <v>5.8052186696067603</v>
      </c>
      <c r="D6666">
        <v>66.926130099228203</v>
      </c>
      <c r="E6666" t="s">
        <v>1</v>
      </c>
      <c r="F6666">
        <v>0.41140112676520901</v>
      </c>
      <c r="G6666">
        <v>0.28580362150923899</v>
      </c>
      <c r="H6666">
        <v>0.99972894719644501</v>
      </c>
      <c r="I6666">
        <v>-0.969116145743672</v>
      </c>
      <c r="J6666" t="s">
        <v>2</v>
      </c>
      <c r="K6666">
        <v>1071</v>
      </c>
      <c r="L6666">
        <f t="shared" si="112"/>
        <v>518.9</v>
      </c>
    </row>
    <row r="6667" spans="1:12" x14ac:dyDescent="0.2">
      <c r="A6667" t="s">
        <v>3497</v>
      </c>
      <c r="B6667" t="s">
        <v>3497</v>
      </c>
      <c r="C6667">
        <v>5.7078965758211</v>
      </c>
      <c r="D6667">
        <v>71.9972047519217</v>
      </c>
      <c r="E6667" t="s">
        <v>1</v>
      </c>
      <c r="F6667">
        <v>0.16697957271988401</v>
      </c>
      <c r="G6667">
        <v>0.26949696586404798</v>
      </c>
      <c r="H6667">
        <v>0.99996123685523997</v>
      </c>
      <c r="I6667">
        <v>-0.97492762430193203</v>
      </c>
      <c r="J6667" t="s">
        <v>2</v>
      </c>
      <c r="K6667">
        <v>555</v>
      </c>
      <c r="L6667">
        <f t="shared" si="112"/>
        <v>491.83333333333331</v>
      </c>
    </row>
    <row r="6668" spans="1:12" x14ac:dyDescent="0.2">
      <c r="A6668" t="s">
        <v>3497</v>
      </c>
      <c r="B6668" t="s">
        <v>3498</v>
      </c>
      <c r="C6668">
        <v>5.8049764626765299</v>
      </c>
      <c r="D6668">
        <v>74.377942165433694</v>
      </c>
      <c r="E6668" t="s">
        <v>1</v>
      </c>
      <c r="F6668">
        <v>0.53960740466375401</v>
      </c>
      <c r="G6668">
        <v>0.31360815959300498</v>
      </c>
      <c r="H6668">
        <v>1</v>
      </c>
      <c r="I6668">
        <v>-0.97298461888126497</v>
      </c>
      <c r="J6668" t="s">
        <v>2</v>
      </c>
      <c r="K6668">
        <v>577</v>
      </c>
      <c r="L6668">
        <f t="shared" si="112"/>
        <v>522.5333333333333</v>
      </c>
    </row>
    <row r="6669" spans="1:12" x14ac:dyDescent="0.2">
      <c r="A6669" t="s">
        <v>3498</v>
      </c>
      <c r="B6669" t="s">
        <v>3499</v>
      </c>
      <c r="C6669">
        <v>4.3879634605050999</v>
      </c>
      <c r="D6669">
        <v>56.827512090273999</v>
      </c>
      <c r="E6669" t="s">
        <v>1</v>
      </c>
      <c r="F6669">
        <v>0.38763889733608298</v>
      </c>
      <c r="G6669">
        <v>0.28729872641220999</v>
      </c>
      <c r="H6669">
        <v>0.99988831774960796</v>
      </c>
      <c r="I6669">
        <v>-0.98054538001910097</v>
      </c>
      <c r="J6669" t="s">
        <v>2</v>
      </c>
      <c r="K6669">
        <v>727</v>
      </c>
      <c r="L6669">
        <f t="shared" si="112"/>
        <v>526.9</v>
      </c>
    </row>
    <row r="6670" spans="1:12" x14ac:dyDescent="0.2">
      <c r="A6670" t="s">
        <v>3499</v>
      </c>
      <c r="B6670" t="s">
        <v>3499</v>
      </c>
      <c r="C6670">
        <v>6.1612318840579698</v>
      </c>
      <c r="D6670">
        <v>75.179347826086897</v>
      </c>
      <c r="E6670" t="s">
        <v>1</v>
      </c>
      <c r="F6670">
        <v>0.27332871711547702</v>
      </c>
      <c r="G6670">
        <v>0.30962596820350502</v>
      </c>
      <c r="H6670">
        <v>1</v>
      </c>
      <c r="I6670">
        <v>-0.97310407910908303</v>
      </c>
      <c r="J6670" t="s">
        <v>2</v>
      </c>
      <c r="K6670">
        <v>203</v>
      </c>
      <c r="L6670">
        <f t="shared" si="112"/>
        <v>535.6</v>
      </c>
    </row>
    <row r="6671" spans="1:12" x14ac:dyDescent="0.2">
      <c r="A6671" t="s">
        <v>3499</v>
      </c>
      <c r="B6671" t="s">
        <v>3499</v>
      </c>
      <c r="C6671">
        <v>7.5368421052631502</v>
      </c>
      <c r="D6671">
        <v>87.207017543859607</v>
      </c>
      <c r="E6671" t="s">
        <v>1</v>
      </c>
      <c r="F6671">
        <v>0.411346212562337</v>
      </c>
      <c r="G6671">
        <v>0.29561261677716699</v>
      </c>
      <c r="H6671">
        <v>0.99981440849394798</v>
      </c>
      <c r="I6671">
        <v>-0.97031273183463895</v>
      </c>
      <c r="J6671" t="s">
        <v>2</v>
      </c>
      <c r="K6671">
        <v>96</v>
      </c>
      <c r="L6671">
        <f t="shared" si="112"/>
        <v>532.4666666666667</v>
      </c>
    </row>
    <row r="6672" spans="1:12" x14ac:dyDescent="0.2">
      <c r="A6672" t="s">
        <v>3499</v>
      </c>
      <c r="B6672" t="s">
        <v>3499</v>
      </c>
      <c r="C6672">
        <v>3.67063492063492</v>
      </c>
      <c r="D6672">
        <v>51.797619047619001</v>
      </c>
      <c r="E6672" t="s">
        <v>1</v>
      </c>
      <c r="F6672">
        <v>0.35161536800989601</v>
      </c>
      <c r="G6672">
        <v>0.25106485380730498</v>
      </c>
      <c r="H6672">
        <v>0.999908683931509</v>
      </c>
      <c r="I6672">
        <v>-0.97211708981550804</v>
      </c>
      <c r="J6672" t="s">
        <v>2</v>
      </c>
      <c r="K6672">
        <v>184</v>
      </c>
      <c r="L6672">
        <f t="shared" si="112"/>
        <v>534.86666666666667</v>
      </c>
    </row>
    <row r="6673" spans="1:12" x14ac:dyDescent="0.2">
      <c r="A6673" t="s">
        <v>3499</v>
      </c>
      <c r="B6673" t="s">
        <v>3500</v>
      </c>
      <c r="C6673">
        <v>7.7853260869565197</v>
      </c>
      <c r="D6673">
        <v>85.149456521739097</v>
      </c>
      <c r="E6673" t="s">
        <v>1</v>
      </c>
      <c r="F6673">
        <v>0.407962669672985</v>
      </c>
      <c r="G6673">
        <v>0.30436309878350398</v>
      </c>
      <c r="H6673">
        <v>0.99975296933523305</v>
      </c>
      <c r="I6673">
        <v>-0.96816116366930505</v>
      </c>
      <c r="J6673" t="s">
        <v>2</v>
      </c>
      <c r="K6673">
        <v>130</v>
      </c>
      <c r="L6673">
        <f t="shared" si="112"/>
        <v>534.06666666666672</v>
      </c>
    </row>
    <row r="6674" spans="1:12" x14ac:dyDescent="0.2">
      <c r="A6674" t="s">
        <v>3500</v>
      </c>
      <c r="B6674" t="s">
        <v>3500</v>
      </c>
      <c r="C6674">
        <v>7.5762499999999999</v>
      </c>
      <c r="D6674">
        <v>88.696250000000006</v>
      </c>
      <c r="E6674" t="s">
        <v>1</v>
      </c>
      <c r="F6674">
        <v>0.16638651264252299</v>
      </c>
      <c r="G6674">
        <v>0.30156142757308302</v>
      </c>
      <c r="H6674">
        <v>0.99973309228922103</v>
      </c>
      <c r="I6674">
        <v>-0.968297812123178</v>
      </c>
      <c r="J6674" t="s">
        <v>2</v>
      </c>
      <c r="K6674">
        <v>302</v>
      </c>
      <c r="L6674">
        <f t="shared" si="112"/>
        <v>548.63333333333333</v>
      </c>
    </row>
    <row r="6675" spans="1:12" x14ac:dyDescent="0.2">
      <c r="A6675" t="s">
        <v>3500</v>
      </c>
      <c r="B6675" t="s">
        <v>3500</v>
      </c>
      <c r="C6675">
        <v>4.3805220883534099</v>
      </c>
      <c r="D6675">
        <v>54.420682730923602</v>
      </c>
      <c r="E6675" t="s">
        <v>1</v>
      </c>
      <c r="F6675">
        <v>0.29385195191428098</v>
      </c>
      <c r="G6675">
        <v>0.30822098261910802</v>
      </c>
      <c r="H6675">
        <v>0.99975154937775501</v>
      </c>
      <c r="I6675">
        <v>-0.96113358716967401</v>
      </c>
      <c r="J6675" t="s">
        <v>2</v>
      </c>
      <c r="K6675">
        <v>381</v>
      </c>
      <c r="L6675">
        <f t="shared" si="112"/>
        <v>553.79999999999995</v>
      </c>
    </row>
    <row r="6676" spans="1:12" x14ac:dyDescent="0.2">
      <c r="A6676" t="s">
        <v>3500</v>
      </c>
      <c r="B6676" t="s">
        <v>3501</v>
      </c>
      <c r="C6676">
        <v>3.8004115226337398</v>
      </c>
      <c r="D6676">
        <v>51.557613168724203</v>
      </c>
      <c r="E6676" t="s">
        <v>1</v>
      </c>
      <c r="F6676">
        <v>0.408753022172681</v>
      </c>
      <c r="G6676">
        <v>0.30609242213596199</v>
      </c>
      <c r="H6676">
        <v>0.99982556749867402</v>
      </c>
      <c r="I6676">
        <v>-0.96442570537447203</v>
      </c>
      <c r="J6676" t="s">
        <v>2</v>
      </c>
      <c r="K6676">
        <v>177</v>
      </c>
      <c r="L6676">
        <f t="shared" si="112"/>
        <v>566.29999999999995</v>
      </c>
    </row>
    <row r="6677" spans="1:12" x14ac:dyDescent="0.2">
      <c r="A6677" t="s">
        <v>3501</v>
      </c>
      <c r="B6677" t="s">
        <v>3502</v>
      </c>
      <c r="C6677">
        <v>3.8200614696842599</v>
      </c>
      <c r="D6677">
        <v>50.471640122939299</v>
      </c>
      <c r="E6677" t="s">
        <v>1</v>
      </c>
      <c r="F6677">
        <v>0.29667467958947702</v>
      </c>
      <c r="G6677">
        <v>0.30202018940890302</v>
      </c>
      <c r="H6677">
        <v>1</v>
      </c>
      <c r="I6677">
        <v>-0.96790674974108704</v>
      </c>
      <c r="J6677" t="s">
        <v>2</v>
      </c>
      <c r="K6677">
        <v>1414</v>
      </c>
      <c r="L6677">
        <f t="shared" si="112"/>
        <v>579.76666666666665</v>
      </c>
    </row>
    <row r="6678" spans="1:12" x14ac:dyDescent="0.2">
      <c r="A6678" t="s">
        <v>3502</v>
      </c>
      <c r="B6678" t="s">
        <v>3503</v>
      </c>
      <c r="C6678">
        <v>6.1959262851600299</v>
      </c>
      <c r="D6678">
        <v>74.896217264791403</v>
      </c>
      <c r="E6678" t="s">
        <v>1</v>
      </c>
      <c r="F6678">
        <v>0.58185486527686703</v>
      </c>
      <c r="G6678">
        <v>0.28894870436072101</v>
      </c>
      <c r="H6678">
        <v>0.99981704446041397</v>
      </c>
      <c r="I6678">
        <v>-0.97214810438387</v>
      </c>
      <c r="J6678" t="s">
        <v>2</v>
      </c>
      <c r="K6678">
        <v>395</v>
      </c>
      <c r="L6678">
        <f t="shared" si="112"/>
        <v>546.66666666666663</v>
      </c>
    </row>
    <row r="6679" spans="1:12" x14ac:dyDescent="0.2">
      <c r="A6679" t="s">
        <v>3503</v>
      </c>
      <c r="B6679" t="s">
        <v>3504</v>
      </c>
      <c r="C6679">
        <v>5.5142249401754801</v>
      </c>
      <c r="D6679">
        <v>66.274660994416294</v>
      </c>
      <c r="E6679" t="s">
        <v>1</v>
      </c>
      <c r="F6679">
        <v>0.40819702254807</v>
      </c>
      <c r="G6679">
        <v>0.30489761725320502</v>
      </c>
      <c r="H6679">
        <v>0.99975412260336405</v>
      </c>
      <c r="I6679">
        <v>-0.96811861902687901</v>
      </c>
      <c r="J6679" t="s">
        <v>2</v>
      </c>
      <c r="K6679">
        <v>1487</v>
      </c>
      <c r="L6679">
        <f t="shared" si="112"/>
        <v>535.23333333333335</v>
      </c>
    </row>
    <row r="6680" spans="1:12" x14ac:dyDescent="0.2">
      <c r="A6680" t="s">
        <v>3504</v>
      </c>
      <c r="B6680" t="s">
        <v>3505</v>
      </c>
      <c r="C6680">
        <v>3.0258215962441302</v>
      </c>
      <c r="D6680">
        <v>45.961658841940498</v>
      </c>
      <c r="E6680" t="s">
        <v>1</v>
      </c>
      <c r="F6680">
        <v>0.41706262593233001</v>
      </c>
      <c r="G6680">
        <v>0.28954791524008699</v>
      </c>
      <c r="H6680">
        <v>0.99972940736824201</v>
      </c>
      <c r="I6680">
        <v>-0.96468940705606199</v>
      </c>
      <c r="J6680" t="s">
        <v>2</v>
      </c>
      <c r="K6680">
        <v>1516</v>
      </c>
      <c r="L6680">
        <f t="shared" si="112"/>
        <v>486.33333333333331</v>
      </c>
    </row>
    <row r="6681" spans="1:12" x14ac:dyDescent="0.2">
      <c r="A6681" t="s">
        <v>3505</v>
      </c>
      <c r="B6681" t="s">
        <v>3505</v>
      </c>
      <c r="C6681">
        <v>9.8454810495626806</v>
      </c>
      <c r="D6681">
        <v>93.927113702623899</v>
      </c>
      <c r="E6681" t="s">
        <v>1</v>
      </c>
      <c r="F6681">
        <v>0.377917643861024</v>
      </c>
      <c r="G6681">
        <v>0.30183968292209201</v>
      </c>
      <c r="H6681">
        <v>0.99972040142262297</v>
      </c>
      <c r="I6681">
        <v>-0.96818390631720497</v>
      </c>
      <c r="J6681" t="s">
        <v>2</v>
      </c>
      <c r="K6681">
        <v>257</v>
      </c>
      <c r="L6681">
        <f t="shared" si="112"/>
        <v>448.83333333333331</v>
      </c>
    </row>
    <row r="6682" spans="1:12" x14ac:dyDescent="0.2">
      <c r="A6682" t="s">
        <v>3505</v>
      </c>
      <c r="B6682" t="s">
        <v>3505</v>
      </c>
      <c r="C6682">
        <v>5.0224358974358898</v>
      </c>
      <c r="D6682">
        <v>62.179487179487097</v>
      </c>
      <c r="E6682" t="s">
        <v>1</v>
      </c>
      <c r="F6682">
        <v>0.372841397942276</v>
      </c>
      <c r="G6682">
        <v>0.30436266387514599</v>
      </c>
      <c r="H6682">
        <v>0.99973114468587398</v>
      </c>
      <c r="I6682">
        <v>-0.96833261211128197</v>
      </c>
      <c r="J6682" t="s">
        <v>2</v>
      </c>
      <c r="K6682">
        <v>232</v>
      </c>
      <c r="L6682">
        <f t="shared" si="112"/>
        <v>466.13333333333333</v>
      </c>
    </row>
    <row r="6683" spans="1:12" x14ac:dyDescent="0.2">
      <c r="A6683" t="s">
        <v>3505</v>
      </c>
      <c r="B6683" t="s">
        <v>3506</v>
      </c>
      <c r="C6683">
        <v>8.8065068493150598</v>
      </c>
      <c r="D6683">
        <v>95.0553652968036</v>
      </c>
      <c r="E6683" t="s">
        <v>1</v>
      </c>
      <c r="F6683">
        <v>0.57577120266521997</v>
      </c>
      <c r="G6683">
        <v>0.293852402873299</v>
      </c>
      <c r="H6683">
        <v>1</v>
      </c>
      <c r="I6683">
        <v>-0.96970461557454901</v>
      </c>
      <c r="J6683" t="s">
        <v>2</v>
      </c>
      <c r="K6683">
        <v>683</v>
      </c>
      <c r="L6683">
        <f t="shared" si="112"/>
        <v>481.6</v>
      </c>
    </row>
    <row r="6684" spans="1:12" x14ac:dyDescent="0.2">
      <c r="A6684" t="s">
        <v>3506</v>
      </c>
      <c r="B6684" t="s">
        <v>3507</v>
      </c>
      <c r="C6684">
        <v>2.8426778242677799</v>
      </c>
      <c r="D6684">
        <v>41.979079497907897</v>
      </c>
      <c r="E6684" t="s">
        <v>1</v>
      </c>
      <c r="F6684">
        <v>0.40694150055841599</v>
      </c>
      <c r="G6684">
        <v>0.31402859006919098</v>
      </c>
      <c r="H6684">
        <v>0.99984243819324803</v>
      </c>
      <c r="I6684">
        <v>-0.96839237841856196</v>
      </c>
      <c r="J6684" t="s">
        <v>2</v>
      </c>
      <c r="K6684">
        <v>938</v>
      </c>
      <c r="L6684">
        <f t="shared" si="112"/>
        <v>466.03333333333336</v>
      </c>
    </row>
    <row r="6685" spans="1:12" x14ac:dyDescent="0.2">
      <c r="A6685" t="s">
        <v>3507</v>
      </c>
      <c r="B6685" t="s">
        <v>3508</v>
      </c>
      <c r="C6685">
        <v>4.7938960060286302</v>
      </c>
      <c r="D6685">
        <v>61.450263752825897</v>
      </c>
      <c r="E6685" t="s">
        <v>1</v>
      </c>
      <c r="F6685">
        <v>0.35709120448003101</v>
      </c>
      <c r="G6685">
        <v>0.27132205822212901</v>
      </c>
      <c r="H6685">
        <v>1</v>
      </c>
      <c r="I6685">
        <v>-0.989774771658398</v>
      </c>
      <c r="J6685" t="s">
        <v>2</v>
      </c>
      <c r="K6685">
        <v>1044</v>
      </c>
      <c r="L6685">
        <f t="shared" si="112"/>
        <v>442.06666666666666</v>
      </c>
    </row>
    <row r="6686" spans="1:12" x14ac:dyDescent="0.2">
      <c r="A6686" t="s">
        <v>3508</v>
      </c>
      <c r="B6686" t="s">
        <v>3509</v>
      </c>
      <c r="C6686">
        <v>6.88741339491916</v>
      </c>
      <c r="D6686">
        <v>77.844688221709006</v>
      </c>
      <c r="E6686" t="s">
        <v>1</v>
      </c>
      <c r="F6686">
        <v>0.58745300136230705</v>
      </c>
      <c r="G6686">
        <v>0.36577644460658498</v>
      </c>
      <c r="H6686">
        <v>0.99973114468576196</v>
      </c>
      <c r="I6686">
        <v>-0.989774771658398</v>
      </c>
      <c r="J6686" t="s">
        <v>2</v>
      </c>
      <c r="K6686">
        <v>675</v>
      </c>
      <c r="L6686">
        <f t="shared" si="112"/>
        <v>424.26666666666665</v>
      </c>
    </row>
    <row r="6687" spans="1:12" x14ac:dyDescent="0.2">
      <c r="A6687" t="s">
        <v>3509</v>
      </c>
      <c r="B6687" t="s">
        <v>3509</v>
      </c>
      <c r="C6687">
        <v>7.7962154294032002</v>
      </c>
      <c r="D6687">
        <v>87.676855895196496</v>
      </c>
      <c r="E6687" t="s">
        <v>1</v>
      </c>
      <c r="F6687">
        <v>0.34427908460566797</v>
      </c>
      <c r="G6687">
        <v>0.29250102624035901</v>
      </c>
      <c r="H6687">
        <v>1</v>
      </c>
      <c r="I6687">
        <v>-0.97090765419588998</v>
      </c>
      <c r="J6687" t="s">
        <v>2</v>
      </c>
      <c r="K6687">
        <v>257</v>
      </c>
      <c r="L6687">
        <f t="shared" si="112"/>
        <v>482.23333333333335</v>
      </c>
    </row>
    <row r="6688" spans="1:12" x14ac:dyDescent="0.2">
      <c r="A6688" t="s">
        <v>3509</v>
      </c>
      <c r="B6688" t="s">
        <v>3510</v>
      </c>
      <c r="C6688">
        <v>6.3765690376568998</v>
      </c>
      <c r="D6688">
        <v>68.008368200836799</v>
      </c>
      <c r="E6688" t="s">
        <v>1</v>
      </c>
      <c r="F6688">
        <v>0.41283645881276099</v>
      </c>
      <c r="G6688">
        <v>0.30149639694343799</v>
      </c>
      <c r="H6688">
        <v>0.99976717865192799</v>
      </c>
      <c r="I6688">
        <v>-0.969568018793179</v>
      </c>
      <c r="J6688" t="s">
        <v>2</v>
      </c>
      <c r="K6688">
        <v>174</v>
      </c>
      <c r="L6688">
        <f t="shared" si="112"/>
        <v>482.3</v>
      </c>
    </row>
    <row r="6689" spans="1:12" x14ac:dyDescent="0.2">
      <c r="A6689" t="s">
        <v>3510</v>
      </c>
      <c r="B6689" t="s">
        <v>3510</v>
      </c>
      <c r="C6689">
        <v>10.104100946372199</v>
      </c>
      <c r="D6689">
        <v>91.785488958990499</v>
      </c>
      <c r="E6689" t="s">
        <v>1</v>
      </c>
      <c r="F6689">
        <v>0.56949798396998697</v>
      </c>
      <c r="G6689">
        <v>0.292601905574008</v>
      </c>
      <c r="H6689">
        <v>0.99972328969727997</v>
      </c>
      <c r="I6689">
        <v>-0.96807819814235996</v>
      </c>
      <c r="J6689" t="s">
        <v>2</v>
      </c>
      <c r="K6689">
        <v>236</v>
      </c>
      <c r="L6689">
        <f t="shared" si="112"/>
        <v>490.63333333333333</v>
      </c>
    </row>
    <row r="6690" spans="1:12" x14ac:dyDescent="0.2">
      <c r="A6690" t="s">
        <v>3510</v>
      </c>
      <c r="B6690" t="s">
        <v>3510</v>
      </c>
      <c r="C6690">
        <v>2.5369963369963302</v>
      </c>
      <c r="D6690">
        <v>38.643956043956003</v>
      </c>
      <c r="E6690" t="s">
        <v>1</v>
      </c>
      <c r="F6690">
        <v>0.40838683060166903</v>
      </c>
      <c r="G6690">
        <v>0.30137660125166499</v>
      </c>
      <c r="H6690">
        <v>0.99974936696838401</v>
      </c>
      <c r="I6690">
        <v>-0.96940694639292602</v>
      </c>
      <c r="J6690" t="s">
        <v>2</v>
      </c>
      <c r="K6690">
        <v>531</v>
      </c>
      <c r="L6690">
        <f t="shared" si="112"/>
        <v>533.29999999999995</v>
      </c>
    </row>
    <row r="6691" spans="1:12" x14ac:dyDescent="0.2">
      <c r="A6691" t="s">
        <v>3510</v>
      </c>
      <c r="B6691" t="s">
        <v>3511</v>
      </c>
      <c r="C6691">
        <v>5.1931330472103001</v>
      </c>
      <c r="D6691">
        <v>65.877682403433397</v>
      </c>
      <c r="E6691" t="s">
        <v>1</v>
      </c>
      <c r="F6691">
        <v>0.44569945170576503</v>
      </c>
      <c r="G6691">
        <v>0.29919166847363599</v>
      </c>
      <c r="H6691">
        <v>0.99999174633094801</v>
      </c>
      <c r="I6691">
        <v>-0.97954699691904401</v>
      </c>
      <c r="J6691" t="s">
        <v>2</v>
      </c>
      <c r="K6691">
        <v>355</v>
      </c>
      <c r="L6691">
        <f t="shared" si="112"/>
        <v>585.86666666666667</v>
      </c>
    </row>
    <row r="6692" spans="1:12" x14ac:dyDescent="0.2">
      <c r="A6692" t="s">
        <v>3511</v>
      </c>
      <c r="B6692" t="s">
        <v>3511</v>
      </c>
      <c r="C6692">
        <v>6.10068649885583</v>
      </c>
      <c r="D6692">
        <v>72.343249427917598</v>
      </c>
      <c r="E6692" t="s">
        <v>1</v>
      </c>
      <c r="F6692">
        <v>0.48984935771705201</v>
      </c>
      <c r="G6692">
        <v>0.29198374653377301</v>
      </c>
      <c r="H6692">
        <v>0.99988186385168898</v>
      </c>
      <c r="I6692">
        <v>-0.97877373898921305</v>
      </c>
      <c r="J6692" t="s">
        <v>2</v>
      </c>
      <c r="K6692">
        <v>332</v>
      </c>
      <c r="L6692">
        <f t="shared" si="112"/>
        <v>583.73333333333335</v>
      </c>
    </row>
    <row r="6693" spans="1:12" x14ac:dyDescent="0.2">
      <c r="A6693" t="s">
        <v>3511</v>
      </c>
      <c r="B6693" t="s">
        <v>3512</v>
      </c>
      <c r="C6693">
        <v>5.60668103448275</v>
      </c>
      <c r="D6693">
        <v>71.285560344827502</v>
      </c>
      <c r="E6693" t="s">
        <v>1</v>
      </c>
      <c r="F6693">
        <v>0.98387336449360896</v>
      </c>
      <c r="G6693">
        <v>0.33996345968366598</v>
      </c>
      <c r="H6693">
        <v>0.99981140577642003</v>
      </c>
      <c r="I6693">
        <v>-0.97443472933868303</v>
      </c>
      <c r="J6693" t="s">
        <v>2</v>
      </c>
      <c r="K6693">
        <v>353</v>
      </c>
      <c r="L6693">
        <f t="shared" si="112"/>
        <v>587.4666666666667</v>
      </c>
    </row>
    <row r="6694" spans="1:12" x14ac:dyDescent="0.2">
      <c r="A6694" t="s">
        <v>3512</v>
      </c>
      <c r="B6694" t="s">
        <v>3512</v>
      </c>
      <c r="C6694">
        <v>9.3221649484536009</v>
      </c>
      <c r="D6694">
        <v>99.425257731958695</v>
      </c>
      <c r="E6694" t="s">
        <v>1</v>
      </c>
      <c r="F6694">
        <v>0.46155515750305698</v>
      </c>
      <c r="G6694">
        <v>0.29723455651425001</v>
      </c>
      <c r="H6694">
        <v>0.99990022332018302</v>
      </c>
      <c r="I6694">
        <v>-0.97758169552506702</v>
      </c>
      <c r="J6694" t="s">
        <v>2</v>
      </c>
      <c r="K6694">
        <v>138</v>
      </c>
      <c r="L6694">
        <f t="shared" si="112"/>
        <v>581.83333333333337</v>
      </c>
    </row>
    <row r="6695" spans="1:12" x14ac:dyDescent="0.2">
      <c r="A6695" t="s">
        <v>3512</v>
      </c>
      <c r="B6695" t="s">
        <v>3512</v>
      </c>
      <c r="C6695">
        <v>6.4004854368931996</v>
      </c>
      <c r="D6695">
        <v>77.245145631067899</v>
      </c>
      <c r="E6695" t="s">
        <v>1</v>
      </c>
      <c r="F6695">
        <v>0.65429449388946104</v>
      </c>
      <c r="G6695">
        <v>0.30667306153863599</v>
      </c>
      <c r="H6695">
        <v>0.999892860523386</v>
      </c>
      <c r="I6695">
        <v>-0.96824584608798203</v>
      </c>
      <c r="J6695" t="s">
        <v>2</v>
      </c>
      <c r="K6695">
        <v>147</v>
      </c>
      <c r="L6695">
        <f t="shared" si="112"/>
        <v>672.76666666666665</v>
      </c>
    </row>
    <row r="6696" spans="1:12" x14ac:dyDescent="0.2">
      <c r="A6696" t="s">
        <v>3512</v>
      </c>
      <c r="B6696" t="s">
        <v>3512</v>
      </c>
      <c r="C6696">
        <v>6.5457184325108804</v>
      </c>
      <c r="D6696">
        <v>79.558780841799702</v>
      </c>
      <c r="E6696" t="s">
        <v>1</v>
      </c>
      <c r="F6696">
        <v>0.51064148193040004</v>
      </c>
      <c r="G6696">
        <v>0.28860538148755799</v>
      </c>
      <c r="H6696">
        <v>0.99991239688940103</v>
      </c>
      <c r="I6696">
        <v>-0.97313152457133101</v>
      </c>
      <c r="J6696" t="s">
        <v>2</v>
      </c>
      <c r="K6696">
        <v>259</v>
      </c>
      <c r="L6696">
        <f t="shared" si="112"/>
        <v>697.43333333333328</v>
      </c>
    </row>
    <row r="6697" spans="1:12" x14ac:dyDescent="0.2">
      <c r="A6697" t="s">
        <v>3512</v>
      </c>
      <c r="B6697" t="s">
        <v>3513</v>
      </c>
      <c r="C6697">
        <v>5.5135279935708503</v>
      </c>
      <c r="D6697">
        <v>66.314492365389697</v>
      </c>
      <c r="E6697" t="s">
        <v>1</v>
      </c>
      <c r="F6697">
        <v>0.43547153389471499</v>
      </c>
      <c r="G6697">
        <v>0.280057081036304</v>
      </c>
      <c r="H6697">
        <v>0.99980546964744899</v>
      </c>
      <c r="I6697">
        <v>-0.969255394646375</v>
      </c>
      <c r="J6697" t="s">
        <v>2</v>
      </c>
      <c r="K6697">
        <v>1476</v>
      </c>
      <c r="L6697">
        <f t="shared" si="112"/>
        <v>728.26666666666665</v>
      </c>
    </row>
    <row r="6698" spans="1:12" x14ac:dyDescent="0.2">
      <c r="A6698" t="s">
        <v>3513</v>
      </c>
      <c r="B6698" t="s">
        <v>3514</v>
      </c>
      <c r="C6698">
        <v>3.7398015435501599</v>
      </c>
      <c r="D6698">
        <v>50.545755237045199</v>
      </c>
      <c r="E6698" t="s">
        <v>1</v>
      </c>
      <c r="F6698">
        <v>0.43231014829127401</v>
      </c>
      <c r="G6698">
        <v>0.29786639943137</v>
      </c>
      <c r="H6698">
        <v>0.99962707630318104</v>
      </c>
      <c r="I6698">
        <v>-0.97281273955440895</v>
      </c>
      <c r="J6698" t="s">
        <v>2</v>
      </c>
      <c r="K6698">
        <v>708</v>
      </c>
      <c r="L6698">
        <f t="shared" si="112"/>
        <v>687.16666666666663</v>
      </c>
    </row>
    <row r="6699" spans="1:12" x14ac:dyDescent="0.2">
      <c r="A6699" t="s">
        <v>3514</v>
      </c>
      <c r="B6699" t="s">
        <v>3515</v>
      </c>
      <c r="C6699">
        <v>4.4623955431754796</v>
      </c>
      <c r="D6699">
        <v>55.234381217668101</v>
      </c>
      <c r="E6699" t="s">
        <v>1</v>
      </c>
      <c r="F6699">
        <v>0.50333644312290204</v>
      </c>
      <c r="G6699">
        <v>0.289288091121082</v>
      </c>
      <c r="H6699">
        <v>0.99982638968898396</v>
      </c>
      <c r="I6699">
        <v>-0.96974194930003799</v>
      </c>
      <c r="J6699" t="s">
        <v>2</v>
      </c>
      <c r="K6699">
        <v>988</v>
      </c>
      <c r="L6699">
        <f t="shared" si="112"/>
        <v>670.06666666666672</v>
      </c>
    </row>
    <row r="6700" spans="1:12" x14ac:dyDescent="0.2">
      <c r="A6700" t="s">
        <v>3515</v>
      </c>
      <c r="B6700" t="s">
        <v>3515</v>
      </c>
      <c r="C6700">
        <v>4.1301587301587297</v>
      </c>
      <c r="D6700">
        <v>52.276190476190401</v>
      </c>
      <c r="E6700" t="s">
        <v>1</v>
      </c>
      <c r="F6700">
        <v>0.468179762080353</v>
      </c>
      <c r="G6700">
        <v>0.30086580149120801</v>
      </c>
      <c r="H6700">
        <v>0.99993361679255299</v>
      </c>
      <c r="I6700">
        <v>-0.97046951560343397</v>
      </c>
      <c r="J6700" t="s">
        <v>2</v>
      </c>
      <c r="K6700">
        <v>109</v>
      </c>
      <c r="L6700">
        <f t="shared" si="112"/>
        <v>653.70000000000005</v>
      </c>
    </row>
    <row r="6701" spans="1:12" x14ac:dyDescent="0.2">
      <c r="A6701" t="s">
        <v>3515</v>
      </c>
      <c r="B6701" t="s">
        <v>3515</v>
      </c>
      <c r="C6701">
        <v>2.5194805194805099</v>
      </c>
      <c r="D6701">
        <v>42.796536796536799</v>
      </c>
      <c r="E6701" t="s">
        <v>1</v>
      </c>
      <c r="F6701">
        <v>0.51062419832934403</v>
      </c>
      <c r="G6701">
        <v>0.29374706312119703</v>
      </c>
      <c r="H6701">
        <v>0.999847541203565</v>
      </c>
      <c r="I6701">
        <v>-0.97233863240251595</v>
      </c>
      <c r="J6701" t="s">
        <v>2</v>
      </c>
      <c r="K6701">
        <v>168</v>
      </c>
      <c r="L6701">
        <f t="shared" si="112"/>
        <v>709.6</v>
      </c>
    </row>
    <row r="6702" spans="1:12" x14ac:dyDescent="0.2">
      <c r="A6702" t="s">
        <v>3515</v>
      </c>
      <c r="B6702" t="s">
        <v>3515</v>
      </c>
      <c r="C6702">
        <v>5.1846846846846804</v>
      </c>
      <c r="D6702">
        <v>64.252252252252205</v>
      </c>
      <c r="E6702" t="s">
        <v>1</v>
      </c>
      <c r="F6702">
        <v>0.49288271679371598</v>
      </c>
      <c r="G6702">
        <v>0.27108810111874199</v>
      </c>
      <c r="H6702">
        <v>0.99982098332431102</v>
      </c>
      <c r="I6702">
        <v>-0.97112557568077895</v>
      </c>
      <c r="J6702" t="s">
        <v>2</v>
      </c>
      <c r="K6702">
        <v>160</v>
      </c>
      <c r="L6702">
        <f t="shared" si="112"/>
        <v>712.56666666666672</v>
      </c>
    </row>
    <row r="6703" spans="1:12" x14ac:dyDescent="0.2">
      <c r="A6703" t="s">
        <v>3515</v>
      </c>
      <c r="B6703" t="s">
        <v>3516</v>
      </c>
      <c r="C6703">
        <v>7.5896032831737301</v>
      </c>
      <c r="D6703">
        <v>85.399452804377503</v>
      </c>
      <c r="E6703" t="s">
        <v>1</v>
      </c>
      <c r="F6703">
        <v>0.50958674046070396</v>
      </c>
      <c r="G6703">
        <v>0.29813673566658</v>
      </c>
      <c r="H6703">
        <v>0.99986524757741102</v>
      </c>
      <c r="I6703">
        <v>-0.97376049632962003</v>
      </c>
      <c r="J6703" t="s">
        <v>2</v>
      </c>
      <c r="K6703">
        <v>567</v>
      </c>
      <c r="L6703">
        <f t="shared" si="112"/>
        <v>714.9</v>
      </c>
    </row>
    <row r="6704" spans="1:12" x14ac:dyDescent="0.2">
      <c r="A6704" t="s">
        <v>3516</v>
      </c>
      <c r="B6704" t="s">
        <v>3517</v>
      </c>
      <c r="C6704">
        <v>7.7683235046335302</v>
      </c>
      <c r="D6704">
        <v>93.588037068239203</v>
      </c>
      <c r="E6704" t="s">
        <v>1</v>
      </c>
      <c r="F6704">
        <v>0.435290006742174</v>
      </c>
      <c r="G6704">
        <v>0.29668394490185301</v>
      </c>
      <c r="H6704">
        <v>0.99987095404410398</v>
      </c>
      <c r="I6704">
        <v>-0.973669516278722</v>
      </c>
      <c r="J6704" t="s">
        <v>2</v>
      </c>
      <c r="K6704">
        <v>457</v>
      </c>
      <c r="L6704">
        <f t="shared" si="112"/>
        <v>707.66666666666663</v>
      </c>
    </row>
    <row r="6705" spans="1:12" x14ac:dyDescent="0.2">
      <c r="A6705" t="s">
        <v>3517</v>
      </c>
      <c r="B6705" t="s">
        <v>3517</v>
      </c>
      <c r="C6705">
        <v>5.0025853154084796</v>
      </c>
      <c r="D6705">
        <v>65.672699069286395</v>
      </c>
      <c r="E6705" t="s">
        <v>1</v>
      </c>
      <c r="F6705">
        <v>0.47448689852822501</v>
      </c>
      <c r="G6705">
        <v>0.30013772224607999</v>
      </c>
      <c r="H6705">
        <v>0.99986560827035098</v>
      </c>
      <c r="I6705">
        <v>-0.97845308883792104</v>
      </c>
      <c r="J6705" t="s">
        <v>2</v>
      </c>
      <c r="K6705">
        <v>756</v>
      </c>
      <c r="L6705">
        <f t="shared" si="112"/>
        <v>715.73333333333335</v>
      </c>
    </row>
    <row r="6706" spans="1:12" x14ac:dyDescent="0.2">
      <c r="A6706" t="s">
        <v>3517</v>
      </c>
      <c r="B6706" t="s">
        <v>3518</v>
      </c>
      <c r="C6706">
        <v>4.0073529411764701</v>
      </c>
      <c r="D6706">
        <v>51.875</v>
      </c>
      <c r="E6706" t="s">
        <v>1</v>
      </c>
      <c r="F6706">
        <v>0.50982982958337197</v>
      </c>
      <c r="G6706">
        <v>0.29903346882114701</v>
      </c>
      <c r="H6706">
        <v>0.99984440531797203</v>
      </c>
      <c r="I6706">
        <v>-0.97624755973232802</v>
      </c>
      <c r="J6706" t="s">
        <v>2</v>
      </c>
      <c r="K6706">
        <v>581</v>
      </c>
      <c r="L6706">
        <f t="shared" si="112"/>
        <v>734.6</v>
      </c>
    </row>
    <row r="6707" spans="1:12" x14ac:dyDescent="0.2">
      <c r="A6707" t="s">
        <v>3518</v>
      </c>
      <c r="B6707" t="s">
        <v>3519</v>
      </c>
      <c r="C6707">
        <v>2.9088422971741101</v>
      </c>
      <c r="D6707">
        <v>42.496809480401097</v>
      </c>
      <c r="E6707" t="s">
        <v>1</v>
      </c>
      <c r="F6707">
        <v>0.475359868023704</v>
      </c>
      <c r="G6707">
        <v>0.29692181781466798</v>
      </c>
      <c r="H6707">
        <v>0.99982431082896395</v>
      </c>
      <c r="I6707">
        <v>-0.97392988515866397</v>
      </c>
      <c r="J6707" t="s">
        <v>2</v>
      </c>
      <c r="K6707">
        <v>421</v>
      </c>
      <c r="L6707">
        <f t="shared" si="112"/>
        <v>739</v>
      </c>
    </row>
    <row r="6708" spans="1:12" x14ac:dyDescent="0.2">
      <c r="A6708" t="s">
        <v>3519</v>
      </c>
      <c r="B6708" t="s">
        <v>3519</v>
      </c>
      <c r="C6708">
        <v>1.73529411764705</v>
      </c>
      <c r="D6708">
        <v>50.241176470588201</v>
      </c>
      <c r="E6708" t="s">
        <v>1</v>
      </c>
      <c r="F6708">
        <v>0.54657036822627103</v>
      </c>
      <c r="G6708">
        <v>0.28879656206230098</v>
      </c>
      <c r="H6708">
        <v>0.99982276752938504</v>
      </c>
      <c r="I6708">
        <v>-0.97199517366550403</v>
      </c>
      <c r="J6708" t="s">
        <v>2</v>
      </c>
      <c r="K6708">
        <v>52</v>
      </c>
      <c r="L6708">
        <f t="shared" si="112"/>
        <v>761.23333333333335</v>
      </c>
    </row>
    <row r="6709" spans="1:12" x14ac:dyDescent="0.2">
      <c r="A6709" t="s">
        <v>3519</v>
      </c>
      <c r="B6709" t="s">
        <v>3519</v>
      </c>
      <c r="C6709">
        <v>3.7802197802197801</v>
      </c>
      <c r="D6709">
        <v>74</v>
      </c>
      <c r="E6709" t="s">
        <v>1</v>
      </c>
      <c r="F6709">
        <v>0.50965881815799197</v>
      </c>
      <c r="G6709">
        <v>0.29841391853022597</v>
      </c>
      <c r="H6709">
        <v>0.99986491649047204</v>
      </c>
      <c r="I6709">
        <v>-0.97378882228810804</v>
      </c>
      <c r="J6709" t="s">
        <v>2</v>
      </c>
      <c r="K6709">
        <v>20</v>
      </c>
      <c r="L6709">
        <f t="shared" si="112"/>
        <v>782.83333333333337</v>
      </c>
    </row>
    <row r="6710" spans="1:12" x14ac:dyDescent="0.2">
      <c r="A6710" t="s">
        <v>3519</v>
      </c>
      <c r="B6710" t="s">
        <v>3519</v>
      </c>
      <c r="C6710">
        <v>5.4407443682664001</v>
      </c>
      <c r="D6710">
        <v>69.828599412340793</v>
      </c>
      <c r="E6710" t="s">
        <v>1</v>
      </c>
      <c r="F6710">
        <v>0.51120220210199196</v>
      </c>
      <c r="G6710">
        <v>0.29031016707532797</v>
      </c>
      <c r="H6710">
        <v>0.99991448995283205</v>
      </c>
      <c r="I6710">
        <v>-0.97603160859261595</v>
      </c>
      <c r="J6710" t="s">
        <v>2</v>
      </c>
      <c r="K6710">
        <v>391</v>
      </c>
      <c r="L6710">
        <f t="shared" si="112"/>
        <v>785.66666666666663</v>
      </c>
    </row>
    <row r="6711" spans="1:12" x14ac:dyDescent="0.2">
      <c r="A6711" t="s">
        <v>3519</v>
      </c>
      <c r="B6711" t="s">
        <v>3520</v>
      </c>
      <c r="C6711">
        <v>4.9697428139183</v>
      </c>
      <c r="D6711">
        <v>64.924357034795705</v>
      </c>
      <c r="E6711" t="s">
        <v>1</v>
      </c>
      <c r="F6711">
        <v>0.50037276202946002</v>
      </c>
      <c r="G6711">
        <v>0.29680449593785901</v>
      </c>
      <c r="H6711">
        <v>0.99987461985604198</v>
      </c>
      <c r="I6711">
        <v>-0.97374553050622403</v>
      </c>
      <c r="J6711" t="s">
        <v>2</v>
      </c>
      <c r="K6711">
        <v>776</v>
      </c>
      <c r="L6711">
        <f t="shared" si="112"/>
        <v>801.26666666666665</v>
      </c>
    </row>
    <row r="6712" spans="1:12" x14ac:dyDescent="0.2">
      <c r="A6712" t="s">
        <v>3520</v>
      </c>
      <c r="B6712" t="s">
        <v>3521</v>
      </c>
      <c r="C6712">
        <v>3.4200785193494099</v>
      </c>
      <c r="D6712">
        <v>48.966909702748097</v>
      </c>
      <c r="E6712" t="s">
        <v>1</v>
      </c>
      <c r="F6712">
        <v>0.498784992079564</v>
      </c>
      <c r="G6712">
        <v>0.29813651158392201</v>
      </c>
      <c r="H6712">
        <v>0.99992348364422501</v>
      </c>
      <c r="I6712">
        <v>-0.97364634874693601</v>
      </c>
      <c r="J6712" t="s">
        <v>2</v>
      </c>
      <c r="K6712">
        <v>696</v>
      </c>
      <c r="L6712">
        <f t="shared" si="112"/>
        <v>808.43333333333328</v>
      </c>
    </row>
    <row r="6713" spans="1:12" x14ac:dyDescent="0.2">
      <c r="A6713" t="s">
        <v>3521</v>
      </c>
      <c r="B6713" t="s">
        <v>3521</v>
      </c>
      <c r="C6713">
        <v>5.7191780821917799</v>
      </c>
      <c r="D6713">
        <v>66.208904109589</v>
      </c>
      <c r="E6713" t="s">
        <v>1</v>
      </c>
      <c r="F6713">
        <v>0.51291210377786101</v>
      </c>
      <c r="G6713">
        <v>0.292742009904707</v>
      </c>
      <c r="H6713">
        <v>0.99760733033859195</v>
      </c>
      <c r="I6713">
        <v>-0.97272505361344497</v>
      </c>
      <c r="J6713" t="s">
        <v>2</v>
      </c>
      <c r="K6713">
        <v>216</v>
      </c>
      <c r="L6713">
        <f t="shared" si="112"/>
        <v>790.7</v>
      </c>
    </row>
    <row r="6714" spans="1:12" x14ac:dyDescent="0.2">
      <c r="A6714" t="s">
        <v>3521</v>
      </c>
      <c r="B6714" t="s">
        <v>3521</v>
      </c>
      <c r="C6714">
        <v>9.5871404399323108</v>
      </c>
      <c r="D6714">
        <v>103.191201353637</v>
      </c>
      <c r="E6714" t="s">
        <v>1</v>
      </c>
      <c r="F6714">
        <v>0.50927360290042401</v>
      </c>
      <c r="G6714">
        <v>0.30325247011470802</v>
      </c>
      <c r="H6714">
        <v>0.99983958796822103</v>
      </c>
      <c r="I6714">
        <v>-0.97361147703915796</v>
      </c>
      <c r="J6714" t="s">
        <v>2</v>
      </c>
      <c r="K6714">
        <v>219</v>
      </c>
      <c r="L6714">
        <f t="shared" si="112"/>
        <v>824.23333333333335</v>
      </c>
    </row>
    <row r="6715" spans="1:12" x14ac:dyDescent="0.2">
      <c r="A6715" t="s">
        <v>3521</v>
      </c>
      <c r="B6715" t="s">
        <v>3522</v>
      </c>
      <c r="C6715">
        <v>5.4939117199391099</v>
      </c>
      <c r="D6715">
        <v>66.815068493150605</v>
      </c>
      <c r="E6715" t="s">
        <v>1</v>
      </c>
      <c r="F6715">
        <v>0.49394398654712401</v>
      </c>
      <c r="G6715">
        <v>0.281005461634669</v>
      </c>
      <c r="H6715">
        <v>0.99985930806233103</v>
      </c>
      <c r="I6715">
        <v>-0.97877373898921305</v>
      </c>
      <c r="J6715" t="s">
        <v>2</v>
      </c>
      <c r="K6715">
        <v>510</v>
      </c>
      <c r="L6715">
        <f t="shared" si="112"/>
        <v>841.93333333333328</v>
      </c>
    </row>
    <row r="6716" spans="1:12" x14ac:dyDescent="0.2">
      <c r="A6716" t="s">
        <v>3522</v>
      </c>
      <c r="B6716" t="s">
        <v>3523</v>
      </c>
      <c r="C6716">
        <v>5.2837637769369898</v>
      </c>
      <c r="D6716">
        <v>62.945550254976098</v>
      </c>
      <c r="E6716" t="s">
        <v>1</v>
      </c>
      <c r="F6716">
        <v>0.56478964059033299</v>
      </c>
      <c r="G6716">
        <v>0.32998231217323898</v>
      </c>
      <c r="H6716">
        <v>0.99992348364446704</v>
      </c>
      <c r="I6716">
        <v>-0.97877373898921305</v>
      </c>
      <c r="J6716" t="s">
        <v>2</v>
      </c>
      <c r="K6716">
        <v>2414</v>
      </c>
      <c r="L6716">
        <f t="shared" si="112"/>
        <v>848.2</v>
      </c>
    </row>
    <row r="6717" spans="1:12" x14ac:dyDescent="0.2">
      <c r="A6717" t="s">
        <v>3523</v>
      </c>
      <c r="B6717" t="s">
        <v>3524</v>
      </c>
      <c r="C6717">
        <v>7.32995658465991</v>
      </c>
      <c r="D6717">
        <v>88.574529667148994</v>
      </c>
      <c r="E6717" t="s">
        <v>1</v>
      </c>
      <c r="F6717">
        <v>0.49000062900721902</v>
      </c>
      <c r="G6717">
        <v>0.291985719144565</v>
      </c>
      <c r="H6717">
        <v>0.99987491170817899</v>
      </c>
      <c r="I6717">
        <v>-0.971931885191744</v>
      </c>
      <c r="J6717" t="s">
        <v>2</v>
      </c>
      <c r="K6717">
        <v>259</v>
      </c>
      <c r="L6717">
        <f t="shared" si="112"/>
        <v>797.66666666666663</v>
      </c>
    </row>
    <row r="6718" spans="1:12" x14ac:dyDescent="0.2">
      <c r="A6718" t="s">
        <v>3524</v>
      </c>
      <c r="B6718" t="s">
        <v>3524</v>
      </c>
      <c r="C6718">
        <v>5.8461538461538396</v>
      </c>
      <c r="D6718">
        <v>72.964705882352902</v>
      </c>
      <c r="E6718" t="s">
        <v>1</v>
      </c>
      <c r="F6718">
        <v>0.51109324823423896</v>
      </c>
      <c r="G6718">
        <v>0.29668195495564698</v>
      </c>
      <c r="H6718">
        <v>0.99986101221327495</v>
      </c>
      <c r="I6718">
        <v>-0.97275825458961795</v>
      </c>
      <c r="J6718" t="s">
        <v>2</v>
      </c>
      <c r="K6718">
        <v>424</v>
      </c>
      <c r="L6718">
        <f t="shared" si="112"/>
        <v>818.7</v>
      </c>
    </row>
    <row r="6719" spans="1:12" x14ac:dyDescent="0.2">
      <c r="A6719" t="s">
        <v>3524</v>
      </c>
      <c r="B6719" t="s">
        <v>3525</v>
      </c>
      <c r="C6719">
        <v>4.6330897703548999</v>
      </c>
      <c r="D6719">
        <v>63.591336116910199</v>
      </c>
      <c r="E6719" t="s">
        <v>1</v>
      </c>
      <c r="F6719">
        <v>0.52415131723338304</v>
      </c>
      <c r="G6719">
        <v>0.27912987172124998</v>
      </c>
      <c r="H6719">
        <v>0.99994049659126405</v>
      </c>
      <c r="I6719">
        <v>-0.97351576553999597</v>
      </c>
      <c r="J6719" t="s">
        <v>2</v>
      </c>
      <c r="K6719">
        <v>1516</v>
      </c>
      <c r="L6719">
        <f t="shared" si="112"/>
        <v>852</v>
      </c>
    </row>
    <row r="6720" spans="1:12" x14ac:dyDescent="0.2">
      <c r="A6720" t="s">
        <v>3525</v>
      </c>
      <c r="B6720" t="s">
        <v>3526</v>
      </c>
      <c r="C6720">
        <v>4.0173095014111002</v>
      </c>
      <c r="D6720">
        <v>55.053245531514499</v>
      </c>
      <c r="E6720" t="s">
        <v>1</v>
      </c>
      <c r="F6720">
        <v>0.50970255341236903</v>
      </c>
      <c r="G6720">
        <v>0.29653747958249999</v>
      </c>
      <c r="H6720">
        <v>0.99986626375174004</v>
      </c>
      <c r="I6720">
        <v>-0.97292774757203604</v>
      </c>
      <c r="J6720" t="s">
        <v>2</v>
      </c>
      <c r="K6720">
        <v>2108</v>
      </c>
      <c r="L6720">
        <f t="shared" si="112"/>
        <v>834.26666666666665</v>
      </c>
    </row>
    <row r="6721" spans="1:12" x14ac:dyDescent="0.2">
      <c r="A6721" t="s">
        <v>3526</v>
      </c>
      <c r="B6721" t="s">
        <v>3526</v>
      </c>
      <c r="C6721">
        <v>4.6044098573281396</v>
      </c>
      <c r="D6721">
        <v>51.699092088197098</v>
      </c>
      <c r="E6721" t="s">
        <v>1</v>
      </c>
      <c r="F6721">
        <v>0.66090153707729105</v>
      </c>
      <c r="G6721">
        <v>0.28773719773217599</v>
      </c>
      <c r="H6721">
        <v>0.99948222694838396</v>
      </c>
      <c r="I6721">
        <v>-0.947102215886514</v>
      </c>
      <c r="J6721" t="s">
        <v>2</v>
      </c>
      <c r="K6721">
        <v>291</v>
      </c>
      <c r="L6721">
        <f t="shared" si="112"/>
        <v>774.4666666666667</v>
      </c>
    </row>
    <row r="6722" spans="1:12" x14ac:dyDescent="0.2">
      <c r="A6722" t="s">
        <v>3526</v>
      </c>
      <c r="B6722" t="s">
        <v>3527</v>
      </c>
      <c r="C6722">
        <v>2.6912402428447502</v>
      </c>
      <c r="D6722">
        <v>45.032957502168202</v>
      </c>
      <c r="E6722" t="s">
        <v>1</v>
      </c>
      <c r="F6722">
        <v>0.60020340636256797</v>
      </c>
      <c r="G6722">
        <v>0.29242176382264001</v>
      </c>
      <c r="H6722">
        <v>0.99998791547693999</v>
      </c>
      <c r="I6722">
        <v>-0.99080753404298005</v>
      </c>
      <c r="J6722" t="s">
        <v>2</v>
      </c>
      <c r="K6722">
        <v>444</v>
      </c>
      <c r="L6722">
        <f t="shared" ref="L6722:L6785" si="113">AVERAGE(K6722:K6751)</f>
        <v>767.06666666666672</v>
      </c>
    </row>
    <row r="6723" spans="1:12" x14ac:dyDescent="0.2">
      <c r="A6723" t="s">
        <v>3527</v>
      </c>
      <c r="B6723" t="s">
        <v>3527</v>
      </c>
      <c r="C6723">
        <v>2.1908548707753401</v>
      </c>
      <c r="D6723">
        <v>41.236580516898599</v>
      </c>
      <c r="E6723" t="s">
        <v>1</v>
      </c>
      <c r="F6723">
        <v>0.76425964136065705</v>
      </c>
      <c r="G6723">
        <v>0.27699717483065001</v>
      </c>
      <c r="H6723">
        <v>0.99966634791000297</v>
      </c>
      <c r="I6723">
        <v>-0.96331575489219701</v>
      </c>
      <c r="J6723" t="s">
        <v>2</v>
      </c>
      <c r="K6723">
        <v>184</v>
      </c>
      <c r="L6723">
        <f t="shared" si="113"/>
        <v>774.86666666666667</v>
      </c>
    </row>
    <row r="6724" spans="1:12" x14ac:dyDescent="0.2">
      <c r="A6724" t="s">
        <v>3527</v>
      </c>
      <c r="B6724" t="s">
        <v>3528</v>
      </c>
      <c r="C6724">
        <v>3.7344617092119798</v>
      </c>
      <c r="D6724">
        <v>51.024972253052098</v>
      </c>
      <c r="E6724" t="s">
        <v>1</v>
      </c>
      <c r="F6724">
        <v>0.64535015683265395</v>
      </c>
      <c r="G6724">
        <v>0.28829160805353699</v>
      </c>
      <c r="H6724">
        <v>0.99974380859323497</v>
      </c>
      <c r="I6724">
        <v>-0.95333405386010195</v>
      </c>
      <c r="J6724" t="s">
        <v>2</v>
      </c>
      <c r="K6724">
        <v>2866</v>
      </c>
      <c r="L6724">
        <f t="shared" si="113"/>
        <v>773.8</v>
      </c>
    </row>
    <row r="6725" spans="1:12" x14ac:dyDescent="0.2">
      <c r="A6725" t="s">
        <v>3528</v>
      </c>
      <c r="B6725" t="s">
        <v>3529</v>
      </c>
      <c r="C6725">
        <v>5.8176991150442401</v>
      </c>
      <c r="D6725">
        <v>62.9663716814159</v>
      </c>
      <c r="E6725" t="s">
        <v>1</v>
      </c>
      <c r="F6725">
        <v>0.45631141156844301</v>
      </c>
      <c r="G6725">
        <v>0.28561784349448099</v>
      </c>
      <c r="H6725">
        <v>1</v>
      </c>
      <c r="I6725">
        <v>-0.98398448182559894</v>
      </c>
      <c r="J6725" t="s">
        <v>2</v>
      </c>
      <c r="K6725">
        <v>887</v>
      </c>
      <c r="L6725">
        <f t="shared" si="113"/>
        <v>681.13333333333333</v>
      </c>
    </row>
    <row r="6726" spans="1:12" x14ac:dyDescent="0.2">
      <c r="A6726" t="s">
        <v>3529</v>
      </c>
      <c r="B6726" t="s">
        <v>3530</v>
      </c>
      <c r="C6726">
        <v>3.32400932400932</v>
      </c>
      <c r="D6726">
        <v>49.767565767565699</v>
      </c>
      <c r="E6726" t="s">
        <v>1</v>
      </c>
      <c r="F6726">
        <v>0.59720074105138199</v>
      </c>
      <c r="G6726">
        <v>0.29086178911052502</v>
      </c>
      <c r="H6726">
        <v>1</v>
      </c>
      <c r="I6726">
        <v>-0.96745620512238695</v>
      </c>
      <c r="J6726" t="s">
        <v>2</v>
      </c>
      <c r="K6726">
        <v>1184</v>
      </c>
      <c r="L6726">
        <f t="shared" si="113"/>
        <v>674.23333333333335</v>
      </c>
    </row>
    <row r="6727" spans="1:12" x14ac:dyDescent="0.2">
      <c r="A6727" t="s">
        <v>3530</v>
      </c>
      <c r="B6727" t="s">
        <v>3531</v>
      </c>
      <c r="C6727">
        <v>6.8036809815950896</v>
      </c>
      <c r="D6727">
        <v>80.312883435582805</v>
      </c>
      <c r="E6727" t="s">
        <v>1</v>
      </c>
      <c r="F6727">
        <v>0.67093265987606399</v>
      </c>
      <c r="G6727">
        <v>0.29315769187204099</v>
      </c>
      <c r="H6727">
        <v>0.99969361320352201</v>
      </c>
      <c r="I6727">
        <v>-0.97973619804754597</v>
      </c>
      <c r="J6727" t="s">
        <v>2</v>
      </c>
      <c r="K6727">
        <v>243</v>
      </c>
      <c r="L6727">
        <f t="shared" si="113"/>
        <v>645.86666666666667</v>
      </c>
    </row>
    <row r="6728" spans="1:12" x14ac:dyDescent="0.2">
      <c r="A6728" t="s">
        <v>3531</v>
      </c>
      <c r="B6728" t="s">
        <v>3531</v>
      </c>
      <c r="C6728">
        <v>9.1490566037735803</v>
      </c>
      <c r="D6728">
        <v>90.896226415094304</v>
      </c>
      <c r="E6728" t="s">
        <v>1</v>
      </c>
      <c r="F6728">
        <v>0.41361168670079801</v>
      </c>
      <c r="G6728">
        <v>0.281062403557088</v>
      </c>
      <c r="H6728">
        <v>0.99927472753880298</v>
      </c>
      <c r="I6728">
        <v>-0.969018229276841</v>
      </c>
      <c r="J6728" t="s">
        <v>2</v>
      </c>
      <c r="K6728">
        <v>195</v>
      </c>
      <c r="L6728">
        <f t="shared" si="113"/>
        <v>644.9666666666667</v>
      </c>
    </row>
    <row r="6729" spans="1:12" x14ac:dyDescent="0.2">
      <c r="A6729" t="s">
        <v>3531</v>
      </c>
      <c r="B6729" t="s">
        <v>3531</v>
      </c>
      <c r="C6729">
        <v>4.1384136858475804</v>
      </c>
      <c r="D6729">
        <v>55.118195956454102</v>
      </c>
      <c r="E6729" t="s">
        <v>1</v>
      </c>
      <c r="F6729">
        <v>0.60437233055224404</v>
      </c>
      <c r="G6729">
        <v>0.290542702908544</v>
      </c>
      <c r="H6729">
        <v>0.99977860380714001</v>
      </c>
      <c r="I6729">
        <v>-0.98712480656412704</v>
      </c>
      <c r="J6729" t="s">
        <v>2</v>
      </c>
      <c r="K6729">
        <v>497</v>
      </c>
      <c r="L6729">
        <f t="shared" si="113"/>
        <v>647.5333333333333</v>
      </c>
    </row>
    <row r="6730" spans="1:12" x14ac:dyDescent="0.2">
      <c r="A6730" t="s">
        <v>3531</v>
      </c>
      <c r="B6730" t="s">
        <v>3532</v>
      </c>
      <c r="C6730">
        <v>3.9269862405681302</v>
      </c>
      <c r="D6730">
        <v>52.258100310696797</v>
      </c>
      <c r="E6730" t="s">
        <v>1</v>
      </c>
      <c r="F6730">
        <v>0.63885319321497602</v>
      </c>
      <c r="G6730">
        <v>0.28726298178405002</v>
      </c>
      <c r="H6730">
        <v>0.999648994486947</v>
      </c>
      <c r="I6730">
        <v>-0.97588631217506605</v>
      </c>
      <c r="J6730" t="s">
        <v>2</v>
      </c>
      <c r="K6730">
        <v>1786</v>
      </c>
      <c r="L6730">
        <f t="shared" si="113"/>
        <v>642.23333333333335</v>
      </c>
    </row>
    <row r="6731" spans="1:12" x14ac:dyDescent="0.2">
      <c r="A6731" t="s">
        <v>3533</v>
      </c>
      <c r="B6731" t="s">
        <v>3533</v>
      </c>
      <c r="C6731">
        <v>5.5735080058224096</v>
      </c>
      <c r="D6731">
        <v>65.978165938864606</v>
      </c>
      <c r="E6731" t="s">
        <v>1</v>
      </c>
      <c r="F6731">
        <v>0.597216820465862</v>
      </c>
      <c r="G6731">
        <v>0.28948029200434899</v>
      </c>
      <c r="H6731">
        <v>0.99986467534094903</v>
      </c>
      <c r="I6731">
        <v>-0.96997636131564102</v>
      </c>
      <c r="J6731" t="s">
        <v>2</v>
      </c>
      <c r="K6731">
        <v>257</v>
      </c>
      <c r="L6731">
        <f t="shared" si="113"/>
        <v>585.4666666666667</v>
      </c>
    </row>
    <row r="6732" spans="1:12" x14ac:dyDescent="0.2">
      <c r="A6732" t="s">
        <v>3533</v>
      </c>
      <c r="B6732" t="s">
        <v>3533</v>
      </c>
      <c r="C6732">
        <v>6.6526655896607396</v>
      </c>
      <c r="D6732">
        <v>78.6332794830371</v>
      </c>
      <c r="E6732" t="s">
        <v>1</v>
      </c>
      <c r="F6732">
        <v>0.61600742792920704</v>
      </c>
      <c r="G6732">
        <v>0.29649802301815797</v>
      </c>
      <c r="H6732">
        <v>0.99975547269839404</v>
      </c>
      <c r="I6732">
        <v>-0.97380919801397003</v>
      </c>
      <c r="J6732" t="s">
        <v>2</v>
      </c>
      <c r="K6732">
        <v>230</v>
      </c>
      <c r="L6732">
        <f t="shared" si="113"/>
        <v>579.6</v>
      </c>
    </row>
    <row r="6733" spans="1:12" x14ac:dyDescent="0.2">
      <c r="A6733" t="s">
        <v>3533</v>
      </c>
      <c r="B6733" t="s">
        <v>3533</v>
      </c>
      <c r="C6733">
        <v>4.0676117775354399</v>
      </c>
      <c r="D6733">
        <v>55.853871319520103</v>
      </c>
      <c r="E6733" t="s">
        <v>1</v>
      </c>
      <c r="F6733">
        <v>0.59824133679991398</v>
      </c>
      <c r="G6733">
        <v>0.28803603605047901</v>
      </c>
      <c r="H6733">
        <v>0.99993639657915401</v>
      </c>
      <c r="I6733">
        <v>-0.96545082151460504</v>
      </c>
      <c r="J6733" t="s">
        <v>2</v>
      </c>
      <c r="K6733">
        <v>350</v>
      </c>
      <c r="L6733">
        <f t="shared" si="113"/>
        <v>572.93333333333328</v>
      </c>
    </row>
    <row r="6734" spans="1:12" x14ac:dyDescent="0.2">
      <c r="A6734" t="s">
        <v>3533</v>
      </c>
      <c r="B6734" t="s">
        <v>3534</v>
      </c>
      <c r="C6734">
        <v>4.2756696428571397</v>
      </c>
      <c r="D6734">
        <v>53.420758928571402</v>
      </c>
      <c r="E6734" t="s">
        <v>1</v>
      </c>
      <c r="F6734">
        <v>0.67111262354547796</v>
      </c>
      <c r="G6734">
        <v>0.28844758876075099</v>
      </c>
      <c r="H6734">
        <v>0.99995956957335197</v>
      </c>
      <c r="I6734">
        <v>-0.965739313707217</v>
      </c>
      <c r="J6734" t="s">
        <v>2</v>
      </c>
      <c r="K6734">
        <v>699</v>
      </c>
      <c r="L6734">
        <f t="shared" si="113"/>
        <v>572.43333333333328</v>
      </c>
    </row>
    <row r="6735" spans="1:12" x14ac:dyDescent="0.2">
      <c r="A6735" t="s">
        <v>3534</v>
      </c>
      <c r="B6735" t="s">
        <v>3535</v>
      </c>
      <c r="C6735">
        <v>3.3232835820895499</v>
      </c>
      <c r="D6735">
        <v>49.1131343283582</v>
      </c>
      <c r="E6735" t="s">
        <v>1</v>
      </c>
      <c r="F6735">
        <v>0.63265649348311304</v>
      </c>
      <c r="G6735">
        <v>0.28746987069577601</v>
      </c>
      <c r="H6735">
        <v>0.99993798668830403</v>
      </c>
      <c r="I6735">
        <v>-0.95059256513732904</v>
      </c>
      <c r="J6735" t="s">
        <v>2</v>
      </c>
      <c r="K6735">
        <v>1322</v>
      </c>
      <c r="L6735">
        <f t="shared" si="113"/>
        <v>567.79999999999995</v>
      </c>
    </row>
    <row r="6736" spans="1:12" x14ac:dyDescent="0.2">
      <c r="A6736" t="s">
        <v>3535</v>
      </c>
      <c r="B6736" t="s">
        <v>3536</v>
      </c>
      <c r="C6736">
        <v>2.8279452054794501</v>
      </c>
      <c r="D6736">
        <v>43.121643835616403</v>
      </c>
      <c r="E6736" t="s">
        <v>1</v>
      </c>
      <c r="F6736">
        <v>0.59800294747609894</v>
      </c>
      <c r="G6736">
        <v>0.287782008825053</v>
      </c>
      <c r="H6736">
        <v>0.99985176017223798</v>
      </c>
      <c r="I6736">
        <v>-0.95756450891157197</v>
      </c>
      <c r="J6736" t="s">
        <v>2</v>
      </c>
      <c r="K6736">
        <v>713</v>
      </c>
      <c r="L6736">
        <f t="shared" si="113"/>
        <v>552.13333333333333</v>
      </c>
    </row>
    <row r="6737" spans="1:12" x14ac:dyDescent="0.2">
      <c r="A6737" t="s">
        <v>3536</v>
      </c>
      <c r="B6737" t="s">
        <v>3537</v>
      </c>
      <c r="C6737">
        <v>6.1284835323923197</v>
      </c>
      <c r="D6737">
        <v>74.271806007962297</v>
      </c>
      <c r="E6737" t="s">
        <v>1</v>
      </c>
      <c r="F6737">
        <v>0.63181096861797104</v>
      </c>
      <c r="G6737">
        <v>0.28838018214820998</v>
      </c>
      <c r="H6737">
        <v>0.99967970909673898</v>
      </c>
      <c r="I6737">
        <v>-0.96491370137543397</v>
      </c>
      <c r="J6737" t="s">
        <v>2</v>
      </c>
      <c r="K6737">
        <v>1088</v>
      </c>
      <c r="L6737">
        <f t="shared" si="113"/>
        <v>544.43333333333328</v>
      </c>
    </row>
    <row r="6738" spans="1:12" x14ac:dyDescent="0.2">
      <c r="A6738" t="s">
        <v>3537</v>
      </c>
      <c r="B6738" t="s">
        <v>3538</v>
      </c>
      <c r="C6738">
        <v>5.0011148272017802</v>
      </c>
      <c r="D6738">
        <v>63.499442586399098</v>
      </c>
      <c r="E6738" t="s">
        <v>1</v>
      </c>
      <c r="F6738">
        <v>0.52551156234646101</v>
      </c>
      <c r="G6738">
        <v>0.28885077524988201</v>
      </c>
      <c r="H6738">
        <v>0.99982829244960802</v>
      </c>
      <c r="I6738">
        <v>-0.97218467128369901</v>
      </c>
      <c r="J6738" t="s">
        <v>2</v>
      </c>
      <c r="K6738">
        <v>700</v>
      </c>
      <c r="L6738">
        <f t="shared" si="113"/>
        <v>512.66666666666663</v>
      </c>
    </row>
    <row r="6739" spans="1:12" x14ac:dyDescent="0.2">
      <c r="A6739" t="s">
        <v>3538</v>
      </c>
      <c r="B6739" t="s">
        <v>3538</v>
      </c>
      <c r="C6739">
        <v>7.09120521172638</v>
      </c>
      <c r="D6739">
        <v>87.214983713354997</v>
      </c>
      <c r="E6739" t="s">
        <v>1</v>
      </c>
      <c r="F6739">
        <v>0.59817064746412296</v>
      </c>
      <c r="G6739">
        <v>0.28795752990503698</v>
      </c>
      <c r="H6739">
        <v>0.99993505208369904</v>
      </c>
      <c r="I6739">
        <v>-0.96536100144969506</v>
      </c>
      <c r="J6739" t="s">
        <v>2</v>
      </c>
      <c r="K6739">
        <v>105</v>
      </c>
      <c r="L6739">
        <f t="shared" si="113"/>
        <v>494.66666666666669</v>
      </c>
    </row>
    <row r="6740" spans="1:12" x14ac:dyDescent="0.2">
      <c r="A6740" t="s">
        <v>3538</v>
      </c>
      <c r="B6740" t="s">
        <v>3539</v>
      </c>
      <c r="C6740">
        <v>3.5904109589041</v>
      </c>
      <c r="D6740">
        <v>51.771232876712297</v>
      </c>
      <c r="E6740" t="s">
        <v>1</v>
      </c>
      <c r="F6740">
        <v>0.59404192954594104</v>
      </c>
      <c r="G6740">
        <v>0.29005733679294199</v>
      </c>
      <c r="H6740">
        <v>1</v>
      </c>
      <c r="I6740">
        <v>-0.95818486761156296</v>
      </c>
      <c r="J6740" t="s">
        <v>2</v>
      </c>
      <c r="K6740">
        <v>859</v>
      </c>
      <c r="L6740">
        <f t="shared" si="113"/>
        <v>547.76666666666665</v>
      </c>
    </row>
    <row r="6741" spans="1:12" x14ac:dyDescent="0.2">
      <c r="A6741" t="s">
        <v>3539</v>
      </c>
      <c r="B6741" t="s">
        <v>3540</v>
      </c>
      <c r="C6741">
        <v>3.6465688218960701</v>
      </c>
      <c r="D6741">
        <v>52.424831416104702</v>
      </c>
      <c r="E6741" t="s">
        <v>1</v>
      </c>
      <c r="F6741">
        <v>0.60733680991220496</v>
      </c>
      <c r="G6741">
        <v>0.288381209947978</v>
      </c>
      <c r="H6741">
        <v>0.99997439596521198</v>
      </c>
      <c r="I6741">
        <v>-0.96549855685767705</v>
      </c>
      <c r="J6741" t="s">
        <v>2</v>
      </c>
      <c r="K6741">
        <v>991</v>
      </c>
      <c r="L6741">
        <f t="shared" si="113"/>
        <v>523.29999999999995</v>
      </c>
    </row>
    <row r="6742" spans="1:12" x14ac:dyDescent="0.2">
      <c r="A6742" t="s">
        <v>3540</v>
      </c>
      <c r="B6742" t="s">
        <v>3540</v>
      </c>
      <c r="C6742">
        <v>6.7593818984547402</v>
      </c>
      <c r="D6742">
        <v>70.688741721854299</v>
      </c>
      <c r="E6742" t="s">
        <v>1</v>
      </c>
      <c r="F6742">
        <v>0.608835395226757</v>
      </c>
      <c r="G6742">
        <v>0.28803610148012898</v>
      </c>
      <c r="H6742">
        <v>1</v>
      </c>
      <c r="I6742">
        <v>-0.96581277999215898</v>
      </c>
      <c r="J6742" t="s">
        <v>2</v>
      </c>
      <c r="K6742">
        <v>164</v>
      </c>
      <c r="L6742">
        <f t="shared" si="113"/>
        <v>512.43333333333328</v>
      </c>
    </row>
    <row r="6743" spans="1:12" x14ac:dyDescent="0.2">
      <c r="A6743" t="s">
        <v>3540</v>
      </c>
      <c r="B6743" t="s">
        <v>3541</v>
      </c>
      <c r="C6743">
        <v>4.7149774047772697</v>
      </c>
      <c r="D6743">
        <v>62.775016139444801</v>
      </c>
      <c r="E6743" t="s">
        <v>1</v>
      </c>
      <c r="F6743">
        <v>0.48831645881743402</v>
      </c>
      <c r="G6743">
        <v>0.289639625220664</v>
      </c>
      <c r="H6743">
        <v>0.99614359825919996</v>
      </c>
      <c r="I6743">
        <v>-0.96872654222128096</v>
      </c>
      <c r="J6743" t="s">
        <v>2</v>
      </c>
      <c r="K6743">
        <v>1222</v>
      </c>
      <c r="L6743">
        <f t="shared" si="113"/>
        <v>674.83333333333337</v>
      </c>
    </row>
    <row r="6744" spans="1:12" x14ac:dyDescent="0.2">
      <c r="A6744" t="s">
        <v>3541</v>
      </c>
      <c r="B6744" t="s">
        <v>3542</v>
      </c>
      <c r="C6744">
        <v>4.2132775744903297</v>
      </c>
      <c r="D6744">
        <v>59.0852064819655</v>
      </c>
      <c r="E6744" t="s">
        <v>1</v>
      </c>
      <c r="F6744">
        <v>0.59855050628860396</v>
      </c>
      <c r="G6744">
        <v>0.286727694172002</v>
      </c>
      <c r="H6744">
        <v>0.99983212821822698</v>
      </c>
      <c r="I6744">
        <v>-0.96593128531186001</v>
      </c>
      <c r="J6744" t="s">
        <v>2</v>
      </c>
      <c r="K6744">
        <v>750</v>
      </c>
      <c r="L6744">
        <f t="shared" si="113"/>
        <v>649.16666666666663</v>
      </c>
    </row>
    <row r="6745" spans="1:12" x14ac:dyDescent="0.2">
      <c r="A6745" t="s">
        <v>3542</v>
      </c>
      <c r="B6745" t="s">
        <v>3542</v>
      </c>
      <c r="C6745">
        <v>5.2430167597765296</v>
      </c>
      <c r="D6745">
        <v>67.1122905027933</v>
      </c>
      <c r="E6745" t="s">
        <v>1</v>
      </c>
      <c r="F6745">
        <v>0.61359007591354398</v>
      </c>
      <c r="G6745">
        <v>0.292891731553653</v>
      </c>
      <c r="H6745">
        <v>0.99971571524335801</v>
      </c>
      <c r="I6745">
        <v>-0.99080753404298005</v>
      </c>
      <c r="J6745" t="s">
        <v>2</v>
      </c>
      <c r="K6745">
        <v>698</v>
      </c>
      <c r="L6745">
        <f t="shared" si="113"/>
        <v>642.06666666666672</v>
      </c>
    </row>
    <row r="6746" spans="1:12" x14ac:dyDescent="0.2">
      <c r="A6746" t="s">
        <v>3542</v>
      </c>
      <c r="B6746" t="s">
        <v>3543</v>
      </c>
      <c r="C6746">
        <v>4.4552206203582303</v>
      </c>
      <c r="D6746">
        <v>58.088248143294003</v>
      </c>
      <c r="E6746" t="s">
        <v>1</v>
      </c>
      <c r="F6746">
        <v>0.54409900738667805</v>
      </c>
      <c r="G6746">
        <v>0.27901473167764101</v>
      </c>
      <c r="H6746">
        <v>1</v>
      </c>
      <c r="I6746">
        <v>-0.99080753404298005</v>
      </c>
      <c r="J6746" t="s">
        <v>2</v>
      </c>
      <c r="K6746">
        <v>898</v>
      </c>
      <c r="L6746">
        <f t="shared" si="113"/>
        <v>622.56666666666672</v>
      </c>
    </row>
    <row r="6747" spans="1:12" x14ac:dyDescent="0.2">
      <c r="A6747" t="s">
        <v>3543</v>
      </c>
      <c r="B6747" t="s">
        <v>3544</v>
      </c>
      <c r="C6747">
        <v>4.6287477954144602</v>
      </c>
      <c r="D6747">
        <v>62.477072310405603</v>
      </c>
      <c r="E6747" t="s">
        <v>1</v>
      </c>
      <c r="F6747">
        <v>0.61745116704633096</v>
      </c>
      <c r="G6747">
        <v>0.28977851403898103</v>
      </c>
      <c r="H6747">
        <v>0.99972683417416497</v>
      </c>
      <c r="I6747">
        <v>-0.97124922384333101</v>
      </c>
      <c r="J6747" t="s">
        <v>2</v>
      </c>
      <c r="K6747">
        <v>890</v>
      </c>
      <c r="L6747">
        <f t="shared" si="113"/>
        <v>610.43333333333328</v>
      </c>
    </row>
    <row r="6748" spans="1:12" x14ac:dyDescent="0.2">
      <c r="A6748" t="s">
        <v>3544</v>
      </c>
      <c r="B6748" t="s">
        <v>3545</v>
      </c>
      <c r="C6748">
        <v>3.67916666666666</v>
      </c>
      <c r="D6748">
        <v>52.014166666666597</v>
      </c>
      <c r="E6748" t="s">
        <v>1</v>
      </c>
      <c r="F6748">
        <v>0.59678045366516796</v>
      </c>
      <c r="G6748">
        <v>0.28849122907739599</v>
      </c>
      <c r="H6748">
        <v>0.99991962154990199</v>
      </c>
      <c r="I6748">
        <v>-0.96851111061767903</v>
      </c>
      <c r="J6748" t="s">
        <v>2</v>
      </c>
      <c r="K6748">
        <v>1423</v>
      </c>
      <c r="L6748">
        <f t="shared" si="113"/>
        <v>622.23333333333335</v>
      </c>
    </row>
    <row r="6749" spans="1:12" x14ac:dyDescent="0.2">
      <c r="A6749" t="s">
        <v>3545</v>
      </c>
      <c r="B6749" t="s">
        <v>3546</v>
      </c>
      <c r="C6749">
        <v>4.5225729125049901</v>
      </c>
      <c r="D6749">
        <v>58.853375948861299</v>
      </c>
      <c r="E6749" t="s">
        <v>1</v>
      </c>
      <c r="F6749">
        <v>0.50795424113972398</v>
      </c>
      <c r="G6749">
        <v>0.27535955680548302</v>
      </c>
      <c r="H6749">
        <v>1</v>
      </c>
      <c r="I6749">
        <v>-0.96579063721021197</v>
      </c>
      <c r="J6749" t="s">
        <v>2</v>
      </c>
      <c r="K6749">
        <v>984</v>
      </c>
      <c r="L6749">
        <f t="shared" si="113"/>
        <v>601.79999999999995</v>
      </c>
    </row>
    <row r="6750" spans="1:12" x14ac:dyDescent="0.2">
      <c r="A6750" t="s">
        <v>3546</v>
      </c>
      <c r="B6750" t="s">
        <v>3546</v>
      </c>
      <c r="C6750">
        <v>8.6373493975903592</v>
      </c>
      <c r="D6750">
        <v>95.451807228915598</v>
      </c>
      <c r="E6750" t="s">
        <v>1</v>
      </c>
      <c r="F6750">
        <v>0.59809539640533005</v>
      </c>
      <c r="G6750">
        <v>0.28842034421618401</v>
      </c>
      <c r="H6750">
        <v>0.99994057121838298</v>
      </c>
      <c r="I6750">
        <v>-0.96808631700185099</v>
      </c>
      <c r="J6750" t="s">
        <v>2</v>
      </c>
      <c r="K6750">
        <v>314</v>
      </c>
      <c r="L6750">
        <f t="shared" si="113"/>
        <v>590.13333333333333</v>
      </c>
    </row>
    <row r="6751" spans="1:12" x14ac:dyDescent="0.2">
      <c r="A6751" t="s">
        <v>3546</v>
      </c>
      <c r="B6751" t="s">
        <v>3546</v>
      </c>
      <c r="C6751">
        <v>10.703703703703701</v>
      </c>
      <c r="D6751">
        <v>109.5</v>
      </c>
      <c r="E6751" t="s">
        <v>1</v>
      </c>
      <c r="F6751">
        <v>0.47307131740402603</v>
      </c>
      <c r="G6751">
        <v>0.28369793216987099</v>
      </c>
      <c r="H6751">
        <v>0.99615747679571698</v>
      </c>
      <c r="I6751">
        <v>-0.94421768778595605</v>
      </c>
      <c r="J6751" t="s">
        <v>2</v>
      </c>
      <c r="K6751">
        <v>69</v>
      </c>
      <c r="L6751">
        <f t="shared" si="113"/>
        <v>581.63333333333333</v>
      </c>
    </row>
    <row r="6752" spans="1:12" x14ac:dyDescent="0.2">
      <c r="A6752" t="s">
        <v>3546</v>
      </c>
      <c r="B6752" t="s">
        <v>3547</v>
      </c>
      <c r="C6752">
        <v>3.13686026451983</v>
      </c>
      <c r="D6752">
        <v>46.883841288096598</v>
      </c>
      <c r="E6752" t="s">
        <v>1</v>
      </c>
      <c r="F6752">
        <v>0.50890269858069304</v>
      </c>
      <c r="G6752">
        <v>0.291774892516736</v>
      </c>
      <c r="H6752">
        <v>0.99986091139017197</v>
      </c>
      <c r="I6752">
        <v>-0.98414835866911199</v>
      </c>
      <c r="J6752" t="s">
        <v>2</v>
      </c>
      <c r="K6752">
        <v>678</v>
      </c>
      <c r="L6752">
        <f t="shared" si="113"/>
        <v>586.4666666666667</v>
      </c>
    </row>
    <row r="6753" spans="1:12" x14ac:dyDescent="0.2">
      <c r="A6753" t="s">
        <v>3547</v>
      </c>
      <c r="B6753" t="s">
        <v>3547</v>
      </c>
      <c r="C6753">
        <v>4.7051886792452802</v>
      </c>
      <c r="D6753">
        <v>65.591981132075404</v>
      </c>
      <c r="E6753" t="s">
        <v>1</v>
      </c>
      <c r="F6753">
        <v>0.69398131174463296</v>
      </c>
      <c r="G6753">
        <v>0.25579242651932699</v>
      </c>
      <c r="H6753">
        <v>0.999743925701156</v>
      </c>
      <c r="I6753">
        <v>-0.96245607985939996</v>
      </c>
      <c r="J6753" t="s">
        <v>2</v>
      </c>
      <c r="K6753">
        <v>152</v>
      </c>
      <c r="L6753">
        <f t="shared" si="113"/>
        <v>606.43333333333328</v>
      </c>
    </row>
    <row r="6754" spans="1:12" x14ac:dyDescent="0.2">
      <c r="A6754" t="s">
        <v>3547</v>
      </c>
      <c r="B6754" t="s">
        <v>3547</v>
      </c>
      <c r="C6754">
        <v>7.5945945945945903</v>
      </c>
      <c r="D6754">
        <v>76.652509652509593</v>
      </c>
      <c r="E6754" t="s">
        <v>1</v>
      </c>
      <c r="F6754">
        <v>0.48487382667669099</v>
      </c>
      <c r="G6754">
        <v>0.28508133630147803</v>
      </c>
      <c r="H6754">
        <v>0.99936743543982198</v>
      </c>
      <c r="I6754">
        <v>-0.95122792516891697</v>
      </c>
      <c r="J6754" t="s">
        <v>2</v>
      </c>
      <c r="K6754">
        <v>86</v>
      </c>
      <c r="L6754">
        <f t="shared" si="113"/>
        <v>630.70000000000005</v>
      </c>
    </row>
    <row r="6755" spans="1:12" x14ac:dyDescent="0.2">
      <c r="A6755" t="s">
        <v>3547</v>
      </c>
      <c r="B6755" t="s">
        <v>3548</v>
      </c>
      <c r="C6755">
        <v>3.2767908309455498</v>
      </c>
      <c r="D6755">
        <v>46.477936962750697</v>
      </c>
      <c r="E6755" t="s">
        <v>1</v>
      </c>
      <c r="F6755">
        <v>0.62834296309063498</v>
      </c>
      <c r="G6755">
        <v>0.27840960477659998</v>
      </c>
      <c r="H6755">
        <v>0.99987595792321704</v>
      </c>
      <c r="I6755">
        <v>-0.98559132610560496</v>
      </c>
      <c r="J6755" t="s">
        <v>2</v>
      </c>
      <c r="K6755">
        <v>680</v>
      </c>
      <c r="L6755">
        <f t="shared" si="113"/>
        <v>673.36666666666667</v>
      </c>
    </row>
    <row r="6756" spans="1:12" x14ac:dyDescent="0.2">
      <c r="A6756" t="s">
        <v>3548</v>
      </c>
      <c r="B6756" t="s">
        <v>3549</v>
      </c>
      <c r="C6756">
        <v>6.4538198403648801</v>
      </c>
      <c r="D6756">
        <v>70.6248574686431</v>
      </c>
      <c r="E6756" t="s">
        <v>1</v>
      </c>
      <c r="F6756">
        <v>0.52141309250988999</v>
      </c>
      <c r="G6756">
        <v>0.29132290842275499</v>
      </c>
      <c r="H6756">
        <v>0.99992090127642796</v>
      </c>
      <c r="I6756">
        <v>-0.96711277043447996</v>
      </c>
      <c r="J6756" t="s">
        <v>2</v>
      </c>
      <c r="K6756">
        <v>333</v>
      </c>
      <c r="L6756">
        <f t="shared" si="113"/>
        <v>702.5333333333333</v>
      </c>
    </row>
    <row r="6757" spans="1:12" x14ac:dyDescent="0.2">
      <c r="A6757" t="s">
        <v>3549</v>
      </c>
      <c r="B6757" t="s">
        <v>3549</v>
      </c>
      <c r="C6757">
        <v>3.8487972508591</v>
      </c>
      <c r="D6757">
        <v>46.130584192439798</v>
      </c>
      <c r="E6757" t="s">
        <v>1</v>
      </c>
      <c r="F6757">
        <v>0.46545804620624298</v>
      </c>
      <c r="G6757">
        <v>0.297223464726666</v>
      </c>
      <c r="H6757">
        <v>0.99979885734374396</v>
      </c>
      <c r="I6757">
        <v>-0.98092787795844005</v>
      </c>
      <c r="J6757" t="s">
        <v>2</v>
      </c>
      <c r="K6757">
        <v>216</v>
      </c>
      <c r="L6757">
        <f t="shared" si="113"/>
        <v>703.1</v>
      </c>
    </row>
    <row r="6758" spans="1:12" x14ac:dyDescent="0.2">
      <c r="A6758" t="s">
        <v>3549</v>
      </c>
      <c r="B6758" t="s">
        <v>3549</v>
      </c>
      <c r="C6758">
        <v>6.6077348066298303</v>
      </c>
      <c r="D6758">
        <v>84.903314917127005</v>
      </c>
      <c r="E6758" t="s">
        <v>1</v>
      </c>
      <c r="F6758">
        <v>0.50643913416003195</v>
      </c>
      <c r="G6758">
        <v>0.274453983097174</v>
      </c>
      <c r="H6758">
        <v>0.99861700801571995</v>
      </c>
      <c r="I6758">
        <v>-0.97014750898936297</v>
      </c>
      <c r="J6758" t="s">
        <v>2</v>
      </c>
      <c r="K6758">
        <v>272</v>
      </c>
      <c r="L6758">
        <f t="shared" si="113"/>
        <v>709.23333333333335</v>
      </c>
    </row>
    <row r="6759" spans="1:12" x14ac:dyDescent="0.2">
      <c r="A6759" t="s">
        <v>3549</v>
      </c>
      <c r="B6759" t="s">
        <v>3550</v>
      </c>
      <c r="C6759">
        <v>2.0067643742953698</v>
      </c>
      <c r="D6759">
        <v>37.934611048477997</v>
      </c>
      <c r="E6759" t="s">
        <v>1</v>
      </c>
      <c r="F6759">
        <v>0.515974295963189</v>
      </c>
      <c r="G6759">
        <v>0.29069839908186701</v>
      </c>
      <c r="H6759">
        <v>0.99981343247487198</v>
      </c>
      <c r="I6759">
        <v>-0.98725844200731405</v>
      </c>
      <c r="J6759" t="s">
        <v>2</v>
      </c>
      <c r="K6759">
        <v>338</v>
      </c>
      <c r="L6759">
        <f t="shared" si="113"/>
        <v>763.26666666666665</v>
      </c>
    </row>
    <row r="6760" spans="1:12" x14ac:dyDescent="0.2">
      <c r="A6760" t="s">
        <v>3550</v>
      </c>
      <c r="B6760" t="s">
        <v>3550</v>
      </c>
      <c r="C6760">
        <v>7.2619047619047601</v>
      </c>
      <c r="D6760">
        <v>85.150793650793602</v>
      </c>
      <c r="E6760" t="s">
        <v>1</v>
      </c>
      <c r="F6760">
        <v>0.48980489915483899</v>
      </c>
      <c r="G6760">
        <v>0.28251459083363401</v>
      </c>
      <c r="H6760">
        <v>0.99820142470136397</v>
      </c>
      <c r="I6760">
        <v>-0.97659711378973701</v>
      </c>
      <c r="J6760" t="s">
        <v>2</v>
      </c>
      <c r="K6760">
        <v>83</v>
      </c>
      <c r="L6760">
        <f t="shared" si="113"/>
        <v>761.66666666666663</v>
      </c>
    </row>
    <row r="6761" spans="1:12" x14ac:dyDescent="0.2">
      <c r="A6761" t="s">
        <v>3550</v>
      </c>
      <c r="B6761" t="s">
        <v>3550</v>
      </c>
      <c r="C6761">
        <v>5.6113360323886603</v>
      </c>
      <c r="D6761">
        <v>73.943319838056595</v>
      </c>
      <c r="E6761" t="s">
        <v>1</v>
      </c>
      <c r="F6761">
        <v>0.52140037402009998</v>
      </c>
      <c r="G6761">
        <v>0.287773193420855</v>
      </c>
      <c r="H6761">
        <v>0.99982820308550602</v>
      </c>
      <c r="I6761">
        <v>-0.96994707841165995</v>
      </c>
      <c r="J6761" t="s">
        <v>2</v>
      </c>
      <c r="K6761">
        <v>81</v>
      </c>
      <c r="L6761">
        <f t="shared" si="113"/>
        <v>767.9</v>
      </c>
    </row>
    <row r="6762" spans="1:12" x14ac:dyDescent="0.2">
      <c r="A6762" t="s">
        <v>3550</v>
      </c>
      <c r="B6762" t="s">
        <v>3550</v>
      </c>
      <c r="C6762">
        <v>9.4083333333333297</v>
      </c>
      <c r="D6762">
        <v>109.208333333333</v>
      </c>
      <c r="E6762" t="s">
        <v>1</v>
      </c>
      <c r="F6762">
        <v>0.50795853227031995</v>
      </c>
      <c r="G6762">
        <v>0.30446614960169899</v>
      </c>
      <c r="H6762">
        <v>0.99980937817704196</v>
      </c>
      <c r="I6762">
        <v>-0.97425802246344895</v>
      </c>
      <c r="J6762" t="s">
        <v>2</v>
      </c>
      <c r="K6762">
        <v>30</v>
      </c>
      <c r="L6762">
        <f t="shared" si="113"/>
        <v>775.4666666666667</v>
      </c>
    </row>
    <row r="6763" spans="1:12" x14ac:dyDescent="0.2">
      <c r="A6763" t="s">
        <v>3550</v>
      </c>
      <c r="B6763" t="s">
        <v>3550</v>
      </c>
      <c r="C6763">
        <v>7.9112627986348096</v>
      </c>
      <c r="D6763">
        <v>88.350398179749703</v>
      </c>
      <c r="E6763" t="s">
        <v>1</v>
      </c>
      <c r="F6763">
        <v>0.52062694090286599</v>
      </c>
      <c r="G6763">
        <v>0.28444361873346502</v>
      </c>
      <c r="H6763">
        <v>0.99984048728187502</v>
      </c>
      <c r="I6763">
        <v>-0.96485816006095604</v>
      </c>
      <c r="J6763" t="s">
        <v>2</v>
      </c>
      <c r="K6763">
        <v>335</v>
      </c>
      <c r="L6763">
        <f t="shared" si="113"/>
        <v>831</v>
      </c>
    </row>
    <row r="6764" spans="1:12" x14ac:dyDescent="0.2">
      <c r="A6764" t="s">
        <v>3550</v>
      </c>
      <c r="B6764" t="s">
        <v>3551</v>
      </c>
      <c r="C6764">
        <v>5.8940443213296403</v>
      </c>
      <c r="D6764">
        <v>72.040858725761694</v>
      </c>
      <c r="E6764" t="s">
        <v>1</v>
      </c>
      <c r="F6764">
        <v>0.46532259727105901</v>
      </c>
      <c r="G6764">
        <v>0.28547054562601198</v>
      </c>
      <c r="H6764">
        <v>0.99984446049988795</v>
      </c>
      <c r="I6764">
        <v>-0.96518268684475705</v>
      </c>
      <c r="J6764" t="s">
        <v>2</v>
      </c>
      <c r="K6764">
        <v>560</v>
      </c>
      <c r="L6764">
        <f t="shared" si="113"/>
        <v>841.23333333333335</v>
      </c>
    </row>
    <row r="6765" spans="1:12" x14ac:dyDescent="0.2">
      <c r="A6765" t="s">
        <v>3551</v>
      </c>
      <c r="B6765" t="s">
        <v>3552</v>
      </c>
      <c r="C6765">
        <v>2.4747010119595201</v>
      </c>
      <c r="D6765">
        <v>39.5795768169273</v>
      </c>
      <c r="E6765" t="s">
        <v>1</v>
      </c>
      <c r="F6765">
        <v>0.49450154147646103</v>
      </c>
      <c r="G6765">
        <v>0.28302996220938897</v>
      </c>
      <c r="H6765">
        <v>0.99984076893833296</v>
      </c>
      <c r="I6765">
        <v>-0.94814158931311998</v>
      </c>
      <c r="J6765" t="s">
        <v>2</v>
      </c>
      <c r="K6765">
        <v>852</v>
      </c>
      <c r="L6765">
        <f t="shared" si="113"/>
        <v>836.63333333333333</v>
      </c>
    </row>
    <row r="6766" spans="1:12" x14ac:dyDescent="0.2">
      <c r="A6766" t="s">
        <v>3552</v>
      </c>
      <c r="B6766" t="s">
        <v>3552</v>
      </c>
      <c r="C6766">
        <v>3.9159999999999999</v>
      </c>
      <c r="D6766">
        <v>53.448799999999999</v>
      </c>
      <c r="E6766" t="s">
        <v>1</v>
      </c>
      <c r="F6766">
        <v>0.52080788333776395</v>
      </c>
      <c r="G6766">
        <v>0.28380975302288602</v>
      </c>
      <c r="H6766">
        <v>0.99982597564379905</v>
      </c>
      <c r="I6766">
        <v>-0.95598679307853796</v>
      </c>
      <c r="J6766" t="s">
        <v>2</v>
      </c>
      <c r="K6766">
        <v>482</v>
      </c>
      <c r="L6766">
        <f t="shared" si="113"/>
        <v>812.63333333333333</v>
      </c>
    </row>
    <row r="6767" spans="1:12" x14ac:dyDescent="0.2">
      <c r="A6767" t="s">
        <v>3552</v>
      </c>
      <c r="B6767" t="s">
        <v>3552</v>
      </c>
      <c r="C6767">
        <v>6.7900262467191599</v>
      </c>
      <c r="D6767">
        <v>83.587926509186303</v>
      </c>
      <c r="E6767" t="s">
        <v>1</v>
      </c>
      <c r="F6767">
        <v>0.49514954157012397</v>
      </c>
      <c r="G6767">
        <v>0.28530237792012297</v>
      </c>
      <c r="H6767">
        <v>0.99970663249076697</v>
      </c>
      <c r="I6767">
        <v>-0.96425394987859403</v>
      </c>
      <c r="J6767" t="s">
        <v>2</v>
      </c>
      <c r="K6767">
        <v>135</v>
      </c>
      <c r="L6767">
        <f t="shared" si="113"/>
        <v>804.9</v>
      </c>
    </row>
    <row r="6768" spans="1:12" x14ac:dyDescent="0.2">
      <c r="A6768" t="s">
        <v>3552</v>
      </c>
      <c r="B6768" t="s">
        <v>3553</v>
      </c>
      <c r="C6768">
        <v>5.9683972911963803</v>
      </c>
      <c r="D6768">
        <v>70.528216704288894</v>
      </c>
      <c r="E6768" t="s">
        <v>1</v>
      </c>
      <c r="F6768">
        <v>0.55435042771312404</v>
      </c>
      <c r="G6768">
        <v>0.28895105764554502</v>
      </c>
      <c r="H6768">
        <v>0.99982728295329804</v>
      </c>
      <c r="I6768">
        <v>-0.97242764562892303</v>
      </c>
      <c r="J6768" t="s">
        <v>2</v>
      </c>
      <c r="K6768">
        <v>160</v>
      </c>
      <c r="L6768">
        <f t="shared" si="113"/>
        <v>806.06666666666672</v>
      </c>
    </row>
    <row r="6769" spans="1:12" x14ac:dyDescent="0.2">
      <c r="A6769" t="s">
        <v>3553</v>
      </c>
      <c r="B6769" t="s">
        <v>3554</v>
      </c>
      <c r="C6769">
        <v>5.4554570895522296</v>
      </c>
      <c r="D6769">
        <v>66.220382462686501</v>
      </c>
      <c r="E6769" t="s">
        <v>1</v>
      </c>
      <c r="F6769">
        <v>0.52068059252938803</v>
      </c>
      <c r="G6769">
        <v>0.28424770525489301</v>
      </c>
      <c r="H6769">
        <v>0.99984025675551302</v>
      </c>
      <c r="I6769">
        <v>-0.96475712089339205</v>
      </c>
      <c r="J6769" t="s">
        <v>2</v>
      </c>
      <c r="K6769">
        <v>1698</v>
      </c>
      <c r="L6769">
        <f t="shared" si="113"/>
        <v>806.16666666666663</v>
      </c>
    </row>
    <row r="6770" spans="1:12" x14ac:dyDescent="0.2">
      <c r="A6770" t="s">
        <v>3554</v>
      </c>
      <c r="B6770" t="s">
        <v>3555</v>
      </c>
      <c r="C6770">
        <v>4.4293785310734402</v>
      </c>
      <c r="D6770">
        <v>61.790960451977398</v>
      </c>
      <c r="E6770" t="s">
        <v>1</v>
      </c>
      <c r="F6770">
        <v>0.52227283877900799</v>
      </c>
      <c r="G6770">
        <v>0.28975477542234002</v>
      </c>
      <c r="H6770">
        <v>0.99992515069594501</v>
      </c>
      <c r="I6770">
        <v>-0.95669198264325095</v>
      </c>
      <c r="J6770" t="s">
        <v>2</v>
      </c>
      <c r="K6770">
        <v>125</v>
      </c>
      <c r="L6770">
        <f t="shared" si="113"/>
        <v>771.73333333333335</v>
      </c>
    </row>
    <row r="6771" spans="1:12" x14ac:dyDescent="0.2">
      <c r="A6771" t="s">
        <v>3555</v>
      </c>
      <c r="B6771" t="s">
        <v>3555</v>
      </c>
      <c r="C6771">
        <v>7.2103104862331504</v>
      </c>
      <c r="D6771">
        <v>84.772114821323896</v>
      </c>
      <c r="E6771" t="s">
        <v>1</v>
      </c>
      <c r="F6771">
        <v>0.51375844234694701</v>
      </c>
      <c r="G6771">
        <v>0.28534893922766302</v>
      </c>
      <c r="H6771">
        <v>0.99984699831064705</v>
      </c>
      <c r="I6771">
        <v>-0.96491182657406405</v>
      </c>
      <c r="J6771" t="s">
        <v>2</v>
      </c>
      <c r="K6771">
        <v>665</v>
      </c>
      <c r="L6771">
        <f t="shared" si="113"/>
        <v>785.4</v>
      </c>
    </row>
    <row r="6772" spans="1:12" x14ac:dyDescent="0.2">
      <c r="A6772" t="s">
        <v>3555</v>
      </c>
      <c r="B6772" t="s">
        <v>3556</v>
      </c>
      <c r="C6772">
        <v>4.3693501147787499</v>
      </c>
      <c r="D6772">
        <v>58.184754215150797</v>
      </c>
      <c r="E6772" t="s">
        <v>1</v>
      </c>
      <c r="F6772">
        <v>0.51258650738582601</v>
      </c>
      <c r="G6772">
        <v>0.28444377933228299</v>
      </c>
      <c r="H6772">
        <v>0.99994284430678704</v>
      </c>
      <c r="I6772">
        <v>-0.965265329169681</v>
      </c>
      <c r="J6772" t="s">
        <v>2</v>
      </c>
      <c r="K6772">
        <v>5036</v>
      </c>
      <c r="L6772">
        <f t="shared" si="113"/>
        <v>771.3</v>
      </c>
    </row>
    <row r="6773" spans="1:12" x14ac:dyDescent="0.2">
      <c r="A6773" t="s">
        <v>3556</v>
      </c>
      <c r="B6773" t="s">
        <v>3556</v>
      </c>
      <c r="C6773">
        <v>6.3810741687979498</v>
      </c>
      <c r="D6773">
        <v>76.764705882352899</v>
      </c>
      <c r="E6773" t="s">
        <v>1</v>
      </c>
      <c r="F6773">
        <v>0.54141147409488399</v>
      </c>
      <c r="G6773">
        <v>0.28834133205717899</v>
      </c>
      <c r="H6773">
        <v>0.99585718832099401</v>
      </c>
      <c r="I6773">
        <v>-0.968541767929052</v>
      </c>
      <c r="J6773" t="s">
        <v>2</v>
      </c>
      <c r="K6773">
        <v>452</v>
      </c>
      <c r="L6773">
        <f t="shared" si="113"/>
        <v>619.76666666666665</v>
      </c>
    </row>
    <row r="6774" spans="1:12" x14ac:dyDescent="0.2">
      <c r="A6774" t="s">
        <v>3556</v>
      </c>
      <c r="B6774" t="s">
        <v>3557</v>
      </c>
      <c r="C6774">
        <v>4.5629522431259</v>
      </c>
      <c r="D6774">
        <v>55.1765557163531</v>
      </c>
      <c r="E6774" t="s">
        <v>1</v>
      </c>
      <c r="F6774">
        <v>0.52039350464812095</v>
      </c>
      <c r="G6774">
        <v>0.280986551469042</v>
      </c>
      <c r="H6774">
        <v>0.99982260449430005</v>
      </c>
      <c r="I6774">
        <v>-0.96539769705147704</v>
      </c>
      <c r="J6774" t="s">
        <v>2</v>
      </c>
      <c r="K6774">
        <v>537</v>
      </c>
      <c r="L6774">
        <f t="shared" si="113"/>
        <v>639.23333333333335</v>
      </c>
    </row>
    <row r="6775" spans="1:12" x14ac:dyDescent="0.2">
      <c r="A6775" t="s">
        <v>3557</v>
      </c>
      <c r="B6775" t="s">
        <v>3557</v>
      </c>
      <c r="C6775">
        <v>4.5107033639143701</v>
      </c>
      <c r="D6775">
        <v>57.6850152905198</v>
      </c>
      <c r="E6775" t="s">
        <v>1</v>
      </c>
      <c r="F6775">
        <v>0.50898189157881701</v>
      </c>
      <c r="G6775">
        <v>0.29655613766450101</v>
      </c>
      <c r="H6775">
        <v>0.99960361169895195</v>
      </c>
      <c r="I6775">
        <v>-0.98414835866911199</v>
      </c>
      <c r="J6775" t="s">
        <v>2</v>
      </c>
      <c r="K6775">
        <v>113</v>
      </c>
      <c r="L6775">
        <f t="shared" si="113"/>
        <v>628</v>
      </c>
    </row>
    <row r="6776" spans="1:12" x14ac:dyDescent="0.2">
      <c r="A6776" t="s">
        <v>3557</v>
      </c>
      <c r="B6776" t="s">
        <v>3557</v>
      </c>
      <c r="C6776">
        <v>5.0695652173913004</v>
      </c>
      <c r="D6776">
        <v>65.0739130434782</v>
      </c>
      <c r="E6776" t="s">
        <v>1</v>
      </c>
      <c r="F6776">
        <v>0.561718139320598</v>
      </c>
      <c r="G6776">
        <v>0.26193314744504098</v>
      </c>
      <c r="H6776">
        <v>0.99994284430688996</v>
      </c>
      <c r="I6776">
        <v>-0.98414835866911199</v>
      </c>
      <c r="J6776" t="s">
        <v>2</v>
      </c>
      <c r="K6776">
        <v>534</v>
      </c>
      <c r="L6776">
        <f t="shared" si="113"/>
        <v>675.06666666666672</v>
      </c>
    </row>
    <row r="6777" spans="1:12" x14ac:dyDescent="0.2">
      <c r="A6777" t="s">
        <v>3557</v>
      </c>
      <c r="B6777" t="s">
        <v>3558</v>
      </c>
      <c r="C6777">
        <v>3.70485560139638</v>
      </c>
      <c r="D6777">
        <v>49.925103141859701</v>
      </c>
      <c r="E6777" t="s">
        <v>1</v>
      </c>
      <c r="F6777">
        <v>0.50604769055600096</v>
      </c>
      <c r="G6777">
        <v>0.28879154780024702</v>
      </c>
      <c r="H6777">
        <v>0.99951689096670804</v>
      </c>
      <c r="I6777">
        <v>-0.97138082271546999</v>
      </c>
      <c r="J6777" t="s">
        <v>2</v>
      </c>
      <c r="K6777">
        <v>1244</v>
      </c>
      <c r="L6777">
        <f t="shared" si="113"/>
        <v>676.9666666666667</v>
      </c>
    </row>
    <row r="6778" spans="1:12" x14ac:dyDescent="0.2">
      <c r="A6778" t="s">
        <v>3558</v>
      </c>
      <c r="B6778" t="s">
        <v>3558</v>
      </c>
      <c r="C6778">
        <v>8.5019342359767798</v>
      </c>
      <c r="D6778">
        <v>92.9941972920696</v>
      </c>
      <c r="E6778" t="s">
        <v>1</v>
      </c>
      <c r="F6778">
        <v>0.52174541678969</v>
      </c>
      <c r="G6778">
        <v>0.28552050924526201</v>
      </c>
      <c r="H6778">
        <v>0.99983770098781299</v>
      </c>
      <c r="I6778">
        <v>-0.96831992125703004</v>
      </c>
      <c r="J6778" t="s">
        <v>2</v>
      </c>
      <c r="K6778">
        <v>810</v>
      </c>
      <c r="L6778">
        <f t="shared" si="113"/>
        <v>653</v>
      </c>
    </row>
    <row r="6779" spans="1:12" x14ac:dyDescent="0.2">
      <c r="A6779" t="s">
        <v>3558</v>
      </c>
      <c r="B6779" t="s">
        <v>3559</v>
      </c>
      <c r="C6779">
        <v>1.91149354640442</v>
      </c>
      <c r="D6779">
        <v>32.752304855562301</v>
      </c>
      <c r="E6779" t="s">
        <v>1</v>
      </c>
      <c r="F6779">
        <v>0.55235299984209196</v>
      </c>
      <c r="G6779">
        <v>0.27066860518862401</v>
      </c>
      <c r="H6779">
        <v>0.99995005127940395</v>
      </c>
      <c r="I6779">
        <v>-0.96527157303819</v>
      </c>
      <c r="J6779" t="s">
        <v>2</v>
      </c>
      <c r="K6779">
        <v>634</v>
      </c>
      <c r="L6779">
        <f t="shared" si="113"/>
        <v>663.26666666666665</v>
      </c>
    </row>
    <row r="6780" spans="1:12" x14ac:dyDescent="0.2">
      <c r="A6780" t="s">
        <v>3559</v>
      </c>
      <c r="B6780" t="s">
        <v>3559</v>
      </c>
      <c r="C6780">
        <v>2.9473684210526301</v>
      </c>
      <c r="D6780">
        <v>58.873684210526299</v>
      </c>
      <c r="E6780" t="s">
        <v>1</v>
      </c>
      <c r="F6780">
        <v>0.52071863383981498</v>
      </c>
      <c r="G6780">
        <v>0.285496459166378</v>
      </c>
      <c r="H6780">
        <v>0.99984120653409003</v>
      </c>
      <c r="I6780">
        <v>-0.96782334816110205</v>
      </c>
      <c r="J6780" t="s">
        <v>2</v>
      </c>
      <c r="K6780">
        <v>59</v>
      </c>
      <c r="L6780">
        <f t="shared" si="113"/>
        <v>680.83333333333337</v>
      </c>
    </row>
    <row r="6781" spans="1:12" x14ac:dyDescent="0.2">
      <c r="A6781" t="s">
        <v>3559</v>
      </c>
      <c r="B6781" t="s">
        <v>3560</v>
      </c>
      <c r="C6781">
        <v>9.6655172413793107</v>
      </c>
      <c r="D6781">
        <v>99.503448275861999</v>
      </c>
      <c r="E6781" t="s">
        <v>1</v>
      </c>
      <c r="F6781">
        <v>0.28965412746469499</v>
      </c>
      <c r="G6781">
        <v>0.30748781592951802</v>
      </c>
      <c r="H6781">
        <v>0.99907541374371001</v>
      </c>
      <c r="I6781">
        <v>-0.93204998399133099</v>
      </c>
      <c r="J6781" t="s">
        <v>2</v>
      </c>
      <c r="K6781">
        <v>214</v>
      </c>
      <c r="L6781">
        <f t="shared" si="113"/>
        <v>727.93333333333328</v>
      </c>
    </row>
    <row r="6782" spans="1:12" x14ac:dyDescent="0.2">
      <c r="A6782" t="s">
        <v>3560</v>
      </c>
      <c r="B6782" t="s">
        <v>3561</v>
      </c>
      <c r="C6782">
        <v>6.1346926166203204</v>
      </c>
      <c r="D6782">
        <v>71.775100401606394</v>
      </c>
      <c r="E6782" t="s">
        <v>1</v>
      </c>
      <c r="F6782">
        <v>0.41554026652255199</v>
      </c>
      <c r="G6782">
        <v>0.28577339869436802</v>
      </c>
      <c r="H6782">
        <v>0.99981651187177401</v>
      </c>
      <c r="I6782">
        <v>-0.99697887799552398</v>
      </c>
      <c r="J6782" t="s">
        <v>2</v>
      </c>
      <c r="K6782">
        <v>1277</v>
      </c>
      <c r="L6782">
        <f t="shared" si="113"/>
        <v>729.9666666666667</v>
      </c>
    </row>
    <row r="6783" spans="1:12" x14ac:dyDescent="0.2">
      <c r="A6783" t="s">
        <v>3561</v>
      </c>
      <c r="B6783" t="s">
        <v>3562</v>
      </c>
      <c r="C6783">
        <v>5.7283675289919698</v>
      </c>
      <c r="D6783">
        <v>62.627564674397803</v>
      </c>
      <c r="E6783" t="s">
        <v>1</v>
      </c>
      <c r="F6783">
        <v>0.82093225441584206</v>
      </c>
      <c r="G6783">
        <v>0.393552466227653</v>
      </c>
      <c r="H6783">
        <v>0.99985534727703596</v>
      </c>
      <c r="I6783">
        <v>-0.95783488038615805</v>
      </c>
      <c r="J6783" t="s">
        <v>2</v>
      </c>
      <c r="K6783">
        <v>880</v>
      </c>
      <c r="L6783">
        <f t="shared" si="113"/>
        <v>691.8</v>
      </c>
    </row>
    <row r="6784" spans="1:12" x14ac:dyDescent="0.2">
      <c r="A6784" t="s">
        <v>3562</v>
      </c>
      <c r="B6784" t="s">
        <v>3563</v>
      </c>
      <c r="C6784">
        <v>5.4296039317721796</v>
      </c>
      <c r="D6784">
        <v>67.7181266261925</v>
      </c>
      <c r="E6784" t="s">
        <v>1</v>
      </c>
      <c r="F6784">
        <v>0.32824771062552899</v>
      </c>
      <c r="G6784">
        <v>0.30326599784965302</v>
      </c>
      <c r="H6784">
        <v>0.99979214223907598</v>
      </c>
      <c r="I6784">
        <v>-0.94196051501412303</v>
      </c>
      <c r="J6784" t="s">
        <v>2</v>
      </c>
      <c r="K6784">
        <v>1366</v>
      </c>
      <c r="L6784">
        <f t="shared" si="113"/>
        <v>669.33333333333337</v>
      </c>
    </row>
    <row r="6785" spans="1:12" x14ac:dyDescent="0.2">
      <c r="A6785" t="s">
        <v>3563</v>
      </c>
      <c r="B6785" t="s">
        <v>3564</v>
      </c>
      <c r="C6785">
        <v>4.0350966429298003</v>
      </c>
      <c r="D6785">
        <v>54.1007121057985</v>
      </c>
      <c r="E6785" t="s">
        <v>1</v>
      </c>
      <c r="F6785">
        <v>0.79738358989820901</v>
      </c>
      <c r="G6785">
        <v>0.32362649491298101</v>
      </c>
      <c r="H6785">
        <v>0.99982369940345295</v>
      </c>
      <c r="I6785">
        <v>-0.99086009321309898</v>
      </c>
      <c r="J6785" t="s">
        <v>2</v>
      </c>
      <c r="K6785">
        <v>1555</v>
      </c>
      <c r="L6785">
        <f t="shared" si="113"/>
        <v>657.5333333333333</v>
      </c>
    </row>
    <row r="6786" spans="1:12" x14ac:dyDescent="0.2">
      <c r="A6786" t="s">
        <v>3564</v>
      </c>
      <c r="B6786" t="s">
        <v>3564</v>
      </c>
      <c r="C6786">
        <v>5.8628944504896596</v>
      </c>
      <c r="D6786">
        <v>71.571273122959695</v>
      </c>
      <c r="E6786" t="s">
        <v>1</v>
      </c>
      <c r="F6786">
        <v>0.44773181329398198</v>
      </c>
      <c r="G6786">
        <v>0.284358505094922</v>
      </c>
      <c r="H6786">
        <v>0.99983203817321997</v>
      </c>
      <c r="I6786">
        <v>-0.96442057674219395</v>
      </c>
      <c r="J6786" t="s">
        <v>2</v>
      </c>
      <c r="K6786">
        <v>350</v>
      </c>
      <c r="L6786">
        <f t="shared" ref="L6786:L6849" si="114">AVERAGE(K6786:K6815)</f>
        <v>617.33333333333337</v>
      </c>
    </row>
    <row r="6787" spans="1:12" x14ac:dyDescent="0.2">
      <c r="A6787" t="s">
        <v>3564</v>
      </c>
      <c r="B6787" t="s">
        <v>3565</v>
      </c>
      <c r="C6787">
        <v>6.6752873563218298</v>
      </c>
      <c r="D6787">
        <v>77.035440613026793</v>
      </c>
      <c r="E6787" t="s">
        <v>1</v>
      </c>
      <c r="F6787">
        <v>0.26475937651911902</v>
      </c>
      <c r="G6787">
        <v>0.26621118765058799</v>
      </c>
      <c r="H6787">
        <v>0.99985480769618995</v>
      </c>
      <c r="I6787">
        <v>-0.98394801147414701</v>
      </c>
      <c r="J6787" t="s">
        <v>2</v>
      </c>
      <c r="K6787">
        <v>400</v>
      </c>
      <c r="L6787">
        <f t="shared" si="114"/>
        <v>611.0333333333333</v>
      </c>
    </row>
    <row r="6788" spans="1:12" x14ac:dyDescent="0.2">
      <c r="A6788" t="s">
        <v>3565</v>
      </c>
      <c r="B6788" t="s">
        <v>3566</v>
      </c>
      <c r="C6788">
        <v>4.5215661641541001</v>
      </c>
      <c r="D6788">
        <v>57.505234505862603</v>
      </c>
      <c r="E6788" t="s">
        <v>1</v>
      </c>
      <c r="F6788">
        <v>0.531198064742196</v>
      </c>
      <c r="G6788">
        <v>0.31312237111991897</v>
      </c>
      <c r="H6788">
        <v>0.99954590165167201</v>
      </c>
      <c r="I6788">
        <v>-0.97005051874821702</v>
      </c>
      <c r="J6788" t="s">
        <v>2</v>
      </c>
      <c r="K6788">
        <v>1893</v>
      </c>
      <c r="L6788">
        <f t="shared" si="114"/>
        <v>625.93333333333328</v>
      </c>
    </row>
    <row r="6789" spans="1:12" x14ac:dyDescent="0.2">
      <c r="A6789" t="s">
        <v>3566</v>
      </c>
      <c r="B6789" t="s">
        <v>3566</v>
      </c>
      <c r="C6789">
        <v>8.8090909090908998</v>
      </c>
      <c r="D6789">
        <v>97.816883116883105</v>
      </c>
      <c r="E6789" t="s">
        <v>1</v>
      </c>
      <c r="F6789">
        <v>0.42994383465589098</v>
      </c>
      <c r="G6789">
        <v>0.28612409163136998</v>
      </c>
      <c r="H6789">
        <v>0.99984186972523903</v>
      </c>
      <c r="I6789">
        <v>-0.99474910294966701</v>
      </c>
      <c r="J6789" t="s">
        <v>2</v>
      </c>
      <c r="K6789">
        <v>290</v>
      </c>
      <c r="L6789">
        <f t="shared" si="114"/>
        <v>576.76666666666665</v>
      </c>
    </row>
    <row r="6790" spans="1:12" x14ac:dyDescent="0.2">
      <c r="A6790" t="s">
        <v>3566</v>
      </c>
      <c r="B6790" t="s">
        <v>3566</v>
      </c>
      <c r="C6790">
        <v>4.3556485355648498</v>
      </c>
      <c r="D6790">
        <v>49.973500697349998</v>
      </c>
      <c r="E6790" t="s">
        <v>1</v>
      </c>
      <c r="F6790">
        <v>0.344371810166547</v>
      </c>
      <c r="G6790">
        <v>0.31109912615566498</v>
      </c>
      <c r="H6790">
        <v>0.999531831635461</v>
      </c>
      <c r="I6790">
        <v>-0.97782551522890704</v>
      </c>
      <c r="J6790" t="s">
        <v>2</v>
      </c>
      <c r="K6790">
        <v>270</v>
      </c>
      <c r="L6790">
        <f t="shared" si="114"/>
        <v>576.29999999999995</v>
      </c>
    </row>
    <row r="6791" spans="1:12" x14ac:dyDescent="0.2">
      <c r="A6791" t="s">
        <v>3566</v>
      </c>
      <c r="B6791" t="s">
        <v>3567</v>
      </c>
      <c r="C6791">
        <v>6.6265356265356203</v>
      </c>
      <c r="D6791">
        <v>78.4766584766584</v>
      </c>
      <c r="E6791" t="s">
        <v>1</v>
      </c>
      <c r="F6791">
        <v>0.44769066517299899</v>
      </c>
      <c r="G6791">
        <v>0.29527512896757202</v>
      </c>
      <c r="H6791">
        <v>0.99982874146122502</v>
      </c>
      <c r="I6791">
        <v>-0.96842933590659397</v>
      </c>
      <c r="J6791" t="s">
        <v>2</v>
      </c>
      <c r="K6791">
        <v>308</v>
      </c>
      <c r="L6791">
        <f t="shared" si="114"/>
        <v>575.1</v>
      </c>
    </row>
    <row r="6792" spans="1:12" x14ac:dyDescent="0.2">
      <c r="A6792" t="s">
        <v>3567</v>
      </c>
      <c r="B6792" t="s">
        <v>3568</v>
      </c>
      <c r="C6792">
        <v>3.2683325548808901</v>
      </c>
      <c r="D6792">
        <v>44.255721625408597</v>
      </c>
      <c r="E6792" t="s">
        <v>1</v>
      </c>
      <c r="F6792">
        <v>0.40303749296168301</v>
      </c>
      <c r="G6792">
        <v>0.245000265791917</v>
      </c>
      <c r="H6792">
        <v>0.99984560371368303</v>
      </c>
      <c r="I6792">
        <v>-0.97451776093430698</v>
      </c>
      <c r="J6792" t="s">
        <v>2</v>
      </c>
      <c r="K6792">
        <v>1696</v>
      </c>
      <c r="L6792">
        <f t="shared" si="114"/>
        <v>579.43333333333328</v>
      </c>
    </row>
    <row r="6793" spans="1:12" x14ac:dyDescent="0.2">
      <c r="A6793" t="s">
        <v>3568</v>
      </c>
      <c r="B6793" t="s">
        <v>3569</v>
      </c>
      <c r="C6793">
        <v>5.1673741661613102</v>
      </c>
      <c r="D6793">
        <v>64.291691934505707</v>
      </c>
      <c r="E6793" t="s">
        <v>1</v>
      </c>
      <c r="F6793">
        <v>0.44515807095939403</v>
      </c>
      <c r="G6793">
        <v>0.305212155944036</v>
      </c>
      <c r="H6793">
        <v>0.99981786255108296</v>
      </c>
      <c r="I6793">
        <v>-0.96122988707203705</v>
      </c>
      <c r="J6793" t="s">
        <v>2</v>
      </c>
      <c r="K6793">
        <v>642</v>
      </c>
      <c r="L6793">
        <f t="shared" si="114"/>
        <v>568.23333333333335</v>
      </c>
    </row>
    <row r="6794" spans="1:12" x14ac:dyDescent="0.2">
      <c r="A6794" t="s">
        <v>3569</v>
      </c>
      <c r="B6794" t="s">
        <v>3570</v>
      </c>
      <c r="C6794">
        <v>4.4294813466787897</v>
      </c>
      <c r="D6794">
        <v>59.566878980891701</v>
      </c>
      <c r="E6794" t="s">
        <v>1</v>
      </c>
      <c r="F6794">
        <v>0.26431549937019999</v>
      </c>
      <c r="G6794">
        <v>0.30207822816948798</v>
      </c>
      <c r="H6794">
        <v>0.99981433685823495</v>
      </c>
      <c r="I6794">
        <v>-0.96168867810140302</v>
      </c>
      <c r="J6794" t="s">
        <v>2</v>
      </c>
      <c r="K6794">
        <v>422</v>
      </c>
      <c r="L6794">
        <f t="shared" si="114"/>
        <v>561.63333333333333</v>
      </c>
    </row>
    <row r="6795" spans="1:12" x14ac:dyDescent="0.2">
      <c r="A6795" t="s">
        <v>3570</v>
      </c>
      <c r="B6795" t="s">
        <v>3570</v>
      </c>
      <c r="C6795">
        <v>7.5333333333333297</v>
      </c>
      <c r="D6795">
        <v>89.522666666666595</v>
      </c>
      <c r="E6795" t="s">
        <v>1</v>
      </c>
      <c r="F6795">
        <v>0.35973492537858698</v>
      </c>
      <c r="G6795">
        <v>0.30952704898412098</v>
      </c>
      <c r="H6795">
        <v>0.99981759763823397</v>
      </c>
      <c r="I6795">
        <v>-0.93760386460596801</v>
      </c>
      <c r="J6795" t="s">
        <v>2</v>
      </c>
      <c r="K6795">
        <v>132</v>
      </c>
      <c r="L6795">
        <f t="shared" si="114"/>
        <v>596.63333333333333</v>
      </c>
    </row>
    <row r="6796" spans="1:12" x14ac:dyDescent="0.2">
      <c r="A6796" t="s">
        <v>3570</v>
      </c>
      <c r="B6796" t="s">
        <v>3570</v>
      </c>
      <c r="C6796">
        <v>5.9267563527653202</v>
      </c>
      <c r="D6796">
        <v>63.947683109118003</v>
      </c>
      <c r="E6796" t="s">
        <v>1</v>
      </c>
      <c r="F6796">
        <v>0.44574972603666002</v>
      </c>
      <c r="G6796">
        <v>0.30714656136482199</v>
      </c>
      <c r="H6796">
        <v>0.99983073960731705</v>
      </c>
      <c r="I6796">
        <v>-0.94868823430225102</v>
      </c>
      <c r="J6796" t="s">
        <v>2</v>
      </c>
      <c r="K6796">
        <v>250</v>
      </c>
      <c r="L6796">
        <f t="shared" si="114"/>
        <v>618.63333333333333</v>
      </c>
    </row>
    <row r="6797" spans="1:12" x14ac:dyDescent="0.2">
      <c r="A6797" t="s">
        <v>3570</v>
      </c>
      <c r="B6797" t="s">
        <v>3570</v>
      </c>
      <c r="C6797">
        <v>2.9229122055674499</v>
      </c>
      <c r="D6797">
        <v>44.032119914346801</v>
      </c>
      <c r="E6797" t="s">
        <v>1</v>
      </c>
      <c r="F6797">
        <v>0.36184847370374201</v>
      </c>
      <c r="G6797">
        <v>0.30259141115840599</v>
      </c>
      <c r="H6797">
        <v>0.99985018369770295</v>
      </c>
      <c r="I6797">
        <v>-0.960375701601624</v>
      </c>
      <c r="J6797" t="s">
        <v>2</v>
      </c>
      <c r="K6797">
        <v>170</v>
      </c>
      <c r="L6797">
        <f t="shared" si="114"/>
        <v>614.83333333333337</v>
      </c>
    </row>
    <row r="6798" spans="1:12" x14ac:dyDescent="0.2">
      <c r="A6798" t="s">
        <v>3570</v>
      </c>
      <c r="B6798" t="s">
        <v>3570</v>
      </c>
      <c r="C6798">
        <v>7.1751662971175101</v>
      </c>
      <c r="D6798">
        <v>81.454545454545396</v>
      </c>
      <c r="E6798" t="s">
        <v>1</v>
      </c>
      <c r="F6798">
        <v>0.57374894891967099</v>
      </c>
      <c r="G6798">
        <v>0.28923408051998101</v>
      </c>
      <c r="H6798">
        <v>0.99982270244159299</v>
      </c>
      <c r="I6798">
        <v>-0.97238234973885396</v>
      </c>
      <c r="J6798" t="s">
        <v>2</v>
      </c>
      <c r="K6798">
        <v>163</v>
      </c>
      <c r="L6798">
        <f t="shared" si="114"/>
        <v>617</v>
      </c>
    </row>
    <row r="6799" spans="1:12" x14ac:dyDescent="0.2">
      <c r="A6799" t="s">
        <v>3570</v>
      </c>
      <c r="B6799" t="s">
        <v>3571</v>
      </c>
      <c r="C6799">
        <v>3.5041031652989401</v>
      </c>
      <c r="D6799">
        <v>49.500586166471201</v>
      </c>
      <c r="E6799" t="s">
        <v>1</v>
      </c>
      <c r="F6799">
        <v>0.445333506463363</v>
      </c>
      <c r="G6799">
        <v>0.30581005276794399</v>
      </c>
      <c r="H6799">
        <v>0.999818067112904</v>
      </c>
      <c r="I6799">
        <v>-0.96108704560715896</v>
      </c>
      <c r="J6799" t="s">
        <v>2</v>
      </c>
      <c r="K6799">
        <v>665</v>
      </c>
      <c r="L6799">
        <f t="shared" si="114"/>
        <v>725.43333333333328</v>
      </c>
    </row>
    <row r="6800" spans="1:12" x14ac:dyDescent="0.2">
      <c r="A6800" t="s">
        <v>3571</v>
      </c>
      <c r="B6800" t="s">
        <v>3572</v>
      </c>
      <c r="C6800">
        <v>3.3068017366136</v>
      </c>
      <c r="D6800">
        <v>47.979739507959401</v>
      </c>
      <c r="E6800" t="s">
        <v>1</v>
      </c>
      <c r="F6800">
        <v>0.45185547157253397</v>
      </c>
      <c r="G6800">
        <v>0.28878511392218598</v>
      </c>
      <c r="H6800">
        <v>0.99983269216843995</v>
      </c>
      <c r="I6800">
        <v>-0.94966574902566703</v>
      </c>
      <c r="J6800" t="s">
        <v>2</v>
      </c>
      <c r="K6800">
        <v>535</v>
      </c>
      <c r="L6800">
        <f t="shared" si="114"/>
        <v>731.06666666666672</v>
      </c>
    </row>
    <row r="6801" spans="1:12" x14ac:dyDescent="0.2">
      <c r="A6801" t="s">
        <v>3572</v>
      </c>
      <c r="B6801" t="s">
        <v>3572</v>
      </c>
      <c r="C6801">
        <v>9.5455950540958199</v>
      </c>
      <c r="D6801">
        <v>103.669242658423</v>
      </c>
      <c r="E6801" t="s">
        <v>1</v>
      </c>
      <c r="F6801">
        <v>0.42266909139342601</v>
      </c>
      <c r="G6801">
        <v>0.30241337415300901</v>
      </c>
      <c r="H6801">
        <v>0.99981209204125299</v>
      </c>
      <c r="I6801">
        <v>-0.96130584152888798</v>
      </c>
      <c r="J6801" t="s">
        <v>2</v>
      </c>
      <c r="K6801">
        <v>242</v>
      </c>
      <c r="L6801">
        <f t="shared" si="114"/>
        <v>716.5</v>
      </c>
    </row>
    <row r="6802" spans="1:12" x14ac:dyDescent="0.2">
      <c r="A6802" t="s">
        <v>3572</v>
      </c>
      <c r="B6802" t="s">
        <v>3573</v>
      </c>
      <c r="C6802">
        <v>5.7588652482269502</v>
      </c>
      <c r="D6802">
        <v>70.9960598896769</v>
      </c>
      <c r="E6802" t="s">
        <v>1</v>
      </c>
      <c r="F6802">
        <v>0.44686410737047699</v>
      </c>
      <c r="G6802">
        <v>0.28773613659963398</v>
      </c>
      <c r="H6802">
        <v>0.99975769028380301</v>
      </c>
      <c r="I6802">
        <v>-0.96521797872534398</v>
      </c>
      <c r="J6802" t="s">
        <v>2</v>
      </c>
      <c r="K6802">
        <v>490</v>
      </c>
      <c r="L6802">
        <f t="shared" si="114"/>
        <v>717.06666666666672</v>
      </c>
    </row>
    <row r="6803" spans="1:12" x14ac:dyDescent="0.2">
      <c r="A6803" t="s">
        <v>3573</v>
      </c>
      <c r="B6803" t="s">
        <v>3574</v>
      </c>
      <c r="C6803">
        <v>3.5174639331814701</v>
      </c>
      <c r="D6803">
        <v>48.227410782080398</v>
      </c>
      <c r="E6803" t="s">
        <v>1</v>
      </c>
      <c r="F6803">
        <v>0.56638904960063696</v>
      </c>
      <c r="G6803">
        <v>0.29339665172367102</v>
      </c>
      <c r="H6803">
        <v>0.99836911453121102</v>
      </c>
      <c r="I6803">
        <v>-0.96643332223234601</v>
      </c>
      <c r="J6803" t="s">
        <v>2</v>
      </c>
      <c r="K6803">
        <v>1036</v>
      </c>
      <c r="L6803">
        <f t="shared" si="114"/>
        <v>740.06666666666672</v>
      </c>
    </row>
    <row r="6804" spans="1:12" x14ac:dyDescent="0.2">
      <c r="A6804" t="s">
        <v>3574</v>
      </c>
      <c r="B6804" t="s">
        <v>3574</v>
      </c>
      <c r="C6804">
        <v>7.24309392265193</v>
      </c>
      <c r="D6804">
        <v>85.898710865561696</v>
      </c>
      <c r="E6804" t="s">
        <v>1</v>
      </c>
      <c r="F6804">
        <v>0.444393719172124</v>
      </c>
      <c r="G6804">
        <v>0.315919470397725</v>
      </c>
      <c r="H6804">
        <v>0.99983373926233898</v>
      </c>
      <c r="I6804">
        <v>-0.96199500477637201</v>
      </c>
      <c r="J6804" t="s">
        <v>2</v>
      </c>
      <c r="K6804">
        <v>200</v>
      </c>
      <c r="L6804">
        <f t="shared" si="114"/>
        <v>719.73333333333335</v>
      </c>
    </row>
    <row r="6805" spans="1:12" x14ac:dyDescent="0.2">
      <c r="A6805" t="s">
        <v>3574</v>
      </c>
      <c r="B6805" t="s">
        <v>3575</v>
      </c>
      <c r="C6805">
        <v>4.8838174273858899</v>
      </c>
      <c r="D6805">
        <v>61.841804979253098</v>
      </c>
      <c r="E6805" t="s">
        <v>1</v>
      </c>
      <c r="F6805">
        <v>0.40707624249023</v>
      </c>
      <c r="G6805">
        <v>0.26825071959884</v>
      </c>
      <c r="H6805">
        <v>0.99983574526997798</v>
      </c>
      <c r="I6805">
        <v>-0.99697887799552398</v>
      </c>
      <c r="J6805" t="s">
        <v>2</v>
      </c>
      <c r="K6805">
        <v>1525</v>
      </c>
      <c r="L6805">
        <f t="shared" si="114"/>
        <v>716.16666666666663</v>
      </c>
    </row>
    <row r="6806" spans="1:12" x14ac:dyDescent="0.2">
      <c r="A6806" t="s">
        <v>3575</v>
      </c>
      <c r="B6806" t="s">
        <v>3576</v>
      </c>
      <c r="C6806">
        <v>3.4780039395929001</v>
      </c>
      <c r="D6806">
        <v>48.816152330925803</v>
      </c>
      <c r="E6806" t="s">
        <v>1</v>
      </c>
      <c r="F6806">
        <v>0.57952360192432895</v>
      </c>
      <c r="G6806">
        <v>0.37390861670237602</v>
      </c>
      <c r="H6806">
        <v>0.99983526290029601</v>
      </c>
      <c r="I6806">
        <v>-0.99697887799552398</v>
      </c>
      <c r="J6806" t="s">
        <v>2</v>
      </c>
      <c r="K6806">
        <v>591</v>
      </c>
      <c r="L6806">
        <f t="shared" si="114"/>
        <v>695.43333333333328</v>
      </c>
    </row>
    <row r="6807" spans="1:12" x14ac:dyDescent="0.2">
      <c r="A6807" t="s">
        <v>3576</v>
      </c>
      <c r="B6807" t="s">
        <v>3577</v>
      </c>
      <c r="C6807">
        <v>4.9086219602063297</v>
      </c>
      <c r="D6807">
        <v>62.2616064848931</v>
      </c>
      <c r="E6807" t="s">
        <v>1</v>
      </c>
      <c r="F6807">
        <v>0.39748487013009898</v>
      </c>
      <c r="G6807">
        <v>0.29194333913979498</v>
      </c>
      <c r="H6807">
        <v>0.99981988979567205</v>
      </c>
      <c r="I6807">
        <v>-0.97045112265894196</v>
      </c>
      <c r="J6807" t="s">
        <v>2</v>
      </c>
      <c r="K6807">
        <v>525</v>
      </c>
      <c r="L6807">
        <f t="shared" si="114"/>
        <v>686.5</v>
      </c>
    </row>
    <row r="6808" spans="1:12" x14ac:dyDescent="0.2">
      <c r="A6808" t="s">
        <v>3577</v>
      </c>
      <c r="B6808" t="s">
        <v>3578</v>
      </c>
      <c r="C6808">
        <v>5.1980965808953101</v>
      </c>
      <c r="D6808">
        <v>63.752203031371103</v>
      </c>
      <c r="E6808" t="s">
        <v>1</v>
      </c>
      <c r="F6808">
        <v>0.44880717889899002</v>
      </c>
      <c r="G6808">
        <v>0.30197325573160599</v>
      </c>
      <c r="H6808">
        <v>0.99982035371635802</v>
      </c>
      <c r="I6808">
        <v>-0.96609341165305895</v>
      </c>
      <c r="J6808" t="s">
        <v>2</v>
      </c>
      <c r="K6808">
        <v>1118</v>
      </c>
      <c r="L6808">
        <f t="shared" si="114"/>
        <v>695.93333333333328</v>
      </c>
    </row>
    <row r="6809" spans="1:12" x14ac:dyDescent="0.2">
      <c r="A6809" t="s">
        <v>3578</v>
      </c>
      <c r="B6809" t="s">
        <v>3579</v>
      </c>
      <c r="C6809">
        <v>5.0902919212491504</v>
      </c>
      <c r="D6809">
        <v>66.308893414799698</v>
      </c>
      <c r="E6809" t="s">
        <v>1</v>
      </c>
      <c r="F6809">
        <v>0.57321669487877502</v>
      </c>
      <c r="G6809">
        <v>0.281929560187624</v>
      </c>
      <c r="H6809">
        <v>0.99982901107988698</v>
      </c>
      <c r="I6809">
        <v>-0.96166649322379705</v>
      </c>
      <c r="J6809" t="s">
        <v>2</v>
      </c>
      <c r="K6809">
        <v>1161</v>
      </c>
      <c r="L6809">
        <f t="shared" si="114"/>
        <v>676.43333333333328</v>
      </c>
    </row>
    <row r="6810" spans="1:12" x14ac:dyDescent="0.2">
      <c r="A6810" t="s">
        <v>3579</v>
      </c>
      <c r="B6810" t="s">
        <v>3580</v>
      </c>
      <c r="C6810">
        <v>6.4425040300913397</v>
      </c>
      <c r="D6810">
        <v>74.126007522837099</v>
      </c>
      <c r="E6810" t="s">
        <v>1</v>
      </c>
      <c r="F6810">
        <v>0.44547417542811801</v>
      </c>
      <c r="G6810">
        <v>0.30192243829084198</v>
      </c>
      <c r="H6810">
        <v>0.99981721857609696</v>
      </c>
      <c r="I6810">
        <v>-0.965420233959836</v>
      </c>
      <c r="J6810" t="s">
        <v>2</v>
      </c>
      <c r="K6810">
        <v>1472</v>
      </c>
      <c r="L6810">
        <f t="shared" si="114"/>
        <v>653.86666666666667</v>
      </c>
    </row>
    <row r="6811" spans="1:12" x14ac:dyDescent="0.2">
      <c r="A6811" t="s">
        <v>3580</v>
      </c>
      <c r="B6811" t="s">
        <v>3580</v>
      </c>
      <c r="C6811">
        <v>6.0218579234972598</v>
      </c>
      <c r="D6811">
        <v>71.811475409836007</v>
      </c>
      <c r="E6811" t="s">
        <v>1</v>
      </c>
      <c r="F6811">
        <v>0.28762480074660302</v>
      </c>
      <c r="G6811">
        <v>0.29870973917049698</v>
      </c>
      <c r="H6811">
        <v>1</v>
      </c>
      <c r="I6811">
        <v>-0.942976927157262</v>
      </c>
      <c r="J6811" t="s">
        <v>2</v>
      </c>
      <c r="K6811">
        <v>275</v>
      </c>
      <c r="L6811">
        <f t="shared" si="114"/>
        <v>622.76666666666665</v>
      </c>
    </row>
    <row r="6812" spans="1:12" x14ac:dyDescent="0.2">
      <c r="A6812" t="s">
        <v>3580</v>
      </c>
      <c r="B6812" t="s">
        <v>3580</v>
      </c>
      <c r="C6812">
        <v>3.4959568733153601</v>
      </c>
      <c r="D6812">
        <v>51.177897574123897</v>
      </c>
      <c r="E6812" t="s">
        <v>1</v>
      </c>
      <c r="F6812">
        <v>0.411169649933809</v>
      </c>
      <c r="G6812">
        <v>0.28859920330651001</v>
      </c>
      <c r="H6812">
        <v>0.99985696384488898</v>
      </c>
      <c r="I6812">
        <v>-1</v>
      </c>
      <c r="J6812" t="s">
        <v>2</v>
      </c>
      <c r="K6812">
        <v>132</v>
      </c>
      <c r="L6812">
        <f t="shared" si="114"/>
        <v>618.36666666666667</v>
      </c>
    </row>
    <row r="6813" spans="1:12" x14ac:dyDescent="0.2">
      <c r="A6813" t="s">
        <v>3580</v>
      </c>
      <c r="B6813" t="s">
        <v>3580</v>
      </c>
      <c r="C6813">
        <v>3.1913357400722</v>
      </c>
      <c r="D6813">
        <v>49.375451263537897</v>
      </c>
      <c r="E6813" t="s">
        <v>1</v>
      </c>
      <c r="F6813">
        <v>0.97820038737633497</v>
      </c>
      <c r="G6813">
        <v>0.34205431959080002</v>
      </c>
      <c r="H6813">
        <v>0.99983168322642002</v>
      </c>
      <c r="I6813">
        <v>-0.96147754776461503</v>
      </c>
      <c r="J6813" t="s">
        <v>2</v>
      </c>
      <c r="K6813">
        <v>206</v>
      </c>
      <c r="L6813">
        <f t="shared" si="114"/>
        <v>635.76666666666665</v>
      </c>
    </row>
    <row r="6814" spans="1:12" x14ac:dyDescent="0.2">
      <c r="A6814" t="s">
        <v>3580</v>
      </c>
      <c r="B6814" t="s">
        <v>3581</v>
      </c>
      <c r="C6814">
        <v>5.2233877233877202</v>
      </c>
      <c r="D6814">
        <v>63.656177156177101</v>
      </c>
      <c r="E6814" t="s">
        <v>1</v>
      </c>
      <c r="F6814">
        <v>0.32657727100166001</v>
      </c>
      <c r="G6814">
        <v>0.296595014787155</v>
      </c>
      <c r="H6814">
        <v>0.99991689359602398</v>
      </c>
      <c r="I6814">
        <v>-0.95008748379228203</v>
      </c>
      <c r="J6814" t="s">
        <v>2</v>
      </c>
      <c r="K6814">
        <v>1012</v>
      </c>
      <c r="L6814">
        <f t="shared" si="114"/>
        <v>632.06666666666672</v>
      </c>
    </row>
    <row r="6815" spans="1:12" x14ac:dyDescent="0.2">
      <c r="A6815" t="s">
        <v>3581</v>
      </c>
      <c r="B6815" t="s">
        <v>3581</v>
      </c>
      <c r="C6815">
        <v>2.2882096069868898</v>
      </c>
      <c r="D6815">
        <v>40.737991266375502</v>
      </c>
      <c r="E6815" t="s">
        <v>1</v>
      </c>
      <c r="F6815">
        <v>0.80007596390889402</v>
      </c>
      <c r="G6815">
        <v>0.30679365582498902</v>
      </c>
      <c r="H6815">
        <v>0.99986321498045105</v>
      </c>
      <c r="I6815">
        <v>-0.98539016436530502</v>
      </c>
      <c r="J6815" t="s">
        <v>2</v>
      </c>
      <c r="K6815">
        <v>349</v>
      </c>
      <c r="L6815">
        <f t="shared" si="114"/>
        <v>602.36666666666667</v>
      </c>
    </row>
    <row r="6816" spans="1:12" x14ac:dyDescent="0.2">
      <c r="A6816" t="s">
        <v>3581</v>
      </c>
      <c r="B6816" t="s">
        <v>3581</v>
      </c>
      <c r="C6816">
        <v>1.24269662921348</v>
      </c>
      <c r="D6816">
        <v>29.098876404494298</v>
      </c>
      <c r="E6816" t="s">
        <v>1</v>
      </c>
      <c r="F6816">
        <v>0.44717141979894798</v>
      </c>
      <c r="G6816">
        <v>0.28716058042188503</v>
      </c>
      <c r="H6816">
        <v>0.99985683591316199</v>
      </c>
      <c r="I6816">
        <v>-0.96620432010685997</v>
      </c>
      <c r="J6816" t="s">
        <v>2</v>
      </c>
      <c r="K6816">
        <v>161</v>
      </c>
      <c r="L6816">
        <f t="shared" si="114"/>
        <v>596.9666666666667</v>
      </c>
    </row>
    <row r="6817" spans="1:12" x14ac:dyDescent="0.2">
      <c r="A6817" t="s">
        <v>3581</v>
      </c>
      <c r="B6817" t="s">
        <v>3582</v>
      </c>
      <c r="C6817">
        <v>5.1878759833410397</v>
      </c>
      <c r="D6817">
        <v>63.5728829245719</v>
      </c>
      <c r="E6817" t="s">
        <v>1</v>
      </c>
      <c r="F6817">
        <v>0.26249845211369699</v>
      </c>
      <c r="G6817">
        <v>0.27803413745967898</v>
      </c>
      <c r="H6817">
        <v>0.99982172045094597</v>
      </c>
      <c r="I6817">
        <v>-0.98021245735454898</v>
      </c>
      <c r="J6817" t="s">
        <v>2</v>
      </c>
      <c r="K6817">
        <v>847</v>
      </c>
      <c r="L6817">
        <f t="shared" si="114"/>
        <v>647.20000000000005</v>
      </c>
    </row>
    <row r="6818" spans="1:12" x14ac:dyDescent="0.2">
      <c r="A6818" t="s">
        <v>3582</v>
      </c>
      <c r="B6818" t="s">
        <v>3583</v>
      </c>
      <c r="C6818">
        <v>5.5202578268876596</v>
      </c>
      <c r="D6818">
        <v>64.755985267034902</v>
      </c>
      <c r="E6818" t="s">
        <v>1</v>
      </c>
      <c r="F6818">
        <v>0.47924738461859001</v>
      </c>
      <c r="G6818">
        <v>0.30059685498949701</v>
      </c>
      <c r="H6818">
        <v>0.99976283559411205</v>
      </c>
      <c r="I6818">
        <v>-0.96982110282003198</v>
      </c>
      <c r="J6818" t="s">
        <v>2</v>
      </c>
      <c r="K6818">
        <v>418</v>
      </c>
      <c r="L6818">
        <f t="shared" si="114"/>
        <v>625.9</v>
      </c>
    </row>
    <row r="6819" spans="1:12" x14ac:dyDescent="0.2">
      <c r="A6819" t="s">
        <v>3583</v>
      </c>
      <c r="B6819" t="s">
        <v>3583</v>
      </c>
      <c r="C6819">
        <v>4.1079234972677598</v>
      </c>
      <c r="D6819">
        <v>52.903005464480799</v>
      </c>
      <c r="E6819" t="s">
        <v>1</v>
      </c>
      <c r="F6819">
        <v>0.42921939024421402</v>
      </c>
      <c r="G6819">
        <v>0.288008576434159</v>
      </c>
      <c r="H6819">
        <v>0.999831088382519</v>
      </c>
      <c r="I6819">
        <v>-0.99022544398146495</v>
      </c>
      <c r="J6819" t="s">
        <v>2</v>
      </c>
      <c r="K6819">
        <v>276</v>
      </c>
      <c r="L6819">
        <f t="shared" si="114"/>
        <v>619.13333333333333</v>
      </c>
    </row>
    <row r="6820" spans="1:12" x14ac:dyDescent="0.2">
      <c r="A6820" t="s">
        <v>3583</v>
      </c>
      <c r="B6820" t="s">
        <v>3583</v>
      </c>
      <c r="C6820">
        <v>7.4634920634920601</v>
      </c>
      <c r="D6820">
        <v>93.314285714285703</v>
      </c>
      <c r="E6820" t="s">
        <v>1</v>
      </c>
      <c r="F6820">
        <v>0.342851409917799</v>
      </c>
      <c r="G6820">
        <v>0.30051866720722797</v>
      </c>
      <c r="H6820">
        <v>1</v>
      </c>
      <c r="I6820">
        <v>-0.97581972238014303</v>
      </c>
      <c r="J6820" t="s">
        <v>2</v>
      </c>
      <c r="K6820">
        <v>234</v>
      </c>
      <c r="L6820">
        <f t="shared" si="114"/>
        <v>619.16666666666663</v>
      </c>
    </row>
    <row r="6821" spans="1:12" x14ac:dyDescent="0.2">
      <c r="A6821" t="s">
        <v>3583</v>
      </c>
      <c r="B6821" t="s">
        <v>3583</v>
      </c>
      <c r="C6821">
        <v>6.3178226514486298</v>
      </c>
      <c r="D6821">
        <v>76.911325724319497</v>
      </c>
      <c r="E6821" t="s">
        <v>1</v>
      </c>
      <c r="F6821">
        <v>0.44712971362175402</v>
      </c>
      <c r="G6821">
        <v>0.29265048470178001</v>
      </c>
      <c r="H6821">
        <v>0.999840545814904</v>
      </c>
      <c r="I6821">
        <v>-0.96908173583991197</v>
      </c>
      <c r="J6821" t="s">
        <v>2</v>
      </c>
      <c r="K6821">
        <v>438</v>
      </c>
      <c r="L6821">
        <f t="shared" si="114"/>
        <v>656.33333333333337</v>
      </c>
    </row>
    <row r="6822" spans="1:12" x14ac:dyDescent="0.2">
      <c r="A6822" t="s">
        <v>3583</v>
      </c>
      <c r="B6822" t="s">
        <v>3584</v>
      </c>
      <c r="C6822">
        <v>4.0066782810685204</v>
      </c>
      <c r="D6822">
        <v>56.380662020905902</v>
      </c>
      <c r="E6822" t="s">
        <v>1</v>
      </c>
      <c r="F6822">
        <v>0.40234131551853403</v>
      </c>
      <c r="G6822">
        <v>0.26764105510901198</v>
      </c>
      <c r="H6822">
        <v>0.99982878510754802</v>
      </c>
      <c r="I6822">
        <v>-0.97344803582324102</v>
      </c>
      <c r="J6822" t="s">
        <v>2</v>
      </c>
      <c r="K6822">
        <v>1360</v>
      </c>
      <c r="L6822">
        <f t="shared" si="114"/>
        <v>654.5333333333333</v>
      </c>
    </row>
    <row r="6823" spans="1:12" x14ac:dyDescent="0.2">
      <c r="A6823" t="s">
        <v>3584</v>
      </c>
      <c r="B6823" t="s">
        <v>3584</v>
      </c>
      <c r="C6823">
        <v>1.9401561144839501</v>
      </c>
      <c r="D6823">
        <v>34.9583694709453</v>
      </c>
      <c r="E6823" t="s">
        <v>1</v>
      </c>
      <c r="F6823">
        <v>0.44457497263745599</v>
      </c>
      <c r="G6823">
        <v>0.29756985179026302</v>
      </c>
      <c r="H6823">
        <v>0.99984849616424898</v>
      </c>
      <c r="I6823">
        <v>-0.96391277402980702</v>
      </c>
      <c r="J6823" t="s">
        <v>2</v>
      </c>
      <c r="K6823">
        <v>444</v>
      </c>
      <c r="L6823">
        <f t="shared" si="114"/>
        <v>630.9</v>
      </c>
    </row>
    <row r="6824" spans="1:12" x14ac:dyDescent="0.2">
      <c r="A6824" t="s">
        <v>3584</v>
      </c>
      <c r="B6824" t="s">
        <v>3585</v>
      </c>
      <c r="C6824">
        <v>5.1567785234899297</v>
      </c>
      <c r="D6824">
        <v>64.036241610738202</v>
      </c>
      <c r="E6824" t="s">
        <v>1</v>
      </c>
      <c r="F6824">
        <v>0.26205083427499898</v>
      </c>
      <c r="G6824">
        <v>0.29600005756299402</v>
      </c>
      <c r="H6824">
        <v>0.99985105254284401</v>
      </c>
      <c r="I6824">
        <v>-0.96424194517405204</v>
      </c>
      <c r="J6824" t="s">
        <v>2</v>
      </c>
      <c r="K6824">
        <v>1472</v>
      </c>
      <c r="L6824">
        <f t="shared" si="114"/>
        <v>617.29999999999995</v>
      </c>
    </row>
    <row r="6825" spans="1:12" x14ac:dyDescent="0.2">
      <c r="A6825" t="s">
        <v>3585</v>
      </c>
      <c r="B6825" t="s">
        <v>3586</v>
      </c>
      <c r="C6825">
        <v>3.7457962413452002</v>
      </c>
      <c r="D6825">
        <v>55.055390702274899</v>
      </c>
      <c r="E6825" t="s">
        <v>1</v>
      </c>
      <c r="F6825">
        <v>0.35835524930741502</v>
      </c>
      <c r="G6825">
        <v>0.299731392854171</v>
      </c>
      <c r="H6825">
        <v>0.99984864512018001</v>
      </c>
      <c r="I6825">
        <v>-0.94696622380475803</v>
      </c>
      <c r="J6825" t="s">
        <v>2</v>
      </c>
      <c r="K6825">
        <v>792</v>
      </c>
      <c r="L6825">
        <f t="shared" si="114"/>
        <v>579.70000000000005</v>
      </c>
    </row>
    <row r="6826" spans="1:12" x14ac:dyDescent="0.2">
      <c r="A6826" t="s">
        <v>3586</v>
      </c>
      <c r="B6826" t="s">
        <v>3587</v>
      </c>
      <c r="C6826">
        <v>4.7460732984293097</v>
      </c>
      <c r="D6826">
        <v>63.32722513089</v>
      </c>
      <c r="E6826" t="s">
        <v>1</v>
      </c>
      <c r="F6826">
        <v>0.445172136464631</v>
      </c>
      <c r="G6826">
        <v>0.29853880242505398</v>
      </c>
      <c r="H6826">
        <v>0.99983915921677602</v>
      </c>
      <c r="I6826">
        <v>-0.95491445321409696</v>
      </c>
      <c r="J6826" t="s">
        <v>2</v>
      </c>
      <c r="K6826">
        <v>136</v>
      </c>
      <c r="L6826">
        <f t="shared" si="114"/>
        <v>608.70000000000005</v>
      </c>
    </row>
    <row r="6827" spans="1:12" x14ac:dyDescent="0.2">
      <c r="A6827" t="s">
        <v>3587</v>
      </c>
      <c r="B6827" t="s">
        <v>3587</v>
      </c>
      <c r="C6827">
        <v>3.1047619047618999</v>
      </c>
      <c r="D6827">
        <v>47.146031746031703</v>
      </c>
      <c r="E6827" t="s">
        <v>1</v>
      </c>
      <c r="F6827">
        <v>0.36049060556448098</v>
      </c>
      <c r="G6827">
        <v>0.296257106456638</v>
      </c>
      <c r="H6827">
        <v>0.99984307885863799</v>
      </c>
      <c r="I6827">
        <v>-0.96329991753139699</v>
      </c>
      <c r="J6827" t="s">
        <v>2</v>
      </c>
      <c r="K6827">
        <v>235</v>
      </c>
      <c r="L6827">
        <f t="shared" si="114"/>
        <v>637.4666666666667</v>
      </c>
    </row>
    <row r="6828" spans="1:12" x14ac:dyDescent="0.2">
      <c r="A6828" t="s">
        <v>3587</v>
      </c>
      <c r="B6828" t="s">
        <v>3588</v>
      </c>
      <c r="C6828">
        <v>5.4842730661696102</v>
      </c>
      <c r="D6828">
        <v>68.382222739981302</v>
      </c>
      <c r="E6828" t="s">
        <v>1</v>
      </c>
      <c r="F6828">
        <v>0.56701106387435496</v>
      </c>
      <c r="G6828">
        <v>0.28904962583169802</v>
      </c>
      <c r="H6828">
        <v>0.99982294907014801</v>
      </c>
      <c r="I6828">
        <v>-0.97210330017576996</v>
      </c>
      <c r="J6828" t="s">
        <v>2</v>
      </c>
      <c r="K6828">
        <v>3416</v>
      </c>
      <c r="L6828">
        <f t="shared" si="114"/>
        <v>668.63333333333333</v>
      </c>
    </row>
    <row r="6829" spans="1:12" x14ac:dyDescent="0.2">
      <c r="A6829" t="s">
        <v>3588</v>
      </c>
      <c r="B6829" t="s">
        <v>3589</v>
      </c>
      <c r="C6829">
        <v>6.5319248826290996</v>
      </c>
      <c r="D6829">
        <v>73.023004694835606</v>
      </c>
      <c r="E6829" t="s">
        <v>1</v>
      </c>
      <c r="F6829">
        <v>0.44475204053640299</v>
      </c>
      <c r="G6829">
        <v>0.297869344635531</v>
      </c>
      <c r="H6829">
        <v>0.99984834784493004</v>
      </c>
      <c r="I6829">
        <v>-0.96381028879674502</v>
      </c>
      <c r="J6829" t="s">
        <v>2</v>
      </c>
      <c r="K6829">
        <v>834</v>
      </c>
      <c r="L6829">
        <f t="shared" si="114"/>
        <v>558.76666666666665</v>
      </c>
    </row>
    <row r="6830" spans="1:12" x14ac:dyDescent="0.2">
      <c r="A6830" t="s">
        <v>3589</v>
      </c>
      <c r="B6830" t="s">
        <v>3589</v>
      </c>
      <c r="C6830">
        <v>5.6527777777777697</v>
      </c>
      <c r="D6830">
        <v>66.2083333333333</v>
      </c>
      <c r="E6830" t="s">
        <v>1</v>
      </c>
      <c r="F6830">
        <v>0.45080773758888298</v>
      </c>
      <c r="G6830">
        <v>0.28928480026703801</v>
      </c>
      <c r="H6830">
        <v>0.99985609547083298</v>
      </c>
      <c r="I6830">
        <v>-0.95560226068381104</v>
      </c>
      <c r="J6830" t="s">
        <v>2</v>
      </c>
      <c r="K6830">
        <v>98</v>
      </c>
      <c r="L6830">
        <f t="shared" si="114"/>
        <v>532.9666666666667</v>
      </c>
    </row>
    <row r="6831" spans="1:12" x14ac:dyDescent="0.2">
      <c r="A6831" t="s">
        <v>3589</v>
      </c>
      <c r="B6831" t="s">
        <v>3590</v>
      </c>
      <c r="C6831">
        <v>8.9782608695652097</v>
      </c>
      <c r="D6831">
        <v>87.537681159420202</v>
      </c>
      <c r="E6831" t="s">
        <v>1</v>
      </c>
      <c r="F6831">
        <v>0.42188862033895203</v>
      </c>
      <c r="G6831">
        <v>0.29615860156642998</v>
      </c>
      <c r="H6831">
        <v>0.99985270077725596</v>
      </c>
      <c r="I6831">
        <v>-0.96396732798600704</v>
      </c>
      <c r="J6831" t="s">
        <v>2</v>
      </c>
      <c r="K6831">
        <v>259</v>
      </c>
      <c r="L6831">
        <f t="shared" si="114"/>
        <v>545.36666666666667</v>
      </c>
    </row>
    <row r="6832" spans="1:12" x14ac:dyDescent="0.2">
      <c r="A6832" t="s">
        <v>3590</v>
      </c>
      <c r="B6832" t="s">
        <v>3591</v>
      </c>
      <c r="C6832">
        <v>3.80093520374081</v>
      </c>
      <c r="D6832">
        <v>51.675350701402799</v>
      </c>
      <c r="E6832" t="s">
        <v>1</v>
      </c>
      <c r="F6832">
        <v>0.46890469220106101</v>
      </c>
      <c r="G6832">
        <v>0.28948845280383201</v>
      </c>
      <c r="H6832">
        <v>0.99977363531402696</v>
      </c>
      <c r="I6832">
        <v>-0.96817113773805996</v>
      </c>
      <c r="J6832" t="s">
        <v>2</v>
      </c>
      <c r="K6832">
        <v>1180</v>
      </c>
      <c r="L6832">
        <f t="shared" si="114"/>
        <v>561.26666666666665</v>
      </c>
    </row>
    <row r="6833" spans="1:12" x14ac:dyDescent="0.2">
      <c r="A6833" t="s">
        <v>3591</v>
      </c>
      <c r="B6833" t="s">
        <v>3591</v>
      </c>
      <c r="C6833">
        <v>7.7891891891891802</v>
      </c>
      <c r="D6833">
        <v>84.154954954954903</v>
      </c>
      <c r="E6833" t="s">
        <v>1</v>
      </c>
      <c r="F6833">
        <v>0.54535707015144996</v>
      </c>
      <c r="G6833">
        <v>0.29167360147661398</v>
      </c>
      <c r="H6833">
        <v>0.99846583126340904</v>
      </c>
      <c r="I6833">
        <v>-0.96764537033454401</v>
      </c>
      <c r="J6833" t="s">
        <v>2</v>
      </c>
      <c r="K6833">
        <v>426</v>
      </c>
      <c r="L6833">
        <f t="shared" si="114"/>
        <v>542.5333333333333</v>
      </c>
    </row>
    <row r="6834" spans="1:12" x14ac:dyDescent="0.2">
      <c r="A6834" t="s">
        <v>3592</v>
      </c>
      <c r="B6834" t="s">
        <v>3592</v>
      </c>
      <c r="C6834">
        <v>8.6167883211678795</v>
      </c>
      <c r="D6834">
        <v>82.1788321167883</v>
      </c>
      <c r="E6834" t="s">
        <v>1</v>
      </c>
      <c r="F6834">
        <v>0.44380392446238098</v>
      </c>
      <c r="G6834">
        <v>0.302973966514412</v>
      </c>
      <c r="H6834">
        <v>0.99983700814731702</v>
      </c>
      <c r="I6834">
        <v>-0.96446340816117204</v>
      </c>
      <c r="J6834" t="s">
        <v>2</v>
      </c>
      <c r="K6834">
        <v>93</v>
      </c>
      <c r="L6834">
        <f t="shared" si="114"/>
        <v>585.29999999999995</v>
      </c>
    </row>
    <row r="6835" spans="1:12" x14ac:dyDescent="0.2">
      <c r="A6835" t="s">
        <v>3592</v>
      </c>
      <c r="B6835" t="s">
        <v>3593</v>
      </c>
      <c r="C6835">
        <v>4.72980017376194</v>
      </c>
      <c r="D6835">
        <v>63.421372719374403</v>
      </c>
      <c r="E6835" t="s">
        <v>1</v>
      </c>
      <c r="F6835">
        <v>0.40614026989408097</v>
      </c>
      <c r="G6835">
        <v>0.27905652744245502</v>
      </c>
      <c r="H6835">
        <v>0.99987408938635403</v>
      </c>
      <c r="I6835">
        <v>-1</v>
      </c>
      <c r="J6835" t="s">
        <v>2</v>
      </c>
      <c r="K6835">
        <v>903</v>
      </c>
      <c r="L6835">
        <f t="shared" si="114"/>
        <v>590.23333333333335</v>
      </c>
    </row>
    <row r="6836" spans="1:12" x14ac:dyDescent="0.2">
      <c r="A6836" t="s">
        <v>3593</v>
      </c>
      <c r="B6836" t="s">
        <v>3593</v>
      </c>
      <c r="C6836">
        <v>12.001177856301499</v>
      </c>
      <c r="D6836">
        <v>115.20023557126</v>
      </c>
      <c r="E6836" t="s">
        <v>1</v>
      </c>
      <c r="F6836">
        <v>0.58019019631619095</v>
      </c>
      <c r="G6836">
        <v>0.331980136994597</v>
      </c>
      <c r="H6836">
        <v>0.99985285684515701</v>
      </c>
      <c r="I6836">
        <v>-1</v>
      </c>
      <c r="J6836" t="s">
        <v>2</v>
      </c>
      <c r="K6836">
        <v>323</v>
      </c>
      <c r="L6836">
        <f t="shared" si="114"/>
        <v>565.93333333333328</v>
      </c>
    </row>
    <row r="6837" spans="1:12" x14ac:dyDescent="0.2">
      <c r="A6837" t="s">
        <v>3593</v>
      </c>
      <c r="B6837" t="s">
        <v>3594</v>
      </c>
      <c r="C6837">
        <v>3.9190891472868201</v>
      </c>
      <c r="D6837">
        <v>53.1904069767441</v>
      </c>
      <c r="E6837" t="s">
        <v>1</v>
      </c>
      <c r="F6837">
        <v>0.39645838029056502</v>
      </c>
      <c r="G6837">
        <v>0.29092345762929001</v>
      </c>
      <c r="H6837">
        <v>0.99989022390283999</v>
      </c>
      <c r="I6837">
        <v>-0.97052877851815</v>
      </c>
      <c r="J6837" t="s">
        <v>2</v>
      </c>
      <c r="K6837">
        <v>808</v>
      </c>
      <c r="L6837">
        <f t="shared" si="114"/>
        <v>571.20000000000005</v>
      </c>
    </row>
    <row r="6838" spans="1:12" x14ac:dyDescent="0.2">
      <c r="A6838" t="s">
        <v>3594</v>
      </c>
      <c r="B6838" t="s">
        <v>3594</v>
      </c>
      <c r="C6838">
        <v>2.8111837327523599</v>
      </c>
      <c r="D6838">
        <v>45.1045751633986</v>
      </c>
      <c r="E6838" t="s">
        <v>1</v>
      </c>
      <c r="F6838">
        <v>0.448261414698233</v>
      </c>
      <c r="G6838">
        <v>0.29595999197971001</v>
      </c>
      <c r="H6838">
        <v>0.99984655338703199</v>
      </c>
      <c r="I6838">
        <v>-0.96737515854188205</v>
      </c>
      <c r="J6838" t="s">
        <v>2</v>
      </c>
      <c r="K6838">
        <v>533</v>
      </c>
      <c r="L6838">
        <f t="shared" si="114"/>
        <v>563.29999999999995</v>
      </c>
    </row>
    <row r="6839" spans="1:12" x14ac:dyDescent="0.2">
      <c r="A6839" t="s">
        <v>3594</v>
      </c>
      <c r="B6839" t="s">
        <v>3595</v>
      </c>
      <c r="C6839">
        <v>3.3958499600957701</v>
      </c>
      <c r="D6839">
        <v>51.480446927374302</v>
      </c>
      <c r="E6839" t="s">
        <v>1</v>
      </c>
      <c r="F6839">
        <v>0.55551958597788997</v>
      </c>
      <c r="G6839">
        <v>0.28407476754272099</v>
      </c>
      <c r="H6839">
        <v>0.99984408360461996</v>
      </c>
      <c r="I6839">
        <v>-0.96414182676934701</v>
      </c>
      <c r="J6839" t="s">
        <v>2</v>
      </c>
      <c r="K6839">
        <v>484</v>
      </c>
      <c r="L6839">
        <f t="shared" si="114"/>
        <v>566.0333333333333</v>
      </c>
    </row>
    <row r="6840" spans="1:12" x14ac:dyDescent="0.2">
      <c r="A6840" t="s">
        <v>3595</v>
      </c>
      <c r="B6840" t="s">
        <v>3595</v>
      </c>
      <c r="C6840">
        <v>5.0323275862068897</v>
      </c>
      <c r="D6840">
        <v>64.053879310344797</v>
      </c>
      <c r="E6840" t="s">
        <v>1</v>
      </c>
      <c r="F6840">
        <v>0.444887498029788</v>
      </c>
      <c r="G6840">
        <v>0.29590211969795099</v>
      </c>
      <c r="H6840">
        <v>0.99984894654242495</v>
      </c>
      <c r="I6840">
        <v>-0.96691820394318495</v>
      </c>
      <c r="J6840" t="s">
        <v>2</v>
      </c>
      <c r="K6840">
        <v>539</v>
      </c>
      <c r="L6840">
        <f t="shared" si="114"/>
        <v>563.36666666666667</v>
      </c>
    </row>
    <row r="6841" spans="1:12" x14ac:dyDescent="0.2">
      <c r="A6841" t="s">
        <v>3595</v>
      </c>
      <c r="B6841" t="s">
        <v>3596</v>
      </c>
      <c r="C6841">
        <v>6.2125000000000004</v>
      </c>
      <c r="D6841">
        <v>74.552499999999995</v>
      </c>
      <c r="E6841" t="s">
        <v>1</v>
      </c>
      <c r="F6841">
        <v>0.56567424823602497</v>
      </c>
      <c r="G6841">
        <v>0.30088469963425601</v>
      </c>
      <c r="H6841">
        <v>0.99678399580136101</v>
      </c>
      <c r="I6841">
        <v>-0.94212769614092595</v>
      </c>
      <c r="J6841" t="s">
        <v>2</v>
      </c>
      <c r="K6841">
        <v>143</v>
      </c>
      <c r="L6841">
        <f t="shared" si="114"/>
        <v>675.4</v>
      </c>
    </row>
    <row r="6842" spans="1:12" x14ac:dyDescent="0.2">
      <c r="A6842" t="s">
        <v>3596</v>
      </c>
      <c r="B6842" t="s">
        <v>3596</v>
      </c>
      <c r="C6842">
        <v>4.1537544696066702</v>
      </c>
      <c r="D6842">
        <v>55.512514898688899</v>
      </c>
      <c r="E6842" t="s">
        <v>1</v>
      </c>
      <c r="F6842">
        <v>0.55683681687692599</v>
      </c>
      <c r="G6842">
        <v>0.29151160122235897</v>
      </c>
      <c r="H6842">
        <v>0.99996840640367202</v>
      </c>
      <c r="I6842">
        <v>-0.99881904677535005</v>
      </c>
      <c r="J6842" t="s">
        <v>2</v>
      </c>
      <c r="K6842">
        <v>654</v>
      </c>
      <c r="L6842">
        <f t="shared" si="114"/>
        <v>696.8</v>
      </c>
    </row>
    <row r="6843" spans="1:12" x14ac:dyDescent="0.2">
      <c r="A6843" t="s">
        <v>3596</v>
      </c>
      <c r="B6843" t="s">
        <v>3596</v>
      </c>
      <c r="C6843">
        <v>4.7943262411347503</v>
      </c>
      <c r="D6843">
        <v>61.134751773049601</v>
      </c>
      <c r="E6843" t="s">
        <v>1</v>
      </c>
      <c r="F6843">
        <v>0.66097219199909696</v>
      </c>
      <c r="G6843">
        <v>0.34932087787115901</v>
      </c>
      <c r="H6843">
        <v>0.99966594066949799</v>
      </c>
      <c r="I6843">
        <v>-0.961304154960955</v>
      </c>
      <c r="J6843" t="s">
        <v>2</v>
      </c>
      <c r="K6843">
        <v>95</v>
      </c>
      <c r="L6843">
        <f t="shared" si="114"/>
        <v>683.13333333333333</v>
      </c>
    </row>
    <row r="6844" spans="1:12" x14ac:dyDescent="0.2">
      <c r="A6844" t="s">
        <v>3596</v>
      </c>
      <c r="B6844" t="s">
        <v>3597</v>
      </c>
      <c r="C6844">
        <v>3.2609970674486801</v>
      </c>
      <c r="D6844">
        <v>44.287390029325501</v>
      </c>
      <c r="E6844" t="s">
        <v>1</v>
      </c>
      <c r="F6844">
        <v>0.56384814438457598</v>
      </c>
      <c r="G6844">
        <v>0.29854847975267201</v>
      </c>
      <c r="H6844">
        <v>0.99944245965973699</v>
      </c>
      <c r="I6844">
        <v>-0.94949813730011401</v>
      </c>
      <c r="J6844" t="s">
        <v>2</v>
      </c>
      <c r="K6844">
        <v>121</v>
      </c>
      <c r="L6844">
        <f t="shared" si="114"/>
        <v>700.23333333333335</v>
      </c>
    </row>
    <row r="6845" spans="1:12" x14ac:dyDescent="0.2">
      <c r="A6845" t="s">
        <v>3597</v>
      </c>
      <c r="B6845" t="s">
        <v>3597</v>
      </c>
      <c r="C6845">
        <v>5.0176125244618399</v>
      </c>
      <c r="D6845">
        <v>58.148727984344397</v>
      </c>
      <c r="E6845" t="s">
        <v>1</v>
      </c>
      <c r="F6845">
        <v>0.54165059952279004</v>
      </c>
      <c r="G6845">
        <v>0.309815304815454</v>
      </c>
      <c r="H6845">
        <v>0.99999164799921003</v>
      </c>
      <c r="I6845">
        <v>-0.98596434457039395</v>
      </c>
      <c r="J6845" t="s">
        <v>2</v>
      </c>
      <c r="K6845">
        <v>187</v>
      </c>
      <c r="L6845">
        <f t="shared" si="114"/>
        <v>708.7</v>
      </c>
    </row>
    <row r="6846" spans="1:12" x14ac:dyDescent="0.2">
      <c r="A6846" t="s">
        <v>3597</v>
      </c>
      <c r="B6846" t="s">
        <v>3598</v>
      </c>
      <c r="C6846">
        <v>3.8750890524815902</v>
      </c>
      <c r="D6846">
        <v>52.110662550462997</v>
      </c>
      <c r="E6846" t="s">
        <v>1</v>
      </c>
      <c r="F6846">
        <v>0.55819373960696295</v>
      </c>
      <c r="G6846">
        <v>0.288211529426316</v>
      </c>
      <c r="H6846">
        <v>1</v>
      </c>
      <c r="I6846">
        <v>-0.96620273018190095</v>
      </c>
      <c r="J6846" t="s">
        <v>2</v>
      </c>
      <c r="K6846">
        <v>1668</v>
      </c>
      <c r="L6846">
        <f t="shared" si="114"/>
        <v>720.76666666666665</v>
      </c>
    </row>
    <row r="6847" spans="1:12" x14ac:dyDescent="0.2">
      <c r="A6847" t="s">
        <v>3598</v>
      </c>
      <c r="B6847" t="s">
        <v>3598</v>
      </c>
      <c r="C6847">
        <v>10.047872340425499</v>
      </c>
      <c r="D6847">
        <v>105.448581560283</v>
      </c>
      <c r="E6847" t="s">
        <v>1</v>
      </c>
      <c r="F6847">
        <v>0.56685209425182204</v>
      </c>
      <c r="G6847">
        <v>0.27804357778074501</v>
      </c>
      <c r="H6847">
        <v>0.99972272440433596</v>
      </c>
      <c r="I6847">
        <v>-0.98072415108788602</v>
      </c>
      <c r="J6847" t="s">
        <v>2</v>
      </c>
      <c r="K6847">
        <v>208</v>
      </c>
      <c r="L6847">
        <f t="shared" si="114"/>
        <v>695.9</v>
      </c>
    </row>
    <row r="6848" spans="1:12" x14ac:dyDescent="0.2">
      <c r="A6848" t="s">
        <v>3598</v>
      </c>
      <c r="B6848" t="s">
        <v>3598</v>
      </c>
      <c r="C6848">
        <v>7.5773195876288604</v>
      </c>
      <c r="D6848">
        <v>86.491408934707906</v>
      </c>
      <c r="E6848" t="s">
        <v>1</v>
      </c>
      <c r="F6848">
        <v>0.511356429569506</v>
      </c>
      <c r="G6848">
        <v>0.29415486664769902</v>
      </c>
      <c r="H6848">
        <v>0.99844941152891298</v>
      </c>
      <c r="I6848">
        <v>-0.96917080721261095</v>
      </c>
      <c r="J6848" t="s">
        <v>2</v>
      </c>
      <c r="K6848">
        <v>215</v>
      </c>
      <c r="L6848">
        <f t="shared" si="114"/>
        <v>691.06666666666672</v>
      </c>
    </row>
    <row r="6849" spans="1:12" x14ac:dyDescent="0.2">
      <c r="A6849" t="s">
        <v>3598</v>
      </c>
      <c r="B6849" t="s">
        <v>3598</v>
      </c>
      <c r="C6849">
        <v>4.9048913043478199</v>
      </c>
      <c r="D6849">
        <v>62.418478260869499</v>
      </c>
      <c r="E6849" t="s">
        <v>1</v>
      </c>
      <c r="F6849">
        <v>0.55903651804767196</v>
      </c>
      <c r="G6849">
        <v>0.28906271552655699</v>
      </c>
      <c r="H6849">
        <v>0.99979041625364895</v>
      </c>
      <c r="I6849">
        <v>-0.99055333919264899</v>
      </c>
      <c r="J6849" t="s">
        <v>2</v>
      </c>
      <c r="K6849">
        <v>277</v>
      </c>
      <c r="L6849">
        <f t="shared" si="114"/>
        <v>692.66666666666663</v>
      </c>
    </row>
    <row r="6850" spans="1:12" x14ac:dyDescent="0.2">
      <c r="A6850" t="s">
        <v>3598</v>
      </c>
      <c r="B6850" t="s">
        <v>3599</v>
      </c>
      <c r="C6850">
        <v>4.1267564402810297</v>
      </c>
      <c r="D6850">
        <v>55.692915690866499</v>
      </c>
      <c r="E6850" t="s">
        <v>1</v>
      </c>
      <c r="F6850">
        <v>0.56308529373405702</v>
      </c>
      <c r="G6850">
        <v>0.30288311606986401</v>
      </c>
      <c r="H6850">
        <v>0.99845873096361204</v>
      </c>
      <c r="I6850">
        <v>-0.97617086439152101</v>
      </c>
      <c r="J6850" t="s">
        <v>2</v>
      </c>
      <c r="K6850">
        <v>1349</v>
      </c>
      <c r="L6850">
        <f t="shared" ref="L6850:L6913" si="115">AVERAGE(K6850:K6879)</f>
        <v>713.3</v>
      </c>
    </row>
    <row r="6851" spans="1:12" x14ac:dyDescent="0.2">
      <c r="A6851" t="s">
        <v>3599</v>
      </c>
      <c r="B6851" t="s">
        <v>3599</v>
      </c>
      <c r="C6851">
        <v>4.8874501992031796</v>
      </c>
      <c r="D6851">
        <v>64.524900398406302</v>
      </c>
      <c r="E6851" t="s">
        <v>1</v>
      </c>
      <c r="F6851">
        <v>0.55819554251683301</v>
      </c>
      <c r="G6851">
        <v>0.29432756663653598</v>
      </c>
      <c r="H6851">
        <v>0.99985896115469897</v>
      </c>
      <c r="I6851">
        <v>-0.96918458051172796</v>
      </c>
      <c r="J6851" t="s">
        <v>2</v>
      </c>
      <c r="K6851">
        <v>384</v>
      </c>
      <c r="L6851">
        <f t="shared" si="115"/>
        <v>712.73333333333335</v>
      </c>
    </row>
    <row r="6852" spans="1:12" x14ac:dyDescent="0.2">
      <c r="A6852" t="s">
        <v>3599</v>
      </c>
      <c r="B6852" t="s">
        <v>3600</v>
      </c>
      <c r="C6852">
        <v>3.63712574850299</v>
      </c>
      <c r="D6852">
        <v>53.107784431137702</v>
      </c>
      <c r="E6852" t="s">
        <v>1</v>
      </c>
      <c r="F6852">
        <v>0.56053819092547996</v>
      </c>
      <c r="G6852">
        <v>0.267106589149256</v>
      </c>
      <c r="H6852">
        <v>0.99977205561794102</v>
      </c>
      <c r="I6852">
        <v>-0.97371326838964001</v>
      </c>
      <c r="J6852" t="s">
        <v>2</v>
      </c>
      <c r="K6852">
        <v>651</v>
      </c>
      <c r="L6852">
        <f t="shared" si="115"/>
        <v>723.4</v>
      </c>
    </row>
    <row r="6853" spans="1:12" x14ac:dyDescent="0.2">
      <c r="A6853" t="s">
        <v>3600</v>
      </c>
      <c r="B6853" t="s">
        <v>3600</v>
      </c>
      <c r="C6853">
        <v>2.3282442748091601</v>
      </c>
      <c r="D6853">
        <v>43.931297709923598</v>
      </c>
      <c r="E6853" t="s">
        <v>1</v>
      </c>
      <c r="F6853">
        <v>0.55831652801480502</v>
      </c>
      <c r="G6853">
        <v>0.29962541889934002</v>
      </c>
      <c r="H6853">
        <v>0.99991609639126899</v>
      </c>
      <c r="I6853">
        <v>-0.96382872923352103</v>
      </c>
      <c r="J6853" t="s">
        <v>2</v>
      </c>
      <c r="K6853">
        <v>36</v>
      </c>
      <c r="L6853">
        <f t="shared" si="115"/>
        <v>704.76666666666665</v>
      </c>
    </row>
    <row r="6854" spans="1:12" x14ac:dyDescent="0.2">
      <c r="A6854" t="s">
        <v>3600</v>
      </c>
      <c r="B6854" t="s">
        <v>3600</v>
      </c>
      <c r="C6854">
        <v>5.3370165745856299</v>
      </c>
      <c r="D6854">
        <v>72.006629834254099</v>
      </c>
      <c r="E6854" t="s">
        <v>1</v>
      </c>
      <c r="F6854">
        <v>0.56687341449217299</v>
      </c>
      <c r="G6854">
        <v>0.29789120933347701</v>
      </c>
      <c r="H6854">
        <v>0.99993455339514303</v>
      </c>
      <c r="I6854">
        <v>-0.96416993121900896</v>
      </c>
      <c r="J6854" t="s">
        <v>2</v>
      </c>
      <c r="K6854">
        <v>344</v>
      </c>
      <c r="L6854">
        <f t="shared" si="115"/>
        <v>724.5333333333333</v>
      </c>
    </row>
    <row r="6855" spans="1:12" x14ac:dyDescent="0.2">
      <c r="A6855" t="s">
        <v>3600</v>
      </c>
      <c r="B6855" t="s">
        <v>3601</v>
      </c>
      <c r="C6855">
        <v>4.3791378899737996</v>
      </c>
      <c r="D6855">
        <v>56.419147416051402</v>
      </c>
      <c r="E6855" t="s">
        <v>1</v>
      </c>
      <c r="F6855">
        <v>0.56235661249837898</v>
      </c>
      <c r="G6855">
        <v>0.30201381804203398</v>
      </c>
      <c r="H6855">
        <v>0.99991735586416297</v>
      </c>
      <c r="I6855">
        <v>-0.94626019418031804</v>
      </c>
      <c r="J6855" t="s">
        <v>2</v>
      </c>
      <c r="K6855">
        <v>1662</v>
      </c>
      <c r="L6855">
        <f t="shared" si="115"/>
        <v>737.9666666666667</v>
      </c>
    </row>
    <row r="6856" spans="1:12" x14ac:dyDescent="0.2">
      <c r="A6856" t="s">
        <v>3601</v>
      </c>
      <c r="B6856" t="s">
        <v>3602</v>
      </c>
      <c r="C6856">
        <v>3.7283464566929099</v>
      </c>
      <c r="D6856">
        <v>54.781889763779503</v>
      </c>
      <c r="E6856" t="s">
        <v>1</v>
      </c>
      <c r="F6856">
        <v>0.55828853874833395</v>
      </c>
      <c r="G6856">
        <v>0.30069585652890501</v>
      </c>
      <c r="H6856">
        <v>0.999848684510937</v>
      </c>
      <c r="I6856">
        <v>-0.95450152809548405</v>
      </c>
      <c r="J6856" t="s">
        <v>2</v>
      </c>
      <c r="K6856">
        <v>999</v>
      </c>
      <c r="L6856">
        <f t="shared" si="115"/>
        <v>730.4666666666667</v>
      </c>
    </row>
    <row r="6857" spans="1:12" x14ac:dyDescent="0.2">
      <c r="A6857" t="s">
        <v>3602</v>
      </c>
      <c r="B6857" t="s">
        <v>3603</v>
      </c>
      <c r="C6857">
        <v>6.6150218928932301</v>
      </c>
      <c r="D6857">
        <v>70.328730212192596</v>
      </c>
      <c r="E6857" t="s">
        <v>1</v>
      </c>
      <c r="F6857">
        <v>0.56225837509618004</v>
      </c>
      <c r="G6857">
        <v>0.29817516643883601</v>
      </c>
      <c r="H6857">
        <v>0.99964879984850796</v>
      </c>
      <c r="I6857">
        <v>-0.96319347332753602</v>
      </c>
      <c r="J6857" t="s">
        <v>2</v>
      </c>
      <c r="K6857">
        <v>1170</v>
      </c>
      <c r="L6857">
        <f t="shared" si="115"/>
        <v>712.4</v>
      </c>
    </row>
    <row r="6858" spans="1:12" x14ac:dyDescent="0.2">
      <c r="A6858" t="s">
        <v>3603</v>
      </c>
      <c r="B6858" t="s">
        <v>3603</v>
      </c>
      <c r="C6858">
        <v>8.9244186046511604</v>
      </c>
      <c r="D6858">
        <v>103.622093023255</v>
      </c>
      <c r="E6858" t="s">
        <v>1</v>
      </c>
      <c r="F6858">
        <v>0.54619996876332999</v>
      </c>
      <c r="G6858">
        <v>0.28891646995388598</v>
      </c>
      <c r="H6858">
        <v>0.99982695291141999</v>
      </c>
      <c r="I6858">
        <v>-0.97211713565047897</v>
      </c>
      <c r="J6858" t="s">
        <v>2</v>
      </c>
      <c r="K6858">
        <v>120</v>
      </c>
      <c r="L6858">
        <f t="shared" si="115"/>
        <v>685.2</v>
      </c>
    </row>
    <row r="6859" spans="1:12" x14ac:dyDescent="0.2">
      <c r="A6859" t="s">
        <v>3603</v>
      </c>
      <c r="B6859" t="s">
        <v>3603</v>
      </c>
      <c r="C6859">
        <v>8.4948453608247405</v>
      </c>
      <c r="D6859">
        <v>78.577319587628807</v>
      </c>
      <c r="E6859" t="s">
        <v>1</v>
      </c>
      <c r="F6859">
        <v>0.55830822788101198</v>
      </c>
      <c r="G6859">
        <v>0.29995629017233599</v>
      </c>
      <c r="H6859">
        <v>0.99991502551765399</v>
      </c>
      <c r="I6859">
        <v>-0.963722498299867</v>
      </c>
      <c r="J6859" t="s">
        <v>2</v>
      </c>
      <c r="K6859">
        <v>60</v>
      </c>
      <c r="L6859">
        <f t="shared" si="115"/>
        <v>691.26666666666665</v>
      </c>
    </row>
    <row r="6860" spans="1:12" x14ac:dyDescent="0.2">
      <c r="A6860" t="s">
        <v>3603</v>
      </c>
      <c r="B6860" t="s">
        <v>3604</v>
      </c>
      <c r="C6860">
        <v>5.5299425758818703</v>
      </c>
      <c r="D6860">
        <v>66.059885151763694</v>
      </c>
      <c r="E6860" t="s">
        <v>1</v>
      </c>
      <c r="F6860">
        <v>0.55756715098898202</v>
      </c>
      <c r="G6860">
        <v>0.290339154648592</v>
      </c>
      <c r="H6860">
        <v>1</v>
      </c>
      <c r="I6860">
        <v>-0.95522214282819295</v>
      </c>
      <c r="J6860" t="s">
        <v>2</v>
      </c>
      <c r="K6860">
        <v>470</v>
      </c>
      <c r="L6860">
        <f t="shared" si="115"/>
        <v>697.3</v>
      </c>
    </row>
    <row r="6861" spans="1:12" x14ac:dyDescent="0.2">
      <c r="A6861" t="s">
        <v>3604</v>
      </c>
      <c r="B6861" t="s">
        <v>3605</v>
      </c>
      <c r="C6861">
        <v>7.8045671800318601</v>
      </c>
      <c r="D6861">
        <v>82.217737652681805</v>
      </c>
      <c r="E6861" t="s">
        <v>1</v>
      </c>
      <c r="F6861">
        <v>0.55939027107442096</v>
      </c>
      <c r="G6861">
        <v>0.29804440207556299</v>
      </c>
      <c r="H6861">
        <v>0.99994636578565999</v>
      </c>
      <c r="I6861">
        <v>-0.96388524346740401</v>
      </c>
      <c r="J6861" t="s">
        <v>2</v>
      </c>
      <c r="K6861">
        <v>736</v>
      </c>
      <c r="L6861">
        <f t="shared" si="115"/>
        <v>703.23333333333335</v>
      </c>
    </row>
    <row r="6862" spans="1:12" x14ac:dyDescent="0.2">
      <c r="A6862" t="s">
        <v>3605</v>
      </c>
      <c r="B6862" t="s">
        <v>3605</v>
      </c>
      <c r="C6862">
        <v>6.6878940731399696</v>
      </c>
      <c r="D6862">
        <v>74.260403530895303</v>
      </c>
      <c r="E6862" t="s">
        <v>1</v>
      </c>
      <c r="F6862">
        <v>0.57407212482588099</v>
      </c>
      <c r="G6862">
        <v>0.28528350525913299</v>
      </c>
      <c r="H6862">
        <v>0.99999839844986604</v>
      </c>
      <c r="I6862">
        <v>-0.96671347732590396</v>
      </c>
      <c r="J6862" t="s">
        <v>2</v>
      </c>
      <c r="K6862">
        <v>618</v>
      </c>
      <c r="L6862">
        <f t="shared" si="115"/>
        <v>722.23333333333335</v>
      </c>
    </row>
    <row r="6863" spans="1:12" x14ac:dyDescent="0.2">
      <c r="A6863" t="s">
        <v>3605</v>
      </c>
      <c r="B6863" t="s">
        <v>3606</v>
      </c>
      <c r="C6863">
        <v>4.4836692147324504</v>
      </c>
      <c r="D6863">
        <v>59.5422747278202</v>
      </c>
      <c r="E6863" t="s">
        <v>1</v>
      </c>
      <c r="F6863">
        <v>0.53489024665323603</v>
      </c>
      <c r="G6863">
        <v>0.29316165648187298</v>
      </c>
      <c r="H6863">
        <v>0.99356241490215103</v>
      </c>
      <c r="I6863">
        <v>-0.96769979477336898</v>
      </c>
      <c r="J6863" t="s">
        <v>2</v>
      </c>
      <c r="K6863">
        <v>1709</v>
      </c>
      <c r="L6863">
        <f t="shared" si="115"/>
        <v>733.06666666666672</v>
      </c>
    </row>
    <row r="6864" spans="1:12" x14ac:dyDescent="0.2">
      <c r="A6864" t="s">
        <v>3606</v>
      </c>
      <c r="B6864" t="s">
        <v>3607</v>
      </c>
      <c r="C6864">
        <v>1.5419254658385</v>
      </c>
      <c r="D6864">
        <v>33.569875776397502</v>
      </c>
      <c r="E6864" t="s">
        <v>1</v>
      </c>
      <c r="F6864">
        <v>0.55835303198332498</v>
      </c>
      <c r="G6864">
        <v>0.30569151023676</v>
      </c>
      <c r="H6864">
        <v>0.99983305173702997</v>
      </c>
      <c r="I6864">
        <v>-0.96439856286126002</v>
      </c>
      <c r="J6864" t="s">
        <v>2</v>
      </c>
      <c r="K6864">
        <v>241</v>
      </c>
      <c r="L6864">
        <f t="shared" si="115"/>
        <v>684.26666666666665</v>
      </c>
    </row>
    <row r="6865" spans="1:12" x14ac:dyDescent="0.2">
      <c r="A6865" t="s">
        <v>3607</v>
      </c>
      <c r="B6865" t="s">
        <v>3607</v>
      </c>
      <c r="C6865">
        <v>8.4446764091857993</v>
      </c>
      <c r="D6865">
        <v>91.379958246346504</v>
      </c>
      <c r="E6865" t="s">
        <v>1</v>
      </c>
      <c r="F6865">
        <v>0.560119446780872</v>
      </c>
      <c r="G6865">
        <v>0.27917488979118898</v>
      </c>
      <c r="H6865">
        <v>0.99960065554700595</v>
      </c>
      <c r="I6865">
        <v>-0.99881904677535005</v>
      </c>
      <c r="J6865" t="s">
        <v>2</v>
      </c>
      <c r="K6865">
        <v>174</v>
      </c>
      <c r="L6865">
        <f t="shared" si="115"/>
        <v>680</v>
      </c>
    </row>
    <row r="6866" spans="1:12" x14ac:dyDescent="0.2">
      <c r="A6866" t="s">
        <v>3607</v>
      </c>
      <c r="B6866" t="s">
        <v>3607</v>
      </c>
      <c r="C6866">
        <v>5.0345104333868296</v>
      </c>
      <c r="D6866">
        <v>56.134028892455802</v>
      </c>
      <c r="E6866" t="s">
        <v>1</v>
      </c>
      <c r="F6866">
        <v>0.55195902570389899</v>
      </c>
      <c r="G6866">
        <v>0.33763976055842498</v>
      </c>
      <c r="H6866">
        <v>1</v>
      </c>
      <c r="I6866">
        <v>-0.99881904677535005</v>
      </c>
      <c r="J6866" t="s">
        <v>2</v>
      </c>
      <c r="K6866">
        <v>481</v>
      </c>
      <c r="L6866">
        <f t="shared" si="115"/>
        <v>717.93333333333328</v>
      </c>
    </row>
    <row r="6867" spans="1:12" x14ac:dyDescent="0.2">
      <c r="A6867" t="s">
        <v>3607</v>
      </c>
      <c r="B6867" t="s">
        <v>3608</v>
      </c>
      <c r="C6867">
        <v>5.1380013596192997</v>
      </c>
      <c r="D6867">
        <v>64.172671651937407</v>
      </c>
      <c r="E6867" t="s">
        <v>1</v>
      </c>
      <c r="F6867">
        <v>0.56057218644774798</v>
      </c>
      <c r="G6867">
        <v>0.29228289676153602</v>
      </c>
      <c r="H6867">
        <v>0.99954327381061403</v>
      </c>
      <c r="I6867">
        <v>-0.970686542813745</v>
      </c>
      <c r="J6867" t="s">
        <v>2</v>
      </c>
      <c r="K6867">
        <v>571</v>
      </c>
      <c r="L6867">
        <f t="shared" si="115"/>
        <v>706.13333333333333</v>
      </c>
    </row>
    <row r="6868" spans="1:12" x14ac:dyDescent="0.2">
      <c r="A6868" t="s">
        <v>3608</v>
      </c>
      <c r="B6868" t="s">
        <v>3609</v>
      </c>
      <c r="C6868">
        <v>5.2662871600252998</v>
      </c>
      <c r="D6868">
        <v>61.825426944971497</v>
      </c>
      <c r="E6868" t="s">
        <v>1</v>
      </c>
      <c r="F6868">
        <v>0.55814664926702695</v>
      </c>
      <c r="G6868">
        <v>0.29787613944062402</v>
      </c>
      <c r="H6868">
        <v>0.99990275995583799</v>
      </c>
      <c r="I6868">
        <v>-0.96742858841173096</v>
      </c>
      <c r="J6868" t="s">
        <v>2</v>
      </c>
      <c r="K6868">
        <v>615</v>
      </c>
      <c r="L6868">
        <f t="shared" si="115"/>
        <v>737.73333333333335</v>
      </c>
    </row>
    <row r="6869" spans="1:12" x14ac:dyDescent="0.2">
      <c r="A6869" t="s">
        <v>3609</v>
      </c>
      <c r="B6869" t="s">
        <v>3609</v>
      </c>
      <c r="C6869">
        <v>1.8138651471984799</v>
      </c>
      <c r="D6869">
        <v>37.245963912630501</v>
      </c>
      <c r="E6869" t="s">
        <v>1</v>
      </c>
      <c r="F6869">
        <v>0.53792171249499299</v>
      </c>
      <c r="G6869">
        <v>0.26009403746620902</v>
      </c>
      <c r="H6869">
        <v>1</v>
      </c>
      <c r="I6869">
        <v>-0.96412800643535201</v>
      </c>
      <c r="J6869" t="s">
        <v>2</v>
      </c>
      <c r="K6869">
        <v>404</v>
      </c>
      <c r="L6869">
        <f t="shared" si="115"/>
        <v>722.23333333333335</v>
      </c>
    </row>
    <row r="6870" spans="1:12" x14ac:dyDescent="0.2">
      <c r="A6870" t="s">
        <v>3609</v>
      </c>
      <c r="B6870" t="s">
        <v>3610</v>
      </c>
      <c r="C6870">
        <v>3.6557427258805499</v>
      </c>
      <c r="D6870">
        <v>52.014701378254202</v>
      </c>
      <c r="E6870" t="s">
        <v>1</v>
      </c>
      <c r="F6870">
        <v>0.55829622081776997</v>
      </c>
      <c r="G6870">
        <v>0.29773618557140702</v>
      </c>
      <c r="H6870">
        <v>0.99991941875151003</v>
      </c>
      <c r="I6870">
        <v>-0.96694465407862695</v>
      </c>
      <c r="J6870" t="s">
        <v>2</v>
      </c>
      <c r="K6870">
        <v>3900</v>
      </c>
      <c r="L6870">
        <f t="shared" si="115"/>
        <v>718.33333333333337</v>
      </c>
    </row>
    <row r="6871" spans="1:12" x14ac:dyDescent="0.2">
      <c r="A6871" t="s">
        <v>3610</v>
      </c>
      <c r="B6871" t="s">
        <v>3611</v>
      </c>
      <c r="C6871">
        <v>4.2431489785749799</v>
      </c>
      <c r="D6871">
        <v>55.428001993024402</v>
      </c>
      <c r="E6871" t="s">
        <v>1</v>
      </c>
      <c r="F6871">
        <v>0.63760792274644396</v>
      </c>
      <c r="G6871">
        <v>0.30687095244004398</v>
      </c>
      <c r="H6871">
        <v>0.99697973248914695</v>
      </c>
      <c r="I6871">
        <v>-0.96033904039475504</v>
      </c>
      <c r="J6871" t="s">
        <v>2</v>
      </c>
      <c r="K6871">
        <v>785</v>
      </c>
      <c r="L6871">
        <f t="shared" si="115"/>
        <v>589.5333333333333</v>
      </c>
    </row>
    <row r="6872" spans="1:12" x14ac:dyDescent="0.2">
      <c r="A6872" t="s">
        <v>3611</v>
      </c>
      <c r="B6872" t="s">
        <v>3612</v>
      </c>
      <c r="C6872">
        <v>4.7175572519083904</v>
      </c>
      <c r="D6872">
        <v>65.505343511450306</v>
      </c>
      <c r="E6872" t="s">
        <v>1</v>
      </c>
      <c r="F6872">
        <v>0.59256109303072901</v>
      </c>
      <c r="G6872">
        <v>0.29029180257895998</v>
      </c>
      <c r="H6872">
        <v>0.99988446413235099</v>
      </c>
      <c r="I6872">
        <v>-0.97491241394885098</v>
      </c>
      <c r="J6872" t="s">
        <v>2</v>
      </c>
      <c r="K6872">
        <v>244</v>
      </c>
      <c r="L6872">
        <f t="shared" si="115"/>
        <v>580.0333333333333</v>
      </c>
    </row>
    <row r="6873" spans="1:12" x14ac:dyDescent="0.2">
      <c r="A6873" t="s">
        <v>3612</v>
      </c>
      <c r="B6873" t="s">
        <v>3612</v>
      </c>
      <c r="C6873">
        <v>8.6346769033909094</v>
      </c>
      <c r="D6873">
        <v>91.283429302623105</v>
      </c>
      <c r="E6873" t="s">
        <v>1</v>
      </c>
      <c r="F6873">
        <v>0.64098260024027598</v>
      </c>
      <c r="G6873">
        <v>0.38327322195750702</v>
      </c>
      <c r="H6873">
        <v>0.99972928751948598</v>
      </c>
      <c r="I6873">
        <v>-0.96814662975020904</v>
      </c>
      <c r="J6873" t="s">
        <v>2</v>
      </c>
      <c r="K6873">
        <v>608</v>
      </c>
      <c r="L6873">
        <f t="shared" si="115"/>
        <v>600.63333333333333</v>
      </c>
    </row>
    <row r="6874" spans="1:12" x14ac:dyDescent="0.2">
      <c r="A6874" t="s">
        <v>3612</v>
      </c>
      <c r="B6874" t="s">
        <v>3613</v>
      </c>
      <c r="C6874">
        <v>4.7377551020408104</v>
      </c>
      <c r="D6874">
        <v>62.764285714285698</v>
      </c>
      <c r="E6874" t="s">
        <v>1</v>
      </c>
      <c r="F6874">
        <v>0.62530654617274295</v>
      </c>
      <c r="G6874">
        <v>0.30316082602165001</v>
      </c>
      <c r="H6874">
        <v>0.99944651102006199</v>
      </c>
      <c r="I6874">
        <v>-0.96334007000611899</v>
      </c>
      <c r="J6874" t="s">
        <v>2</v>
      </c>
      <c r="K6874">
        <v>375</v>
      </c>
      <c r="L6874">
        <f t="shared" si="115"/>
        <v>587.20000000000005</v>
      </c>
    </row>
    <row r="6875" spans="1:12" x14ac:dyDescent="0.2">
      <c r="A6875" t="s">
        <v>3613</v>
      </c>
      <c r="B6875" t="s">
        <v>3613</v>
      </c>
      <c r="C6875">
        <v>4.0699646643109499</v>
      </c>
      <c r="D6875">
        <v>56.371024734982299</v>
      </c>
      <c r="E6875" t="s">
        <v>1</v>
      </c>
      <c r="F6875">
        <v>0.47577382908499</v>
      </c>
      <c r="G6875">
        <v>0.32105357036481802</v>
      </c>
      <c r="H6875">
        <v>0.99989835397979598</v>
      </c>
      <c r="I6875">
        <v>-0.97800482389460097</v>
      </c>
      <c r="J6875" t="s">
        <v>2</v>
      </c>
      <c r="K6875">
        <v>549</v>
      </c>
      <c r="L6875">
        <f t="shared" si="115"/>
        <v>591.56666666666672</v>
      </c>
    </row>
    <row r="6876" spans="1:12" x14ac:dyDescent="0.2">
      <c r="A6876" t="s">
        <v>3613</v>
      </c>
      <c r="B6876" t="s">
        <v>3614</v>
      </c>
      <c r="C6876">
        <v>4.0737111205794596</v>
      </c>
      <c r="D6876">
        <v>52.726459309757097</v>
      </c>
      <c r="E6876" t="s">
        <v>1</v>
      </c>
      <c r="F6876">
        <v>0.58722052484173703</v>
      </c>
      <c r="G6876">
        <v>0.28666429945124999</v>
      </c>
      <c r="H6876">
        <v>0.99995773168862701</v>
      </c>
      <c r="I6876">
        <v>-0.97013976304791305</v>
      </c>
      <c r="J6876" t="s">
        <v>2</v>
      </c>
      <c r="K6876">
        <v>922</v>
      </c>
      <c r="L6876">
        <f t="shared" si="115"/>
        <v>580.9</v>
      </c>
    </row>
    <row r="6877" spans="1:12" x14ac:dyDescent="0.2">
      <c r="A6877" t="s">
        <v>3614</v>
      </c>
      <c r="B6877" t="s">
        <v>3614</v>
      </c>
      <c r="C6877">
        <v>8.3849999999999998</v>
      </c>
      <c r="D6877">
        <v>96.915000000000006</v>
      </c>
      <c r="E6877" t="s">
        <v>1</v>
      </c>
      <c r="F6877">
        <v>0.64554277543000205</v>
      </c>
      <c r="G6877">
        <v>0.27059717204213202</v>
      </c>
      <c r="H6877">
        <v>0.99977822117000803</v>
      </c>
      <c r="I6877">
        <v>-0.97605439491274304</v>
      </c>
      <c r="J6877" t="s">
        <v>2</v>
      </c>
      <c r="K6877">
        <v>63</v>
      </c>
      <c r="L6877">
        <f t="shared" si="115"/>
        <v>564.56666666666672</v>
      </c>
    </row>
    <row r="6878" spans="1:12" x14ac:dyDescent="0.2">
      <c r="A6878" t="s">
        <v>3614</v>
      </c>
      <c r="B6878" t="s">
        <v>3614</v>
      </c>
      <c r="C6878">
        <v>3.92120343839541</v>
      </c>
      <c r="D6878">
        <v>55.540114613180499</v>
      </c>
      <c r="E6878" t="s">
        <v>1</v>
      </c>
      <c r="F6878">
        <v>0.48684839263987301</v>
      </c>
      <c r="G6878">
        <v>0.299656947552224</v>
      </c>
      <c r="H6878">
        <v>0.99877293689957702</v>
      </c>
      <c r="I6878">
        <v>-0.97162557153950502</v>
      </c>
      <c r="J6878" t="s">
        <v>2</v>
      </c>
      <c r="K6878">
        <v>263</v>
      </c>
      <c r="L6878">
        <f t="shared" si="115"/>
        <v>578.06666666666672</v>
      </c>
    </row>
    <row r="6879" spans="1:12" x14ac:dyDescent="0.2">
      <c r="A6879" t="s">
        <v>3614</v>
      </c>
      <c r="B6879" t="s">
        <v>3615</v>
      </c>
      <c r="C6879">
        <v>4.8616462346759999</v>
      </c>
      <c r="D6879">
        <v>64.365148861646205</v>
      </c>
      <c r="E6879" t="s">
        <v>1</v>
      </c>
      <c r="F6879">
        <v>0.59289220486660599</v>
      </c>
      <c r="G6879">
        <v>0.28809656900479702</v>
      </c>
      <c r="H6879">
        <v>0.99980632901634403</v>
      </c>
      <c r="I6879">
        <v>-0.97821554365842001</v>
      </c>
      <c r="J6879" t="s">
        <v>2</v>
      </c>
      <c r="K6879">
        <v>896</v>
      </c>
      <c r="L6879">
        <f t="shared" si="115"/>
        <v>581.26666666666665</v>
      </c>
    </row>
    <row r="6880" spans="1:12" x14ac:dyDescent="0.2">
      <c r="A6880" t="s">
        <v>3615</v>
      </c>
      <c r="B6880" t="s">
        <v>3616</v>
      </c>
      <c r="C6880">
        <v>5.5117106433442</v>
      </c>
      <c r="D6880">
        <v>66.928846723984506</v>
      </c>
      <c r="E6880" t="s">
        <v>1</v>
      </c>
      <c r="F6880">
        <v>0.620167265748237</v>
      </c>
      <c r="G6880">
        <v>0.31004459613705299</v>
      </c>
      <c r="H6880">
        <v>0.99851620210694503</v>
      </c>
      <c r="I6880">
        <v>-0.97420042709502497</v>
      </c>
      <c r="J6880" t="s">
        <v>2</v>
      </c>
      <c r="K6880">
        <v>1332</v>
      </c>
      <c r="L6880">
        <f t="shared" si="115"/>
        <v>576.56666666666672</v>
      </c>
    </row>
    <row r="6881" spans="1:12" x14ac:dyDescent="0.2">
      <c r="A6881" t="s">
        <v>3616</v>
      </c>
      <c r="B6881" t="s">
        <v>3617</v>
      </c>
      <c r="C6881">
        <v>3.3375831485587502</v>
      </c>
      <c r="D6881">
        <v>47.426274944567602</v>
      </c>
      <c r="E6881" t="s">
        <v>1</v>
      </c>
      <c r="F6881">
        <v>0.58723339345693903</v>
      </c>
      <c r="G6881">
        <v>0.29632904918007602</v>
      </c>
      <c r="H6881">
        <v>0.99983480372060096</v>
      </c>
      <c r="I6881">
        <v>-0.97135285138372696</v>
      </c>
      <c r="J6881" t="s">
        <v>2</v>
      </c>
      <c r="K6881">
        <v>704</v>
      </c>
      <c r="L6881">
        <f t="shared" si="115"/>
        <v>548.29999999999995</v>
      </c>
    </row>
    <row r="6882" spans="1:12" x14ac:dyDescent="0.2">
      <c r="A6882" t="s">
        <v>3617</v>
      </c>
      <c r="B6882" t="s">
        <v>3617</v>
      </c>
      <c r="C6882">
        <v>8.7080291970802897</v>
      </c>
      <c r="D6882">
        <v>103.109489051094</v>
      </c>
      <c r="E6882" t="s">
        <v>1</v>
      </c>
      <c r="F6882">
        <v>0.60185949879452805</v>
      </c>
      <c r="G6882">
        <v>0.25271604685337401</v>
      </c>
      <c r="H6882">
        <v>0.99979859850993202</v>
      </c>
      <c r="I6882">
        <v>-0.97319859592975599</v>
      </c>
      <c r="J6882" t="s">
        <v>2</v>
      </c>
      <c r="K6882">
        <v>92</v>
      </c>
      <c r="L6882">
        <f t="shared" si="115"/>
        <v>533.0333333333333</v>
      </c>
    </row>
    <row r="6883" spans="1:12" x14ac:dyDescent="0.2">
      <c r="A6883" t="s">
        <v>3617</v>
      </c>
      <c r="B6883" t="s">
        <v>3618</v>
      </c>
      <c r="C6883">
        <v>4.9665634674922599</v>
      </c>
      <c r="D6883">
        <v>54.988854489163998</v>
      </c>
      <c r="E6883" t="s">
        <v>1</v>
      </c>
      <c r="F6883">
        <v>0.58804260926274798</v>
      </c>
      <c r="G6883">
        <v>0.30487110367347298</v>
      </c>
      <c r="H6883">
        <v>0.99985850891960804</v>
      </c>
      <c r="I6883">
        <v>-0.96917507035223704</v>
      </c>
      <c r="J6883" t="s">
        <v>2</v>
      </c>
      <c r="K6883">
        <v>629</v>
      </c>
      <c r="L6883">
        <f t="shared" si="115"/>
        <v>535.56666666666672</v>
      </c>
    </row>
    <row r="6884" spans="1:12" x14ac:dyDescent="0.2">
      <c r="A6884" t="s">
        <v>3618</v>
      </c>
      <c r="B6884" t="s">
        <v>3619</v>
      </c>
      <c r="C6884">
        <v>3.3492146596858601</v>
      </c>
      <c r="D6884">
        <v>47.844502617800998</v>
      </c>
      <c r="E6884" t="s">
        <v>1</v>
      </c>
      <c r="F6884">
        <v>0.64568480106847803</v>
      </c>
      <c r="G6884">
        <v>0.30211701945318797</v>
      </c>
      <c r="H6884">
        <v>0.99986617193532301</v>
      </c>
      <c r="I6884">
        <v>-0.96931399778787097</v>
      </c>
      <c r="J6884" t="s">
        <v>2</v>
      </c>
      <c r="K6884">
        <v>747</v>
      </c>
      <c r="L6884">
        <f t="shared" si="115"/>
        <v>525.66666666666663</v>
      </c>
    </row>
    <row r="6885" spans="1:12" x14ac:dyDescent="0.2">
      <c r="A6885" t="s">
        <v>3619</v>
      </c>
      <c r="B6885" t="s">
        <v>3620</v>
      </c>
      <c r="C6885">
        <v>4.07095709570957</v>
      </c>
      <c r="D6885">
        <v>55.649614961496098</v>
      </c>
      <c r="E6885" t="s">
        <v>1</v>
      </c>
      <c r="F6885">
        <v>0.61526739805531205</v>
      </c>
      <c r="G6885">
        <v>0.30866366385341099</v>
      </c>
      <c r="H6885">
        <v>0.99985904311289298</v>
      </c>
      <c r="I6885">
        <v>-0.96201787843727404</v>
      </c>
      <c r="J6885" t="s">
        <v>2</v>
      </c>
      <c r="K6885">
        <v>1437</v>
      </c>
      <c r="L6885">
        <f t="shared" si="115"/>
        <v>511.4</v>
      </c>
    </row>
    <row r="6886" spans="1:12" x14ac:dyDescent="0.2">
      <c r="A6886" t="s">
        <v>3620</v>
      </c>
      <c r="B6886" t="s">
        <v>3620</v>
      </c>
      <c r="C6886">
        <v>3.9325463743676199</v>
      </c>
      <c r="D6886">
        <v>55.694772344013401</v>
      </c>
      <c r="E6886" t="s">
        <v>1</v>
      </c>
      <c r="F6886">
        <v>0.58785403388186797</v>
      </c>
      <c r="G6886">
        <v>0.30657105502943499</v>
      </c>
      <c r="H6886">
        <v>0.99983052076338896</v>
      </c>
      <c r="I6886">
        <v>-0.96537730534597299</v>
      </c>
      <c r="J6886" t="s">
        <v>2</v>
      </c>
      <c r="K6886">
        <v>457</v>
      </c>
      <c r="L6886">
        <f t="shared" si="115"/>
        <v>473.73333333333335</v>
      </c>
    </row>
    <row r="6887" spans="1:12" x14ac:dyDescent="0.2">
      <c r="A6887" t="s">
        <v>3620</v>
      </c>
      <c r="B6887" t="s">
        <v>3621</v>
      </c>
      <c r="C6887">
        <v>8.8903225806451598</v>
      </c>
      <c r="D6887">
        <v>91.660215053763395</v>
      </c>
      <c r="E6887" t="s">
        <v>1</v>
      </c>
      <c r="F6887">
        <v>0.61459674772964401</v>
      </c>
      <c r="G6887">
        <v>0.30256798287224901</v>
      </c>
      <c r="H6887">
        <v>0.99970228014920304</v>
      </c>
      <c r="I6887">
        <v>-0.96891641252469896</v>
      </c>
      <c r="J6887" t="s">
        <v>2</v>
      </c>
      <c r="K6887">
        <v>354</v>
      </c>
      <c r="L6887">
        <f t="shared" si="115"/>
        <v>460.9</v>
      </c>
    </row>
    <row r="6888" spans="1:12" x14ac:dyDescent="0.2">
      <c r="A6888" t="s">
        <v>3621</v>
      </c>
      <c r="B6888" t="s">
        <v>3621</v>
      </c>
      <c r="C6888">
        <v>9.0788485607008695</v>
      </c>
      <c r="D6888">
        <v>92.778473091364205</v>
      </c>
      <c r="E6888" t="s">
        <v>1</v>
      </c>
      <c r="F6888">
        <v>0.53673892571325099</v>
      </c>
      <c r="G6888">
        <v>0.28902459287557503</v>
      </c>
      <c r="H6888">
        <v>0.99982760430866102</v>
      </c>
      <c r="I6888">
        <v>-0.97238452106053297</v>
      </c>
      <c r="J6888" t="s">
        <v>2</v>
      </c>
      <c r="K6888">
        <v>302</v>
      </c>
      <c r="L6888">
        <f t="shared" si="115"/>
        <v>467.23333333333335</v>
      </c>
    </row>
    <row r="6889" spans="1:12" x14ac:dyDescent="0.2">
      <c r="A6889" t="s">
        <v>3621</v>
      </c>
      <c r="B6889" t="s">
        <v>3621</v>
      </c>
      <c r="C6889">
        <v>6.3415765069551702</v>
      </c>
      <c r="D6889">
        <v>74.159196290571799</v>
      </c>
      <c r="E6889" t="s">
        <v>1</v>
      </c>
      <c r="F6889">
        <v>0.58798669208591003</v>
      </c>
      <c r="G6889">
        <v>0.30539654781587999</v>
      </c>
      <c r="H6889">
        <v>0.99985806431148805</v>
      </c>
      <c r="I6889">
        <v>-0.96913181626478095</v>
      </c>
      <c r="J6889" t="s">
        <v>2</v>
      </c>
      <c r="K6889">
        <v>241</v>
      </c>
      <c r="L6889">
        <f t="shared" si="115"/>
        <v>528.93333333333328</v>
      </c>
    </row>
    <row r="6890" spans="1:12" x14ac:dyDescent="0.2">
      <c r="A6890" t="s">
        <v>3621</v>
      </c>
      <c r="B6890" t="s">
        <v>3622</v>
      </c>
      <c r="C6890">
        <v>4.3137019230769198</v>
      </c>
      <c r="D6890">
        <v>59.257211538461497</v>
      </c>
      <c r="E6890" t="s">
        <v>1</v>
      </c>
      <c r="F6890">
        <v>0.58516780949818803</v>
      </c>
      <c r="G6890">
        <v>0.29024909917888297</v>
      </c>
      <c r="H6890">
        <v>0.99996401287695602</v>
      </c>
      <c r="I6890">
        <v>-0.96568205654906103</v>
      </c>
      <c r="J6890" t="s">
        <v>2</v>
      </c>
      <c r="K6890">
        <v>648</v>
      </c>
      <c r="L6890">
        <f t="shared" si="115"/>
        <v>557.76666666666665</v>
      </c>
    </row>
    <row r="6891" spans="1:12" x14ac:dyDescent="0.2">
      <c r="A6891" t="s">
        <v>3622</v>
      </c>
      <c r="B6891" t="s">
        <v>3623</v>
      </c>
      <c r="C6891">
        <v>4.2405560592323903</v>
      </c>
      <c r="D6891">
        <v>57.5303717135086</v>
      </c>
      <c r="E6891" t="s">
        <v>1</v>
      </c>
      <c r="F6891">
        <v>0.59522729209478598</v>
      </c>
      <c r="G6891">
        <v>0.30238094762808498</v>
      </c>
      <c r="H6891">
        <v>0.99987107084070204</v>
      </c>
      <c r="I6891">
        <v>-0.96919803223154799</v>
      </c>
      <c r="J6891" t="s">
        <v>2</v>
      </c>
      <c r="K6891">
        <v>1306</v>
      </c>
      <c r="L6891">
        <f t="shared" si="115"/>
        <v>539.5333333333333</v>
      </c>
    </row>
    <row r="6892" spans="1:12" x14ac:dyDescent="0.2">
      <c r="A6892" t="s">
        <v>3623</v>
      </c>
      <c r="B6892" t="s">
        <v>3624</v>
      </c>
      <c r="C6892">
        <v>2.9396084964598002</v>
      </c>
      <c r="D6892">
        <v>44.272386505622599</v>
      </c>
      <c r="E6892" t="s">
        <v>1</v>
      </c>
      <c r="F6892">
        <v>0.60009088175727399</v>
      </c>
      <c r="G6892">
        <v>0.28209305313294197</v>
      </c>
      <c r="H6892">
        <v>0.99995508059091998</v>
      </c>
      <c r="I6892">
        <v>-0.96912396674268597</v>
      </c>
      <c r="J6892" t="s">
        <v>2</v>
      </c>
      <c r="K6892">
        <v>943</v>
      </c>
      <c r="L6892">
        <f t="shared" si="115"/>
        <v>507.43333333333334</v>
      </c>
    </row>
    <row r="6893" spans="1:12" x14ac:dyDescent="0.2">
      <c r="A6893" t="s">
        <v>3624</v>
      </c>
      <c r="B6893" t="s">
        <v>3625</v>
      </c>
      <c r="C6893">
        <v>6.2641221374045797</v>
      </c>
      <c r="D6893">
        <v>71.662595419847307</v>
      </c>
      <c r="E6893" t="s">
        <v>1</v>
      </c>
      <c r="F6893">
        <v>0.51923255137097801</v>
      </c>
      <c r="G6893">
        <v>0.29455745494101299</v>
      </c>
      <c r="H6893">
        <v>0.99604783436766198</v>
      </c>
      <c r="I6893">
        <v>-0.97075199597947204</v>
      </c>
      <c r="J6893" t="s">
        <v>2</v>
      </c>
      <c r="K6893">
        <v>245</v>
      </c>
      <c r="L6893">
        <f t="shared" si="115"/>
        <v>477.46666666666664</v>
      </c>
    </row>
    <row r="6894" spans="1:12" x14ac:dyDescent="0.2">
      <c r="A6894" t="s">
        <v>3625</v>
      </c>
      <c r="B6894" t="s">
        <v>3625</v>
      </c>
      <c r="C6894">
        <v>9.4709480122324106</v>
      </c>
      <c r="D6894">
        <v>99.678899082568805</v>
      </c>
      <c r="E6894" t="s">
        <v>1</v>
      </c>
      <c r="F6894">
        <v>0.58828681785267201</v>
      </c>
      <c r="G6894">
        <v>0.31441438291003398</v>
      </c>
      <c r="H6894">
        <v>0.99982402402886705</v>
      </c>
      <c r="I6894">
        <v>-0.96940568358145796</v>
      </c>
      <c r="J6894" t="s">
        <v>2</v>
      </c>
      <c r="K6894">
        <v>113</v>
      </c>
      <c r="L6894">
        <f t="shared" si="115"/>
        <v>470.26666666666665</v>
      </c>
    </row>
    <row r="6895" spans="1:12" x14ac:dyDescent="0.2">
      <c r="A6895" t="s">
        <v>3625</v>
      </c>
      <c r="B6895" t="s">
        <v>3626</v>
      </c>
      <c r="C6895">
        <v>3.4488567990373</v>
      </c>
      <c r="D6895">
        <v>49.978941034897701</v>
      </c>
      <c r="E6895" t="s">
        <v>1</v>
      </c>
      <c r="F6895">
        <v>0.60018262971088598</v>
      </c>
      <c r="G6895">
        <v>0.27239206942824801</v>
      </c>
      <c r="H6895">
        <v>0.99962751420180895</v>
      </c>
      <c r="I6895">
        <v>-0.97491241394885098</v>
      </c>
      <c r="J6895" t="s">
        <v>2</v>
      </c>
      <c r="K6895">
        <v>1312</v>
      </c>
      <c r="L6895">
        <f t="shared" si="115"/>
        <v>491.9</v>
      </c>
    </row>
    <row r="6896" spans="1:12" x14ac:dyDescent="0.2">
      <c r="A6896" t="s">
        <v>3626</v>
      </c>
      <c r="B6896" t="s">
        <v>3626</v>
      </c>
      <c r="C6896">
        <v>7.1933701657458498</v>
      </c>
      <c r="D6896">
        <v>84.066298342541401</v>
      </c>
      <c r="E6896" t="s">
        <v>1</v>
      </c>
      <c r="F6896">
        <v>0.54521503193894705</v>
      </c>
      <c r="G6896">
        <v>0.36524134402775499</v>
      </c>
      <c r="H6896">
        <v>0.99999009463132804</v>
      </c>
      <c r="I6896">
        <v>-0.97491241394885098</v>
      </c>
      <c r="J6896" t="s">
        <v>2</v>
      </c>
      <c r="K6896">
        <v>127</v>
      </c>
      <c r="L6896">
        <f t="shared" si="115"/>
        <v>450.43333333333334</v>
      </c>
    </row>
    <row r="6897" spans="1:12" x14ac:dyDescent="0.2">
      <c r="A6897" t="s">
        <v>3626</v>
      </c>
      <c r="B6897" t="s">
        <v>3627</v>
      </c>
      <c r="C6897">
        <v>5.2147878156729996</v>
      </c>
      <c r="D6897">
        <v>66.581619369955703</v>
      </c>
      <c r="E6897" t="s">
        <v>1</v>
      </c>
      <c r="F6897">
        <v>0.60323793594088404</v>
      </c>
      <c r="G6897">
        <v>0.293210508615042</v>
      </c>
      <c r="H6897">
        <v>0.99956119394882104</v>
      </c>
      <c r="I6897">
        <v>-0.971967372912798</v>
      </c>
      <c r="J6897" t="s">
        <v>2</v>
      </c>
      <c r="K6897">
        <v>1519</v>
      </c>
      <c r="L6897">
        <f t="shared" si="115"/>
        <v>483.13333333333333</v>
      </c>
    </row>
    <row r="6898" spans="1:12" x14ac:dyDescent="0.2">
      <c r="A6898" t="s">
        <v>3627</v>
      </c>
      <c r="B6898" t="s">
        <v>3627</v>
      </c>
      <c r="C6898">
        <v>5.8755980861244002</v>
      </c>
      <c r="D6898">
        <v>72.693779904306197</v>
      </c>
      <c r="E6898" t="s">
        <v>1</v>
      </c>
      <c r="F6898">
        <v>0.58688420880289704</v>
      </c>
      <c r="G6898">
        <v>0.30206545407160501</v>
      </c>
      <c r="H6898">
        <v>0.99985303649805302</v>
      </c>
      <c r="I6898">
        <v>-0.97066317471331698</v>
      </c>
      <c r="J6898" t="s">
        <v>2</v>
      </c>
      <c r="K6898">
        <v>150</v>
      </c>
      <c r="L6898">
        <f t="shared" si="115"/>
        <v>456.86666666666667</v>
      </c>
    </row>
    <row r="6899" spans="1:12" x14ac:dyDescent="0.2">
      <c r="A6899" t="s">
        <v>3627</v>
      </c>
      <c r="B6899" t="s">
        <v>3627</v>
      </c>
      <c r="C6899">
        <v>3.6578947368421</v>
      </c>
      <c r="D6899">
        <v>49.218421052631498</v>
      </c>
      <c r="E6899" t="s">
        <v>1</v>
      </c>
      <c r="F6899">
        <v>0.52636741763733197</v>
      </c>
      <c r="G6899">
        <v>0.250459374863571</v>
      </c>
      <c r="H6899">
        <v>0.99999728439131497</v>
      </c>
      <c r="I6899">
        <v>-0.96936852420878405</v>
      </c>
      <c r="J6899" t="s">
        <v>2</v>
      </c>
      <c r="K6899">
        <v>287</v>
      </c>
      <c r="L6899">
        <f t="shared" si="115"/>
        <v>513.43333333333328</v>
      </c>
    </row>
    <row r="6900" spans="1:12" x14ac:dyDescent="0.2">
      <c r="A6900" t="s">
        <v>3627</v>
      </c>
      <c r="B6900" t="s">
        <v>3628</v>
      </c>
      <c r="C6900">
        <v>5.5151515151515103</v>
      </c>
      <c r="D6900">
        <v>70.424242424242394</v>
      </c>
      <c r="E6900" t="s">
        <v>1</v>
      </c>
      <c r="F6900">
        <v>0.63975110083973397</v>
      </c>
      <c r="G6900">
        <v>0.29693157146576199</v>
      </c>
      <c r="H6900">
        <v>0.99989159490421797</v>
      </c>
      <c r="I6900">
        <v>-0.97182341074441103</v>
      </c>
      <c r="J6900" t="s">
        <v>2</v>
      </c>
      <c r="K6900">
        <v>36</v>
      </c>
      <c r="L6900">
        <f t="shared" si="115"/>
        <v>506.13333333333333</v>
      </c>
    </row>
    <row r="6901" spans="1:12" x14ac:dyDescent="0.2">
      <c r="A6901" t="s">
        <v>3628</v>
      </c>
      <c r="B6901" t="s">
        <v>3628</v>
      </c>
      <c r="C6901">
        <v>3.5811437403400301</v>
      </c>
      <c r="D6901">
        <v>49.613601236476001</v>
      </c>
      <c r="E6901" t="s">
        <v>1</v>
      </c>
      <c r="F6901">
        <v>0.35595384201399</v>
      </c>
      <c r="G6901">
        <v>0.28704133085923</v>
      </c>
      <c r="H6901">
        <v>1</v>
      </c>
      <c r="I6901">
        <v>-0.96080332651419298</v>
      </c>
      <c r="J6901" t="s">
        <v>2</v>
      </c>
      <c r="K6901">
        <v>500</v>
      </c>
      <c r="L6901">
        <f t="shared" si="115"/>
        <v>515.4</v>
      </c>
    </row>
    <row r="6902" spans="1:12" x14ac:dyDescent="0.2">
      <c r="A6902" t="s">
        <v>3628</v>
      </c>
      <c r="B6902" t="s">
        <v>3629</v>
      </c>
      <c r="C6902">
        <v>4.76433121019108</v>
      </c>
      <c r="D6902">
        <v>60.4831665150136</v>
      </c>
      <c r="E6902" t="s">
        <v>1</v>
      </c>
      <c r="F6902">
        <v>0.44725716390280101</v>
      </c>
      <c r="G6902">
        <v>0.28672105329158498</v>
      </c>
      <c r="H6902">
        <v>0.99979063277443203</v>
      </c>
      <c r="I6902">
        <v>-0.98110203526780204</v>
      </c>
      <c r="J6902" t="s">
        <v>2</v>
      </c>
      <c r="K6902">
        <v>862</v>
      </c>
      <c r="L6902">
        <f t="shared" si="115"/>
        <v>527.0333333333333</v>
      </c>
    </row>
    <row r="6903" spans="1:12" x14ac:dyDescent="0.2">
      <c r="A6903" t="s">
        <v>3629</v>
      </c>
      <c r="B6903" t="s">
        <v>3629</v>
      </c>
      <c r="C6903">
        <v>2.0540540540540499</v>
      </c>
      <c r="D6903">
        <v>40.497297297297202</v>
      </c>
      <c r="E6903" t="s">
        <v>1</v>
      </c>
      <c r="F6903">
        <v>0.85896489693529399</v>
      </c>
      <c r="G6903">
        <v>0.28173960077500199</v>
      </c>
      <c r="H6903">
        <v>0.99986853964146705</v>
      </c>
      <c r="I6903">
        <v>-0.96806923909194997</v>
      </c>
      <c r="J6903" t="s">
        <v>2</v>
      </c>
      <c r="K6903">
        <v>205</v>
      </c>
      <c r="L6903">
        <f t="shared" si="115"/>
        <v>510.2</v>
      </c>
    </row>
    <row r="6904" spans="1:12" x14ac:dyDescent="0.2">
      <c r="A6904" t="s">
        <v>3629</v>
      </c>
      <c r="B6904" t="s">
        <v>3630</v>
      </c>
      <c r="C6904">
        <v>7.5955657492354698</v>
      </c>
      <c r="D6904">
        <v>81.571100917431195</v>
      </c>
      <c r="E6904" t="s">
        <v>1</v>
      </c>
      <c r="F6904">
        <v>0.38491525487887801</v>
      </c>
      <c r="G6904">
        <v>0.28727823403837499</v>
      </c>
      <c r="H6904">
        <v>0.99988539202502402</v>
      </c>
      <c r="I6904">
        <v>-0.96359594443383101</v>
      </c>
      <c r="J6904" t="s">
        <v>2</v>
      </c>
      <c r="K6904">
        <v>506</v>
      </c>
      <c r="L6904">
        <f t="shared" si="115"/>
        <v>527.20000000000005</v>
      </c>
    </row>
    <row r="6905" spans="1:12" x14ac:dyDescent="0.2">
      <c r="A6905" t="s">
        <v>3630</v>
      </c>
      <c r="B6905" t="s">
        <v>3631</v>
      </c>
      <c r="C6905">
        <v>7.7833876221498297</v>
      </c>
      <c r="D6905">
        <v>79.780130293159601</v>
      </c>
      <c r="E6905" t="s">
        <v>1</v>
      </c>
      <c r="F6905">
        <v>0.73696462759238202</v>
      </c>
      <c r="G6905">
        <v>0.28613574021718402</v>
      </c>
      <c r="H6905">
        <v>0.99978784967451495</v>
      </c>
      <c r="I6905">
        <v>-0.97743722445928105</v>
      </c>
      <c r="J6905" t="s">
        <v>2</v>
      </c>
      <c r="K6905">
        <v>229</v>
      </c>
      <c r="L6905">
        <f t="shared" si="115"/>
        <v>539.23333333333335</v>
      </c>
    </row>
    <row r="6906" spans="1:12" x14ac:dyDescent="0.2">
      <c r="A6906" t="s">
        <v>3631</v>
      </c>
      <c r="B6906" t="s">
        <v>3632</v>
      </c>
      <c r="C6906">
        <v>4.3514234875444799</v>
      </c>
      <c r="D6906">
        <v>60.451067615658303</v>
      </c>
      <c r="E6906" t="s">
        <v>1</v>
      </c>
      <c r="F6906">
        <v>0.474577613776269</v>
      </c>
      <c r="G6906">
        <v>0.28826589241371797</v>
      </c>
      <c r="H6906">
        <v>0.99979957096952399</v>
      </c>
      <c r="I6906">
        <v>-0.96992545191582202</v>
      </c>
      <c r="J6906" t="s">
        <v>2</v>
      </c>
      <c r="K6906">
        <v>432</v>
      </c>
      <c r="L6906">
        <f t="shared" si="115"/>
        <v>536.93333333333328</v>
      </c>
    </row>
    <row r="6907" spans="1:12" x14ac:dyDescent="0.2">
      <c r="A6907" t="s">
        <v>3632</v>
      </c>
      <c r="B6907" t="s">
        <v>3632</v>
      </c>
      <c r="C6907">
        <v>4.68837592745259</v>
      </c>
      <c r="D6907">
        <v>59.725474031327202</v>
      </c>
      <c r="E6907" t="s">
        <v>1</v>
      </c>
      <c r="F6907">
        <v>0.33727222407538898</v>
      </c>
      <c r="G6907">
        <v>0.28935749821504703</v>
      </c>
      <c r="H6907">
        <v>0.99985748759442095</v>
      </c>
      <c r="I6907">
        <v>-0.97542730226533703</v>
      </c>
      <c r="J6907" t="s">
        <v>2</v>
      </c>
      <c r="K6907">
        <v>468</v>
      </c>
      <c r="L6907">
        <f t="shared" si="115"/>
        <v>550.29999999999995</v>
      </c>
    </row>
    <row r="6908" spans="1:12" x14ac:dyDescent="0.2">
      <c r="A6908" t="s">
        <v>3632</v>
      </c>
      <c r="B6908" t="s">
        <v>3633</v>
      </c>
      <c r="C6908">
        <v>1.6979722518676601</v>
      </c>
      <c r="D6908">
        <v>35.665955176093902</v>
      </c>
      <c r="E6908" t="s">
        <v>1</v>
      </c>
      <c r="F6908">
        <v>0.48968451729420298</v>
      </c>
      <c r="G6908">
        <v>0.29336890215563499</v>
      </c>
      <c r="H6908">
        <v>1</v>
      </c>
      <c r="I6908">
        <v>-0.97166222825771797</v>
      </c>
      <c r="J6908" t="s">
        <v>2</v>
      </c>
      <c r="K6908">
        <v>359</v>
      </c>
      <c r="L6908">
        <f t="shared" si="115"/>
        <v>537.63333333333333</v>
      </c>
    </row>
    <row r="6909" spans="1:12" x14ac:dyDescent="0.2">
      <c r="A6909" t="s">
        <v>3633</v>
      </c>
      <c r="B6909" t="s">
        <v>3633</v>
      </c>
      <c r="C6909">
        <v>6.7884117951370904</v>
      </c>
      <c r="D6909">
        <v>81.697878944645595</v>
      </c>
      <c r="E6909" t="s">
        <v>1</v>
      </c>
      <c r="F6909">
        <v>0.46123038196504201</v>
      </c>
      <c r="G6909">
        <v>0.28824012270130001</v>
      </c>
      <c r="H6909">
        <v>0.99983826070595005</v>
      </c>
      <c r="I6909">
        <v>-0.97891404796498604</v>
      </c>
      <c r="J6909" t="s">
        <v>2</v>
      </c>
      <c r="K6909">
        <v>755</v>
      </c>
      <c r="L6909">
        <f t="shared" si="115"/>
        <v>585.43333333333328</v>
      </c>
    </row>
    <row r="6910" spans="1:12" x14ac:dyDescent="0.2">
      <c r="A6910" t="s">
        <v>3633</v>
      </c>
      <c r="B6910" t="s">
        <v>3634</v>
      </c>
      <c r="C6910">
        <v>5.8612440191387503</v>
      </c>
      <c r="D6910">
        <v>67.676236044657102</v>
      </c>
      <c r="E6910" t="s">
        <v>1</v>
      </c>
      <c r="F6910">
        <v>0.39701519799033802</v>
      </c>
      <c r="G6910">
        <v>0.28683866697814497</v>
      </c>
      <c r="H6910">
        <v>0.99998748237413704</v>
      </c>
      <c r="I6910">
        <v>-0.973702088247688</v>
      </c>
      <c r="J6910" t="s">
        <v>2</v>
      </c>
      <c r="K6910">
        <v>484</v>
      </c>
      <c r="L6910">
        <f t="shared" si="115"/>
        <v>619.63333333333333</v>
      </c>
    </row>
    <row r="6911" spans="1:12" x14ac:dyDescent="0.2">
      <c r="A6911" t="s">
        <v>3634</v>
      </c>
      <c r="B6911" t="s">
        <v>3634</v>
      </c>
      <c r="C6911">
        <v>6.0379362670713199</v>
      </c>
      <c r="D6911">
        <v>72.769347496206294</v>
      </c>
      <c r="E6911" t="s">
        <v>1</v>
      </c>
      <c r="F6911">
        <v>0.47454657640818398</v>
      </c>
      <c r="G6911">
        <v>0.28760955257038401</v>
      </c>
      <c r="H6911">
        <v>0.99981878434102001</v>
      </c>
      <c r="I6911">
        <v>-0.97105540708083304</v>
      </c>
      <c r="J6911" t="s">
        <v>2</v>
      </c>
      <c r="K6911">
        <v>246</v>
      </c>
      <c r="L6911">
        <f t="shared" si="115"/>
        <v>627.5</v>
      </c>
    </row>
    <row r="6912" spans="1:12" x14ac:dyDescent="0.2">
      <c r="A6912" t="s">
        <v>3634</v>
      </c>
      <c r="B6912" t="s">
        <v>3634</v>
      </c>
      <c r="C6912">
        <v>9.2629310344827491</v>
      </c>
      <c r="D6912">
        <v>99.405172413793096</v>
      </c>
      <c r="E6912" t="s">
        <v>1</v>
      </c>
      <c r="F6912">
        <v>0.44129090640354601</v>
      </c>
      <c r="G6912">
        <v>0.29008143826121302</v>
      </c>
      <c r="H6912">
        <v>0.99984353480409105</v>
      </c>
      <c r="I6912">
        <v>-0.97277001901210602</v>
      </c>
      <c r="J6912" t="s">
        <v>2</v>
      </c>
      <c r="K6912">
        <v>168</v>
      </c>
      <c r="L6912">
        <f t="shared" si="115"/>
        <v>632.20000000000005</v>
      </c>
    </row>
    <row r="6913" spans="1:12" x14ac:dyDescent="0.2">
      <c r="A6913" t="s">
        <v>3634</v>
      </c>
      <c r="B6913" t="s">
        <v>3635</v>
      </c>
      <c r="C6913">
        <v>4.01260022909507</v>
      </c>
      <c r="D6913">
        <v>55.3642611683848</v>
      </c>
      <c r="E6913" t="s">
        <v>1</v>
      </c>
      <c r="F6913">
        <v>0.47264733519438901</v>
      </c>
      <c r="G6913">
        <v>0.287169028952312</v>
      </c>
      <c r="H6913">
        <v>0.99980256680536705</v>
      </c>
      <c r="I6913">
        <v>-0.96902572366664697</v>
      </c>
      <c r="J6913" t="s">
        <v>2</v>
      </c>
      <c r="K6913">
        <v>332</v>
      </c>
      <c r="L6913">
        <f t="shared" si="115"/>
        <v>701.56666666666672</v>
      </c>
    </row>
    <row r="6914" spans="1:12" x14ac:dyDescent="0.2">
      <c r="A6914" t="s">
        <v>3635</v>
      </c>
      <c r="B6914" t="s">
        <v>3635</v>
      </c>
      <c r="C6914">
        <v>5.6944114149821603</v>
      </c>
      <c r="D6914">
        <v>64.671819262782407</v>
      </c>
      <c r="E6914" t="s">
        <v>1</v>
      </c>
      <c r="F6914">
        <v>0.33693947925689299</v>
      </c>
      <c r="G6914">
        <v>0.28734488249840301</v>
      </c>
      <c r="H6914">
        <v>0.99979732488838102</v>
      </c>
      <c r="I6914">
        <v>-0.96915500315702696</v>
      </c>
      <c r="J6914" t="s">
        <v>2</v>
      </c>
      <c r="K6914">
        <v>319</v>
      </c>
      <c r="L6914">
        <f t="shared" ref="L6914:L6977" si="116">AVERAGE(K6914:K6943)</f>
        <v>747.43333333333328</v>
      </c>
    </row>
    <row r="6915" spans="1:12" x14ac:dyDescent="0.2">
      <c r="A6915" t="s">
        <v>3635</v>
      </c>
      <c r="B6915" t="s">
        <v>3636</v>
      </c>
      <c r="C6915">
        <v>3.6148148148148098</v>
      </c>
      <c r="D6915">
        <v>51.9432098765432</v>
      </c>
      <c r="E6915" t="s">
        <v>1</v>
      </c>
      <c r="F6915">
        <v>0.40854206014926497</v>
      </c>
      <c r="G6915">
        <v>0.28692651001018898</v>
      </c>
      <c r="H6915">
        <v>0.99980220269669196</v>
      </c>
      <c r="I6915">
        <v>-0.96236959820728896</v>
      </c>
      <c r="J6915" t="s">
        <v>2</v>
      </c>
      <c r="K6915">
        <v>307</v>
      </c>
      <c r="L6915">
        <f t="shared" si="116"/>
        <v>752.5</v>
      </c>
    </row>
    <row r="6916" spans="1:12" x14ac:dyDescent="0.2">
      <c r="A6916" t="s">
        <v>3636</v>
      </c>
      <c r="B6916" t="s">
        <v>3636</v>
      </c>
      <c r="C6916">
        <v>6.69819819819819</v>
      </c>
      <c r="D6916">
        <v>85.878378378378301</v>
      </c>
      <c r="E6916" t="s">
        <v>1</v>
      </c>
      <c r="F6916">
        <v>0.47309133145038101</v>
      </c>
      <c r="G6916">
        <v>0.28706048216830099</v>
      </c>
      <c r="H6916">
        <v>0.99982171222208105</v>
      </c>
      <c r="I6916">
        <v>-0.96549170054739597</v>
      </c>
      <c r="J6916" t="s">
        <v>2</v>
      </c>
      <c r="K6916">
        <v>72</v>
      </c>
      <c r="L6916">
        <f t="shared" si="116"/>
        <v>766.36666666666667</v>
      </c>
    </row>
    <row r="6917" spans="1:12" x14ac:dyDescent="0.2">
      <c r="A6917" t="s">
        <v>3636</v>
      </c>
      <c r="B6917" t="s">
        <v>3636</v>
      </c>
      <c r="C6917">
        <v>5.8434163701067598</v>
      </c>
      <c r="D6917">
        <v>68.032740213523098</v>
      </c>
      <c r="E6917" t="s">
        <v>1</v>
      </c>
      <c r="F6917">
        <v>0.41013005599084201</v>
      </c>
      <c r="G6917">
        <v>0.287316098579664</v>
      </c>
      <c r="H6917">
        <v>0.99986932122934802</v>
      </c>
      <c r="I6917">
        <v>-0.96878502885286499</v>
      </c>
      <c r="J6917" t="s">
        <v>2</v>
      </c>
      <c r="K6917">
        <v>544</v>
      </c>
      <c r="L6917">
        <f t="shared" si="116"/>
        <v>780.13333333333333</v>
      </c>
    </row>
    <row r="6918" spans="1:12" x14ac:dyDescent="0.2">
      <c r="A6918" t="s">
        <v>3636</v>
      </c>
      <c r="B6918" t="s">
        <v>3637</v>
      </c>
      <c r="C6918">
        <v>3.3126957803574699</v>
      </c>
      <c r="D6918">
        <v>46.977335544499702</v>
      </c>
      <c r="E6918" t="s">
        <v>1</v>
      </c>
      <c r="F6918">
        <v>0.56250967902135696</v>
      </c>
      <c r="G6918">
        <v>0.289164390225437</v>
      </c>
      <c r="H6918">
        <v>0.99982470807158796</v>
      </c>
      <c r="I6918">
        <v>-0.97224633363707003</v>
      </c>
      <c r="J6918" t="s">
        <v>2</v>
      </c>
      <c r="K6918">
        <v>2153</v>
      </c>
      <c r="L6918">
        <f t="shared" si="116"/>
        <v>778.63333333333333</v>
      </c>
    </row>
    <row r="6919" spans="1:12" x14ac:dyDescent="0.2">
      <c r="A6919" t="s">
        <v>3637</v>
      </c>
      <c r="B6919" t="s">
        <v>3638</v>
      </c>
      <c r="C6919">
        <v>5.4729151817533799</v>
      </c>
      <c r="D6919">
        <v>65.964718460441901</v>
      </c>
      <c r="E6919" t="s">
        <v>1</v>
      </c>
      <c r="F6919">
        <v>0.47277898647865702</v>
      </c>
      <c r="G6919">
        <v>0.28713547029672298</v>
      </c>
      <c r="H6919">
        <v>0.99980287094127696</v>
      </c>
      <c r="I6919">
        <v>-0.96898547336653196</v>
      </c>
      <c r="J6919" t="s">
        <v>2</v>
      </c>
      <c r="K6919">
        <v>1106</v>
      </c>
      <c r="L6919">
        <f t="shared" si="116"/>
        <v>768.83333333333337</v>
      </c>
    </row>
    <row r="6920" spans="1:12" x14ac:dyDescent="0.2">
      <c r="A6920" t="s">
        <v>3638</v>
      </c>
      <c r="B6920" t="s">
        <v>3638</v>
      </c>
      <c r="C6920">
        <v>5.1734693877550999</v>
      </c>
      <c r="D6920">
        <v>60.1938775510204</v>
      </c>
      <c r="E6920" t="s">
        <v>1</v>
      </c>
      <c r="F6920">
        <v>0.477197158427834</v>
      </c>
      <c r="G6920">
        <v>0.28820504122115698</v>
      </c>
      <c r="H6920">
        <v>0.99980108166645998</v>
      </c>
      <c r="I6920">
        <v>-0.96576334156394195</v>
      </c>
      <c r="J6920" t="s">
        <v>2</v>
      </c>
      <c r="K6920">
        <v>101</v>
      </c>
      <c r="L6920">
        <f t="shared" si="116"/>
        <v>768</v>
      </c>
    </row>
    <row r="6921" spans="1:12" x14ac:dyDescent="0.2">
      <c r="A6921" t="s">
        <v>3638</v>
      </c>
      <c r="B6921" t="s">
        <v>3638</v>
      </c>
      <c r="C6921">
        <v>8.4745011086474502</v>
      </c>
      <c r="D6921">
        <v>91.609756097560904</v>
      </c>
      <c r="E6921" t="s">
        <v>1</v>
      </c>
      <c r="F6921">
        <v>0.45578176705814</v>
      </c>
      <c r="G6921">
        <v>0.28734487297537398</v>
      </c>
      <c r="H6921">
        <v>0.99979397314629803</v>
      </c>
      <c r="I6921">
        <v>-0.96904714291314797</v>
      </c>
      <c r="J6921" t="s">
        <v>2</v>
      </c>
      <c r="K6921">
        <v>343</v>
      </c>
      <c r="L6921">
        <f t="shared" si="116"/>
        <v>791.56666666666672</v>
      </c>
    </row>
    <row r="6922" spans="1:12" x14ac:dyDescent="0.2">
      <c r="A6922" t="s">
        <v>3638</v>
      </c>
      <c r="B6922" t="s">
        <v>3638</v>
      </c>
      <c r="C6922">
        <v>4.5723684210526301</v>
      </c>
      <c r="D6922">
        <v>54.361842105263101</v>
      </c>
      <c r="E6922" t="s">
        <v>1</v>
      </c>
      <c r="F6922">
        <v>0.47908482606772101</v>
      </c>
      <c r="G6922">
        <v>0.29183019854566999</v>
      </c>
      <c r="H6922">
        <v>0.99977075062621301</v>
      </c>
      <c r="I6922">
        <v>-0.970736959144606</v>
      </c>
      <c r="J6922" t="s">
        <v>2</v>
      </c>
      <c r="K6922">
        <v>44</v>
      </c>
      <c r="L6922">
        <f t="shared" si="116"/>
        <v>787.4</v>
      </c>
    </row>
    <row r="6923" spans="1:12" x14ac:dyDescent="0.2">
      <c r="A6923" t="s">
        <v>3638</v>
      </c>
      <c r="B6923" t="s">
        <v>3638</v>
      </c>
      <c r="C6923">
        <v>3.8</v>
      </c>
      <c r="D6923">
        <v>64.895652173913007</v>
      </c>
      <c r="E6923" t="s">
        <v>1</v>
      </c>
      <c r="F6923">
        <v>0.54423633625090595</v>
      </c>
      <c r="G6923">
        <v>0.28778889991592599</v>
      </c>
      <c r="H6923">
        <v>1</v>
      </c>
      <c r="I6923">
        <v>-0.97049132562708895</v>
      </c>
      <c r="J6923" t="s">
        <v>2</v>
      </c>
      <c r="K6923">
        <v>29</v>
      </c>
      <c r="L6923">
        <f t="shared" si="116"/>
        <v>820.6</v>
      </c>
    </row>
    <row r="6924" spans="1:12" x14ac:dyDescent="0.2">
      <c r="A6924" t="s">
        <v>3638</v>
      </c>
      <c r="B6924" t="s">
        <v>3639</v>
      </c>
      <c r="C6924">
        <v>3.0277207392197099</v>
      </c>
      <c r="D6924">
        <v>44.8398357289527</v>
      </c>
      <c r="E6924" t="s">
        <v>1</v>
      </c>
      <c r="F6924">
        <v>0.47207412179013297</v>
      </c>
      <c r="G6924">
        <v>0.28648605669120097</v>
      </c>
      <c r="H6924">
        <v>0.99982615557886001</v>
      </c>
      <c r="I6924">
        <v>-0.96924178642536896</v>
      </c>
      <c r="J6924" t="s">
        <v>2</v>
      </c>
      <c r="K6924">
        <v>762</v>
      </c>
      <c r="L6924">
        <f t="shared" si="116"/>
        <v>852.56666666666672</v>
      </c>
    </row>
    <row r="6925" spans="1:12" x14ac:dyDescent="0.2">
      <c r="A6925" t="s">
        <v>3639</v>
      </c>
      <c r="B6925" t="s">
        <v>3639</v>
      </c>
      <c r="C6925">
        <v>10.844339622641501</v>
      </c>
      <c r="D6925">
        <v>98.004716981132006</v>
      </c>
      <c r="E6925" t="s">
        <v>1</v>
      </c>
      <c r="F6925">
        <v>0.444071086498601</v>
      </c>
      <c r="G6925">
        <v>0.28924147905767</v>
      </c>
      <c r="H6925">
        <v>0.999871621334394</v>
      </c>
      <c r="I6925">
        <v>-0.98110203526780204</v>
      </c>
      <c r="J6925" t="s">
        <v>2</v>
      </c>
      <c r="K6925">
        <v>68</v>
      </c>
      <c r="L6925">
        <f t="shared" si="116"/>
        <v>832</v>
      </c>
    </row>
    <row r="6926" spans="1:12" x14ac:dyDescent="0.2">
      <c r="A6926" t="s">
        <v>3639</v>
      </c>
      <c r="B6926" t="s">
        <v>3640</v>
      </c>
      <c r="C6926">
        <v>5.9492007104795697</v>
      </c>
      <c r="D6926">
        <v>73.404262877442207</v>
      </c>
      <c r="E6926" t="s">
        <v>1</v>
      </c>
      <c r="F6926">
        <v>0.57347816211370795</v>
      </c>
      <c r="G6926">
        <v>0.28331425000215099</v>
      </c>
      <c r="H6926">
        <v>0.99980729822068704</v>
      </c>
      <c r="I6926">
        <v>-0.98110203526780204</v>
      </c>
      <c r="J6926" t="s">
        <v>2</v>
      </c>
      <c r="K6926">
        <v>1108</v>
      </c>
      <c r="L6926">
        <f t="shared" si="116"/>
        <v>834.33333333333337</v>
      </c>
    </row>
    <row r="6927" spans="1:12" x14ac:dyDescent="0.2">
      <c r="A6927" t="s">
        <v>3640</v>
      </c>
      <c r="B6927" t="s">
        <v>3640</v>
      </c>
      <c r="C6927">
        <v>3.5318011758417902</v>
      </c>
      <c r="D6927">
        <v>50.517370390165603</v>
      </c>
      <c r="E6927" t="s">
        <v>1</v>
      </c>
      <c r="F6927">
        <v>0.43687232695870098</v>
      </c>
      <c r="G6927">
        <v>0.28791358442348702</v>
      </c>
      <c r="H6927">
        <v>0.99987655236187101</v>
      </c>
      <c r="I6927">
        <v>-0.97162410993249204</v>
      </c>
      <c r="J6927" t="s">
        <v>2</v>
      </c>
      <c r="K6927">
        <v>731</v>
      </c>
      <c r="L6927">
        <f t="shared" si="116"/>
        <v>893.63333333333333</v>
      </c>
    </row>
    <row r="6928" spans="1:12" x14ac:dyDescent="0.2">
      <c r="A6928" t="s">
        <v>3640</v>
      </c>
      <c r="B6928" t="s">
        <v>3641</v>
      </c>
      <c r="C6928">
        <v>4.7849785407725296</v>
      </c>
      <c r="D6928">
        <v>63.187553648068601</v>
      </c>
      <c r="E6928" t="s">
        <v>1</v>
      </c>
      <c r="F6928">
        <v>0.47538872915621799</v>
      </c>
      <c r="G6928">
        <v>0.28732574745185302</v>
      </c>
      <c r="H6928">
        <v>0.99980634259946</v>
      </c>
      <c r="I6928">
        <v>-0.97038973277877505</v>
      </c>
      <c r="J6928" t="s">
        <v>2</v>
      </c>
      <c r="K6928">
        <v>1847</v>
      </c>
      <c r="L6928">
        <f t="shared" si="116"/>
        <v>892.5</v>
      </c>
    </row>
    <row r="6929" spans="1:12" x14ac:dyDescent="0.2">
      <c r="A6929" t="s">
        <v>3641</v>
      </c>
      <c r="B6929" t="s">
        <v>3641</v>
      </c>
      <c r="C6929">
        <v>6.1682242990654199</v>
      </c>
      <c r="D6929">
        <v>80.074766355140099</v>
      </c>
      <c r="E6929" t="s">
        <v>1</v>
      </c>
      <c r="F6929">
        <v>0.55607361873714201</v>
      </c>
      <c r="G6929">
        <v>0.30678396163735899</v>
      </c>
      <c r="H6929">
        <v>0.999806302332646</v>
      </c>
      <c r="I6929">
        <v>-0.969121342915789</v>
      </c>
      <c r="J6929" t="s">
        <v>2</v>
      </c>
      <c r="K6929">
        <v>68</v>
      </c>
      <c r="L6929">
        <f t="shared" si="116"/>
        <v>837.16666666666663</v>
      </c>
    </row>
    <row r="6930" spans="1:12" x14ac:dyDescent="0.2">
      <c r="A6930" t="s">
        <v>3641</v>
      </c>
      <c r="B6930" t="s">
        <v>3642</v>
      </c>
      <c r="C6930">
        <v>2.8754534461910501</v>
      </c>
      <c r="D6930">
        <v>43.054413542926198</v>
      </c>
      <c r="E6930" t="s">
        <v>1</v>
      </c>
      <c r="F6930">
        <v>0.52845274086350602</v>
      </c>
      <c r="G6930">
        <v>0.28678578079936301</v>
      </c>
      <c r="H6930">
        <v>0.99981897010270104</v>
      </c>
      <c r="I6930">
        <v>-0.97065881050576597</v>
      </c>
      <c r="J6930" t="s">
        <v>2</v>
      </c>
      <c r="K6930">
        <v>314</v>
      </c>
      <c r="L6930">
        <f t="shared" si="116"/>
        <v>923.73333333333335</v>
      </c>
    </row>
    <row r="6931" spans="1:12" x14ac:dyDescent="0.2">
      <c r="A6931" t="s">
        <v>3642</v>
      </c>
      <c r="B6931" t="s">
        <v>3643</v>
      </c>
      <c r="C6931">
        <v>4.8979214780600397</v>
      </c>
      <c r="D6931">
        <v>62.812933025404099</v>
      </c>
      <c r="E6931" t="s">
        <v>1</v>
      </c>
      <c r="F6931">
        <v>0.33807757029640201</v>
      </c>
      <c r="G6931">
        <v>0.283097238298405</v>
      </c>
      <c r="H6931">
        <v>0.998389341490027</v>
      </c>
      <c r="I6931">
        <v>-0.93525150685205705</v>
      </c>
      <c r="J6931" t="s">
        <v>2</v>
      </c>
      <c r="K6931">
        <v>849</v>
      </c>
      <c r="L6931">
        <f t="shared" si="116"/>
        <v>958.86666666666667</v>
      </c>
    </row>
    <row r="6932" spans="1:12" x14ac:dyDescent="0.2">
      <c r="A6932" t="s">
        <v>3643</v>
      </c>
      <c r="B6932" t="s">
        <v>3643</v>
      </c>
      <c r="C6932">
        <v>6.9615384615384599</v>
      </c>
      <c r="D6932">
        <v>83.403846153846104</v>
      </c>
      <c r="E6932" t="s">
        <v>1</v>
      </c>
      <c r="F6932">
        <v>0.44105095014381301</v>
      </c>
      <c r="G6932">
        <v>0.28650998363436703</v>
      </c>
      <c r="H6932">
        <v>0.99992443823858601</v>
      </c>
      <c r="I6932">
        <v>-1</v>
      </c>
      <c r="J6932" t="s">
        <v>2</v>
      </c>
      <c r="K6932">
        <v>357</v>
      </c>
      <c r="L6932">
        <f t="shared" si="116"/>
        <v>936.36666666666667</v>
      </c>
    </row>
    <row r="6933" spans="1:12" x14ac:dyDescent="0.2">
      <c r="A6933" t="s">
        <v>3643</v>
      </c>
      <c r="B6933" t="s">
        <v>3644</v>
      </c>
      <c r="C6933">
        <v>3.04860731840524</v>
      </c>
      <c r="D6933">
        <v>48.395412342981899</v>
      </c>
      <c r="E6933" t="s">
        <v>1</v>
      </c>
      <c r="F6933">
        <v>0.759574866610222</v>
      </c>
      <c r="G6933">
        <v>0.260841091388052</v>
      </c>
      <c r="H6933">
        <v>0.99973335722576895</v>
      </c>
      <c r="I6933">
        <v>-0.95877050082805604</v>
      </c>
      <c r="J6933" t="s">
        <v>2</v>
      </c>
      <c r="K6933">
        <v>715</v>
      </c>
      <c r="L6933">
        <f t="shared" si="116"/>
        <v>934.86666666666667</v>
      </c>
    </row>
    <row r="6934" spans="1:12" x14ac:dyDescent="0.2">
      <c r="A6934" t="s">
        <v>3644</v>
      </c>
      <c r="B6934" t="s">
        <v>3645</v>
      </c>
      <c r="C6934">
        <v>6.1745816372681999</v>
      </c>
      <c r="D6934">
        <v>71.706015377657096</v>
      </c>
      <c r="E6934" t="s">
        <v>1</v>
      </c>
      <c r="F6934">
        <v>0.36956606251593599</v>
      </c>
      <c r="G6934">
        <v>0.28415819922720897</v>
      </c>
      <c r="H6934">
        <v>0.99964935920554598</v>
      </c>
      <c r="I6934">
        <v>-0.94429095374126504</v>
      </c>
      <c r="J6934" t="s">
        <v>2</v>
      </c>
      <c r="K6934">
        <v>867</v>
      </c>
      <c r="L6934">
        <f t="shared" si="116"/>
        <v>922.3</v>
      </c>
    </row>
    <row r="6935" spans="1:12" x14ac:dyDescent="0.2">
      <c r="A6935" t="s">
        <v>3645</v>
      </c>
      <c r="B6935" t="s">
        <v>3645</v>
      </c>
      <c r="C6935">
        <v>5.6108597285067798</v>
      </c>
      <c r="D6935">
        <v>63.321266968325702</v>
      </c>
      <c r="E6935" t="s">
        <v>1</v>
      </c>
      <c r="F6935">
        <v>0.75233385812516995</v>
      </c>
      <c r="G6935">
        <v>0.27904153988157399</v>
      </c>
      <c r="H6935">
        <v>0.99994039447152405</v>
      </c>
      <c r="I6935">
        <v>-0.98905553306840399</v>
      </c>
      <c r="J6935" t="s">
        <v>2</v>
      </c>
      <c r="K6935">
        <v>160</v>
      </c>
      <c r="L6935">
        <f t="shared" si="116"/>
        <v>928.5333333333333</v>
      </c>
    </row>
    <row r="6936" spans="1:12" x14ac:dyDescent="0.2">
      <c r="A6936" t="s">
        <v>3645</v>
      </c>
      <c r="B6936" t="s">
        <v>3646</v>
      </c>
      <c r="C6936">
        <v>4.3264346190028196</v>
      </c>
      <c r="D6936">
        <v>57.910630291627399</v>
      </c>
      <c r="E6936" t="s">
        <v>1</v>
      </c>
      <c r="F6936">
        <v>0.46705318267220097</v>
      </c>
      <c r="G6936">
        <v>0.28881228688133997</v>
      </c>
      <c r="H6936">
        <v>0.99992731047127903</v>
      </c>
      <c r="I6936">
        <v>-0.96477863008638398</v>
      </c>
      <c r="J6936" t="s">
        <v>2</v>
      </c>
      <c r="K6936">
        <v>833</v>
      </c>
      <c r="L6936">
        <f t="shared" si="116"/>
        <v>930.4666666666667</v>
      </c>
    </row>
    <row r="6937" spans="1:12" x14ac:dyDescent="0.2">
      <c r="A6937" t="s">
        <v>3646</v>
      </c>
      <c r="B6937" t="s">
        <v>3646</v>
      </c>
      <c r="C6937">
        <v>6.6226415094339597</v>
      </c>
      <c r="D6937">
        <v>80.343396226415095</v>
      </c>
      <c r="E6937" t="s">
        <v>1</v>
      </c>
      <c r="F6937">
        <v>0.31776595825110698</v>
      </c>
      <c r="G6937">
        <v>0.293470191354399</v>
      </c>
      <c r="H6937">
        <v>0.99976162529919299</v>
      </c>
      <c r="I6937">
        <v>-0.98258796865548503</v>
      </c>
      <c r="J6937" t="s">
        <v>2</v>
      </c>
      <c r="K6937">
        <v>88</v>
      </c>
      <c r="L6937">
        <f t="shared" si="116"/>
        <v>912.93333333333328</v>
      </c>
    </row>
    <row r="6938" spans="1:12" x14ac:dyDescent="0.2">
      <c r="A6938" t="s">
        <v>3646</v>
      </c>
      <c r="B6938" t="s">
        <v>3647</v>
      </c>
      <c r="C6938">
        <v>2.8585947856827199</v>
      </c>
      <c r="D6938">
        <v>43.790985417587201</v>
      </c>
      <c r="E6938" t="s">
        <v>1</v>
      </c>
      <c r="F6938">
        <v>0.53905238681635004</v>
      </c>
      <c r="G6938">
        <v>0.29150796130104101</v>
      </c>
      <c r="H6938">
        <v>0.99904169134127097</v>
      </c>
      <c r="I6938">
        <v>-0.96918998098841302</v>
      </c>
      <c r="J6938" t="s">
        <v>2</v>
      </c>
      <c r="K6938">
        <v>1793</v>
      </c>
      <c r="L6938">
        <f t="shared" si="116"/>
        <v>913.4666666666667</v>
      </c>
    </row>
    <row r="6939" spans="1:12" x14ac:dyDescent="0.2">
      <c r="A6939" t="s">
        <v>3647</v>
      </c>
      <c r="B6939" t="s">
        <v>3648</v>
      </c>
      <c r="C6939">
        <v>4.4311763397820698</v>
      </c>
      <c r="D6939">
        <v>58.94707582833</v>
      </c>
      <c r="E6939" t="s">
        <v>1</v>
      </c>
      <c r="F6939">
        <v>0.45253987463998002</v>
      </c>
      <c r="G6939">
        <v>0.28846601680258799</v>
      </c>
      <c r="H6939">
        <v>0.99980650720275899</v>
      </c>
      <c r="I6939">
        <v>-0.99443265314222296</v>
      </c>
      <c r="J6939" t="s">
        <v>2</v>
      </c>
      <c r="K6939">
        <v>1781</v>
      </c>
      <c r="L6939">
        <f t="shared" si="116"/>
        <v>876.16666666666663</v>
      </c>
    </row>
    <row r="6940" spans="1:12" x14ac:dyDescent="0.2">
      <c r="A6940" t="s">
        <v>3648</v>
      </c>
      <c r="B6940" t="s">
        <v>3649</v>
      </c>
      <c r="C6940">
        <v>4.0759219088937098</v>
      </c>
      <c r="D6940">
        <v>53.704989154012999</v>
      </c>
      <c r="E6940" t="s">
        <v>1</v>
      </c>
      <c r="F6940">
        <v>0.38272170278190598</v>
      </c>
      <c r="G6940">
        <v>0.28218967568028003</v>
      </c>
      <c r="H6940">
        <v>0.99913831688957999</v>
      </c>
      <c r="I6940">
        <v>-0.977003609502754</v>
      </c>
      <c r="J6940" t="s">
        <v>2</v>
      </c>
      <c r="K6940">
        <v>720</v>
      </c>
      <c r="L6940">
        <f t="shared" si="116"/>
        <v>823.93333333333328</v>
      </c>
    </row>
    <row r="6941" spans="1:12" x14ac:dyDescent="0.2">
      <c r="A6941" t="s">
        <v>3649</v>
      </c>
      <c r="B6941" t="s">
        <v>3649</v>
      </c>
      <c r="C6941">
        <v>6.3280632411067197</v>
      </c>
      <c r="D6941">
        <v>73.391304347826093</v>
      </c>
      <c r="E6941" t="s">
        <v>1</v>
      </c>
      <c r="F6941">
        <v>0.46701962305454597</v>
      </c>
      <c r="G6941">
        <v>0.286010725173728</v>
      </c>
      <c r="H6941">
        <v>0.99985194311385495</v>
      </c>
      <c r="I6941">
        <v>-0.96843595241078695</v>
      </c>
      <c r="J6941" t="s">
        <v>2</v>
      </c>
      <c r="K6941">
        <v>387</v>
      </c>
      <c r="L6941">
        <f t="shared" si="116"/>
        <v>820.4</v>
      </c>
    </row>
    <row r="6942" spans="1:12" x14ac:dyDescent="0.2">
      <c r="A6942" t="s">
        <v>3649</v>
      </c>
      <c r="B6942" t="s">
        <v>3650</v>
      </c>
      <c r="C6942">
        <v>5.2590435856714297</v>
      </c>
      <c r="D6942">
        <v>62.357684842068103</v>
      </c>
      <c r="E6942" t="s">
        <v>1</v>
      </c>
      <c r="F6942">
        <v>0.43056615951910898</v>
      </c>
      <c r="G6942">
        <v>0.29818085988119802</v>
      </c>
      <c r="H6942">
        <v>0.99979443016707104</v>
      </c>
      <c r="I6942">
        <v>-0.97398840620069205</v>
      </c>
      <c r="J6942" t="s">
        <v>2</v>
      </c>
      <c r="K6942">
        <v>2249</v>
      </c>
      <c r="L6942">
        <f t="shared" si="116"/>
        <v>820.8</v>
      </c>
    </row>
    <row r="6943" spans="1:12" x14ac:dyDescent="0.2">
      <c r="A6943" t="s">
        <v>3650</v>
      </c>
      <c r="B6943" t="s">
        <v>3651</v>
      </c>
      <c r="C6943">
        <v>4.7799675399953596</v>
      </c>
      <c r="D6943">
        <v>60.451194064456203</v>
      </c>
      <c r="E6943" t="s">
        <v>1</v>
      </c>
      <c r="F6943">
        <v>0.46495317516700801</v>
      </c>
      <c r="G6943">
        <v>0.28366912359373098</v>
      </c>
      <c r="H6943">
        <v>0.99988984324302999</v>
      </c>
      <c r="I6943">
        <v>-0.96186664870124805</v>
      </c>
      <c r="J6943" t="s">
        <v>2</v>
      </c>
      <c r="K6943">
        <v>1708</v>
      </c>
      <c r="L6943">
        <f t="shared" si="116"/>
        <v>756.36666666666667</v>
      </c>
    </row>
    <row r="6944" spans="1:12" x14ac:dyDescent="0.2">
      <c r="A6944" t="s">
        <v>3651</v>
      </c>
      <c r="B6944" t="s">
        <v>3652</v>
      </c>
      <c r="C6944">
        <v>6.0959016393442598</v>
      </c>
      <c r="D6944">
        <v>68.9286885245901</v>
      </c>
      <c r="E6944" t="s">
        <v>1</v>
      </c>
      <c r="F6944">
        <v>0.31740377006683701</v>
      </c>
      <c r="G6944">
        <v>0.28445668807325603</v>
      </c>
      <c r="H6944">
        <v>0.99990208169055494</v>
      </c>
      <c r="I6944">
        <v>-0.96228511447894904</v>
      </c>
      <c r="J6944" t="s">
        <v>2</v>
      </c>
      <c r="K6944">
        <v>471</v>
      </c>
      <c r="L6944">
        <f t="shared" si="116"/>
        <v>717.4666666666667</v>
      </c>
    </row>
    <row r="6945" spans="1:12" x14ac:dyDescent="0.2">
      <c r="A6945" t="s">
        <v>3652</v>
      </c>
      <c r="B6945" t="s">
        <v>3653</v>
      </c>
      <c r="C6945">
        <v>5.3824959481361399</v>
      </c>
      <c r="D6945">
        <v>68.137763371150697</v>
      </c>
      <c r="E6945" t="s">
        <v>1</v>
      </c>
      <c r="F6945">
        <v>0.39525662370687098</v>
      </c>
      <c r="G6945">
        <v>0.28258425025384398</v>
      </c>
      <c r="H6945">
        <v>0.99989066802475102</v>
      </c>
      <c r="I6945">
        <v>-0.94032061745156803</v>
      </c>
      <c r="J6945" t="s">
        <v>2</v>
      </c>
      <c r="K6945">
        <v>723</v>
      </c>
      <c r="L6945">
        <f t="shared" si="116"/>
        <v>747.3</v>
      </c>
    </row>
    <row r="6946" spans="1:12" x14ac:dyDescent="0.2">
      <c r="A6946" t="s">
        <v>3653</v>
      </c>
      <c r="B6946" t="s">
        <v>3653</v>
      </c>
      <c r="C6946">
        <v>5.5910898965791498</v>
      </c>
      <c r="D6946">
        <v>68.413683373110501</v>
      </c>
      <c r="E6946" t="s">
        <v>1</v>
      </c>
      <c r="F6946">
        <v>0.46543590584237599</v>
      </c>
      <c r="G6946">
        <v>0.28318299987877699</v>
      </c>
      <c r="H6946">
        <v>0.99984514381665801</v>
      </c>
      <c r="I6946">
        <v>-0.95042734158304398</v>
      </c>
      <c r="J6946" t="s">
        <v>2</v>
      </c>
      <c r="K6946">
        <v>485</v>
      </c>
      <c r="L6946">
        <f t="shared" si="116"/>
        <v>752.4</v>
      </c>
    </row>
    <row r="6947" spans="1:12" x14ac:dyDescent="0.2">
      <c r="A6947" t="s">
        <v>3653</v>
      </c>
      <c r="B6947" t="s">
        <v>3654</v>
      </c>
      <c r="C6947">
        <v>9.3684210526315699</v>
      </c>
      <c r="D6947">
        <v>100.032507739938</v>
      </c>
      <c r="E6947" t="s">
        <v>1</v>
      </c>
      <c r="F6947">
        <v>0.39698090593881702</v>
      </c>
      <c r="G6947">
        <v>0.28432774006204398</v>
      </c>
      <c r="H6947">
        <v>0.99972927699315195</v>
      </c>
      <c r="I6947">
        <v>-0.96108754175359701</v>
      </c>
      <c r="J6947" t="s">
        <v>2</v>
      </c>
      <c r="K6947">
        <v>499</v>
      </c>
      <c r="L6947">
        <f t="shared" si="116"/>
        <v>794.13333333333333</v>
      </c>
    </row>
    <row r="6948" spans="1:12" x14ac:dyDescent="0.2">
      <c r="A6948" t="s">
        <v>3654</v>
      </c>
      <c r="B6948" t="s">
        <v>3655</v>
      </c>
      <c r="C6948">
        <v>4.3050522276700001</v>
      </c>
      <c r="D6948">
        <v>57.666808782775497</v>
      </c>
      <c r="E6948" t="s">
        <v>1</v>
      </c>
      <c r="F6948">
        <v>0.57042058506624904</v>
      </c>
      <c r="G6948">
        <v>0.28915698226090297</v>
      </c>
      <c r="H6948">
        <v>0.99982534231383902</v>
      </c>
      <c r="I6948">
        <v>-0.97214327044192295</v>
      </c>
      <c r="J6948" t="s">
        <v>2</v>
      </c>
      <c r="K6948">
        <v>1859</v>
      </c>
      <c r="L6948">
        <f t="shared" si="116"/>
        <v>799.2</v>
      </c>
    </row>
    <row r="6949" spans="1:12" x14ac:dyDescent="0.2">
      <c r="A6949" t="s">
        <v>3655</v>
      </c>
      <c r="B6949" t="s">
        <v>3656</v>
      </c>
      <c r="C6949">
        <v>7.0207499089916201</v>
      </c>
      <c r="D6949">
        <v>84.824899890789894</v>
      </c>
      <c r="E6949" t="s">
        <v>1</v>
      </c>
      <c r="F6949">
        <v>0.465096312864345</v>
      </c>
      <c r="G6949">
        <v>0.28351885858525</v>
      </c>
      <c r="H6949">
        <v>0.99988913317008399</v>
      </c>
      <c r="I6949">
        <v>-0.96173636220105796</v>
      </c>
      <c r="J6949" t="s">
        <v>2</v>
      </c>
      <c r="K6949">
        <v>1081</v>
      </c>
      <c r="L6949">
        <f t="shared" si="116"/>
        <v>750</v>
      </c>
    </row>
    <row r="6950" spans="1:12" x14ac:dyDescent="0.2">
      <c r="A6950" t="s">
        <v>3656</v>
      </c>
      <c r="B6950" t="s">
        <v>3657</v>
      </c>
      <c r="C6950">
        <v>5.1177325581395303</v>
      </c>
      <c r="D6950">
        <v>64.141957364340996</v>
      </c>
      <c r="E6950" t="s">
        <v>1</v>
      </c>
      <c r="F6950">
        <v>0.470457014038837</v>
      </c>
      <c r="G6950">
        <v>0.28794913628480001</v>
      </c>
      <c r="H6950">
        <v>0.99992516668116405</v>
      </c>
      <c r="I6950">
        <v>-0.95130876464673897</v>
      </c>
      <c r="J6950" t="s">
        <v>2</v>
      </c>
      <c r="K6950">
        <v>808</v>
      </c>
      <c r="L6950">
        <f t="shared" si="116"/>
        <v>761.43333333333328</v>
      </c>
    </row>
    <row r="6951" spans="1:12" x14ac:dyDescent="0.2">
      <c r="A6951" t="s">
        <v>3657</v>
      </c>
      <c r="B6951" t="s">
        <v>3657</v>
      </c>
      <c r="C6951">
        <v>6.5331069609507599</v>
      </c>
      <c r="D6951">
        <v>73.1646859083191</v>
      </c>
      <c r="E6951" t="s">
        <v>1</v>
      </c>
      <c r="F6951">
        <v>0.44660354418759401</v>
      </c>
      <c r="G6951">
        <v>0.28439744750262702</v>
      </c>
      <c r="H6951">
        <v>0.99990991917525696</v>
      </c>
      <c r="I6951">
        <v>-0.961935970981174</v>
      </c>
      <c r="J6951" t="s">
        <v>2</v>
      </c>
      <c r="K6951">
        <v>218</v>
      </c>
      <c r="L6951">
        <f t="shared" si="116"/>
        <v>739.06666666666672</v>
      </c>
    </row>
    <row r="6952" spans="1:12" x14ac:dyDescent="0.2">
      <c r="A6952" t="s">
        <v>3657</v>
      </c>
      <c r="B6952" t="s">
        <v>3658</v>
      </c>
      <c r="C6952">
        <v>5.6462353386303397</v>
      </c>
      <c r="D6952">
        <v>70.050321604237595</v>
      </c>
      <c r="E6952" t="s">
        <v>1</v>
      </c>
      <c r="F6952">
        <v>0.46447026432689598</v>
      </c>
      <c r="G6952">
        <v>0.29400675836597301</v>
      </c>
      <c r="H6952">
        <v>0.99990641822717496</v>
      </c>
      <c r="I6952">
        <v>-0.96626058939095405</v>
      </c>
      <c r="J6952" t="s">
        <v>2</v>
      </c>
      <c r="K6952">
        <v>1040</v>
      </c>
      <c r="L6952">
        <f t="shared" si="116"/>
        <v>799.2</v>
      </c>
    </row>
    <row r="6953" spans="1:12" x14ac:dyDescent="0.2">
      <c r="A6953" t="s">
        <v>3658</v>
      </c>
      <c r="B6953" t="s">
        <v>3659</v>
      </c>
      <c r="C6953">
        <v>3.67051333068046</v>
      </c>
      <c r="D6953">
        <v>49.225626740947</v>
      </c>
      <c r="E6953" t="s">
        <v>1</v>
      </c>
      <c r="F6953">
        <v>0.56548144619930696</v>
      </c>
      <c r="G6953">
        <v>0.28658138727957999</v>
      </c>
      <c r="H6953">
        <v>0.99672358105770098</v>
      </c>
      <c r="I6953">
        <v>-0.96661282280396699</v>
      </c>
      <c r="J6953" t="s">
        <v>2</v>
      </c>
      <c r="K6953">
        <v>988</v>
      </c>
      <c r="L6953">
        <f t="shared" si="116"/>
        <v>803.16666666666663</v>
      </c>
    </row>
    <row r="6954" spans="1:12" x14ac:dyDescent="0.2">
      <c r="A6954" t="s">
        <v>3659</v>
      </c>
      <c r="B6954" t="s">
        <v>3659</v>
      </c>
      <c r="C6954">
        <v>2.2765432098765399</v>
      </c>
      <c r="D6954">
        <v>42.019753086419698</v>
      </c>
      <c r="E6954" t="s">
        <v>1</v>
      </c>
      <c r="F6954">
        <v>0.46432950999885902</v>
      </c>
      <c r="G6954">
        <v>0.28086915487757003</v>
      </c>
      <c r="H6954">
        <v>0.99983478380082602</v>
      </c>
      <c r="I6954">
        <v>-0.96256579109862395</v>
      </c>
      <c r="J6954" t="s">
        <v>2</v>
      </c>
      <c r="K6954">
        <v>145</v>
      </c>
      <c r="L6954">
        <f t="shared" si="116"/>
        <v>776.4666666666667</v>
      </c>
    </row>
    <row r="6955" spans="1:12" x14ac:dyDescent="0.2">
      <c r="A6955" t="s">
        <v>3659</v>
      </c>
      <c r="B6955" t="s">
        <v>3659</v>
      </c>
      <c r="C6955">
        <v>10.2190721649484</v>
      </c>
      <c r="D6955">
        <v>115.32216494845299</v>
      </c>
      <c r="E6955" t="s">
        <v>1</v>
      </c>
      <c r="F6955">
        <v>0.43388212960002398</v>
      </c>
      <c r="G6955">
        <v>0.29295555780763599</v>
      </c>
      <c r="H6955">
        <v>0.99971733203457502</v>
      </c>
      <c r="I6955">
        <v>-1</v>
      </c>
      <c r="J6955" t="s">
        <v>2</v>
      </c>
      <c r="K6955">
        <v>138</v>
      </c>
      <c r="L6955">
        <f t="shared" si="116"/>
        <v>779.63333333333333</v>
      </c>
    </row>
    <row r="6956" spans="1:12" x14ac:dyDescent="0.2">
      <c r="A6956" t="s">
        <v>3659</v>
      </c>
      <c r="B6956" t="s">
        <v>3660</v>
      </c>
      <c r="C6956">
        <v>5.1427981272376702</v>
      </c>
      <c r="D6956">
        <v>65.316028642247304</v>
      </c>
      <c r="E6956" t="s">
        <v>1</v>
      </c>
      <c r="F6956">
        <v>0.57458195348530905</v>
      </c>
      <c r="G6956">
        <v>0.26640548319608098</v>
      </c>
      <c r="H6956">
        <v>0.99991622472557395</v>
      </c>
      <c r="I6956">
        <v>-1</v>
      </c>
      <c r="J6956" t="s">
        <v>2</v>
      </c>
      <c r="K6956">
        <v>2887</v>
      </c>
      <c r="L6956">
        <f t="shared" si="116"/>
        <v>779.63333333333333</v>
      </c>
    </row>
    <row r="6957" spans="1:12" x14ac:dyDescent="0.2">
      <c r="A6957" t="s">
        <v>3660</v>
      </c>
      <c r="B6957" t="s">
        <v>3661</v>
      </c>
      <c r="C6957">
        <v>3.6872197309416999</v>
      </c>
      <c r="D6957">
        <v>49.424887892376603</v>
      </c>
      <c r="E6957" t="s">
        <v>1</v>
      </c>
      <c r="F6957">
        <v>0.42605663115396197</v>
      </c>
      <c r="G6957">
        <v>0.28700361913258499</v>
      </c>
      <c r="H6957">
        <v>0.99969297222325504</v>
      </c>
      <c r="I6957">
        <v>-0.97027738562658405</v>
      </c>
      <c r="J6957" t="s">
        <v>2</v>
      </c>
      <c r="K6957">
        <v>697</v>
      </c>
      <c r="L6957">
        <f t="shared" si="116"/>
        <v>696.4</v>
      </c>
    </row>
    <row r="6958" spans="1:12" x14ac:dyDescent="0.2">
      <c r="A6958" t="s">
        <v>3661</v>
      </c>
      <c r="B6958" t="s">
        <v>3661</v>
      </c>
      <c r="C6958">
        <v>6.16796875</v>
      </c>
      <c r="D6958">
        <v>78.29296875</v>
      </c>
      <c r="E6958" t="s">
        <v>1</v>
      </c>
      <c r="F6958">
        <v>0.46793022617207602</v>
      </c>
      <c r="G6958">
        <v>0.28444984509848498</v>
      </c>
      <c r="H6958">
        <v>0.99988095857322801</v>
      </c>
      <c r="I6958">
        <v>-0.96628059073135197</v>
      </c>
      <c r="J6958" t="s">
        <v>2</v>
      </c>
      <c r="K6958">
        <v>187</v>
      </c>
      <c r="L6958">
        <f t="shared" si="116"/>
        <v>698.8</v>
      </c>
    </row>
    <row r="6959" spans="1:12" x14ac:dyDescent="0.2">
      <c r="A6959" t="s">
        <v>3661</v>
      </c>
      <c r="B6959" t="s">
        <v>3662</v>
      </c>
      <c r="C6959">
        <v>5.2987322893363098</v>
      </c>
      <c r="D6959">
        <v>63.6903803131991</v>
      </c>
      <c r="E6959" t="s">
        <v>1</v>
      </c>
      <c r="F6959">
        <v>0.57085235174675697</v>
      </c>
      <c r="G6959">
        <v>0.31691397901665203</v>
      </c>
      <c r="H6959">
        <v>0.99991183014894403</v>
      </c>
      <c r="I6959">
        <v>-0.96220722174072404</v>
      </c>
      <c r="J6959" t="s">
        <v>2</v>
      </c>
      <c r="K6959">
        <v>2665</v>
      </c>
      <c r="L6959">
        <f t="shared" si="116"/>
        <v>705.8</v>
      </c>
    </row>
    <row r="6960" spans="1:12" x14ac:dyDescent="0.2">
      <c r="A6960" t="s">
        <v>3662</v>
      </c>
      <c r="B6960" t="s">
        <v>3663</v>
      </c>
      <c r="C6960">
        <v>6.3856812933025404</v>
      </c>
      <c r="D6960">
        <v>75.368360277136205</v>
      </c>
      <c r="E6960" t="s">
        <v>1</v>
      </c>
      <c r="F6960">
        <v>0.47631950436352499</v>
      </c>
      <c r="G6960">
        <v>0.28579920706880202</v>
      </c>
      <c r="H6960">
        <v>0.999888147537774</v>
      </c>
      <c r="I6960">
        <v>-0.96619792586158204</v>
      </c>
      <c r="J6960" t="s">
        <v>2</v>
      </c>
      <c r="K6960">
        <v>1368</v>
      </c>
      <c r="L6960">
        <f t="shared" si="116"/>
        <v>648.20000000000005</v>
      </c>
    </row>
    <row r="6961" spans="1:12" x14ac:dyDescent="0.2">
      <c r="A6961" t="s">
        <v>3663</v>
      </c>
      <c r="B6961" t="s">
        <v>3663</v>
      </c>
      <c r="C6961">
        <v>4.51673640167364</v>
      </c>
      <c r="D6961">
        <v>61.546025104602499</v>
      </c>
      <c r="E6961" t="s">
        <v>1</v>
      </c>
      <c r="F6961">
        <v>0.61327334511040499</v>
      </c>
      <c r="G6961">
        <v>0.29709416963421398</v>
      </c>
      <c r="H6961">
        <v>0.99724505394514396</v>
      </c>
      <c r="I6961">
        <v>-0.94867525892272697</v>
      </c>
      <c r="J6961" t="s">
        <v>2</v>
      </c>
      <c r="K6961">
        <v>174</v>
      </c>
      <c r="L6961">
        <f t="shared" si="116"/>
        <v>639.5</v>
      </c>
    </row>
    <row r="6962" spans="1:12" x14ac:dyDescent="0.2">
      <c r="A6962" t="s">
        <v>3663</v>
      </c>
      <c r="B6962" t="s">
        <v>3664</v>
      </c>
      <c r="C6962">
        <v>7.56067961165048</v>
      </c>
      <c r="D6962">
        <v>90.080097087378604</v>
      </c>
      <c r="E6962" t="s">
        <v>1</v>
      </c>
      <c r="F6962">
        <v>0.58389530288165403</v>
      </c>
      <c r="G6962">
        <v>0.28926896788648498</v>
      </c>
      <c r="H6962">
        <v>0.99998725471082905</v>
      </c>
      <c r="I6962">
        <v>-0.99136269555658596</v>
      </c>
      <c r="J6962" t="s">
        <v>2</v>
      </c>
      <c r="K6962">
        <v>312</v>
      </c>
      <c r="L6962">
        <f t="shared" si="116"/>
        <v>655.4</v>
      </c>
    </row>
    <row r="6963" spans="1:12" x14ac:dyDescent="0.2">
      <c r="A6963" t="s">
        <v>3664</v>
      </c>
      <c r="B6963" t="s">
        <v>3664</v>
      </c>
      <c r="C6963">
        <v>3.5371621621621601</v>
      </c>
      <c r="D6963">
        <v>47.692567567567501</v>
      </c>
      <c r="E6963" t="s">
        <v>1</v>
      </c>
      <c r="F6963">
        <v>0.51603202455460495</v>
      </c>
      <c r="G6963">
        <v>0.33219495914495401</v>
      </c>
      <c r="H6963">
        <v>0.99966155397185097</v>
      </c>
      <c r="I6963">
        <v>-0.96387124679590297</v>
      </c>
      <c r="J6963" t="s">
        <v>2</v>
      </c>
      <c r="K6963">
        <v>338</v>
      </c>
      <c r="L6963">
        <f t="shared" si="116"/>
        <v>667.0333333333333</v>
      </c>
    </row>
    <row r="6964" spans="1:12" x14ac:dyDescent="0.2">
      <c r="A6964" t="s">
        <v>3664</v>
      </c>
      <c r="B6964" t="s">
        <v>3665</v>
      </c>
      <c r="C6964">
        <v>4.7670772676371698</v>
      </c>
      <c r="D6964">
        <v>59.300858529301898</v>
      </c>
      <c r="E6964" t="s">
        <v>1</v>
      </c>
      <c r="F6964">
        <v>0.60441584674360904</v>
      </c>
      <c r="G6964">
        <v>0.295386730091109</v>
      </c>
      <c r="H6964">
        <v>0.99948633662920605</v>
      </c>
      <c r="I6964">
        <v>-0.95451597557966295</v>
      </c>
      <c r="J6964" t="s">
        <v>2</v>
      </c>
      <c r="K6964">
        <v>1054</v>
      </c>
      <c r="L6964">
        <f t="shared" si="116"/>
        <v>665.7</v>
      </c>
    </row>
    <row r="6965" spans="1:12" x14ac:dyDescent="0.2">
      <c r="A6965" t="s">
        <v>3665</v>
      </c>
      <c r="B6965" t="s">
        <v>3665</v>
      </c>
      <c r="C6965">
        <v>8.5289115646258509</v>
      </c>
      <c r="D6965">
        <v>83.239795918367307</v>
      </c>
      <c r="E6965" t="s">
        <v>1</v>
      </c>
      <c r="F6965">
        <v>0.496745902940255</v>
      </c>
      <c r="G6965">
        <v>0.303621162864184</v>
      </c>
      <c r="H6965">
        <v>1</v>
      </c>
      <c r="I6965">
        <v>-0.98326028519849196</v>
      </c>
      <c r="J6965" t="s">
        <v>2</v>
      </c>
      <c r="K6965">
        <v>218</v>
      </c>
      <c r="L6965">
        <f t="shared" si="116"/>
        <v>659.5333333333333</v>
      </c>
    </row>
    <row r="6966" spans="1:12" x14ac:dyDescent="0.2">
      <c r="A6966" t="s">
        <v>3665</v>
      </c>
      <c r="B6966" t="s">
        <v>3666</v>
      </c>
      <c r="C6966">
        <v>5.2231812577065302</v>
      </c>
      <c r="D6966">
        <v>70.1923551171393</v>
      </c>
      <c r="E6966" t="s">
        <v>1</v>
      </c>
      <c r="F6966">
        <v>0.57699326050682798</v>
      </c>
      <c r="G6966">
        <v>0.28778548581006003</v>
      </c>
      <c r="H6966">
        <v>1</v>
      </c>
      <c r="I6966">
        <v>-0.96775193992923503</v>
      </c>
      <c r="J6966" t="s">
        <v>2</v>
      </c>
      <c r="K6966">
        <v>307</v>
      </c>
      <c r="L6966">
        <f t="shared" si="116"/>
        <v>674.86666666666667</v>
      </c>
    </row>
    <row r="6967" spans="1:12" x14ac:dyDescent="0.2">
      <c r="A6967" t="s">
        <v>3666</v>
      </c>
      <c r="B6967" t="s">
        <v>3666</v>
      </c>
      <c r="C6967">
        <v>10.203947368421</v>
      </c>
      <c r="D6967">
        <v>105.71710526315699</v>
      </c>
      <c r="E6967" t="s">
        <v>1</v>
      </c>
      <c r="F6967">
        <v>0.61898685174350698</v>
      </c>
      <c r="G6967">
        <v>0.28040058716988298</v>
      </c>
      <c r="H6967">
        <v>0.999714452373476</v>
      </c>
      <c r="I6967">
        <v>-0.97926107399103102</v>
      </c>
      <c r="J6967" t="s">
        <v>2</v>
      </c>
      <c r="K6967">
        <v>104</v>
      </c>
      <c r="L6967">
        <f t="shared" si="116"/>
        <v>674.73333333333335</v>
      </c>
    </row>
    <row r="6968" spans="1:12" x14ac:dyDescent="0.2">
      <c r="A6968" t="s">
        <v>3666</v>
      </c>
      <c r="B6968" t="s">
        <v>3666</v>
      </c>
      <c r="C6968">
        <v>4.671875</v>
      </c>
      <c r="D6968">
        <v>59.804976851851798</v>
      </c>
      <c r="E6968" t="s">
        <v>1</v>
      </c>
      <c r="F6968">
        <v>0.55066403923201301</v>
      </c>
      <c r="G6968">
        <v>0.295930929318242</v>
      </c>
      <c r="H6968">
        <v>0.99848123699753899</v>
      </c>
      <c r="I6968">
        <v>-0.97025112791858703</v>
      </c>
      <c r="J6968" t="s">
        <v>2</v>
      </c>
      <c r="K6968">
        <v>674</v>
      </c>
      <c r="L6968">
        <f t="shared" si="116"/>
        <v>673</v>
      </c>
    </row>
    <row r="6969" spans="1:12" x14ac:dyDescent="0.2">
      <c r="A6969" t="s">
        <v>3666</v>
      </c>
      <c r="B6969" t="s">
        <v>3667</v>
      </c>
      <c r="C6969">
        <v>4.4058721934369602</v>
      </c>
      <c r="D6969">
        <v>62.050086355785801</v>
      </c>
      <c r="E6969" t="s">
        <v>1</v>
      </c>
      <c r="F6969">
        <v>0.581075914783025</v>
      </c>
      <c r="G6969">
        <v>0.288453997568275</v>
      </c>
      <c r="H6969">
        <v>0.99978983755956796</v>
      </c>
      <c r="I6969">
        <v>-0.98557227804661596</v>
      </c>
      <c r="J6969" t="s">
        <v>2</v>
      </c>
      <c r="K6969">
        <v>214</v>
      </c>
      <c r="L6969">
        <f t="shared" si="116"/>
        <v>655.0333333333333</v>
      </c>
    </row>
    <row r="6970" spans="1:12" x14ac:dyDescent="0.2">
      <c r="A6970" t="s">
        <v>3667</v>
      </c>
      <c r="B6970" t="s">
        <v>3667</v>
      </c>
      <c r="C6970">
        <v>3.99936628643853</v>
      </c>
      <c r="D6970">
        <v>53.048795944233198</v>
      </c>
      <c r="E6970" t="s">
        <v>1</v>
      </c>
      <c r="F6970">
        <v>0.60071526636664796</v>
      </c>
      <c r="G6970">
        <v>0.298554711740599</v>
      </c>
      <c r="H6970">
        <v>0.99857131840534996</v>
      </c>
      <c r="I6970">
        <v>-0.97565281400493398</v>
      </c>
      <c r="J6970" t="s">
        <v>2</v>
      </c>
      <c r="K6970">
        <v>614</v>
      </c>
      <c r="L6970">
        <f t="shared" si="116"/>
        <v>667.66666666666663</v>
      </c>
    </row>
    <row r="6971" spans="1:12" x14ac:dyDescent="0.2">
      <c r="A6971" t="s">
        <v>3667</v>
      </c>
      <c r="B6971" t="s">
        <v>3668</v>
      </c>
      <c r="C6971">
        <v>5.2476007677543102</v>
      </c>
      <c r="D6971">
        <v>66.752399232245594</v>
      </c>
      <c r="E6971" t="s">
        <v>1</v>
      </c>
      <c r="F6971">
        <v>0.57700268008923905</v>
      </c>
      <c r="G6971">
        <v>0.29222771415587001</v>
      </c>
      <c r="H6971">
        <v>0.99986616329116396</v>
      </c>
      <c r="I6971">
        <v>-0.97011404397742096</v>
      </c>
      <c r="J6971" t="s">
        <v>2</v>
      </c>
      <c r="K6971">
        <v>399</v>
      </c>
      <c r="L6971">
        <f t="shared" si="116"/>
        <v>656.33333333333337</v>
      </c>
    </row>
    <row r="6972" spans="1:12" x14ac:dyDescent="0.2">
      <c r="A6972" t="s">
        <v>3668</v>
      </c>
      <c r="B6972" t="s">
        <v>3668</v>
      </c>
      <c r="C6972">
        <v>6.8703481392557002</v>
      </c>
      <c r="D6972">
        <v>74.037214885954299</v>
      </c>
      <c r="E6972" t="s">
        <v>1</v>
      </c>
      <c r="F6972">
        <v>0.58728960273981801</v>
      </c>
      <c r="G6972">
        <v>0.27211195460042598</v>
      </c>
      <c r="H6972">
        <v>0.99976946925554599</v>
      </c>
      <c r="I6972">
        <v>-0.97370444783660703</v>
      </c>
      <c r="J6972" t="s">
        <v>2</v>
      </c>
      <c r="K6972">
        <v>316</v>
      </c>
      <c r="L6972">
        <f t="shared" si="116"/>
        <v>656.83333333333337</v>
      </c>
    </row>
    <row r="6973" spans="1:12" x14ac:dyDescent="0.2">
      <c r="A6973" t="s">
        <v>3668</v>
      </c>
      <c r="B6973" t="s">
        <v>3669</v>
      </c>
      <c r="C6973">
        <v>5.3657838224767298</v>
      </c>
      <c r="D6973">
        <v>66.509663564781604</v>
      </c>
      <c r="E6973" t="s">
        <v>1</v>
      </c>
      <c r="F6973">
        <v>0.57758412229363099</v>
      </c>
      <c r="G6973">
        <v>0.29617381822581801</v>
      </c>
      <c r="H6973">
        <v>0.999929806441887</v>
      </c>
      <c r="I6973">
        <v>-0.96587227323333402</v>
      </c>
      <c r="J6973" t="s">
        <v>2</v>
      </c>
      <c r="K6973">
        <v>541</v>
      </c>
      <c r="L6973">
        <f t="shared" si="116"/>
        <v>685.1</v>
      </c>
    </row>
    <row r="6974" spans="1:12" x14ac:dyDescent="0.2">
      <c r="A6974" t="s">
        <v>3669</v>
      </c>
      <c r="B6974" t="s">
        <v>3670</v>
      </c>
      <c r="C6974">
        <v>4.0821283979178702</v>
      </c>
      <c r="D6974">
        <v>55.516483516483497</v>
      </c>
      <c r="E6974" t="s">
        <v>1</v>
      </c>
      <c r="F6974">
        <v>0.61908877815725805</v>
      </c>
      <c r="G6974">
        <v>0.29490635896872303</v>
      </c>
      <c r="H6974">
        <v>0.99995036182249997</v>
      </c>
      <c r="I6974">
        <v>-0.96614265914799102</v>
      </c>
      <c r="J6974" t="s">
        <v>2</v>
      </c>
      <c r="K6974">
        <v>1366</v>
      </c>
      <c r="L6974">
        <f t="shared" si="116"/>
        <v>687.43333333333328</v>
      </c>
    </row>
    <row r="6975" spans="1:12" x14ac:dyDescent="0.2">
      <c r="A6975" t="s">
        <v>3670</v>
      </c>
      <c r="B6975" t="s">
        <v>3671</v>
      </c>
      <c r="C6975">
        <v>5.9238692342140604</v>
      </c>
      <c r="D6975">
        <v>68.736229287953407</v>
      </c>
      <c r="E6975" t="s">
        <v>1</v>
      </c>
      <c r="F6975">
        <v>0.597189027795899</v>
      </c>
      <c r="G6975">
        <v>0.29791914445335499</v>
      </c>
      <c r="H6975">
        <v>0.999931200663148</v>
      </c>
      <c r="I6975">
        <v>-0.95194688768214297</v>
      </c>
      <c r="J6975" t="s">
        <v>2</v>
      </c>
      <c r="K6975">
        <v>876</v>
      </c>
      <c r="L6975">
        <f t="shared" si="116"/>
        <v>660.76666666666665</v>
      </c>
    </row>
    <row r="6976" spans="1:12" x14ac:dyDescent="0.2">
      <c r="A6976" t="s">
        <v>3671</v>
      </c>
      <c r="B6976" t="s">
        <v>3672</v>
      </c>
      <c r="C6976">
        <v>6.5959872321021402</v>
      </c>
      <c r="D6976">
        <v>78.144094847241206</v>
      </c>
      <c r="E6976" t="s">
        <v>1</v>
      </c>
      <c r="F6976">
        <v>0.57744833424758102</v>
      </c>
      <c r="G6976">
        <v>0.29695615393783797</v>
      </c>
      <c r="H6976">
        <v>0.99985473047293005</v>
      </c>
      <c r="I6976">
        <v>-0.95848091970097204</v>
      </c>
      <c r="J6976" t="s">
        <v>2</v>
      </c>
      <c r="K6976">
        <v>1737</v>
      </c>
      <c r="L6976">
        <f t="shared" si="116"/>
        <v>671.26666666666665</v>
      </c>
    </row>
    <row r="6977" spans="1:12" x14ac:dyDescent="0.2">
      <c r="A6977" t="s">
        <v>3672</v>
      </c>
      <c r="B6977" t="s">
        <v>3673</v>
      </c>
      <c r="C6977">
        <v>3.2059880239520901</v>
      </c>
      <c r="D6977">
        <v>46.526946107784397</v>
      </c>
      <c r="E6977" t="s">
        <v>1</v>
      </c>
      <c r="F6977">
        <v>0.59670425131224403</v>
      </c>
      <c r="G6977">
        <v>0.29511389875992</v>
      </c>
      <c r="H6977">
        <v>0.99965052907277696</v>
      </c>
      <c r="I6977">
        <v>-0.965368863722186</v>
      </c>
      <c r="J6977" t="s">
        <v>2</v>
      </c>
      <c r="K6977">
        <v>651</v>
      </c>
      <c r="L6977">
        <f t="shared" si="116"/>
        <v>624.73333333333335</v>
      </c>
    </row>
    <row r="6978" spans="1:12" x14ac:dyDescent="0.2">
      <c r="A6978" t="s">
        <v>3673</v>
      </c>
      <c r="B6978" t="s">
        <v>3674</v>
      </c>
      <c r="C6978">
        <v>3.3872255489021899</v>
      </c>
      <c r="D6978">
        <v>49.982035928143702</v>
      </c>
      <c r="E6978" t="s">
        <v>1</v>
      </c>
      <c r="F6978">
        <v>0.54705494690508605</v>
      </c>
      <c r="G6978">
        <v>0.28903738541903901</v>
      </c>
      <c r="H6978">
        <v>0.99982608968108999</v>
      </c>
      <c r="I6978">
        <v>-0.972294400969413</v>
      </c>
      <c r="J6978" t="s">
        <v>2</v>
      </c>
      <c r="K6978">
        <v>383</v>
      </c>
      <c r="L6978">
        <f t="shared" ref="L6978:L7041" si="117">AVERAGE(K6978:K7007)</f>
        <v>631.20000000000005</v>
      </c>
    </row>
    <row r="6979" spans="1:12" x14ac:dyDescent="0.2">
      <c r="A6979" t="s">
        <v>3674</v>
      </c>
      <c r="B6979" t="s">
        <v>3675</v>
      </c>
      <c r="C6979">
        <v>3.9664261931187501</v>
      </c>
      <c r="D6979">
        <v>50.943673695893402</v>
      </c>
      <c r="E6979" t="s">
        <v>1</v>
      </c>
      <c r="F6979">
        <v>0.57754385875108705</v>
      </c>
      <c r="G6979">
        <v>0.29641563213959599</v>
      </c>
      <c r="H6979">
        <v>0.99992861382115805</v>
      </c>
      <c r="I6979">
        <v>-0.96578809043119995</v>
      </c>
      <c r="J6979" t="s">
        <v>2</v>
      </c>
      <c r="K6979">
        <v>1424</v>
      </c>
      <c r="L6979">
        <f t="shared" si="117"/>
        <v>670.76666666666665</v>
      </c>
    </row>
    <row r="6980" spans="1:12" x14ac:dyDescent="0.2">
      <c r="A6980" t="s">
        <v>3675</v>
      </c>
      <c r="B6980" t="s">
        <v>3675</v>
      </c>
      <c r="C6980">
        <v>5.5051813471502502</v>
      </c>
      <c r="D6980">
        <v>68.380829015543995</v>
      </c>
      <c r="E6980" t="s">
        <v>1</v>
      </c>
      <c r="F6980">
        <v>0.57597418463808603</v>
      </c>
      <c r="G6980">
        <v>0.289459224005642</v>
      </c>
      <c r="H6980">
        <v>0.99999806344252495</v>
      </c>
      <c r="I6980">
        <v>-0.95906144805905502</v>
      </c>
      <c r="J6980" t="s">
        <v>2</v>
      </c>
      <c r="K6980">
        <v>137</v>
      </c>
      <c r="L6980">
        <f t="shared" si="117"/>
        <v>630.93333333333328</v>
      </c>
    </row>
    <row r="6981" spans="1:12" x14ac:dyDescent="0.2">
      <c r="A6981" t="s">
        <v>3675</v>
      </c>
      <c r="B6981" t="s">
        <v>3676</v>
      </c>
      <c r="C6981">
        <v>3.8883876029815601</v>
      </c>
      <c r="D6981">
        <v>53.672616712436202</v>
      </c>
      <c r="E6981" t="s">
        <v>1</v>
      </c>
      <c r="F6981">
        <v>0.582747125939303</v>
      </c>
      <c r="G6981">
        <v>0.29503022322372902</v>
      </c>
      <c r="H6981">
        <v>0.99996352119292298</v>
      </c>
      <c r="I6981">
        <v>-0.96591701696398602</v>
      </c>
      <c r="J6981" t="s">
        <v>2</v>
      </c>
      <c r="K6981">
        <v>2022</v>
      </c>
      <c r="L6981">
        <f t="shared" si="117"/>
        <v>633.73333333333335</v>
      </c>
    </row>
    <row r="6982" spans="1:12" x14ac:dyDescent="0.2">
      <c r="A6982" t="s">
        <v>3676</v>
      </c>
      <c r="B6982" t="s">
        <v>3677</v>
      </c>
      <c r="C6982">
        <v>6.9149948996939798</v>
      </c>
      <c r="D6982">
        <v>78.441686501190006</v>
      </c>
      <c r="E6982" t="s">
        <v>1</v>
      </c>
      <c r="F6982">
        <v>0.58177538902956805</v>
      </c>
      <c r="G6982">
        <v>0.28754478760973401</v>
      </c>
      <c r="H6982">
        <v>0.99998674552090405</v>
      </c>
      <c r="I6982">
        <v>-0.96707266718138696</v>
      </c>
      <c r="J6982" t="s">
        <v>2</v>
      </c>
      <c r="K6982">
        <v>1159</v>
      </c>
      <c r="L6982">
        <f t="shared" si="117"/>
        <v>574.83333333333337</v>
      </c>
    </row>
    <row r="6983" spans="1:12" x14ac:dyDescent="0.2">
      <c r="A6983" t="s">
        <v>3677</v>
      </c>
      <c r="B6983" t="s">
        <v>3677</v>
      </c>
      <c r="C6983">
        <v>6.796875</v>
      </c>
      <c r="D6983">
        <v>80.73828125</v>
      </c>
      <c r="E6983" t="s">
        <v>1</v>
      </c>
      <c r="F6983">
        <v>0.54676791396625901</v>
      </c>
      <c r="G6983">
        <v>0.29142227576940899</v>
      </c>
      <c r="H6983">
        <v>0.99471923782246097</v>
      </c>
      <c r="I6983">
        <v>-0.96894065835122201</v>
      </c>
      <c r="J6983" t="s">
        <v>2</v>
      </c>
      <c r="K6983">
        <v>187</v>
      </c>
      <c r="L6983">
        <f t="shared" si="117"/>
        <v>562.9666666666667</v>
      </c>
    </row>
    <row r="6984" spans="1:12" x14ac:dyDescent="0.2">
      <c r="A6984" t="s">
        <v>3677</v>
      </c>
      <c r="B6984" t="s">
        <v>3677</v>
      </c>
      <c r="C6984">
        <v>4.8164852255054402</v>
      </c>
      <c r="D6984">
        <v>62.685847589424498</v>
      </c>
      <c r="E6984" t="s">
        <v>1</v>
      </c>
      <c r="F6984">
        <v>0.57775960326150699</v>
      </c>
      <c r="G6984">
        <v>0.30055524176959098</v>
      </c>
      <c r="H6984">
        <v>0.999837325099455</v>
      </c>
      <c r="I6984">
        <v>-0.96632266540728695</v>
      </c>
      <c r="J6984" t="s">
        <v>2</v>
      </c>
      <c r="K6984">
        <v>240</v>
      </c>
      <c r="L6984">
        <f t="shared" si="117"/>
        <v>642.56666666666672</v>
      </c>
    </row>
    <row r="6985" spans="1:12" x14ac:dyDescent="0.2">
      <c r="A6985" t="s">
        <v>3677</v>
      </c>
      <c r="B6985" t="s">
        <v>3677</v>
      </c>
      <c r="C6985">
        <v>8.9768041237113394</v>
      </c>
      <c r="D6985">
        <v>86.8118556701031</v>
      </c>
      <c r="E6985" t="s">
        <v>1</v>
      </c>
      <c r="F6985">
        <v>0.58632434268934297</v>
      </c>
      <c r="G6985">
        <v>0.28122641702895301</v>
      </c>
      <c r="H6985">
        <v>0.99961906765102404</v>
      </c>
      <c r="I6985">
        <v>-0.99136269555658596</v>
      </c>
      <c r="J6985" t="s">
        <v>2</v>
      </c>
      <c r="K6985">
        <v>138</v>
      </c>
      <c r="L6985">
        <f t="shared" si="117"/>
        <v>637.93333333333328</v>
      </c>
    </row>
    <row r="6986" spans="1:12" x14ac:dyDescent="0.2">
      <c r="A6986" t="s">
        <v>3677</v>
      </c>
      <c r="B6986" t="s">
        <v>3678</v>
      </c>
      <c r="C6986">
        <v>6.6335952848722899</v>
      </c>
      <c r="D6986">
        <v>79.875245579567704</v>
      </c>
      <c r="E6986" t="s">
        <v>1</v>
      </c>
      <c r="F6986">
        <v>0.54927761163942801</v>
      </c>
      <c r="G6986">
        <v>0.26464818846605098</v>
      </c>
      <c r="H6986">
        <v>0.99996311583582498</v>
      </c>
      <c r="I6986">
        <v>-0.99136269555658596</v>
      </c>
      <c r="J6986" t="s">
        <v>2</v>
      </c>
      <c r="K6986">
        <v>390</v>
      </c>
      <c r="L6986">
        <f t="shared" si="117"/>
        <v>639.79999999999995</v>
      </c>
    </row>
    <row r="6987" spans="1:12" x14ac:dyDescent="0.2">
      <c r="A6987" t="s">
        <v>3678</v>
      </c>
      <c r="B6987" t="s">
        <v>3679</v>
      </c>
      <c r="C6987">
        <v>4.0753180661577604</v>
      </c>
      <c r="D6987">
        <v>54.760305343511398</v>
      </c>
      <c r="E6987" t="s">
        <v>1</v>
      </c>
      <c r="F6987">
        <v>0.58852544675477503</v>
      </c>
      <c r="G6987">
        <v>0.29080748723146299</v>
      </c>
      <c r="H6987">
        <v>0.99957122485154504</v>
      </c>
      <c r="I6987">
        <v>-0.97130675744192696</v>
      </c>
      <c r="J6987" t="s">
        <v>2</v>
      </c>
      <c r="K6987">
        <v>769</v>
      </c>
      <c r="L6987">
        <f t="shared" si="117"/>
        <v>633.4666666666667</v>
      </c>
    </row>
    <row r="6988" spans="1:12" x14ac:dyDescent="0.2">
      <c r="A6988" t="s">
        <v>3679</v>
      </c>
      <c r="B6988" t="s">
        <v>3679</v>
      </c>
      <c r="C6988">
        <v>3.8801932367149701</v>
      </c>
      <c r="D6988">
        <v>52.388405797101399</v>
      </c>
      <c r="E6988" t="s">
        <v>1</v>
      </c>
      <c r="F6988">
        <v>0.57674710060724099</v>
      </c>
      <c r="G6988">
        <v>0.29487948106289402</v>
      </c>
      <c r="H6988">
        <v>0.99991491645450303</v>
      </c>
      <c r="I6988">
        <v>-0.96874329799284598</v>
      </c>
      <c r="J6988" t="s">
        <v>2</v>
      </c>
      <c r="K6988">
        <v>397</v>
      </c>
      <c r="L6988">
        <f t="shared" si="117"/>
        <v>649.4666666666667</v>
      </c>
    </row>
    <row r="6989" spans="1:12" x14ac:dyDescent="0.2">
      <c r="A6989" t="s">
        <v>3679</v>
      </c>
      <c r="B6989" t="s">
        <v>3680</v>
      </c>
      <c r="C6989">
        <v>5.0980310012567998</v>
      </c>
      <c r="D6989">
        <v>65.888981985756104</v>
      </c>
      <c r="E6989" t="s">
        <v>1</v>
      </c>
      <c r="F6989">
        <v>0.55987018292693003</v>
      </c>
      <c r="G6989">
        <v>0.31138878327039299</v>
      </c>
      <c r="H6989">
        <v>0.999957806720433</v>
      </c>
      <c r="I6989">
        <v>-0.96623613734528402</v>
      </c>
      <c r="J6989" t="s">
        <v>2</v>
      </c>
      <c r="K6989">
        <v>937</v>
      </c>
      <c r="L6989">
        <f t="shared" si="117"/>
        <v>639.33333333333337</v>
      </c>
    </row>
    <row r="6990" spans="1:12" x14ac:dyDescent="0.2">
      <c r="A6990" t="s">
        <v>3680</v>
      </c>
      <c r="B6990" t="s">
        <v>3681</v>
      </c>
      <c r="C6990">
        <v>5.2556899004267397</v>
      </c>
      <c r="D6990">
        <v>66.9299431009957</v>
      </c>
      <c r="E6990" t="s">
        <v>1</v>
      </c>
      <c r="F6990">
        <v>0.56771147284529699</v>
      </c>
      <c r="G6990">
        <v>0.29375957212148401</v>
      </c>
      <c r="H6990">
        <v>0.99992545033048097</v>
      </c>
      <c r="I6990">
        <v>-0.96941309972557599</v>
      </c>
      <c r="J6990" t="s">
        <v>2</v>
      </c>
      <c r="K6990">
        <v>1107</v>
      </c>
      <c r="L6990">
        <f t="shared" si="117"/>
        <v>611.56666666666672</v>
      </c>
    </row>
    <row r="6991" spans="1:12" x14ac:dyDescent="0.2">
      <c r="A6991" t="s">
        <v>3681</v>
      </c>
      <c r="B6991" t="s">
        <v>3681</v>
      </c>
      <c r="C6991">
        <v>5.7284688995215296</v>
      </c>
      <c r="D6991">
        <v>72.198564593301398</v>
      </c>
      <c r="E6991" t="s">
        <v>1</v>
      </c>
      <c r="F6991">
        <v>0.68469366637305595</v>
      </c>
      <c r="G6991">
        <v>0.30639225370441497</v>
      </c>
      <c r="H6991">
        <v>0.99847359064038899</v>
      </c>
      <c r="I6991">
        <v>-0.97758716271347201</v>
      </c>
      <c r="J6991" t="s">
        <v>2</v>
      </c>
      <c r="K6991">
        <v>651</v>
      </c>
      <c r="L6991">
        <f t="shared" si="117"/>
        <v>614.5</v>
      </c>
    </row>
    <row r="6992" spans="1:12" x14ac:dyDescent="0.2">
      <c r="A6992" t="s">
        <v>3681</v>
      </c>
      <c r="B6992" t="s">
        <v>3682</v>
      </c>
      <c r="C6992">
        <v>5.4357311320754702</v>
      </c>
      <c r="D6992">
        <v>69.633844339622598</v>
      </c>
      <c r="E6992" t="s">
        <v>1</v>
      </c>
      <c r="F6992">
        <v>0.61877541594698504</v>
      </c>
      <c r="G6992">
        <v>0.29115781799235901</v>
      </c>
      <c r="H6992">
        <v>0.99985836588728205</v>
      </c>
      <c r="I6992">
        <v>-0.96708780534501204</v>
      </c>
      <c r="J6992" t="s">
        <v>2</v>
      </c>
      <c r="K6992">
        <v>661</v>
      </c>
      <c r="L6992">
        <f t="shared" si="117"/>
        <v>596.1</v>
      </c>
    </row>
    <row r="6993" spans="1:12" x14ac:dyDescent="0.2">
      <c r="A6993" t="s">
        <v>3682</v>
      </c>
      <c r="B6993" t="s">
        <v>3682</v>
      </c>
      <c r="C6993">
        <v>6.6615969581748997</v>
      </c>
      <c r="D6993">
        <v>72.4359949302915</v>
      </c>
      <c r="E6993" t="s">
        <v>1</v>
      </c>
      <c r="F6993">
        <v>0.53729112079210395</v>
      </c>
      <c r="G6993">
        <v>0.37943553667990099</v>
      </c>
      <c r="H6993">
        <v>0.99978105820379803</v>
      </c>
      <c r="I6993">
        <v>-0.97423253124380105</v>
      </c>
      <c r="J6993" t="s">
        <v>2</v>
      </c>
      <c r="K6993">
        <v>298</v>
      </c>
      <c r="L6993">
        <f t="shared" si="117"/>
        <v>587.0333333333333</v>
      </c>
    </row>
    <row r="6994" spans="1:12" x14ac:dyDescent="0.2">
      <c r="A6994" t="s">
        <v>3682</v>
      </c>
      <c r="B6994" t="s">
        <v>3683</v>
      </c>
      <c r="C6994">
        <v>4.3916967509025202</v>
      </c>
      <c r="D6994">
        <v>57.852888086642601</v>
      </c>
      <c r="E6994" t="s">
        <v>1</v>
      </c>
      <c r="F6994">
        <v>0.66542927559095</v>
      </c>
      <c r="G6994">
        <v>0.30285383612178102</v>
      </c>
      <c r="H6994">
        <v>0.99966093289008995</v>
      </c>
      <c r="I6994">
        <v>-0.97629785746588704</v>
      </c>
      <c r="J6994" t="s">
        <v>2</v>
      </c>
      <c r="K6994">
        <v>869</v>
      </c>
      <c r="L6994">
        <f t="shared" si="117"/>
        <v>591.5</v>
      </c>
    </row>
    <row r="6995" spans="1:12" x14ac:dyDescent="0.2">
      <c r="A6995" t="s">
        <v>3683</v>
      </c>
      <c r="B6995" t="s">
        <v>3684</v>
      </c>
      <c r="C6995">
        <v>6.9712313003452202</v>
      </c>
      <c r="D6995">
        <v>76.326812428078199</v>
      </c>
      <c r="E6995" t="s">
        <v>1</v>
      </c>
      <c r="F6995">
        <v>0.431255416630827</v>
      </c>
      <c r="G6995">
        <v>0.31991847826691999</v>
      </c>
      <c r="H6995">
        <v>0.99987089363287696</v>
      </c>
      <c r="I6995">
        <v>-0.96987918471750001</v>
      </c>
      <c r="J6995" t="s">
        <v>2</v>
      </c>
      <c r="K6995">
        <v>678</v>
      </c>
      <c r="L6995">
        <f t="shared" si="117"/>
        <v>625.5</v>
      </c>
    </row>
    <row r="6996" spans="1:12" x14ac:dyDescent="0.2">
      <c r="A6996" t="s">
        <v>3684</v>
      </c>
      <c r="B6996" t="s">
        <v>3685</v>
      </c>
      <c r="C6996">
        <v>2.7025000000000001</v>
      </c>
      <c r="D6996">
        <v>39.46</v>
      </c>
      <c r="E6996" t="s">
        <v>1</v>
      </c>
      <c r="F6996">
        <v>0.60578661051897298</v>
      </c>
      <c r="G6996">
        <v>0.28714826352582301</v>
      </c>
      <c r="H6996">
        <v>0.99988902291723902</v>
      </c>
      <c r="I6996">
        <v>-0.97337532170526198</v>
      </c>
      <c r="J6996" t="s">
        <v>2</v>
      </c>
      <c r="K6996">
        <v>303</v>
      </c>
      <c r="L6996">
        <f t="shared" si="117"/>
        <v>613.4666666666667</v>
      </c>
    </row>
    <row r="6997" spans="1:12" x14ac:dyDescent="0.2">
      <c r="A6997" t="s">
        <v>3685</v>
      </c>
      <c r="B6997" t="s">
        <v>3685</v>
      </c>
      <c r="C6997">
        <v>5.0289017341040401</v>
      </c>
      <c r="D6997">
        <v>63.410404624277398</v>
      </c>
      <c r="E6997" t="s">
        <v>1</v>
      </c>
      <c r="F6997">
        <v>0.697120055700585</v>
      </c>
      <c r="G6997">
        <v>0.27179727607593102</v>
      </c>
      <c r="H6997">
        <v>0.99980261910775203</v>
      </c>
      <c r="I6997">
        <v>-0.97083551615096397</v>
      </c>
      <c r="J6997" t="s">
        <v>2</v>
      </c>
      <c r="K6997">
        <v>52</v>
      </c>
      <c r="L6997">
        <f t="shared" si="117"/>
        <v>619.66666666666663</v>
      </c>
    </row>
    <row r="6998" spans="1:12" x14ac:dyDescent="0.2">
      <c r="A6998" t="s">
        <v>3685</v>
      </c>
      <c r="B6998" t="s">
        <v>3685</v>
      </c>
      <c r="C6998">
        <v>2.5473684210526302</v>
      </c>
      <c r="D6998">
        <v>42.642105263157802</v>
      </c>
      <c r="E6998" t="s">
        <v>1</v>
      </c>
      <c r="F6998">
        <v>0.51809307728937903</v>
      </c>
      <c r="G6998">
        <v>0.29777314895479601</v>
      </c>
      <c r="H6998">
        <v>0.99931434397168795</v>
      </c>
      <c r="I6998">
        <v>-0.97282916762977301</v>
      </c>
      <c r="J6998" t="s">
        <v>2</v>
      </c>
      <c r="K6998">
        <v>135</v>
      </c>
      <c r="L6998">
        <f t="shared" si="117"/>
        <v>633.79999999999995</v>
      </c>
    </row>
    <row r="6999" spans="1:12" x14ac:dyDescent="0.2">
      <c r="A6999" t="s">
        <v>3685</v>
      </c>
      <c r="B6999" t="s">
        <v>3686</v>
      </c>
      <c r="C6999">
        <v>5.27129750982962</v>
      </c>
      <c r="D6999">
        <v>64.484927916120498</v>
      </c>
      <c r="E6999" t="s">
        <v>1</v>
      </c>
      <c r="F6999">
        <v>0.61466686270009696</v>
      </c>
      <c r="G6999">
        <v>0.28848677462876199</v>
      </c>
      <c r="H6999">
        <v>0.99981738187411795</v>
      </c>
      <c r="I6999">
        <v>-0.96878225049859401</v>
      </c>
      <c r="J6999" t="s">
        <v>2</v>
      </c>
      <c r="K6999">
        <v>593</v>
      </c>
      <c r="L6999">
        <f t="shared" si="117"/>
        <v>657.93333333333328</v>
      </c>
    </row>
    <row r="7000" spans="1:12" x14ac:dyDescent="0.2">
      <c r="A7000" t="s">
        <v>3686</v>
      </c>
      <c r="B7000" t="s">
        <v>3686</v>
      </c>
      <c r="C7000">
        <v>7.0852819807427698</v>
      </c>
      <c r="D7000">
        <v>83.4649243466299</v>
      </c>
      <c r="E7000" t="s">
        <v>1</v>
      </c>
      <c r="F7000">
        <v>0.65738084971551902</v>
      </c>
      <c r="G7000">
        <v>0.30941902461813697</v>
      </c>
      <c r="H7000">
        <v>0.99923524918511897</v>
      </c>
      <c r="I7000">
        <v>-0.97163201850458203</v>
      </c>
      <c r="J7000" t="s">
        <v>2</v>
      </c>
      <c r="K7000">
        <v>274</v>
      </c>
      <c r="L7000">
        <f t="shared" si="117"/>
        <v>681.86666666666667</v>
      </c>
    </row>
    <row r="7001" spans="1:12" x14ac:dyDescent="0.2">
      <c r="A7001" t="s">
        <v>3686</v>
      </c>
      <c r="B7001" t="s">
        <v>3686</v>
      </c>
      <c r="C7001">
        <v>5.0593692022263399</v>
      </c>
      <c r="D7001">
        <v>58.491651205936897</v>
      </c>
      <c r="E7001" t="s">
        <v>1</v>
      </c>
      <c r="F7001">
        <v>0.60580699567794805</v>
      </c>
      <c r="G7001">
        <v>0.29638211855067498</v>
      </c>
      <c r="H7001">
        <v>0.99983233228760704</v>
      </c>
      <c r="I7001">
        <v>-0.97285348359260504</v>
      </c>
      <c r="J7001" t="s">
        <v>2</v>
      </c>
      <c r="K7001">
        <v>414</v>
      </c>
      <c r="L7001">
        <f t="shared" si="117"/>
        <v>684.56666666666672</v>
      </c>
    </row>
    <row r="7002" spans="1:12" x14ac:dyDescent="0.2">
      <c r="A7002" t="s">
        <v>3686</v>
      </c>
      <c r="B7002" t="s">
        <v>3687</v>
      </c>
      <c r="C7002">
        <v>2.92409352761775</v>
      </c>
      <c r="D7002">
        <v>44.093188749576399</v>
      </c>
      <c r="E7002" t="s">
        <v>1</v>
      </c>
      <c r="F7002">
        <v>0.62834208816901904</v>
      </c>
      <c r="G7002">
        <v>0.25491847185057498</v>
      </c>
      <c r="H7002">
        <v>0.99981336364097395</v>
      </c>
      <c r="I7002">
        <v>-0.97206181210178999</v>
      </c>
      <c r="J7002" t="s">
        <v>2</v>
      </c>
      <c r="K7002">
        <v>1164</v>
      </c>
      <c r="L7002">
        <f t="shared" si="117"/>
        <v>681.9666666666667</v>
      </c>
    </row>
    <row r="7003" spans="1:12" x14ac:dyDescent="0.2">
      <c r="A7003" t="s">
        <v>3687</v>
      </c>
      <c r="B7003" t="s">
        <v>3687</v>
      </c>
      <c r="C7003">
        <v>5.6295353278166704</v>
      </c>
      <c r="D7003">
        <v>68.213876511775894</v>
      </c>
      <c r="E7003" t="s">
        <v>1</v>
      </c>
      <c r="F7003">
        <v>0.60707240045439004</v>
      </c>
      <c r="G7003">
        <v>0.30448495957036398</v>
      </c>
      <c r="H7003">
        <v>0.99984479034436302</v>
      </c>
      <c r="I7003">
        <v>-0.97379101861463002</v>
      </c>
      <c r="J7003" t="s">
        <v>2</v>
      </c>
      <c r="K7003">
        <v>611</v>
      </c>
      <c r="L7003">
        <f t="shared" si="117"/>
        <v>654.73333333333335</v>
      </c>
    </row>
    <row r="7004" spans="1:12" x14ac:dyDescent="0.2">
      <c r="A7004" t="s">
        <v>3687</v>
      </c>
      <c r="B7004" t="s">
        <v>3688</v>
      </c>
      <c r="C7004">
        <v>4.4609053497942304</v>
      </c>
      <c r="D7004">
        <v>56.847736625514401</v>
      </c>
      <c r="E7004" t="s">
        <v>1</v>
      </c>
      <c r="F7004">
        <v>0.69734196161068496</v>
      </c>
      <c r="G7004">
        <v>0.30185833887453301</v>
      </c>
      <c r="H7004">
        <v>0.99984881547341098</v>
      </c>
      <c r="I7004">
        <v>-0.97373133240760601</v>
      </c>
      <c r="J7004" t="s">
        <v>2</v>
      </c>
      <c r="K7004">
        <v>566</v>
      </c>
      <c r="L7004">
        <f t="shared" si="117"/>
        <v>671.9</v>
      </c>
    </row>
    <row r="7005" spans="1:12" x14ac:dyDescent="0.2">
      <c r="A7005" t="s">
        <v>3688</v>
      </c>
      <c r="B7005" t="s">
        <v>3689</v>
      </c>
      <c r="C7005">
        <v>3.6633532140490299</v>
      </c>
      <c r="D7005">
        <v>50.6944996686547</v>
      </c>
      <c r="E7005" t="s">
        <v>1</v>
      </c>
      <c r="F7005">
        <v>0.64971031030468296</v>
      </c>
      <c r="G7005">
        <v>0.308102143049371</v>
      </c>
      <c r="H7005">
        <v>0.99984506644518101</v>
      </c>
      <c r="I7005">
        <v>-0.97686344848335804</v>
      </c>
      <c r="J7005" t="s">
        <v>2</v>
      </c>
      <c r="K7005">
        <v>1191</v>
      </c>
      <c r="L7005">
        <f t="shared" si="117"/>
        <v>659.5</v>
      </c>
    </row>
    <row r="7006" spans="1:12" x14ac:dyDescent="0.2">
      <c r="A7006" t="s">
        <v>3689</v>
      </c>
      <c r="B7006" t="s">
        <v>3690</v>
      </c>
      <c r="C7006">
        <v>3.5412946428571401</v>
      </c>
      <c r="D7006">
        <v>50.349330357142797</v>
      </c>
      <c r="E7006" t="s">
        <v>1</v>
      </c>
      <c r="F7006">
        <v>0.60677707566608796</v>
      </c>
      <c r="G7006">
        <v>0.30610623508079599</v>
      </c>
      <c r="H7006">
        <v>0.99983008907326798</v>
      </c>
      <c r="I7006">
        <v>-0.97542261838220201</v>
      </c>
      <c r="J7006" t="s">
        <v>2</v>
      </c>
      <c r="K7006">
        <v>341</v>
      </c>
      <c r="L7006">
        <f t="shared" si="117"/>
        <v>668.73333333333335</v>
      </c>
    </row>
    <row r="7007" spans="1:12" x14ac:dyDescent="0.2">
      <c r="A7007" t="s">
        <v>3690</v>
      </c>
      <c r="B7007" t="s">
        <v>3691</v>
      </c>
      <c r="C7007">
        <v>6.3879350348027799</v>
      </c>
      <c r="D7007">
        <v>74.882598607888596</v>
      </c>
      <c r="E7007" t="s">
        <v>1</v>
      </c>
      <c r="F7007">
        <v>0.64865720274177896</v>
      </c>
      <c r="G7007">
        <v>0.30228842638565401</v>
      </c>
      <c r="H7007">
        <v>0.99977008901832898</v>
      </c>
      <c r="I7007">
        <v>-0.973902143396014</v>
      </c>
      <c r="J7007" t="s">
        <v>2</v>
      </c>
      <c r="K7007">
        <v>845</v>
      </c>
      <c r="L7007">
        <f t="shared" si="117"/>
        <v>666.33333333333337</v>
      </c>
    </row>
    <row r="7008" spans="1:12" x14ac:dyDescent="0.2">
      <c r="A7008" t="s">
        <v>3691</v>
      </c>
      <c r="B7008" t="s">
        <v>3692</v>
      </c>
      <c r="C7008">
        <v>5.2700251889168701</v>
      </c>
      <c r="D7008">
        <v>65.112846347607004</v>
      </c>
      <c r="E7008" t="s">
        <v>1</v>
      </c>
      <c r="F7008">
        <v>0.53643043183036598</v>
      </c>
      <c r="G7008">
        <v>0.288969205552565</v>
      </c>
      <c r="H7008">
        <v>0.99982621496359303</v>
      </c>
      <c r="I7008">
        <v>-0.97229754843153204</v>
      </c>
      <c r="J7008" t="s">
        <v>2</v>
      </c>
      <c r="K7008">
        <v>1570</v>
      </c>
      <c r="L7008">
        <f t="shared" si="117"/>
        <v>643.73333333333335</v>
      </c>
    </row>
    <row r="7009" spans="1:12" x14ac:dyDescent="0.2">
      <c r="A7009" t="s">
        <v>3692</v>
      </c>
      <c r="B7009" t="s">
        <v>3692</v>
      </c>
      <c r="C7009">
        <v>6.0634146341463397</v>
      </c>
      <c r="D7009">
        <v>65.243902439024396</v>
      </c>
      <c r="E7009" t="s">
        <v>1</v>
      </c>
      <c r="F7009">
        <v>0.60698483086216504</v>
      </c>
      <c r="G7009">
        <v>0.304986088661371</v>
      </c>
      <c r="H7009">
        <v>0.99984455680667195</v>
      </c>
      <c r="I7009">
        <v>-0.97380960151880303</v>
      </c>
      <c r="J7009" t="s">
        <v>2</v>
      </c>
      <c r="K7009">
        <v>229</v>
      </c>
      <c r="L7009">
        <f t="shared" si="117"/>
        <v>605.76666666666665</v>
      </c>
    </row>
    <row r="7010" spans="1:12" x14ac:dyDescent="0.2">
      <c r="A7010" t="s">
        <v>3692</v>
      </c>
      <c r="B7010" t="s">
        <v>3692</v>
      </c>
      <c r="C7010">
        <v>3.18991596638655</v>
      </c>
      <c r="D7010">
        <v>47.8554621848739</v>
      </c>
      <c r="E7010" t="s">
        <v>1</v>
      </c>
      <c r="F7010">
        <v>0.60326642327666202</v>
      </c>
      <c r="G7010">
        <v>0.29049687866175899</v>
      </c>
      <c r="H7010">
        <v>0.99989117163915897</v>
      </c>
      <c r="I7010">
        <v>-0.97529900085133603</v>
      </c>
      <c r="J7010" t="s">
        <v>2</v>
      </c>
      <c r="K7010">
        <v>221</v>
      </c>
      <c r="L7010">
        <f t="shared" si="117"/>
        <v>607.16666666666663</v>
      </c>
    </row>
    <row r="7011" spans="1:12" x14ac:dyDescent="0.2">
      <c r="A7011" t="s">
        <v>3692</v>
      </c>
      <c r="B7011" t="s">
        <v>3693</v>
      </c>
      <c r="C7011">
        <v>8.0499265785609406</v>
      </c>
      <c r="D7011">
        <v>86.566813509544701</v>
      </c>
      <c r="E7011" t="s">
        <v>1</v>
      </c>
      <c r="F7011">
        <v>0.61830833755041903</v>
      </c>
      <c r="G7011">
        <v>0.30210300790549699</v>
      </c>
      <c r="H7011">
        <v>0.99985139085130503</v>
      </c>
      <c r="I7011">
        <v>-0.97378112203037304</v>
      </c>
      <c r="J7011" t="s">
        <v>2</v>
      </c>
      <c r="K7011">
        <v>255</v>
      </c>
      <c r="L7011">
        <f t="shared" si="117"/>
        <v>625.0333333333333</v>
      </c>
    </row>
    <row r="7012" spans="1:12" x14ac:dyDescent="0.2">
      <c r="A7012" t="s">
        <v>3693</v>
      </c>
      <c r="B7012" t="s">
        <v>3694</v>
      </c>
      <c r="C7012">
        <v>5.4878167641325497</v>
      </c>
      <c r="D7012">
        <v>66.290935672514607</v>
      </c>
      <c r="E7012" t="s">
        <v>1</v>
      </c>
      <c r="F7012">
        <v>0.61833900668790898</v>
      </c>
      <c r="G7012">
        <v>0.28217600201315701</v>
      </c>
      <c r="H7012">
        <v>0.99987892326485495</v>
      </c>
      <c r="I7012">
        <v>-0.97296010040457104</v>
      </c>
      <c r="J7012" t="s">
        <v>2</v>
      </c>
      <c r="K7012">
        <v>803</v>
      </c>
      <c r="L7012">
        <f t="shared" si="117"/>
        <v>626.20000000000005</v>
      </c>
    </row>
    <row r="7013" spans="1:12" x14ac:dyDescent="0.2">
      <c r="A7013" t="s">
        <v>3694</v>
      </c>
      <c r="B7013" t="s">
        <v>3695</v>
      </c>
      <c r="C7013">
        <v>4.1686468137633002</v>
      </c>
      <c r="D7013">
        <v>55.713161549143599</v>
      </c>
      <c r="E7013" t="s">
        <v>1</v>
      </c>
      <c r="F7013">
        <v>0.52765851570373601</v>
      </c>
      <c r="G7013">
        <v>0.29466504836670399</v>
      </c>
      <c r="H7013">
        <v>0.997603667184081</v>
      </c>
      <c r="I7013">
        <v>-0.973114153716098</v>
      </c>
      <c r="J7013" t="s">
        <v>2</v>
      </c>
      <c r="K7013">
        <v>2575</v>
      </c>
      <c r="L7013">
        <f t="shared" si="117"/>
        <v>626.4666666666667</v>
      </c>
    </row>
    <row r="7014" spans="1:12" x14ac:dyDescent="0.2">
      <c r="A7014" t="s">
        <v>3695</v>
      </c>
      <c r="B7014" t="s">
        <v>3696</v>
      </c>
      <c r="C7014">
        <v>7.8006756756756701</v>
      </c>
      <c r="D7014">
        <v>87.530405405405403</v>
      </c>
      <c r="E7014" t="s">
        <v>1</v>
      </c>
      <c r="F7014">
        <v>0.60745429612722501</v>
      </c>
      <c r="G7014">
        <v>0.31361734860843599</v>
      </c>
      <c r="H7014">
        <v>0.999826679047775</v>
      </c>
      <c r="I7014">
        <v>-0.97369103780885102</v>
      </c>
      <c r="J7014" t="s">
        <v>2</v>
      </c>
      <c r="K7014">
        <v>101</v>
      </c>
      <c r="L7014">
        <f t="shared" si="117"/>
        <v>578.0333333333333</v>
      </c>
    </row>
    <row r="7015" spans="1:12" x14ac:dyDescent="0.2">
      <c r="A7015" t="s">
        <v>3696</v>
      </c>
      <c r="B7015" t="s">
        <v>3696</v>
      </c>
      <c r="C7015">
        <v>4.9163498098859302</v>
      </c>
      <c r="D7015">
        <v>66.209125475285106</v>
      </c>
      <c r="E7015" t="s">
        <v>1</v>
      </c>
      <c r="F7015">
        <v>0.626082445188473</v>
      </c>
      <c r="G7015">
        <v>0.273509693012361</v>
      </c>
      <c r="H7015">
        <v>0.99973963945379796</v>
      </c>
      <c r="I7015">
        <v>-0.96708780534501204</v>
      </c>
      <c r="J7015" t="s">
        <v>2</v>
      </c>
      <c r="K7015">
        <v>194</v>
      </c>
      <c r="L7015">
        <f t="shared" si="117"/>
        <v>593.86666666666667</v>
      </c>
    </row>
    <row r="7016" spans="1:12" x14ac:dyDescent="0.2">
      <c r="A7016" t="s">
        <v>3696</v>
      </c>
      <c r="B7016" t="s">
        <v>3696</v>
      </c>
      <c r="C7016">
        <v>10.2536764705882</v>
      </c>
      <c r="D7016">
        <v>106.77205882352899</v>
      </c>
      <c r="E7016" t="s">
        <v>1</v>
      </c>
      <c r="F7016">
        <v>0.54398649484251205</v>
      </c>
      <c r="G7016">
        <v>0.28544122092107799</v>
      </c>
      <c r="H7016">
        <v>0.99985080448573105</v>
      </c>
      <c r="I7016">
        <v>-0.96708780534501204</v>
      </c>
      <c r="J7016" t="s">
        <v>2</v>
      </c>
      <c r="K7016">
        <v>200</v>
      </c>
      <c r="L7016">
        <f t="shared" si="117"/>
        <v>597.9666666666667</v>
      </c>
    </row>
    <row r="7017" spans="1:12" x14ac:dyDescent="0.2">
      <c r="A7017" t="s">
        <v>3696</v>
      </c>
      <c r="B7017" t="s">
        <v>3697</v>
      </c>
      <c r="C7017">
        <v>8.0454688980107303</v>
      </c>
      <c r="D7017">
        <v>88.606883485948799</v>
      </c>
      <c r="E7017" t="s">
        <v>1</v>
      </c>
      <c r="F7017">
        <v>0.63086891430507097</v>
      </c>
      <c r="G7017">
        <v>0.29336403418859203</v>
      </c>
      <c r="H7017">
        <v>0.999710870796234</v>
      </c>
      <c r="I7017">
        <v>-0.97259138689328595</v>
      </c>
      <c r="J7017" t="s">
        <v>2</v>
      </c>
      <c r="K7017">
        <v>1249</v>
      </c>
      <c r="L7017">
        <f t="shared" si="117"/>
        <v>598.79999999999995</v>
      </c>
    </row>
    <row r="7018" spans="1:12" x14ac:dyDescent="0.2">
      <c r="A7018" t="s">
        <v>3697</v>
      </c>
      <c r="B7018" t="s">
        <v>3697</v>
      </c>
      <c r="C7018">
        <v>5.1167883211678804</v>
      </c>
      <c r="D7018">
        <v>67.437956204379503</v>
      </c>
      <c r="E7018" t="s">
        <v>1</v>
      </c>
      <c r="F7018">
        <v>0.60525387546412501</v>
      </c>
      <c r="G7018">
        <v>0.30181856749581698</v>
      </c>
      <c r="H7018">
        <v>0.99984189772863996</v>
      </c>
      <c r="I7018">
        <v>-0.97316573097604497</v>
      </c>
      <c r="J7018" t="s">
        <v>2</v>
      </c>
      <c r="K7018">
        <v>93</v>
      </c>
      <c r="L7018">
        <f t="shared" si="117"/>
        <v>630.4</v>
      </c>
    </row>
    <row r="7019" spans="1:12" x14ac:dyDescent="0.2">
      <c r="A7019" t="s">
        <v>3697</v>
      </c>
      <c r="B7019" t="s">
        <v>3697</v>
      </c>
      <c r="C7019">
        <v>4.7218543046357597</v>
      </c>
      <c r="D7019">
        <v>65.940397350993294</v>
      </c>
      <c r="E7019" t="s">
        <v>1</v>
      </c>
      <c r="F7019">
        <v>0.55197044329242495</v>
      </c>
      <c r="G7019">
        <v>0.29183125801466497</v>
      </c>
      <c r="H7019">
        <v>0.99985003343941603</v>
      </c>
      <c r="I7019">
        <v>-0.97376948621867099</v>
      </c>
      <c r="J7019" t="s">
        <v>2</v>
      </c>
      <c r="K7019">
        <v>104</v>
      </c>
      <c r="L7019">
        <f t="shared" si="117"/>
        <v>631.1</v>
      </c>
    </row>
    <row r="7020" spans="1:12" x14ac:dyDescent="0.2">
      <c r="A7020" t="s">
        <v>3697</v>
      </c>
      <c r="B7020" t="s">
        <v>3698</v>
      </c>
      <c r="C7020">
        <v>3.2243483998680298</v>
      </c>
      <c r="D7020">
        <v>48.163312438139201</v>
      </c>
      <c r="E7020" t="s">
        <v>1</v>
      </c>
      <c r="F7020">
        <v>0.61985183460895699</v>
      </c>
      <c r="G7020">
        <v>0.298025055846802</v>
      </c>
      <c r="H7020">
        <v>0.99986035366821302</v>
      </c>
      <c r="I7020">
        <v>-0.97345935402463502</v>
      </c>
      <c r="J7020" t="s">
        <v>2</v>
      </c>
      <c r="K7020">
        <v>1195</v>
      </c>
      <c r="L7020">
        <f t="shared" si="117"/>
        <v>635</v>
      </c>
    </row>
    <row r="7021" spans="1:12" x14ac:dyDescent="0.2">
      <c r="A7021" t="s">
        <v>3698</v>
      </c>
      <c r="B7021" t="s">
        <v>3698</v>
      </c>
      <c r="C7021">
        <v>5.3333333333333304</v>
      </c>
      <c r="D7021">
        <v>55.127147766322999</v>
      </c>
      <c r="E7021" t="s">
        <v>1</v>
      </c>
      <c r="F7021">
        <v>0.215965723497199</v>
      </c>
      <c r="G7021">
        <v>0.31054372934777402</v>
      </c>
      <c r="H7021">
        <v>0.99944388556785202</v>
      </c>
      <c r="I7021">
        <v>-0.97180096285708195</v>
      </c>
      <c r="J7021" t="s">
        <v>2</v>
      </c>
      <c r="K7021">
        <v>99</v>
      </c>
      <c r="L7021">
        <f t="shared" si="117"/>
        <v>616.26666666666665</v>
      </c>
    </row>
    <row r="7022" spans="1:12" x14ac:dyDescent="0.2">
      <c r="A7022" t="s">
        <v>3698</v>
      </c>
      <c r="B7022" t="s">
        <v>3699</v>
      </c>
      <c r="C7022">
        <v>7.2391732283464503</v>
      </c>
      <c r="D7022">
        <v>72.731299212598401</v>
      </c>
      <c r="E7022" t="s">
        <v>1</v>
      </c>
      <c r="F7022">
        <v>0.37299408403467998</v>
      </c>
      <c r="G7022">
        <v>0.29175234285088197</v>
      </c>
      <c r="H7022">
        <v>0.99977255571241896</v>
      </c>
      <c r="I7022">
        <v>-0.97061015234666503</v>
      </c>
      <c r="J7022" t="s">
        <v>2</v>
      </c>
      <c r="K7022">
        <v>389</v>
      </c>
      <c r="L7022">
        <f t="shared" si="117"/>
        <v>637.33333333333337</v>
      </c>
    </row>
    <row r="7023" spans="1:12" x14ac:dyDescent="0.2">
      <c r="A7023" t="s">
        <v>3699</v>
      </c>
      <c r="B7023" t="s">
        <v>3699</v>
      </c>
      <c r="C7023">
        <v>6.2330960854092501</v>
      </c>
      <c r="D7023">
        <v>70.633451957295307</v>
      </c>
      <c r="E7023" t="s">
        <v>1</v>
      </c>
      <c r="F7023">
        <v>1</v>
      </c>
      <c r="G7023">
        <v>0.40089755655759801</v>
      </c>
      <c r="H7023">
        <v>0.99986556404007298</v>
      </c>
      <c r="I7023">
        <v>-0.97203025566351398</v>
      </c>
      <c r="J7023" t="s">
        <v>2</v>
      </c>
      <c r="K7023">
        <v>432</v>
      </c>
      <c r="L7023">
        <f t="shared" si="117"/>
        <v>666.4666666666667</v>
      </c>
    </row>
    <row r="7024" spans="1:12" x14ac:dyDescent="0.2">
      <c r="A7024" t="s">
        <v>3699</v>
      </c>
      <c r="B7024" t="s">
        <v>3700</v>
      </c>
      <c r="C7024">
        <v>3.4023494860499199</v>
      </c>
      <c r="D7024">
        <v>47.584854205999498</v>
      </c>
      <c r="E7024" t="s">
        <v>1</v>
      </c>
      <c r="F7024">
        <v>0.26548985795641</v>
      </c>
      <c r="G7024">
        <v>0.30616749575020802</v>
      </c>
      <c r="H7024">
        <v>0.99980179707906303</v>
      </c>
      <c r="I7024">
        <v>-0.97188904182303404</v>
      </c>
      <c r="J7024" t="s">
        <v>2</v>
      </c>
      <c r="K7024">
        <v>1889</v>
      </c>
      <c r="L7024">
        <f t="shared" si="117"/>
        <v>679.83333333333337</v>
      </c>
    </row>
    <row r="7025" spans="1:12" x14ac:dyDescent="0.2">
      <c r="A7025" t="s">
        <v>3700</v>
      </c>
      <c r="B7025" t="s">
        <v>3700</v>
      </c>
      <c r="C7025">
        <v>5.3703703703703702</v>
      </c>
      <c r="D7025">
        <v>69.262843488649906</v>
      </c>
      <c r="E7025" t="s">
        <v>1</v>
      </c>
      <c r="F7025">
        <v>0.86749566000845202</v>
      </c>
      <c r="G7025">
        <v>0.32727265271204797</v>
      </c>
      <c r="H7025">
        <v>0.99978175204998998</v>
      </c>
      <c r="I7025">
        <v>-0.97237219708327605</v>
      </c>
      <c r="J7025" t="s">
        <v>2</v>
      </c>
      <c r="K7025">
        <v>317</v>
      </c>
      <c r="L7025">
        <f t="shared" si="117"/>
        <v>618.9666666666667</v>
      </c>
    </row>
    <row r="7026" spans="1:12" x14ac:dyDescent="0.2">
      <c r="A7026" t="s">
        <v>3700</v>
      </c>
      <c r="B7026" t="s">
        <v>3701</v>
      </c>
      <c r="C7026">
        <v>8.0536700868192508</v>
      </c>
      <c r="D7026">
        <v>94.823993685872097</v>
      </c>
      <c r="E7026" t="s">
        <v>1</v>
      </c>
      <c r="F7026">
        <v>0.41881312915012098</v>
      </c>
      <c r="G7026">
        <v>0.28674562166013801</v>
      </c>
      <c r="H7026">
        <v>0.99980966462799403</v>
      </c>
      <c r="I7026">
        <v>-0.97208915330124301</v>
      </c>
      <c r="J7026" t="s">
        <v>2</v>
      </c>
      <c r="K7026">
        <v>489</v>
      </c>
      <c r="L7026">
        <f t="shared" si="117"/>
        <v>674</v>
      </c>
    </row>
    <row r="7027" spans="1:12" x14ac:dyDescent="0.2">
      <c r="A7027" t="s">
        <v>3701</v>
      </c>
      <c r="B7027" t="s">
        <v>3701</v>
      </c>
      <c r="C7027">
        <v>4.9740680713128</v>
      </c>
      <c r="D7027">
        <v>61.8184764991896</v>
      </c>
      <c r="E7027" t="s">
        <v>1</v>
      </c>
      <c r="F7027">
        <v>0.18402010558687601</v>
      </c>
      <c r="G7027">
        <v>0.267757456571244</v>
      </c>
      <c r="H7027">
        <v>0.999863217638017</v>
      </c>
      <c r="I7027">
        <v>-0.97226220227486004</v>
      </c>
      <c r="J7027" t="s">
        <v>2</v>
      </c>
      <c r="K7027">
        <v>476</v>
      </c>
      <c r="L7027">
        <f t="shared" si="117"/>
        <v>658.63333333333333</v>
      </c>
    </row>
    <row r="7028" spans="1:12" x14ac:dyDescent="0.2">
      <c r="A7028" t="s">
        <v>3701</v>
      </c>
      <c r="B7028" t="s">
        <v>3702</v>
      </c>
      <c r="C7028">
        <v>5.3699817518248096</v>
      </c>
      <c r="D7028">
        <v>64.921989051094897</v>
      </c>
      <c r="E7028" t="s">
        <v>1</v>
      </c>
      <c r="F7028">
        <v>0.45821181277311002</v>
      </c>
      <c r="G7028">
        <v>0.29914252932921098</v>
      </c>
      <c r="H7028">
        <v>0.99991151899845598</v>
      </c>
      <c r="I7028">
        <v>-0.97239141094196102</v>
      </c>
      <c r="J7028" t="s">
        <v>2</v>
      </c>
      <c r="K7028">
        <v>859</v>
      </c>
      <c r="L7028">
        <f t="shared" si="117"/>
        <v>658.26666666666665</v>
      </c>
    </row>
    <row r="7029" spans="1:12" x14ac:dyDescent="0.2">
      <c r="A7029" t="s">
        <v>3702</v>
      </c>
      <c r="B7029" t="s">
        <v>3703</v>
      </c>
      <c r="C7029">
        <v>4.8967489464178202</v>
      </c>
      <c r="D7029">
        <v>60.585490668272101</v>
      </c>
      <c r="E7029" t="s">
        <v>1</v>
      </c>
      <c r="F7029">
        <v>0.39598895803312301</v>
      </c>
      <c r="G7029">
        <v>0.288398644486273</v>
      </c>
      <c r="H7029">
        <v>0.99983710951207505</v>
      </c>
      <c r="I7029">
        <v>-0.97260378228238098</v>
      </c>
      <c r="J7029" t="s">
        <v>2</v>
      </c>
      <c r="K7029">
        <v>1311</v>
      </c>
      <c r="L7029">
        <f t="shared" si="117"/>
        <v>636.33333333333337</v>
      </c>
    </row>
    <row r="7030" spans="1:12" x14ac:dyDescent="0.2">
      <c r="A7030" t="s">
        <v>3703</v>
      </c>
      <c r="B7030" t="s">
        <v>3703</v>
      </c>
      <c r="C7030">
        <v>6.9195278969957004</v>
      </c>
      <c r="D7030">
        <v>80.608369098712402</v>
      </c>
      <c r="E7030" t="s">
        <v>1</v>
      </c>
      <c r="F7030">
        <v>0.28618078468444802</v>
      </c>
      <c r="G7030">
        <v>0.31428717071484902</v>
      </c>
      <c r="H7030">
        <v>0.99974954346294898</v>
      </c>
      <c r="I7030">
        <v>-0.97220778957849197</v>
      </c>
      <c r="J7030" t="s">
        <v>2</v>
      </c>
      <c r="K7030">
        <v>355</v>
      </c>
      <c r="L7030">
        <f t="shared" si="117"/>
        <v>601.70000000000005</v>
      </c>
    </row>
    <row r="7031" spans="1:12" x14ac:dyDescent="0.2">
      <c r="A7031" t="s">
        <v>3703</v>
      </c>
      <c r="B7031" t="s">
        <v>3703</v>
      </c>
      <c r="C7031">
        <v>11.406568516421199</v>
      </c>
      <c r="D7031">
        <v>107.30690826727</v>
      </c>
      <c r="E7031" t="s">
        <v>1</v>
      </c>
      <c r="F7031">
        <v>0.41876010040950601</v>
      </c>
      <c r="G7031">
        <v>0.29816728455917202</v>
      </c>
      <c r="H7031">
        <v>0.99981067822754699</v>
      </c>
      <c r="I7031">
        <v>-0.97212506059252801</v>
      </c>
      <c r="J7031" t="s">
        <v>2</v>
      </c>
      <c r="K7031">
        <v>336</v>
      </c>
      <c r="L7031">
        <f t="shared" si="117"/>
        <v>596.26666666666665</v>
      </c>
    </row>
    <row r="7032" spans="1:12" x14ac:dyDescent="0.2">
      <c r="A7032" t="s">
        <v>3703</v>
      </c>
      <c r="B7032" t="s">
        <v>3704</v>
      </c>
      <c r="C7032">
        <v>9.5203073545554293</v>
      </c>
      <c r="D7032">
        <v>100.37650933040599</v>
      </c>
      <c r="E7032" t="s">
        <v>1</v>
      </c>
      <c r="F7032">
        <v>0.36182079160445002</v>
      </c>
      <c r="G7032">
        <v>0.24689750196332699</v>
      </c>
      <c r="H7032">
        <v>0.99984414108154895</v>
      </c>
      <c r="I7032">
        <v>-0.97217817223055503</v>
      </c>
      <c r="J7032" t="s">
        <v>2</v>
      </c>
      <c r="K7032">
        <v>347</v>
      </c>
      <c r="L7032">
        <f t="shared" si="117"/>
        <v>605.33333333333337</v>
      </c>
    </row>
    <row r="7033" spans="1:12" x14ac:dyDescent="0.2">
      <c r="A7033" t="s">
        <v>3704</v>
      </c>
      <c r="B7033" t="s">
        <v>3705</v>
      </c>
      <c r="C7033">
        <v>4.18642882126617</v>
      </c>
      <c r="D7033">
        <v>54.251486533753003</v>
      </c>
      <c r="E7033" t="s">
        <v>1</v>
      </c>
      <c r="F7033">
        <v>0.41551202899887602</v>
      </c>
      <c r="G7033">
        <v>0.30818483171363797</v>
      </c>
      <c r="H7033">
        <v>0.99978863279684005</v>
      </c>
      <c r="I7033">
        <v>-0.97206029680204598</v>
      </c>
      <c r="J7033" t="s">
        <v>2</v>
      </c>
      <c r="K7033">
        <v>1126</v>
      </c>
      <c r="L7033">
        <f t="shared" si="117"/>
        <v>626.06666666666672</v>
      </c>
    </row>
    <row r="7034" spans="1:12" x14ac:dyDescent="0.2">
      <c r="A7034" t="s">
        <v>3705</v>
      </c>
      <c r="B7034" t="s">
        <v>3705</v>
      </c>
      <c r="C7034">
        <v>5.5716981132075398</v>
      </c>
      <c r="D7034">
        <v>60.054716981132003</v>
      </c>
      <c r="E7034" t="s">
        <v>1</v>
      </c>
      <c r="F7034">
        <v>0.18345101110071901</v>
      </c>
      <c r="G7034">
        <v>0.30493628768717101</v>
      </c>
      <c r="H7034">
        <v>0.99978151366888401</v>
      </c>
      <c r="I7034">
        <v>-0.97206437429407999</v>
      </c>
      <c r="J7034" t="s">
        <v>2</v>
      </c>
      <c r="K7034">
        <v>194</v>
      </c>
      <c r="L7034">
        <f t="shared" si="117"/>
        <v>593.73333333333335</v>
      </c>
    </row>
    <row r="7035" spans="1:12" x14ac:dyDescent="0.2">
      <c r="A7035" t="s">
        <v>3705</v>
      </c>
      <c r="B7035" t="s">
        <v>3706</v>
      </c>
      <c r="C7035">
        <v>4.71190091545503</v>
      </c>
      <c r="D7035">
        <v>61.199784598815199</v>
      </c>
      <c r="E7035" t="s">
        <v>1</v>
      </c>
      <c r="F7035">
        <v>0.305892316165636</v>
      </c>
      <c r="G7035">
        <v>0.31265849411892599</v>
      </c>
      <c r="H7035">
        <v>0.999788152224798</v>
      </c>
      <c r="I7035">
        <v>-0.97185132115704598</v>
      </c>
      <c r="J7035" t="s">
        <v>2</v>
      </c>
      <c r="K7035">
        <v>1468</v>
      </c>
      <c r="L7035">
        <f t="shared" si="117"/>
        <v>596.33333333333337</v>
      </c>
    </row>
    <row r="7036" spans="1:12" x14ac:dyDescent="0.2">
      <c r="A7036" t="s">
        <v>3706</v>
      </c>
      <c r="B7036" t="s">
        <v>3706</v>
      </c>
      <c r="C7036">
        <v>4.4469273743016702</v>
      </c>
      <c r="D7036">
        <v>58.120111731843501</v>
      </c>
      <c r="E7036" t="s">
        <v>1</v>
      </c>
      <c r="F7036">
        <v>0.41627126264730802</v>
      </c>
      <c r="G7036">
        <v>0.31018998801251302</v>
      </c>
      <c r="H7036">
        <v>0.99981463453422004</v>
      </c>
      <c r="I7036">
        <v>-0.97194883385790898</v>
      </c>
      <c r="J7036" t="s">
        <v>2</v>
      </c>
      <c r="K7036">
        <v>269</v>
      </c>
      <c r="L7036">
        <f t="shared" si="117"/>
        <v>548.70000000000005</v>
      </c>
    </row>
    <row r="7037" spans="1:12" x14ac:dyDescent="0.2">
      <c r="A7037" t="s">
        <v>3706</v>
      </c>
      <c r="B7037" t="s">
        <v>3707</v>
      </c>
      <c r="C7037">
        <v>6.4793926247288498</v>
      </c>
      <c r="D7037">
        <v>73.941431670282</v>
      </c>
      <c r="E7037" t="s">
        <v>1</v>
      </c>
      <c r="F7037">
        <v>0.30860724186178501</v>
      </c>
      <c r="G7037">
        <v>0.30546820961941501</v>
      </c>
      <c r="H7037">
        <v>0.99985679347975398</v>
      </c>
      <c r="I7037">
        <v>-0.97205270532257904</v>
      </c>
      <c r="J7037" t="s">
        <v>2</v>
      </c>
      <c r="K7037">
        <v>167</v>
      </c>
      <c r="L7037">
        <f t="shared" si="117"/>
        <v>572.9</v>
      </c>
    </row>
    <row r="7038" spans="1:12" x14ac:dyDescent="0.2">
      <c r="A7038" t="s">
        <v>3707</v>
      </c>
      <c r="B7038" t="s">
        <v>3707</v>
      </c>
      <c r="C7038">
        <v>7.3907225691346996</v>
      </c>
      <c r="D7038">
        <v>88.443354148081994</v>
      </c>
      <c r="E7038" t="s">
        <v>1</v>
      </c>
      <c r="F7038">
        <v>0.57106404521620802</v>
      </c>
      <c r="G7038">
        <v>0.28895272240064901</v>
      </c>
      <c r="H7038">
        <v>0.99982596157590498</v>
      </c>
      <c r="I7038">
        <v>-0.97223240127395605</v>
      </c>
      <c r="J7038" t="s">
        <v>2</v>
      </c>
      <c r="K7038">
        <v>431</v>
      </c>
      <c r="L7038">
        <f t="shared" si="117"/>
        <v>582.66666666666663</v>
      </c>
    </row>
    <row r="7039" spans="1:12" x14ac:dyDescent="0.2">
      <c r="A7039" t="s">
        <v>3707</v>
      </c>
      <c r="B7039" t="s">
        <v>3707</v>
      </c>
      <c r="C7039">
        <v>8.4555555555555504</v>
      </c>
      <c r="D7039">
        <v>86.283333333333303</v>
      </c>
      <c r="E7039" t="s">
        <v>1</v>
      </c>
      <c r="F7039">
        <v>0.41573715297745401</v>
      </c>
      <c r="G7039">
        <v>0.30880461693612599</v>
      </c>
      <c r="H7039">
        <v>0.99978904584765704</v>
      </c>
      <c r="I7039">
        <v>-0.97205902729446303</v>
      </c>
      <c r="J7039" t="s">
        <v>2</v>
      </c>
      <c r="K7039">
        <v>271</v>
      </c>
      <c r="L7039">
        <f t="shared" si="117"/>
        <v>574.06666666666672</v>
      </c>
    </row>
    <row r="7040" spans="1:12" x14ac:dyDescent="0.2">
      <c r="A7040" t="s">
        <v>3707</v>
      </c>
      <c r="B7040" t="s">
        <v>3708</v>
      </c>
      <c r="C7040">
        <v>5.2510330578512399</v>
      </c>
      <c r="D7040">
        <v>59.419421487603302</v>
      </c>
      <c r="E7040" t="s">
        <v>1</v>
      </c>
      <c r="F7040">
        <v>0.42342768504146</v>
      </c>
      <c r="G7040">
        <v>0.29088092320280901</v>
      </c>
      <c r="H7040">
        <v>0.999814058516872</v>
      </c>
      <c r="I7040">
        <v>-0.97195457489153503</v>
      </c>
      <c r="J7040" t="s">
        <v>2</v>
      </c>
      <c r="K7040">
        <v>757</v>
      </c>
      <c r="L7040">
        <f t="shared" si="117"/>
        <v>578.79999999999995</v>
      </c>
    </row>
    <row r="7041" spans="1:12" x14ac:dyDescent="0.2">
      <c r="A7041" t="s">
        <v>3708</v>
      </c>
      <c r="B7041" t="s">
        <v>3709</v>
      </c>
      <c r="C7041">
        <v>8.6184895833333304</v>
      </c>
      <c r="D7041">
        <v>89.2955729166666</v>
      </c>
      <c r="E7041" t="s">
        <v>1</v>
      </c>
      <c r="F7041">
        <v>0.38666881650858298</v>
      </c>
      <c r="G7041">
        <v>0.30523826894998801</v>
      </c>
      <c r="H7041">
        <v>0.99977695496770902</v>
      </c>
      <c r="I7041">
        <v>-0.97206098473789104</v>
      </c>
      <c r="J7041" t="s">
        <v>2</v>
      </c>
      <c r="K7041">
        <v>290</v>
      </c>
      <c r="L7041">
        <f t="shared" si="117"/>
        <v>569.86666666666667</v>
      </c>
    </row>
    <row r="7042" spans="1:12" x14ac:dyDescent="0.2">
      <c r="A7042" t="s">
        <v>3709</v>
      </c>
      <c r="B7042" t="s">
        <v>3710</v>
      </c>
      <c r="C7042">
        <v>3.69256756756756</v>
      </c>
      <c r="D7042">
        <v>49.830598455598398</v>
      </c>
      <c r="E7042" t="s">
        <v>1</v>
      </c>
      <c r="F7042">
        <v>0.42672496739514998</v>
      </c>
      <c r="G7042">
        <v>0.27991986659581403</v>
      </c>
      <c r="H7042">
        <v>0.99979661569547396</v>
      </c>
      <c r="I7042">
        <v>-0.97264875744244195</v>
      </c>
      <c r="J7042" t="s">
        <v>2</v>
      </c>
      <c r="K7042">
        <v>811</v>
      </c>
      <c r="L7042">
        <f t="shared" ref="L7042:L7105" si="118">AVERAGE(K7042:K7071)</f>
        <v>579.70000000000005</v>
      </c>
    </row>
    <row r="7043" spans="1:12" x14ac:dyDescent="0.2">
      <c r="A7043" t="s">
        <v>3710</v>
      </c>
      <c r="B7043" t="s">
        <v>3711</v>
      </c>
      <c r="C7043">
        <v>5.1642681642681598</v>
      </c>
      <c r="D7043">
        <v>65.605124605124601</v>
      </c>
      <c r="E7043" t="s">
        <v>1</v>
      </c>
      <c r="F7043">
        <v>0.54343301209074102</v>
      </c>
      <c r="G7043">
        <v>0.29604104563196498</v>
      </c>
      <c r="H7043">
        <v>0.99965557587278997</v>
      </c>
      <c r="I7043">
        <v>-0.97210583198658096</v>
      </c>
      <c r="J7043" t="s">
        <v>2</v>
      </c>
      <c r="K7043">
        <v>1122</v>
      </c>
      <c r="L7043">
        <f t="shared" si="118"/>
        <v>561.13333333333333</v>
      </c>
    </row>
    <row r="7044" spans="1:12" x14ac:dyDescent="0.2">
      <c r="A7044" t="s">
        <v>3711</v>
      </c>
      <c r="B7044" t="s">
        <v>3712</v>
      </c>
      <c r="C7044">
        <v>5.4288604180714701</v>
      </c>
      <c r="D7044">
        <v>65.745785569790897</v>
      </c>
      <c r="E7044" t="s">
        <v>1</v>
      </c>
      <c r="F7044">
        <v>0.41453172594709498</v>
      </c>
      <c r="G7044">
        <v>0.31948226889507297</v>
      </c>
      <c r="H7044">
        <v>0.99982066139220704</v>
      </c>
      <c r="I7044">
        <v>-0.97206745366912295</v>
      </c>
      <c r="J7044" t="s">
        <v>2</v>
      </c>
      <c r="K7044">
        <v>576</v>
      </c>
      <c r="L7044">
        <f t="shared" si="118"/>
        <v>607.73333333333335</v>
      </c>
    </row>
    <row r="7045" spans="1:12" x14ac:dyDescent="0.2">
      <c r="A7045" t="s">
        <v>3712</v>
      </c>
      <c r="B7045" t="s">
        <v>3712</v>
      </c>
      <c r="C7045">
        <v>3.34813925570228</v>
      </c>
      <c r="D7045">
        <v>54.692677070828303</v>
      </c>
      <c r="E7045" t="s">
        <v>1</v>
      </c>
      <c r="F7045">
        <v>0.36664620447964202</v>
      </c>
      <c r="G7045">
        <v>0.26987538636778802</v>
      </c>
      <c r="H7045">
        <v>0.99983295501603797</v>
      </c>
      <c r="I7045">
        <v>-0.97061015234666503</v>
      </c>
      <c r="J7045" t="s">
        <v>2</v>
      </c>
      <c r="K7045">
        <v>317</v>
      </c>
      <c r="L7045">
        <f t="shared" si="118"/>
        <v>607.86666666666667</v>
      </c>
    </row>
    <row r="7046" spans="1:12" x14ac:dyDescent="0.2">
      <c r="A7046" t="s">
        <v>3712</v>
      </c>
      <c r="B7046" t="s">
        <v>3712</v>
      </c>
      <c r="C7046">
        <v>8.1534653465346505</v>
      </c>
      <c r="D7046">
        <v>89.952145214521394</v>
      </c>
      <c r="E7046" t="s">
        <v>1</v>
      </c>
      <c r="F7046">
        <v>0.58952131067984503</v>
      </c>
      <c r="G7046">
        <v>0.29603715632895899</v>
      </c>
      <c r="H7046">
        <v>0.99977940407815502</v>
      </c>
      <c r="I7046">
        <v>-0.97061015234666503</v>
      </c>
      <c r="J7046" t="s">
        <v>2</v>
      </c>
      <c r="K7046">
        <v>225</v>
      </c>
      <c r="L7046">
        <f t="shared" si="118"/>
        <v>609.1</v>
      </c>
    </row>
    <row r="7047" spans="1:12" x14ac:dyDescent="0.2">
      <c r="A7047" t="s">
        <v>3712</v>
      </c>
      <c r="B7047" t="s">
        <v>3713</v>
      </c>
      <c r="C7047">
        <v>5.6170943259848203</v>
      </c>
      <c r="D7047">
        <v>63.124503071919001</v>
      </c>
      <c r="E7047" t="s">
        <v>1</v>
      </c>
      <c r="F7047">
        <v>0.35433663704343299</v>
      </c>
      <c r="G7047">
        <v>0.29443072698959</v>
      </c>
      <c r="H7047">
        <v>0.99982116761553397</v>
      </c>
      <c r="I7047">
        <v>-0.97214224971244001</v>
      </c>
      <c r="J7047" t="s">
        <v>2</v>
      </c>
      <c r="K7047">
        <v>2197</v>
      </c>
      <c r="L7047">
        <f t="shared" si="118"/>
        <v>621.26666666666665</v>
      </c>
    </row>
    <row r="7048" spans="1:12" x14ac:dyDescent="0.2">
      <c r="A7048" t="s">
        <v>3713</v>
      </c>
      <c r="B7048" t="s">
        <v>3713</v>
      </c>
      <c r="C7048">
        <v>9.1398176291793298</v>
      </c>
      <c r="D7048">
        <v>91.224924012157999</v>
      </c>
      <c r="E7048" t="s">
        <v>1</v>
      </c>
      <c r="F7048">
        <v>0.42019896689564001</v>
      </c>
      <c r="G7048">
        <v>0.30488790430954299</v>
      </c>
      <c r="H7048">
        <v>0.99979381674879497</v>
      </c>
      <c r="I7048">
        <v>-0.97209911537247395</v>
      </c>
      <c r="J7048" t="s">
        <v>2</v>
      </c>
      <c r="K7048">
        <v>114</v>
      </c>
      <c r="L7048">
        <f t="shared" si="118"/>
        <v>553.4</v>
      </c>
    </row>
    <row r="7049" spans="1:12" x14ac:dyDescent="0.2">
      <c r="A7049" t="s">
        <v>3713</v>
      </c>
      <c r="B7049" t="s">
        <v>3713</v>
      </c>
      <c r="C7049">
        <v>6.1072026800670001</v>
      </c>
      <c r="D7049">
        <v>74.144053601340005</v>
      </c>
      <c r="E7049" t="s">
        <v>1</v>
      </c>
      <c r="F7049">
        <v>0.57049843392181399</v>
      </c>
      <c r="G7049">
        <v>0.28380856067767102</v>
      </c>
      <c r="H7049">
        <v>0.99978107819016304</v>
      </c>
      <c r="I7049">
        <v>-0.97202597284644399</v>
      </c>
      <c r="J7049" t="s">
        <v>2</v>
      </c>
      <c r="K7049">
        <v>221</v>
      </c>
      <c r="L7049">
        <f t="shared" si="118"/>
        <v>550.5333333333333</v>
      </c>
    </row>
    <row r="7050" spans="1:12" x14ac:dyDescent="0.2">
      <c r="A7050" t="s">
        <v>3713</v>
      </c>
      <c r="B7050" t="s">
        <v>3714</v>
      </c>
      <c r="C7050">
        <v>5.4665027658266698</v>
      </c>
      <c r="D7050">
        <v>65.993853718500304</v>
      </c>
      <c r="E7050" t="s">
        <v>1</v>
      </c>
      <c r="F7050">
        <v>0.491332175551142</v>
      </c>
      <c r="G7050">
        <v>0.299684253253583</v>
      </c>
      <c r="H7050">
        <v>0.999816215902113</v>
      </c>
      <c r="I7050">
        <v>-0.97207271604894097</v>
      </c>
      <c r="J7050" t="s">
        <v>2</v>
      </c>
      <c r="K7050">
        <v>633</v>
      </c>
      <c r="L7050">
        <f t="shared" si="118"/>
        <v>564</v>
      </c>
    </row>
    <row r="7051" spans="1:12" x14ac:dyDescent="0.2">
      <c r="A7051" t="s">
        <v>3714</v>
      </c>
      <c r="B7051" t="s">
        <v>3715</v>
      </c>
      <c r="C7051">
        <v>6.2609625668449196</v>
      </c>
      <c r="D7051">
        <v>64.9165775401069</v>
      </c>
      <c r="E7051" t="s">
        <v>1</v>
      </c>
      <c r="F7051">
        <v>0.50841854899851202</v>
      </c>
      <c r="G7051">
        <v>0.298009399663205</v>
      </c>
      <c r="H7051">
        <v>0.998555493923865</v>
      </c>
      <c r="I7051">
        <v>-0.91668985886737997</v>
      </c>
      <c r="J7051" t="s">
        <v>2</v>
      </c>
      <c r="K7051">
        <v>731</v>
      </c>
      <c r="L7051">
        <f t="shared" si="118"/>
        <v>561.0333333333333</v>
      </c>
    </row>
    <row r="7052" spans="1:12" x14ac:dyDescent="0.2">
      <c r="A7052" t="s">
        <v>3715</v>
      </c>
      <c r="B7052" t="s">
        <v>3716</v>
      </c>
      <c r="C7052">
        <v>5.8278662917838098</v>
      </c>
      <c r="D7052">
        <v>70.426429240862205</v>
      </c>
      <c r="E7052" t="s">
        <v>1</v>
      </c>
      <c r="F7052">
        <v>0.52851931290889798</v>
      </c>
      <c r="G7052">
        <v>0.28970374115812197</v>
      </c>
      <c r="H7052">
        <v>0.99984462230067706</v>
      </c>
      <c r="I7052">
        <v>-1</v>
      </c>
      <c r="J7052" t="s">
        <v>2</v>
      </c>
      <c r="K7052">
        <v>1263</v>
      </c>
      <c r="L7052">
        <f t="shared" si="118"/>
        <v>540.86666666666667</v>
      </c>
    </row>
    <row r="7053" spans="1:12" x14ac:dyDescent="0.2">
      <c r="A7053" t="s">
        <v>3716</v>
      </c>
      <c r="B7053" t="s">
        <v>3717</v>
      </c>
      <c r="C7053">
        <v>3.6763875823142</v>
      </c>
      <c r="D7053">
        <v>50.844778927563397</v>
      </c>
      <c r="E7053" t="s">
        <v>1</v>
      </c>
      <c r="F7053">
        <v>0.70129657075231999</v>
      </c>
      <c r="G7053">
        <v>0.33638916936615698</v>
      </c>
      <c r="H7053">
        <v>0.99980018229254897</v>
      </c>
      <c r="I7053">
        <v>-0.95222921361098001</v>
      </c>
      <c r="J7053" t="s">
        <v>2</v>
      </c>
      <c r="K7053">
        <v>833</v>
      </c>
      <c r="L7053">
        <f t="shared" si="118"/>
        <v>532.1</v>
      </c>
    </row>
    <row r="7054" spans="1:12" x14ac:dyDescent="0.2">
      <c r="A7054" t="s">
        <v>3717</v>
      </c>
      <c r="B7054" t="s">
        <v>3718</v>
      </c>
      <c r="C7054">
        <v>6.03</v>
      </c>
      <c r="D7054">
        <v>80.459999999999994</v>
      </c>
      <c r="E7054" t="s">
        <v>1</v>
      </c>
      <c r="F7054">
        <v>0.51496184237675202</v>
      </c>
      <c r="G7054">
        <v>0.29614597641476198</v>
      </c>
      <c r="H7054">
        <v>0.99969132267736704</v>
      </c>
      <c r="I7054">
        <v>-0.93034948736329104</v>
      </c>
      <c r="J7054" t="s">
        <v>2</v>
      </c>
      <c r="K7054">
        <v>63</v>
      </c>
      <c r="L7054">
        <f t="shared" si="118"/>
        <v>532.9666666666667</v>
      </c>
    </row>
    <row r="7055" spans="1:12" x14ac:dyDescent="0.2">
      <c r="A7055" t="s">
        <v>3718</v>
      </c>
      <c r="B7055" t="s">
        <v>3719</v>
      </c>
      <c r="C7055">
        <v>3.3976219266424801</v>
      </c>
      <c r="D7055">
        <v>50.219064893188197</v>
      </c>
      <c r="E7055" t="s">
        <v>1</v>
      </c>
      <c r="F7055">
        <v>0.59450089817597096</v>
      </c>
      <c r="G7055">
        <v>0.30513266614962897</v>
      </c>
      <c r="H7055">
        <v>0.99985429853027197</v>
      </c>
      <c r="I7055">
        <v>-0.99780789641824197</v>
      </c>
      <c r="J7055" t="s">
        <v>2</v>
      </c>
      <c r="K7055">
        <v>1968</v>
      </c>
      <c r="L7055">
        <f t="shared" si="118"/>
        <v>544.70000000000005</v>
      </c>
    </row>
    <row r="7056" spans="1:12" x14ac:dyDescent="0.2">
      <c r="A7056" t="s">
        <v>3719</v>
      </c>
      <c r="B7056" t="s">
        <v>3719</v>
      </c>
      <c r="C7056">
        <v>4.1171171171171101</v>
      </c>
      <c r="D7056">
        <v>58.7117117117117</v>
      </c>
      <c r="E7056" t="s">
        <v>1</v>
      </c>
      <c r="F7056">
        <v>0.53521922898879304</v>
      </c>
      <c r="G7056">
        <v>0.28786154699121203</v>
      </c>
      <c r="H7056">
        <v>0.99987802765409095</v>
      </c>
      <c r="I7056">
        <v>-0.96130675072490901</v>
      </c>
      <c r="J7056" t="s">
        <v>2</v>
      </c>
      <c r="K7056">
        <v>28</v>
      </c>
      <c r="L7056">
        <f t="shared" si="118"/>
        <v>484.8</v>
      </c>
    </row>
    <row r="7057" spans="1:12" x14ac:dyDescent="0.2">
      <c r="A7057" t="s">
        <v>3719</v>
      </c>
      <c r="B7057" t="s">
        <v>3720</v>
      </c>
      <c r="C7057">
        <v>4.7406793703396799</v>
      </c>
      <c r="D7057">
        <v>60.927920463960199</v>
      </c>
      <c r="E7057" t="s">
        <v>1</v>
      </c>
      <c r="F7057">
        <v>0.51362973374102705</v>
      </c>
      <c r="G7057">
        <v>0.279790774056839</v>
      </c>
      <c r="H7057">
        <v>0.99981641520102704</v>
      </c>
      <c r="I7057">
        <v>-0.98822061512461401</v>
      </c>
      <c r="J7057" t="s">
        <v>2</v>
      </c>
      <c r="K7057">
        <v>465</v>
      </c>
      <c r="L7057">
        <f t="shared" si="118"/>
        <v>488.03333333333336</v>
      </c>
    </row>
    <row r="7058" spans="1:12" x14ac:dyDescent="0.2">
      <c r="A7058" t="s">
        <v>3720</v>
      </c>
      <c r="B7058" t="s">
        <v>3720</v>
      </c>
      <c r="C7058">
        <v>6.2619047619047601</v>
      </c>
      <c r="D7058">
        <v>78.862637362637301</v>
      </c>
      <c r="E7058" t="s">
        <v>1</v>
      </c>
      <c r="F7058">
        <v>0.53079300416956898</v>
      </c>
      <c r="G7058">
        <v>0.29446552820258798</v>
      </c>
      <c r="H7058">
        <v>0.99938524653390604</v>
      </c>
      <c r="I7058">
        <v>-0.96763314636198505</v>
      </c>
      <c r="J7058" t="s">
        <v>2</v>
      </c>
      <c r="K7058">
        <v>201</v>
      </c>
      <c r="L7058">
        <f t="shared" si="118"/>
        <v>477.86666666666667</v>
      </c>
    </row>
    <row r="7059" spans="1:12" x14ac:dyDescent="0.2">
      <c r="A7059" t="s">
        <v>3720</v>
      </c>
      <c r="B7059" t="s">
        <v>3720</v>
      </c>
      <c r="C7059">
        <v>3.9433701657458502</v>
      </c>
      <c r="D7059">
        <v>55.8577348066298</v>
      </c>
      <c r="E7059" t="s">
        <v>1</v>
      </c>
      <c r="F7059">
        <v>0.53220387444389605</v>
      </c>
      <c r="G7059">
        <v>0.288579903742335</v>
      </c>
      <c r="H7059">
        <v>0.99982320301453798</v>
      </c>
      <c r="I7059">
        <v>-1</v>
      </c>
      <c r="J7059" t="s">
        <v>2</v>
      </c>
      <c r="K7059">
        <v>272</v>
      </c>
      <c r="L7059">
        <f t="shared" si="118"/>
        <v>481.83333333333331</v>
      </c>
    </row>
    <row r="7060" spans="1:12" x14ac:dyDescent="0.2">
      <c r="A7060" t="s">
        <v>3720</v>
      </c>
      <c r="B7060" t="s">
        <v>3720</v>
      </c>
      <c r="C7060">
        <v>6.0400763358778597</v>
      </c>
      <c r="D7060">
        <v>73.437022900763296</v>
      </c>
      <c r="E7060" t="s">
        <v>1</v>
      </c>
      <c r="F7060">
        <v>0.51769561470029102</v>
      </c>
      <c r="G7060">
        <v>0.29960337294992601</v>
      </c>
      <c r="H7060">
        <v>0.99931228518016402</v>
      </c>
      <c r="I7060">
        <v>-0.97978201397398401</v>
      </c>
      <c r="J7060" t="s">
        <v>2</v>
      </c>
      <c r="K7060">
        <v>192</v>
      </c>
      <c r="L7060">
        <f t="shared" si="118"/>
        <v>482.96666666666664</v>
      </c>
    </row>
    <row r="7061" spans="1:12" x14ac:dyDescent="0.2">
      <c r="A7061" t="s">
        <v>3720</v>
      </c>
      <c r="B7061" t="s">
        <v>3721</v>
      </c>
      <c r="C7061">
        <v>3.81957773512476</v>
      </c>
      <c r="D7061">
        <v>51.874600127958999</v>
      </c>
      <c r="E7061" t="s">
        <v>1</v>
      </c>
      <c r="F7061">
        <v>0.53521219031686595</v>
      </c>
      <c r="G7061">
        <v>0.29271629965235502</v>
      </c>
      <c r="H7061">
        <v>0.99983007315871797</v>
      </c>
      <c r="I7061">
        <v>-0.96683231863064001</v>
      </c>
      <c r="J7061" t="s">
        <v>2</v>
      </c>
      <c r="K7061">
        <v>608</v>
      </c>
      <c r="L7061">
        <f t="shared" si="118"/>
        <v>482.06666666666666</v>
      </c>
    </row>
    <row r="7062" spans="1:12" x14ac:dyDescent="0.2">
      <c r="A7062" t="s">
        <v>3721</v>
      </c>
      <c r="B7062" t="s">
        <v>3722</v>
      </c>
      <c r="C7062">
        <v>4.4760746147607398</v>
      </c>
      <c r="D7062">
        <v>56.6293592862935</v>
      </c>
      <c r="E7062" t="s">
        <v>1</v>
      </c>
      <c r="F7062">
        <v>0.52774075415296295</v>
      </c>
      <c r="G7062">
        <v>0.270816318752229</v>
      </c>
      <c r="H7062">
        <v>0.99982138764864803</v>
      </c>
      <c r="I7062">
        <v>-0.97522552381146099</v>
      </c>
      <c r="J7062" t="s">
        <v>2</v>
      </c>
      <c r="K7062">
        <v>969</v>
      </c>
      <c r="L7062">
        <f t="shared" si="118"/>
        <v>464.93333333333334</v>
      </c>
    </row>
    <row r="7063" spans="1:12" x14ac:dyDescent="0.2">
      <c r="A7063" t="s">
        <v>3722</v>
      </c>
      <c r="B7063" t="s">
        <v>3722</v>
      </c>
      <c r="C7063">
        <v>5.2471131639722799</v>
      </c>
      <c r="D7063">
        <v>66.009237875288605</v>
      </c>
      <c r="E7063" t="s">
        <v>1</v>
      </c>
      <c r="F7063">
        <v>0.53478330298399901</v>
      </c>
      <c r="G7063">
        <v>0.29700496899171203</v>
      </c>
      <c r="H7063">
        <v>0.99983580727697297</v>
      </c>
      <c r="I7063">
        <v>-0.95690835337289604</v>
      </c>
      <c r="J7063" t="s">
        <v>2</v>
      </c>
      <c r="K7063">
        <v>156</v>
      </c>
      <c r="L7063">
        <f t="shared" si="118"/>
        <v>434.6</v>
      </c>
    </row>
    <row r="7064" spans="1:12" x14ac:dyDescent="0.2">
      <c r="A7064" t="s">
        <v>3722</v>
      </c>
      <c r="B7064" t="s">
        <v>3723</v>
      </c>
      <c r="C7064">
        <v>6.2821576763485396</v>
      </c>
      <c r="D7064">
        <v>74.373443983402495</v>
      </c>
      <c r="E7064" t="s">
        <v>1</v>
      </c>
      <c r="F7064">
        <v>0.51412413464971896</v>
      </c>
      <c r="G7064">
        <v>0.29562172114637397</v>
      </c>
      <c r="H7064">
        <v>0.99983765829222204</v>
      </c>
      <c r="I7064">
        <v>-0.957540702473065</v>
      </c>
      <c r="J7064" t="s">
        <v>2</v>
      </c>
      <c r="K7064">
        <v>272</v>
      </c>
      <c r="L7064">
        <f t="shared" si="118"/>
        <v>434.93333333333334</v>
      </c>
    </row>
    <row r="7065" spans="1:12" x14ac:dyDescent="0.2">
      <c r="A7065" t="s">
        <v>3723</v>
      </c>
      <c r="B7065" t="s">
        <v>3723</v>
      </c>
      <c r="C7065">
        <v>3.1571428571428499</v>
      </c>
      <c r="D7065">
        <v>56.485714285714202</v>
      </c>
      <c r="E7065" t="s">
        <v>1</v>
      </c>
      <c r="F7065">
        <v>0.520299573713362</v>
      </c>
      <c r="G7065">
        <v>0.29890980025852998</v>
      </c>
      <c r="H7065">
        <v>0.99983593072065702</v>
      </c>
      <c r="I7065">
        <v>-0.92434602174435099</v>
      </c>
      <c r="J7065" t="s">
        <v>2</v>
      </c>
      <c r="K7065">
        <v>39</v>
      </c>
      <c r="L7065">
        <f t="shared" si="118"/>
        <v>434.13333333333333</v>
      </c>
    </row>
    <row r="7066" spans="1:12" x14ac:dyDescent="0.2">
      <c r="A7066" t="s">
        <v>3723</v>
      </c>
      <c r="B7066" t="s">
        <v>3724</v>
      </c>
      <c r="C7066">
        <v>4.9498023715414998</v>
      </c>
      <c r="D7066">
        <v>60.568774703557303</v>
      </c>
      <c r="E7066" t="s">
        <v>1</v>
      </c>
      <c r="F7066">
        <v>0.53488361672396001</v>
      </c>
      <c r="G7066">
        <v>0.29785877516874398</v>
      </c>
      <c r="H7066">
        <v>0.99982904666615202</v>
      </c>
      <c r="I7066">
        <v>-0.93962226459674403</v>
      </c>
      <c r="J7066" t="s">
        <v>2</v>
      </c>
      <c r="K7066">
        <v>995</v>
      </c>
      <c r="L7066">
        <f t="shared" si="118"/>
        <v>434.83333333333331</v>
      </c>
    </row>
    <row r="7067" spans="1:12" x14ac:dyDescent="0.2">
      <c r="A7067" t="s">
        <v>3724</v>
      </c>
      <c r="B7067" t="s">
        <v>3724</v>
      </c>
      <c r="C7067">
        <v>5.3933054393305397</v>
      </c>
      <c r="D7067">
        <v>63.582426778242599</v>
      </c>
      <c r="E7067" t="s">
        <v>1</v>
      </c>
      <c r="F7067">
        <v>0.52065867543327105</v>
      </c>
      <c r="G7067">
        <v>0.29584821883707102</v>
      </c>
      <c r="H7067">
        <v>0.99979010495964404</v>
      </c>
      <c r="I7067">
        <v>-0.95573103442537599</v>
      </c>
      <c r="J7067" t="s">
        <v>2</v>
      </c>
      <c r="K7067">
        <v>460</v>
      </c>
      <c r="L7067">
        <f t="shared" si="118"/>
        <v>408.03333333333336</v>
      </c>
    </row>
    <row r="7068" spans="1:12" x14ac:dyDescent="0.2">
      <c r="A7068" t="s">
        <v>3724</v>
      </c>
      <c r="B7068" t="s">
        <v>3725</v>
      </c>
      <c r="C7068">
        <v>9.5220125786163496</v>
      </c>
      <c r="D7068">
        <v>113.64779874213799</v>
      </c>
      <c r="E7068" t="s">
        <v>1</v>
      </c>
      <c r="F7068">
        <v>0.55398182249246597</v>
      </c>
      <c r="G7068">
        <v>0.28903301131669401</v>
      </c>
      <c r="H7068">
        <v>0.99982557122129501</v>
      </c>
      <c r="I7068">
        <v>-0.97221409025804295</v>
      </c>
      <c r="J7068" t="s">
        <v>2</v>
      </c>
      <c r="K7068">
        <v>173</v>
      </c>
      <c r="L7068">
        <f t="shared" si="118"/>
        <v>401.16666666666669</v>
      </c>
    </row>
    <row r="7069" spans="1:12" x14ac:dyDescent="0.2">
      <c r="A7069" t="s">
        <v>3725</v>
      </c>
      <c r="B7069" t="s">
        <v>3725</v>
      </c>
      <c r="C7069">
        <v>3.9024163568773198</v>
      </c>
      <c r="D7069">
        <v>53.623605947955298</v>
      </c>
      <c r="E7069" t="s">
        <v>1</v>
      </c>
      <c r="F7069">
        <v>0.53481304729631196</v>
      </c>
      <c r="G7069">
        <v>0.29726887516112399</v>
      </c>
      <c r="H7069">
        <v>0.99983569988141496</v>
      </c>
      <c r="I7069">
        <v>-0.95671147577298898</v>
      </c>
      <c r="J7069" t="s">
        <v>2</v>
      </c>
      <c r="K7069">
        <v>413</v>
      </c>
      <c r="L7069">
        <f t="shared" si="118"/>
        <v>398.9</v>
      </c>
    </row>
    <row r="7070" spans="1:12" x14ac:dyDescent="0.2">
      <c r="A7070" t="s">
        <v>3725</v>
      </c>
      <c r="B7070" t="s">
        <v>3726</v>
      </c>
      <c r="C7070">
        <v>2.65399841646872</v>
      </c>
      <c r="D7070">
        <v>39.051464766429099</v>
      </c>
      <c r="E7070" t="s">
        <v>1</v>
      </c>
      <c r="F7070">
        <v>0.53573209457751003</v>
      </c>
      <c r="G7070">
        <v>0.28965945403091198</v>
      </c>
      <c r="H7070">
        <v>0.99988073839352398</v>
      </c>
      <c r="I7070">
        <v>-0.940965588905878</v>
      </c>
      <c r="J7070" t="s">
        <v>2</v>
      </c>
      <c r="K7070">
        <v>489</v>
      </c>
      <c r="L7070">
        <f t="shared" si="118"/>
        <v>390.73333333333335</v>
      </c>
    </row>
    <row r="7071" spans="1:12" x14ac:dyDescent="0.2">
      <c r="A7071" t="s">
        <v>3726</v>
      </c>
      <c r="B7071" t="s">
        <v>3726</v>
      </c>
      <c r="C7071">
        <v>6.1665560716655596</v>
      </c>
      <c r="D7071">
        <v>69.967485069674794</v>
      </c>
      <c r="E7071" t="s">
        <v>1</v>
      </c>
      <c r="F7071">
        <v>0.53097460705881006</v>
      </c>
      <c r="G7071">
        <v>0.295754022151067</v>
      </c>
      <c r="H7071">
        <v>0.99983884429997205</v>
      </c>
      <c r="I7071">
        <v>-0.95701305759986099</v>
      </c>
      <c r="J7071" t="s">
        <v>2</v>
      </c>
      <c r="K7071">
        <v>585</v>
      </c>
      <c r="L7071">
        <f t="shared" si="118"/>
        <v>403.8</v>
      </c>
    </row>
    <row r="7072" spans="1:12" x14ac:dyDescent="0.2">
      <c r="A7072" t="s">
        <v>3726</v>
      </c>
      <c r="B7072" t="s">
        <v>3727</v>
      </c>
      <c r="C7072">
        <v>2.3707533234859599</v>
      </c>
      <c r="D7072">
        <v>40.9940915805022</v>
      </c>
      <c r="E7072" t="s">
        <v>1</v>
      </c>
      <c r="F7072">
        <v>0.53953469654575603</v>
      </c>
      <c r="G7072">
        <v>0.28569449543174502</v>
      </c>
      <c r="H7072">
        <v>0.99985174989502501</v>
      </c>
      <c r="I7072">
        <v>-0.96186922705769695</v>
      </c>
      <c r="J7072" t="s">
        <v>2</v>
      </c>
      <c r="K7072">
        <v>254</v>
      </c>
      <c r="L7072">
        <f t="shared" si="118"/>
        <v>434.76666666666665</v>
      </c>
    </row>
    <row r="7073" spans="1:12" x14ac:dyDescent="0.2">
      <c r="A7073" t="s">
        <v>3727</v>
      </c>
      <c r="B7073" t="s">
        <v>3728</v>
      </c>
      <c r="C7073">
        <v>3.4756424404855699</v>
      </c>
      <c r="D7073">
        <v>50.428188554311802</v>
      </c>
      <c r="E7073" t="s">
        <v>1</v>
      </c>
      <c r="F7073">
        <v>0.54771689893997899</v>
      </c>
      <c r="G7073">
        <v>0.29182555141668698</v>
      </c>
      <c r="H7073">
        <v>0.99762302747745502</v>
      </c>
      <c r="I7073">
        <v>-0.964082090844114</v>
      </c>
      <c r="J7073" t="s">
        <v>2</v>
      </c>
      <c r="K7073">
        <v>2520</v>
      </c>
      <c r="L7073">
        <f t="shared" si="118"/>
        <v>432.73333333333335</v>
      </c>
    </row>
    <row r="7074" spans="1:12" x14ac:dyDescent="0.2">
      <c r="A7074" t="s">
        <v>3728</v>
      </c>
      <c r="B7074" t="s">
        <v>3729</v>
      </c>
      <c r="C7074">
        <v>5.1666666666666599</v>
      </c>
      <c r="D7074">
        <v>62.854752342704103</v>
      </c>
      <c r="E7074" t="s">
        <v>1</v>
      </c>
      <c r="F7074">
        <v>0.534653857868163</v>
      </c>
      <c r="G7074">
        <v>0.30179923913538498</v>
      </c>
      <c r="H7074">
        <v>0.99982748045707104</v>
      </c>
      <c r="I7074">
        <v>-0.95796343962965602</v>
      </c>
      <c r="J7074" t="s">
        <v>2</v>
      </c>
      <c r="K7074">
        <v>580</v>
      </c>
      <c r="L7074">
        <f t="shared" si="118"/>
        <v>393.23333333333335</v>
      </c>
    </row>
    <row r="7075" spans="1:12" x14ac:dyDescent="0.2">
      <c r="A7075" t="s">
        <v>3729</v>
      </c>
      <c r="B7075" t="s">
        <v>3730</v>
      </c>
      <c r="C7075">
        <v>3.9310344827586201</v>
      </c>
      <c r="D7075">
        <v>53.909482758620598</v>
      </c>
      <c r="E7075" t="s">
        <v>1</v>
      </c>
      <c r="F7075">
        <v>0.52832721867222199</v>
      </c>
      <c r="G7075">
        <v>0.28069228876845898</v>
      </c>
      <c r="H7075">
        <v>0.99976215468798102</v>
      </c>
      <c r="I7075">
        <v>-1</v>
      </c>
      <c r="J7075" t="s">
        <v>2</v>
      </c>
      <c r="K7075">
        <v>354</v>
      </c>
      <c r="L7075">
        <f t="shared" si="118"/>
        <v>398.2</v>
      </c>
    </row>
    <row r="7076" spans="1:12" x14ac:dyDescent="0.2">
      <c r="A7076" t="s">
        <v>3730</v>
      </c>
      <c r="B7076" t="s">
        <v>3730</v>
      </c>
      <c r="C7076">
        <v>6.4100197758734296</v>
      </c>
      <c r="D7076">
        <v>77.562294001318307</v>
      </c>
      <c r="E7076" t="s">
        <v>1</v>
      </c>
      <c r="F7076">
        <v>0.55931684228769796</v>
      </c>
      <c r="G7076">
        <v>0.29054734725306702</v>
      </c>
      <c r="H7076">
        <v>0.99984589169536298</v>
      </c>
      <c r="I7076">
        <v>-1</v>
      </c>
      <c r="J7076" t="s">
        <v>2</v>
      </c>
      <c r="K7076">
        <v>590</v>
      </c>
      <c r="L7076">
        <f t="shared" si="118"/>
        <v>396.9</v>
      </c>
    </row>
    <row r="7077" spans="1:12" x14ac:dyDescent="0.2">
      <c r="A7077" t="s">
        <v>3730</v>
      </c>
      <c r="B7077" t="s">
        <v>3731</v>
      </c>
      <c r="C7077">
        <v>7.9349775784753298</v>
      </c>
      <c r="D7077">
        <v>95.087443946188301</v>
      </c>
      <c r="E7077" t="s">
        <v>1</v>
      </c>
      <c r="F7077">
        <v>0.52670059348504705</v>
      </c>
      <c r="G7077">
        <v>0.291148396760957</v>
      </c>
      <c r="H7077">
        <v>0.99973624581175302</v>
      </c>
      <c r="I7077">
        <v>-0.96961792988858497</v>
      </c>
      <c r="J7077" t="s">
        <v>2</v>
      </c>
      <c r="K7077">
        <v>161</v>
      </c>
      <c r="L7077">
        <f t="shared" si="118"/>
        <v>383.33333333333331</v>
      </c>
    </row>
    <row r="7078" spans="1:12" x14ac:dyDescent="0.2">
      <c r="A7078" t="s">
        <v>3731</v>
      </c>
      <c r="B7078" t="s">
        <v>3731</v>
      </c>
      <c r="C7078">
        <v>9.7543859649122808</v>
      </c>
      <c r="D7078">
        <v>97.964912280701697</v>
      </c>
      <c r="E7078" t="s">
        <v>1</v>
      </c>
      <c r="F7078">
        <v>0.53540318060804004</v>
      </c>
      <c r="G7078">
        <v>0.29559617207334099</v>
      </c>
      <c r="H7078">
        <v>0.99983447505110301</v>
      </c>
      <c r="I7078">
        <v>-0.96359810420977798</v>
      </c>
      <c r="J7078" t="s">
        <v>2</v>
      </c>
      <c r="K7078">
        <v>28</v>
      </c>
      <c r="L7078">
        <f t="shared" si="118"/>
        <v>389.73333333333335</v>
      </c>
    </row>
    <row r="7079" spans="1:12" x14ac:dyDescent="0.2">
      <c r="A7079" t="s">
        <v>3731</v>
      </c>
      <c r="B7079" t="s">
        <v>3731</v>
      </c>
      <c r="C7079">
        <v>3.4878655880522702</v>
      </c>
      <c r="D7079">
        <v>50.263223397635301</v>
      </c>
      <c r="E7079" t="s">
        <v>1</v>
      </c>
      <c r="F7079">
        <v>0.56099945435743104</v>
      </c>
      <c r="G7079">
        <v>0.29097145397820001</v>
      </c>
      <c r="H7079">
        <v>0.999844315223266</v>
      </c>
      <c r="I7079">
        <v>-0.95757177735346999</v>
      </c>
      <c r="J7079" t="s">
        <v>2</v>
      </c>
      <c r="K7079">
        <v>625</v>
      </c>
      <c r="L7079">
        <f t="shared" si="118"/>
        <v>435.3</v>
      </c>
    </row>
    <row r="7080" spans="1:12" x14ac:dyDescent="0.2">
      <c r="A7080" t="s">
        <v>3731</v>
      </c>
      <c r="B7080" t="s">
        <v>3732</v>
      </c>
      <c r="C7080">
        <v>3.7293447293447199</v>
      </c>
      <c r="D7080">
        <v>50.0299145299145</v>
      </c>
      <c r="E7080" t="s">
        <v>1</v>
      </c>
      <c r="F7080">
        <v>0.54599212286480703</v>
      </c>
      <c r="G7080">
        <v>0.29320606855895298</v>
      </c>
      <c r="H7080">
        <v>0.99985890626386098</v>
      </c>
      <c r="I7080">
        <v>-0.96424452481977396</v>
      </c>
      <c r="J7080" t="s">
        <v>2</v>
      </c>
      <c r="K7080">
        <v>544</v>
      </c>
      <c r="L7080">
        <f t="shared" si="118"/>
        <v>449.13333333333333</v>
      </c>
    </row>
    <row r="7081" spans="1:12" x14ac:dyDescent="0.2">
      <c r="A7081" t="s">
        <v>3732</v>
      </c>
      <c r="B7081" t="s">
        <v>3732</v>
      </c>
      <c r="C7081">
        <v>9.7932960893854695</v>
      </c>
      <c r="D7081">
        <v>93.7039106145251</v>
      </c>
      <c r="E7081" t="s">
        <v>1</v>
      </c>
      <c r="F7081">
        <v>0.60347616067918097</v>
      </c>
      <c r="G7081">
        <v>0.28443998047523</v>
      </c>
      <c r="H7081">
        <v>0.99782765173455301</v>
      </c>
      <c r="I7081">
        <v>-0.93549424393941905</v>
      </c>
      <c r="J7081" t="s">
        <v>2</v>
      </c>
      <c r="K7081">
        <v>126</v>
      </c>
      <c r="L7081">
        <f t="shared" si="118"/>
        <v>434.23333333333335</v>
      </c>
    </row>
    <row r="7082" spans="1:12" x14ac:dyDescent="0.2">
      <c r="A7082" t="s">
        <v>3732</v>
      </c>
      <c r="B7082" t="s">
        <v>3733</v>
      </c>
      <c r="C7082">
        <v>3.5062942564909498</v>
      </c>
      <c r="D7082">
        <v>48.123918174665597</v>
      </c>
      <c r="E7082" t="s">
        <v>1</v>
      </c>
      <c r="F7082">
        <v>0.57507113549620403</v>
      </c>
      <c r="G7082">
        <v>0.28748890451521902</v>
      </c>
      <c r="H7082">
        <v>0.99995517751199903</v>
      </c>
      <c r="I7082">
        <v>-1</v>
      </c>
      <c r="J7082" t="s">
        <v>2</v>
      </c>
      <c r="K7082">
        <v>1000</v>
      </c>
      <c r="L7082">
        <f t="shared" si="118"/>
        <v>430.9</v>
      </c>
    </row>
    <row r="7083" spans="1:12" x14ac:dyDescent="0.2">
      <c r="A7083" t="s">
        <v>3733</v>
      </c>
      <c r="B7083" t="s">
        <v>3734</v>
      </c>
      <c r="C7083">
        <v>3.1876712328767098</v>
      </c>
      <c r="D7083">
        <v>46.9849315068493</v>
      </c>
      <c r="E7083" t="s">
        <v>1</v>
      </c>
      <c r="F7083">
        <v>0.73020090851391095</v>
      </c>
      <c r="G7083">
        <v>0.26658385420699598</v>
      </c>
      <c r="H7083">
        <v>0.99969696175023104</v>
      </c>
      <c r="I7083">
        <v>-0.95904736731656204</v>
      </c>
      <c r="J7083" t="s">
        <v>2</v>
      </c>
      <c r="K7083">
        <v>859</v>
      </c>
      <c r="L7083">
        <f t="shared" si="118"/>
        <v>420.76666666666665</v>
      </c>
    </row>
    <row r="7084" spans="1:12" x14ac:dyDescent="0.2">
      <c r="A7084" t="s">
        <v>3734</v>
      </c>
      <c r="B7084" t="s">
        <v>3734</v>
      </c>
      <c r="C7084">
        <v>4.0092421441774402</v>
      </c>
      <c r="D7084">
        <v>54.136783733826199</v>
      </c>
      <c r="E7084" t="s">
        <v>1</v>
      </c>
      <c r="F7084">
        <v>0.59615651275829196</v>
      </c>
      <c r="G7084">
        <v>0.28529553595374202</v>
      </c>
      <c r="H7084">
        <v>0.99956633282885099</v>
      </c>
      <c r="I7084">
        <v>-0.944546975682097</v>
      </c>
      <c r="J7084" t="s">
        <v>2</v>
      </c>
      <c r="K7084">
        <v>415</v>
      </c>
      <c r="L7084">
        <f t="shared" si="118"/>
        <v>397.06666666666666</v>
      </c>
    </row>
    <row r="7085" spans="1:12" x14ac:dyDescent="0.2">
      <c r="A7085" t="s">
        <v>3734</v>
      </c>
      <c r="B7085" t="s">
        <v>3734</v>
      </c>
      <c r="C7085">
        <v>6.8428874734607197</v>
      </c>
      <c r="D7085">
        <v>80.622080679405499</v>
      </c>
      <c r="E7085" t="s">
        <v>1</v>
      </c>
      <c r="F7085">
        <v>0.50718066430826902</v>
      </c>
      <c r="G7085">
        <v>0.28116947533375197</v>
      </c>
      <c r="H7085">
        <v>0.99996368205932196</v>
      </c>
      <c r="I7085">
        <v>-0.98921891848464505</v>
      </c>
      <c r="J7085" t="s">
        <v>2</v>
      </c>
      <c r="K7085">
        <v>171</v>
      </c>
      <c r="L7085">
        <f t="shared" si="118"/>
        <v>415.86666666666667</v>
      </c>
    </row>
    <row r="7086" spans="1:12" x14ac:dyDescent="0.2">
      <c r="A7086" t="s">
        <v>3734</v>
      </c>
      <c r="B7086" t="s">
        <v>3734</v>
      </c>
      <c r="C7086">
        <v>5.7591036414565799</v>
      </c>
      <c r="D7086">
        <v>76.173669467787093</v>
      </c>
      <c r="E7086" t="s">
        <v>1</v>
      </c>
      <c r="F7086">
        <v>0.57349383170938395</v>
      </c>
      <c r="G7086">
        <v>0.28906272833115798</v>
      </c>
      <c r="H7086">
        <v>0.99996282110414503</v>
      </c>
      <c r="I7086">
        <v>-0.96506310788306404</v>
      </c>
      <c r="J7086" t="s">
        <v>2</v>
      </c>
      <c r="K7086">
        <v>125</v>
      </c>
      <c r="L7086">
        <f t="shared" si="118"/>
        <v>430.86666666666667</v>
      </c>
    </row>
    <row r="7087" spans="1:12" x14ac:dyDescent="0.2">
      <c r="A7087" t="s">
        <v>3734</v>
      </c>
      <c r="B7087" t="s">
        <v>3735</v>
      </c>
      <c r="C7087">
        <v>8.4166666666666607</v>
      </c>
      <c r="D7087">
        <v>88.047297297297206</v>
      </c>
      <c r="E7087" t="s">
        <v>1</v>
      </c>
      <c r="F7087">
        <v>0.61143498745343505</v>
      </c>
      <c r="G7087">
        <v>0.29280470225383498</v>
      </c>
      <c r="H7087">
        <v>0.99973776467367004</v>
      </c>
      <c r="I7087">
        <v>-0.98290027295025895</v>
      </c>
      <c r="J7087" t="s">
        <v>2</v>
      </c>
      <c r="K7087">
        <v>160</v>
      </c>
      <c r="L7087">
        <f t="shared" si="118"/>
        <v>432.1</v>
      </c>
    </row>
    <row r="7088" spans="1:12" x14ac:dyDescent="0.2">
      <c r="A7088" t="s">
        <v>3735</v>
      </c>
      <c r="B7088" t="s">
        <v>3735</v>
      </c>
      <c r="C7088">
        <v>3.7327790973871702</v>
      </c>
      <c r="D7088">
        <v>53.124703087885898</v>
      </c>
      <c r="E7088" t="s">
        <v>1</v>
      </c>
      <c r="F7088">
        <v>0.489971285748802</v>
      </c>
      <c r="G7088">
        <v>0.28983771348830401</v>
      </c>
      <c r="H7088">
        <v>0.99876758759509499</v>
      </c>
      <c r="I7088">
        <v>-0.96928484932228398</v>
      </c>
      <c r="J7088" t="s">
        <v>2</v>
      </c>
      <c r="K7088">
        <v>320</v>
      </c>
      <c r="L7088">
        <f t="shared" si="118"/>
        <v>456</v>
      </c>
    </row>
    <row r="7089" spans="1:12" x14ac:dyDescent="0.2">
      <c r="A7089" t="s">
        <v>3735</v>
      </c>
      <c r="B7089" t="s">
        <v>3735</v>
      </c>
      <c r="C7089">
        <v>4.25432098765432</v>
      </c>
      <c r="D7089">
        <v>57.483950617283902</v>
      </c>
      <c r="E7089" t="s">
        <v>1</v>
      </c>
      <c r="F7089">
        <v>0.57686925393645005</v>
      </c>
      <c r="G7089">
        <v>0.28876934861181602</v>
      </c>
      <c r="H7089">
        <v>0.99979783175205394</v>
      </c>
      <c r="I7089">
        <v>-0.99783215454420904</v>
      </c>
      <c r="J7089" t="s">
        <v>2</v>
      </c>
      <c r="K7089">
        <v>306</v>
      </c>
      <c r="L7089">
        <f t="shared" si="118"/>
        <v>466.16666666666669</v>
      </c>
    </row>
    <row r="7090" spans="1:12" x14ac:dyDescent="0.2">
      <c r="A7090" t="s">
        <v>3735</v>
      </c>
      <c r="B7090" t="s">
        <v>3736</v>
      </c>
      <c r="C7090">
        <v>7.9671052631578902</v>
      </c>
      <c r="D7090">
        <v>101.21271929824501</v>
      </c>
      <c r="E7090" t="s">
        <v>1</v>
      </c>
      <c r="F7090">
        <v>0.59309854871374401</v>
      </c>
      <c r="G7090">
        <v>0.283708128519988</v>
      </c>
      <c r="H7090">
        <v>0.99885558240900296</v>
      </c>
      <c r="I7090">
        <v>-0.97730770526281696</v>
      </c>
      <c r="J7090" t="s">
        <v>2</v>
      </c>
      <c r="K7090">
        <v>165</v>
      </c>
      <c r="L7090">
        <f t="shared" si="118"/>
        <v>490.9</v>
      </c>
    </row>
    <row r="7091" spans="1:12" x14ac:dyDescent="0.2">
      <c r="A7091" t="s">
        <v>3736</v>
      </c>
      <c r="B7091" t="s">
        <v>3736</v>
      </c>
      <c r="C7091">
        <v>2.1970802919708001</v>
      </c>
      <c r="D7091">
        <v>41.598540145985403</v>
      </c>
      <c r="E7091" t="s">
        <v>1</v>
      </c>
      <c r="F7091">
        <v>0.57350140888330803</v>
      </c>
      <c r="G7091">
        <v>0.28681200502734999</v>
      </c>
      <c r="H7091">
        <v>0.99985864633757604</v>
      </c>
      <c r="I7091">
        <v>-0.96872490322194105</v>
      </c>
      <c r="J7091" t="s">
        <v>2</v>
      </c>
      <c r="K7091">
        <v>94</v>
      </c>
      <c r="L7091">
        <f t="shared" si="118"/>
        <v>493.83333333333331</v>
      </c>
    </row>
    <row r="7092" spans="1:12" x14ac:dyDescent="0.2">
      <c r="A7092" t="s">
        <v>3736</v>
      </c>
      <c r="B7092" t="s">
        <v>3736</v>
      </c>
      <c r="C7092">
        <v>4.1368421052631499</v>
      </c>
      <c r="D7092">
        <v>64.957894736842107</v>
      </c>
      <c r="E7092" t="s">
        <v>1</v>
      </c>
      <c r="F7092">
        <v>0.58233200232298199</v>
      </c>
      <c r="G7092">
        <v>0.29669336753616199</v>
      </c>
      <c r="H7092">
        <v>0.99978161824899603</v>
      </c>
      <c r="I7092">
        <v>-0.97428776863418198</v>
      </c>
      <c r="J7092" t="s">
        <v>2</v>
      </c>
      <c r="K7092">
        <v>59</v>
      </c>
      <c r="L7092">
        <f t="shared" si="118"/>
        <v>495.06666666666666</v>
      </c>
    </row>
    <row r="7093" spans="1:12" x14ac:dyDescent="0.2">
      <c r="A7093" t="s">
        <v>3736</v>
      </c>
      <c r="B7093" t="s">
        <v>3736</v>
      </c>
      <c r="C7093">
        <v>6.2026143790849604</v>
      </c>
      <c r="D7093">
        <v>80.180827886710205</v>
      </c>
      <c r="E7093" t="s">
        <v>1</v>
      </c>
      <c r="F7093">
        <v>0.57398355416896596</v>
      </c>
      <c r="G7093">
        <v>0.28490114661535998</v>
      </c>
      <c r="H7093">
        <v>0.99990936025463695</v>
      </c>
      <c r="I7093">
        <v>-0.96214850035133903</v>
      </c>
      <c r="J7093" t="s">
        <v>2</v>
      </c>
      <c r="K7093">
        <v>166</v>
      </c>
      <c r="L7093">
        <f t="shared" si="118"/>
        <v>507.33333333333331</v>
      </c>
    </row>
    <row r="7094" spans="1:12" x14ac:dyDescent="0.2">
      <c r="A7094" t="s">
        <v>3736</v>
      </c>
      <c r="B7094" t="s">
        <v>3736</v>
      </c>
      <c r="C7094">
        <v>7.3478915662650603</v>
      </c>
      <c r="D7094">
        <v>84.028614457831296</v>
      </c>
      <c r="E7094" t="s">
        <v>1</v>
      </c>
      <c r="F7094">
        <v>0.61171515476779403</v>
      </c>
      <c r="G7094">
        <v>0.285536236798138</v>
      </c>
      <c r="H7094">
        <v>0.99992573896732895</v>
      </c>
      <c r="I7094">
        <v>-0.96256758103854301</v>
      </c>
      <c r="J7094" t="s">
        <v>2</v>
      </c>
      <c r="K7094">
        <v>248</v>
      </c>
      <c r="L7094">
        <f t="shared" si="118"/>
        <v>511</v>
      </c>
    </row>
    <row r="7095" spans="1:12" x14ac:dyDescent="0.2">
      <c r="A7095" t="s">
        <v>3736</v>
      </c>
      <c r="B7095" t="s">
        <v>3736</v>
      </c>
      <c r="C7095">
        <v>9.6891191709844495</v>
      </c>
      <c r="D7095">
        <v>113.316062176165</v>
      </c>
      <c r="E7095" t="s">
        <v>1</v>
      </c>
      <c r="F7095">
        <v>0.59018202091175198</v>
      </c>
      <c r="G7095">
        <v>0.28402638409013498</v>
      </c>
      <c r="H7095">
        <v>0.99991046946764395</v>
      </c>
      <c r="I7095">
        <v>-0.94056753261683701</v>
      </c>
      <c r="J7095" t="s">
        <v>2</v>
      </c>
      <c r="K7095">
        <v>60</v>
      </c>
      <c r="L7095">
        <f t="shared" si="118"/>
        <v>555.36666666666667</v>
      </c>
    </row>
    <row r="7096" spans="1:12" x14ac:dyDescent="0.2">
      <c r="A7096" t="s">
        <v>3736</v>
      </c>
      <c r="B7096" t="s">
        <v>3737</v>
      </c>
      <c r="C7096">
        <v>10.671785028790699</v>
      </c>
      <c r="D7096">
        <v>107.447216890595</v>
      </c>
      <c r="E7096" t="s">
        <v>1</v>
      </c>
      <c r="F7096">
        <v>0.57387134990710398</v>
      </c>
      <c r="G7096">
        <v>0.28450913792381499</v>
      </c>
      <c r="H7096">
        <v>0.999849539038834</v>
      </c>
      <c r="I7096">
        <v>-0.950692381801167</v>
      </c>
      <c r="J7096" t="s">
        <v>2</v>
      </c>
      <c r="K7096">
        <v>191</v>
      </c>
      <c r="L7096">
        <f t="shared" si="118"/>
        <v>571.83333333333337</v>
      </c>
    </row>
    <row r="7097" spans="1:12" x14ac:dyDescent="0.2">
      <c r="A7097" t="s">
        <v>3737</v>
      </c>
      <c r="B7097" t="s">
        <v>3737</v>
      </c>
      <c r="C7097">
        <v>2.2533136966126599</v>
      </c>
      <c r="D7097">
        <v>38.8306332842415</v>
      </c>
      <c r="E7097" t="s">
        <v>1</v>
      </c>
      <c r="F7097">
        <v>0.58978394804104395</v>
      </c>
      <c r="G7097">
        <v>0.285432251058375</v>
      </c>
      <c r="H7097">
        <v>0.99968921998090798</v>
      </c>
      <c r="I7097">
        <v>-0.961368248326681</v>
      </c>
      <c r="J7097" t="s">
        <v>2</v>
      </c>
      <c r="K7097">
        <v>254</v>
      </c>
      <c r="L7097">
        <f t="shared" si="118"/>
        <v>584.79999999999995</v>
      </c>
    </row>
    <row r="7098" spans="1:12" x14ac:dyDescent="0.2">
      <c r="A7098" t="s">
        <v>3737</v>
      </c>
      <c r="B7098" t="s">
        <v>3737</v>
      </c>
      <c r="C7098">
        <v>5.5342019543973899</v>
      </c>
      <c r="D7098">
        <v>69.925081433224705</v>
      </c>
      <c r="E7098" t="s">
        <v>1</v>
      </c>
      <c r="F7098">
        <v>0.54010522846811104</v>
      </c>
      <c r="G7098">
        <v>0.28911321807781798</v>
      </c>
      <c r="H7098">
        <v>0.99982582730589697</v>
      </c>
      <c r="I7098">
        <v>-0.97225823658932797</v>
      </c>
      <c r="J7098" t="s">
        <v>2</v>
      </c>
      <c r="K7098">
        <v>105</v>
      </c>
      <c r="L7098">
        <f t="shared" si="118"/>
        <v>593.4</v>
      </c>
    </row>
    <row r="7099" spans="1:12" x14ac:dyDescent="0.2">
      <c r="A7099" t="s">
        <v>3737</v>
      </c>
      <c r="B7099" t="s">
        <v>3737</v>
      </c>
      <c r="C7099">
        <v>1.29373650107991</v>
      </c>
      <c r="D7099">
        <v>36.542116630669497</v>
      </c>
      <c r="E7099" t="s">
        <v>1</v>
      </c>
      <c r="F7099">
        <v>0.573950282407936</v>
      </c>
      <c r="G7099">
        <v>0.28477997499077601</v>
      </c>
      <c r="H7099">
        <v>0.99990840996378505</v>
      </c>
      <c r="I7099">
        <v>-0.96201802243013002</v>
      </c>
      <c r="J7099" t="s">
        <v>2</v>
      </c>
      <c r="K7099">
        <v>168</v>
      </c>
      <c r="L7099">
        <f t="shared" si="118"/>
        <v>611.06666666666672</v>
      </c>
    </row>
    <row r="7100" spans="1:12" x14ac:dyDescent="0.2">
      <c r="A7100" t="s">
        <v>3737</v>
      </c>
      <c r="B7100" t="s">
        <v>3738</v>
      </c>
      <c r="C7100">
        <v>6.7978628673196697</v>
      </c>
      <c r="D7100">
        <v>76.517364203027597</v>
      </c>
      <c r="E7100" t="s">
        <v>1</v>
      </c>
      <c r="F7100">
        <v>0.57203272629729796</v>
      </c>
      <c r="G7100">
        <v>0.28833048727979199</v>
      </c>
      <c r="H7100">
        <v>0.99996104986053802</v>
      </c>
      <c r="I7100">
        <v>-0.95158482499119501</v>
      </c>
      <c r="J7100" t="s">
        <v>2</v>
      </c>
      <c r="K7100">
        <v>881</v>
      </c>
      <c r="L7100">
        <f t="shared" si="118"/>
        <v>629.06666666666672</v>
      </c>
    </row>
    <row r="7101" spans="1:12" x14ac:dyDescent="0.2">
      <c r="A7101" t="s">
        <v>3738</v>
      </c>
      <c r="B7101" t="s">
        <v>3739</v>
      </c>
      <c r="C7101">
        <v>6.0739096369809298</v>
      </c>
      <c r="D7101">
        <v>71.899451553930504</v>
      </c>
      <c r="E7101" t="s">
        <v>1</v>
      </c>
      <c r="F7101">
        <v>0.57826399239123705</v>
      </c>
      <c r="G7101">
        <v>0.28548483736835201</v>
      </c>
      <c r="H7101">
        <v>0.99993622529100101</v>
      </c>
      <c r="I7101">
        <v>-0.96221788222582605</v>
      </c>
      <c r="J7101" t="s">
        <v>2</v>
      </c>
      <c r="K7101">
        <v>1514</v>
      </c>
      <c r="L7101">
        <f t="shared" si="118"/>
        <v>608</v>
      </c>
    </row>
    <row r="7102" spans="1:12" x14ac:dyDescent="0.2">
      <c r="A7102" t="s">
        <v>3739</v>
      </c>
      <c r="B7102" t="s">
        <v>3740</v>
      </c>
      <c r="C7102">
        <v>6.7191650853889904</v>
      </c>
      <c r="D7102">
        <v>77.018975332068294</v>
      </c>
      <c r="E7102" t="s">
        <v>1</v>
      </c>
      <c r="F7102">
        <v>0.59094822747603604</v>
      </c>
      <c r="G7102">
        <v>0.292418762323856</v>
      </c>
      <c r="H7102">
        <v>0.99994872089592701</v>
      </c>
      <c r="I7102">
        <v>-0.96518383413179198</v>
      </c>
      <c r="J7102" t="s">
        <v>2</v>
      </c>
      <c r="K7102">
        <v>193</v>
      </c>
      <c r="L7102">
        <f t="shared" si="118"/>
        <v>568.4666666666667</v>
      </c>
    </row>
    <row r="7103" spans="1:12" x14ac:dyDescent="0.2">
      <c r="A7103" t="s">
        <v>3740</v>
      </c>
      <c r="B7103" t="s">
        <v>3741</v>
      </c>
      <c r="C7103">
        <v>4.4365572315882797</v>
      </c>
      <c r="D7103">
        <v>60.692102928127703</v>
      </c>
      <c r="E7103" t="s">
        <v>1</v>
      </c>
      <c r="F7103">
        <v>0.52320575489601495</v>
      </c>
      <c r="G7103">
        <v>0.28725788116708001</v>
      </c>
      <c r="H7103">
        <v>0.99577832424004498</v>
      </c>
      <c r="I7103">
        <v>-0.96690297704766004</v>
      </c>
      <c r="J7103" t="s">
        <v>2</v>
      </c>
      <c r="K7103">
        <v>1335</v>
      </c>
      <c r="L7103">
        <f t="shared" si="118"/>
        <v>570.26666666666665</v>
      </c>
    </row>
    <row r="7104" spans="1:12" x14ac:dyDescent="0.2">
      <c r="A7104" t="s">
        <v>3741</v>
      </c>
      <c r="B7104" t="s">
        <v>3742</v>
      </c>
      <c r="C7104">
        <v>6.0621317621853201</v>
      </c>
      <c r="D7104">
        <v>66.655597214783</v>
      </c>
      <c r="E7104" t="s">
        <v>1</v>
      </c>
      <c r="F7104">
        <v>0.57412905239920198</v>
      </c>
      <c r="G7104">
        <v>0.28265911518058701</v>
      </c>
      <c r="H7104">
        <v>0.99983567123203498</v>
      </c>
      <c r="I7104">
        <v>-0.96284747534472304</v>
      </c>
      <c r="J7104" t="s">
        <v>2</v>
      </c>
      <c r="K7104">
        <v>729</v>
      </c>
      <c r="L7104">
        <f t="shared" si="118"/>
        <v>553.83333333333337</v>
      </c>
    </row>
    <row r="7105" spans="1:12" x14ac:dyDescent="0.2">
      <c r="A7105" t="s">
        <v>3742</v>
      </c>
      <c r="B7105" t="s">
        <v>3742</v>
      </c>
      <c r="C7105">
        <v>1.8240963855421599</v>
      </c>
      <c r="D7105">
        <v>36.265060240963798</v>
      </c>
      <c r="E7105" t="s">
        <v>1</v>
      </c>
      <c r="F7105">
        <v>0.58120776261557605</v>
      </c>
      <c r="G7105">
        <v>0.29239000699203899</v>
      </c>
      <c r="H7105">
        <v>0.99966700810959996</v>
      </c>
      <c r="I7105">
        <v>-1</v>
      </c>
      <c r="J7105" t="s">
        <v>2</v>
      </c>
      <c r="K7105">
        <v>315</v>
      </c>
      <c r="L7105">
        <f t="shared" si="118"/>
        <v>571.73333333333335</v>
      </c>
    </row>
    <row r="7106" spans="1:12" x14ac:dyDescent="0.2">
      <c r="A7106" t="s">
        <v>3742</v>
      </c>
      <c r="B7106" t="s">
        <v>3743</v>
      </c>
      <c r="C7106">
        <v>3.2270916334661299</v>
      </c>
      <c r="D7106">
        <v>48.282868525896397</v>
      </c>
      <c r="E7106" t="s">
        <v>1</v>
      </c>
      <c r="F7106">
        <v>0.55464648618150103</v>
      </c>
      <c r="G7106">
        <v>0.27447827715941198</v>
      </c>
      <c r="H7106">
        <v>0.99993790373952796</v>
      </c>
      <c r="I7106">
        <v>-1</v>
      </c>
      <c r="J7106" t="s">
        <v>2</v>
      </c>
      <c r="K7106">
        <v>183</v>
      </c>
      <c r="L7106">
        <f t="shared" ref="L7106:L7169" si="119">AVERAGE(K7106:K7135)</f>
        <v>580.36666666666667</v>
      </c>
    </row>
    <row r="7107" spans="1:12" x14ac:dyDescent="0.2">
      <c r="A7107" t="s">
        <v>3743</v>
      </c>
      <c r="B7107" t="s">
        <v>3743</v>
      </c>
      <c r="C7107">
        <v>6.4179265658747298</v>
      </c>
      <c r="D7107">
        <v>74.020518358531305</v>
      </c>
      <c r="E7107" t="s">
        <v>1</v>
      </c>
      <c r="F7107">
        <v>0.58302514703195896</v>
      </c>
      <c r="G7107">
        <v>0.28759007524143798</v>
      </c>
      <c r="H7107">
        <v>0.99963077563686398</v>
      </c>
      <c r="I7107">
        <v>-0.97057159815584904</v>
      </c>
      <c r="J7107" t="s">
        <v>2</v>
      </c>
      <c r="K7107">
        <v>353</v>
      </c>
      <c r="L7107">
        <f t="shared" si="119"/>
        <v>623.56666666666672</v>
      </c>
    </row>
    <row r="7108" spans="1:12" x14ac:dyDescent="0.2">
      <c r="A7108" t="s">
        <v>3743</v>
      </c>
      <c r="B7108" t="s">
        <v>3744</v>
      </c>
      <c r="C7108">
        <v>6.7165109034267898</v>
      </c>
      <c r="D7108">
        <v>81.967148116680804</v>
      </c>
      <c r="E7108" t="s">
        <v>1</v>
      </c>
      <c r="F7108">
        <v>0.57329582394287504</v>
      </c>
      <c r="G7108">
        <v>0.28553554490956101</v>
      </c>
      <c r="H7108">
        <v>0.99989748915573995</v>
      </c>
      <c r="I7108">
        <v>-0.96658622038527298</v>
      </c>
      <c r="J7108" t="s">
        <v>2</v>
      </c>
      <c r="K7108">
        <v>1395</v>
      </c>
      <c r="L7108">
        <f t="shared" si="119"/>
        <v>623.93333333333328</v>
      </c>
    </row>
    <row r="7109" spans="1:12" x14ac:dyDescent="0.2">
      <c r="A7109" t="s">
        <v>3744</v>
      </c>
      <c r="B7109" t="s">
        <v>3745</v>
      </c>
      <c r="C7109">
        <v>3.1860816944024202</v>
      </c>
      <c r="D7109">
        <v>45.529500756429599</v>
      </c>
      <c r="E7109" t="s">
        <v>1</v>
      </c>
      <c r="F7109">
        <v>0.56446139294785802</v>
      </c>
      <c r="G7109">
        <v>0.30586201487594</v>
      </c>
      <c r="H7109">
        <v>0.99993329057509195</v>
      </c>
      <c r="I7109">
        <v>-0.96261630598246495</v>
      </c>
      <c r="J7109" t="s">
        <v>2</v>
      </c>
      <c r="K7109">
        <v>1040</v>
      </c>
      <c r="L7109">
        <f t="shared" si="119"/>
        <v>596.9</v>
      </c>
    </row>
    <row r="7110" spans="1:12" x14ac:dyDescent="0.2">
      <c r="A7110" t="s">
        <v>3745</v>
      </c>
      <c r="B7110" t="s">
        <v>3745</v>
      </c>
      <c r="C7110">
        <v>5.0909090909090899</v>
      </c>
      <c r="D7110">
        <v>67.713286713286706</v>
      </c>
      <c r="E7110" t="s">
        <v>1</v>
      </c>
      <c r="F7110">
        <v>0.60129790969421604</v>
      </c>
      <c r="G7110">
        <v>0.28668543785230699</v>
      </c>
      <c r="H7110">
        <v>0.99990562117977699</v>
      </c>
      <c r="I7110">
        <v>-0.96725166493910597</v>
      </c>
      <c r="J7110" t="s">
        <v>2</v>
      </c>
      <c r="K7110">
        <v>97</v>
      </c>
      <c r="L7110">
        <f t="shared" si="119"/>
        <v>580.86666666666667</v>
      </c>
    </row>
    <row r="7111" spans="1:12" x14ac:dyDescent="0.2">
      <c r="A7111" t="s">
        <v>3745</v>
      </c>
      <c r="B7111" t="s">
        <v>3745</v>
      </c>
      <c r="C7111">
        <v>2.2149532710280302</v>
      </c>
      <c r="D7111">
        <v>54.439252336448597</v>
      </c>
      <c r="E7111" t="s">
        <v>1</v>
      </c>
      <c r="F7111">
        <v>0.53165601182572098</v>
      </c>
      <c r="G7111">
        <v>0.28182752224221302</v>
      </c>
      <c r="H7111">
        <v>0.99954793394905805</v>
      </c>
      <c r="I7111">
        <v>-0.98633711269756397</v>
      </c>
      <c r="J7111" t="s">
        <v>2</v>
      </c>
      <c r="K7111">
        <v>26</v>
      </c>
      <c r="L7111">
        <f t="shared" si="119"/>
        <v>589.73333333333335</v>
      </c>
    </row>
    <row r="7112" spans="1:12" x14ac:dyDescent="0.2">
      <c r="A7112" t="s">
        <v>3745</v>
      </c>
      <c r="B7112" t="s">
        <v>3746</v>
      </c>
      <c r="C7112">
        <v>4.3742296918767503</v>
      </c>
      <c r="D7112">
        <v>57.991036414565798</v>
      </c>
      <c r="E7112" t="s">
        <v>1</v>
      </c>
      <c r="F7112">
        <v>0.53567556878914901</v>
      </c>
      <c r="G7112">
        <v>0.286664881624</v>
      </c>
      <c r="H7112">
        <v>0.99988276641823604</v>
      </c>
      <c r="I7112">
        <v>-0.98115526014041299</v>
      </c>
      <c r="J7112" t="s">
        <v>2</v>
      </c>
      <c r="K7112">
        <v>696</v>
      </c>
      <c r="L7112">
        <f t="shared" si="119"/>
        <v>617.0333333333333</v>
      </c>
    </row>
    <row r="7113" spans="1:12" x14ac:dyDescent="0.2">
      <c r="A7113" t="s">
        <v>3746</v>
      </c>
      <c r="B7113" t="s">
        <v>3746</v>
      </c>
      <c r="C7113">
        <v>2.42615012106537</v>
      </c>
      <c r="D7113">
        <v>43.515738498789297</v>
      </c>
      <c r="E7113" t="s">
        <v>1</v>
      </c>
      <c r="F7113">
        <v>0.82624330841702898</v>
      </c>
      <c r="G7113">
        <v>0.25377327536018601</v>
      </c>
      <c r="H7113">
        <v>0.99977305107484704</v>
      </c>
      <c r="I7113">
        <v>-0.97732016692411305</v>
      </c>
      <c r="J7113" t="s">
        <v>2</v>
      </c>
      <c r="K7113">
        <v>148</v>
      </c>
      <c r="L7113">
        <f t="shared" si="119"/>
        <v>618.20000000000005</v>
      </c>
    </row>
    <row r="7114" spans="1:12" x14ac:dyDescent="0.2">
      <c r="A7114" t="s">
        <v>3746</v>
      </c>
      <c r="B7114" t="s">
        <v>3747</v>
      </c>
      <c r="C7114">
        <v>4.6879518072289104</v>
      </c>
      <c r="D7114">
        <v>59.272690763052204</v>
      </c>
      <c r="E7114" t="s">
        <v>1</v>
      </c>
      <c r="F7114">
        <v>0.53492441767557597</v>
      </c>
      <c r="G7114">
        <v>0.28317236452480699</v>
      </c>
      <c r="H7114">
        <v>0.99977041125118404</v>
      </c>
      <c r="I7114">
        <v>-0.98287142732773902</v>
      </c>
      <c r="J7114" t="s">
        <v>2</v>
      </c>
      <c r="K7114">
        <v>979</v>
      </c>
      <c r="L7114">
        <f t="shared" si="119"/>
        <v>617.23333333333335</v>
      </c>
    </row>
    <row r="7115" spans="1:12" x14ac:dyDescent="0.2">
      <c r="A7115" t="s">
        <v>3747</v>
      </c>
      <c r="B7115" t="s">
        <v>3747</v>
      </c>
      <c r="C7115">
        <v>6.8395989974937299</v>
      </c>
      <c r="D7115">
        <v>81.288220551378402</v>
      </c>
      <c r="E7115" t="s">
        <v>1</v>
      </c>
      <c r="F7115">
        <v>0.574654986587116</v>
      </c>
      <c r="G7115">
        <v>0.276686635304705</v>
      </c>
      <c r="H7115">
        <v>0.99988143655791595</v>
      </c>
      <c r="I7115">
        <v>-0.96575890445283497</v>
      </c>
      <c r="J7115" t="s">
        <v>2</v>
      </c>
      <c r="K7115">
        <v>621</v>
      </c>
      <c r="L7115">
        <f t="shared" si="119"/>
        <v>588.93333333333328</v>
      </c>
    </row>
    <row r="7116" spans="1:12" x14ac:dyDescent="0.2">
      <c r="A7116" t="s">
        <v>3747</v>
      </c>
      <c r="B7116" t="s">
        <v>3748</v>
      </c>
      <c r="C7116">
        <v>4.8878923766816103</v>
      </c>
      <c r="D7116">
        <v>71.6816143497757</v>
      </c>
      <c r="E7116" t="s">
        <v>1</v>
      </c>
      <c r="F7116">
        <v>0.54504126888457505</v>
      </c>
      <c r="G7116">
        <v>0.28909611508650201</v>
      </c>
      <c r="H7116">
        <v>0.99986631203919096</v>
      </c>
      <c r="I7116">
        <v>-0.97501705603674005</v>
      </c>
      <c r="J7116" t="s">
        <v>2</v>
      </c>
      <c r="K7116">
        <v>162</v>
      </c>
      <c r="L7116">
        <f t="shared" si="119"/>
        <v>582</v>
      </c>
    </row>
    <row r="7117" spans="1:12" x14ac:dyDescent="0.2">
      <c r="A7117" t="s">
        <v>3748</v>
      </c>
      <c r="B7117" t="s">
        <v>3749</v>
      </c>
      <c r="C7117">
        <v>5.4421099687080901</v>
      </c>
      <c r="D7117">
        <v>65.289226642825199</v>
      </c>
      <c r="E7117" t="s">
        <v>1</v>
      </c>
      <c r="F7117">
        <v>0.52535350843645101</v>
      </c>
      <c r="G7117">
        <v>0.29497597673721498</v>
      </c>
      <c r="H7117">
        <v>0.99978477683408795</v>
      </c>
      <c r="I7117">
        <v>-0.96818851551530305</v>
      </c>
      <c r="J7117" t="s">
        <v>2</v>
      </c>
      <c r="K7117">
        <v>877</v>
      </c>
      <c r="L7117">
        <f t="shared" si="119"/>
        <v>610.86666666666667</v>
      </c>
    </row>
    <row r="7118" spans="1:12" x14ac:dyDescent="0.2">
      <c r="A7118" t="s">
        <v>3749</v>
      </c>
      <c r="B7118" t="s">
        <v>3749</v>
      </c>
      <c r="C7118">
        <v>4.4981320049813203</v>
      </c>
      <c r="D7118">
        <v>59.653798256537897</v>
      </c>
      <c r="E7118" t="s">
        <v>1</v>
      </c>
      <c r="F7118">
        <v>0.45275490592890899</v>
      </c>
      <c r="G7118">
        <v>0.29030561968775298</v>
      </c>
      <c r="H7118">
        <v>0.999536057120891</v>
      </c>
      <c r="I7118">
        <v>-0.97354098481918905</v>
      </c>
      <c r="J7118" t="s">
        <v>2</v>
      </c>
      <c r="K7118">
        <v>625</v>
      </c>
      <c r="L7118">
        <f t="shared" si="119"/>
        <v>603.76666666666665</v>
      </c>
    </row>
    <row r="7119" spans="1:12" x14ac:dyDescent="0.2">
      <c r="A7119" t="s">
        <v>3749</v>
      </c>
      <c r="B7119" t="s">
        <v>3750</v>
      </c>
      <c r="C7119">
        <v>4.3708708708708697</v>
      </c>
      <c r="D7119">
        <v>54.639639639639597</v>
      </c>
      <c r="E7119" t="s">
        <v>1</v>
      </c>
      <c r="F7119">
        <v>0.54353742427500995</v>
      </c>
      <c r="G7119">
        <v>0.288632829186309</v>
      </c>
      <c r="H7119">
        <v>0.99981247578756705</v>
      </c>
      <c r="I7119">
        <v>-0.96693788026513805</v>
      </c>
      <c r="J7119" t="s">
        <v>2</v>
      </c>
      <c r="K7119">
        <v>1048</v>
      </c>
      <c r="L7119">
        <f t="shared" si="119"/>
        <v>632.06666666666672</v>
      </c>
    </row>
    <row r="7120" spans="1:12" x14ac:dyDescent="0.2">
      <c r="A7120" t="s">
        <v>3750</v>
      </c>
      <c r="B7120" t="s">
        <v>3750</v>
      </c>
      <c r="C7120">
        <v>6.6262924667651397</v>
      </c>
      <c r="D7120">
        <v>77.878877400295394</v>
      </c>
      <c r="E7120" t="s">
        <v>1</v>
      </c>
      <c r="F7120">
        <v>0.53629012008354005</v>
      </c>
      <c r="G7120">
        <v>0.28067712929413102</v>
      </c>
      <c r="H7120">
        <v>0.99962653945624003</v>
      </c>
      <c r="I7120">
        <v>-0.97032953544855105</v>
      </c>
      <c r="J7120" t="s">
        <v>2</v>
      </c>
      <c r="K7120">
        <v>253</v>
      </c>
      <c r="L7120">
        <f t="shared" si="119"/>
        <v>627.29999999999995</v>
      </c>
    </row>
    <row r="7121" spans="1:12" x14ac:dyDescent="0.2">
      <c r="A7121" t="s">
        <v>3750</v>
      </c>
      <c r="B7121" t="s">
        <v>3750</v>
      </c>
      <c r="C7121">
        <v>7.5376344086021501</v>
      </c>
      <c r="D7121">
        <v>80.919354838709594</v>
      </c>
      <c r="E7121" t="s">
        <v>1</v>
      </c>
      <c r="F7121">
        <v>0.54503745116942004</v>
      </c>
      <c r="G7121">
        <v>0.28555948539151099</v>
      </c>
      <c r="H7121">
        <v>0.99984052096746601</v>
      </c>
      <c r="I7121">
        <v>-0.97361514171420804</v>
      </c>
      <c r="J7121" t="s">
        <v>2</v>
      </c>
      <c r="K7121">
        <v>131</v>
      </c>
      <c r="L7121">
        <f t="shared" si="119"/>
        <v>623.56666666666672</v>
      </c>
    </row>
    <row r="7122" spans="1:12" x14ac:dyDescent="0.2">
      <c r="A7122" t="s">
        <v>3750</v>
      </c>
      <c r="B7122" t="s">
        <v>3751</v>
      </c>
      <c r="C7122">
        <v>4.9630630630630597</v>
      </c>
      <c r="D7122">
        <v>64.148648648648603</v>
      </c>
      <c r="E7122" t="s">
        <v>1</v>
      </c>
      <c r="F7122">
        <v>0.54178633246772001</v>
      </c>
      <c r="G7122">
        <v>0.30110206118171601</v>
      </c>
      <c r="H7122">
        <v>0.99980498711271804</v>
      </c>
      <c r="I7122">
        <v>-0.97148539748180296</v>
      </c>
      <c r="J7122" t="s">
        <v>2</v>
      </c>
      <c r="K7122">
        <v>427</v>
      </c>
      <c r="L7122">
        <f t="shared" si="119"/>
        <v>624.13333333333333</v>
      </c>
    </row>
    <row r="7123" spans="1:12" x14ac:dyDescent="0.2">
      <c r="A7123" t="s">
        <v>3751</v>
      </c>
      <c r="B7123" t="s">
        <v>3751</v>
      </c>
      <c r="C7123">
        <v>8.6248294679399695</v>
      </c>
      <c r="D7123">
        <v>97.001364256480201</v>
      </c>
      <c r="E7123" t="s">
        <v>1</v>
      </c>
      <c r="F7123">
        <v>0.544825632187659</v>
      </c>
      <c r="G7123">
        <v>0.282552426352849</v>
      </c>
      <c r="H7123">
        <v>0.99986390454768204</v>
      </c>
      <c r="I7123">
        <v>-0.97613298101565804</v>
      </c>
      <c r="J7123" t="s">
        <v>2</v>
      </c>
      <c r="K7123">
        <v>276</v>
      </c>
      <c r="L7123">
        <f t="shared" si="119"/>
        <v>629.79999999999995</v>
      </c>
    </row>
    <row r="7124" spans="1:12" x14ac:dyDescent="0.2">
      <c r="A7124" t="s">
        <v>3751</v>
      </c>
      <c r="B7124" t="s">
        <v>3752</v>
      </c>
      <c r="C7124">
        <v>4.7882736156351697</v>
      </c>
      <c r="D7124">
        <v>63.452768729641697</v>
      </c>
      <c r="E7124" t="s">
        <v>1</v>
      </c>
      <c r="F7124">
        <v>0.52506340657774997</v>
      </c>
      <c r="G7124">
        <v>0.28355072073015802</v>
      </c>
      <c r="H7124">
        <v>0.99987145721196202</v>
      </c>
      <c r="I7124">
        <v>-0.97597254305020598</v>
      </c>
      <c r="J7124" t="s">
        <v>2</v>
      </c>
      <c r="K7124">
        <v>1579</v>
      </c>
      <c r="L7124">
        <f t="shared" si="119"/>
        <v>632.9</v>
      </c>
    </row>
    <row r="7125" spans="1:12" x14ac:dyDescent="0.2">
      <c r="A7125" t="s">
        <v>3752</v>
      </c>
      <c r="B7125" t="s">
        <v>3752</v>
      </c>
      <c r="C7125">
        <v>7.3396358543417302</v>
      </c>
      <c r="D7125">
        <v>77.843837535014003</v>
      </c>
      <c r="E7125" t="s">
        <v>1</v>
      </c>
      <c r="F7125">
        <v>0.53758713511533496</v>
      </c>
      <c r="G7125">
        <v>0.28117740402092301</v>
      </c>
      <c r="H7125">
        <v>0.99986441739845899</v>
      </c>
      <c r="I7125">
        <v>-0.98439466703930201</v>
      </c>
      <c r="J7125" t="s">
        <v>2</v>
      </c>
      <c r="K7125">
        <v>554</v>
      </c>
      <c r="L7125">
        <f t="shared" si="119"/>
        <v>590.43333333333328</v>
      </c>
    </row>
    <row r="7126" spans="1:12" x14ac:dyDescent="0.2">
      <c r="A7126" t="s">
        <v>3752</v>
      </c>
      <c r="B7126" t="s">
        <v>3753</v>
      </c>
      <c r="C7126">
        <v>4.7182061579651897</v>
      </c>
      <c r="D7126">
        <v>60.692771084337302</v>
      </c>
      <c r="E7126" t="s">
        <v>1</v>
      </c>
      <c r="F7126">
        <v>0.54487575116743403</v>
      </c>
      <c r="G7126">
        <v>0.28193623033911502</v>
      </c>
      <c r="H7126">
        <v>0.99983631938374895</v>
      </c>
      <c r="I7126">
        <v>-0.98051876243748004</v>
      </c>
      <c r="J7126" t="s">
        <v>2</v>
      </c>
      <c r="K7126">
        <v>580</v>
      </c>
      <c r="L7126">
        <f t="shared" si="119"/>
        <v>581.76666666666665</v>
      </c>
    </row>
    <row r="7127" spans="1:12" x14ac:dyDescent="0.2">
      <c r="A7127" t="s">
        <v>3753</v>
      </c>
      <c r="B7127" t="s">
        <v>3754</v>
      </c>
      <c r="C7127">
        <v>5.1179138321995401</v>
      </c>
      <c r="D7127">
        <v>63.235827664398997</v>
      </c>
      <c r="E7127" t="s">
        <v>1</v>
      </c>
      <c r="F7127">
        <v>0.53777020723531799</v>
      </c>
      <c r="G7127">
        <v>0.28338726582692603</v>
      </c>
      <c r="H7127">
        <v>0.999775097295455</v>
      </c>
      <c r="I7127">
        <v>-0.97643168731403596</v>
      </c>
      <c r="J7127" t="s">
        <v>2</v>
      </c>
      <c r="K7127">
        <v>512</v>
      </c>
      <c r="L7127">
        <f t="shared" si="119"/>
        <v>593.66666666666663</v>
      </c>
    </row>
    <row r="7128" spans="1:12" x14ac:dyDescent="0.2">
      <c r="A7128" t="s">
        <v>3754</v>
      </c>
      <c r="B7128" t="s">
        <v>3755</v>
      </c>
      <c r="C7128">
        <v>3.50981595092024</v>
      </c>
      <c r="D7128">
        <v>50.0840490797546</v>
      </c>
      <c r="E7128" t="s">
        <v>1</v>
      </c>
      <c r="F7128">
        <v>0.54179879085120197</v>
      </c>
      <c r="G7128">
        <v>0.28914377787927897</v>
      </c>
      <c r="H7128">
        <v>0.999825970267466</v>
      </c>
      <c r="I7128">
        <v>-0.97226416000670601</v>
      </c>
      <c r="J7128" t="s">
        <v>2</v>
      </c>
      <c r="K7128">
        <v>635</v>
      </c>
      <c r="L7128">
        <f t="shared" si="119"/>
        <v>592.23333333333335</v>
      </c>
    </row>
    <row r="7129" spans="1:12" x14ac:dyDescent="0.2">
      <c r="A7129" t="s">
        <v>3755</v>
      </c>
      <c r="B7129" t="s">
        <v>3755</v>
      </c>
      <c r="C7129">
        <v>5.4162072767364897</v>
      </c>
      <c r="D7129">
        <v>69.190187431091502</v>
      </c>
      <c r="E7129" t="s">
        <v>1</v>
      </c>
      <c r="F7129">
        <v>0.54484049132208001</v>
      </c>
      <c r="G7129">
        <v>0.28236195767669903</v>
      </c>
      <c r="H7129">
        <v>0.99986346634296797</v>
      </c>
      <c r="I7129">
        <v>-0.97618293228669495</v>
      </c>
      <c r="J7129" t="s">
        <v>2</v>
      </c>
      <c r="K7129">
        <v>708</v>
      </c>
      <c r="L7129">
        <f t="shared" si="119"/>
        <v>575.33333333333337</v>
      </c>
    </row>
    <row r="7130" spans="1:12" x14ac:dyDescent="0.2">
      <c r="A7130" t="s">
        <v>3755</v>
      </c>
      <c r="B7130" t="s">
        <v>3756</v>
      </c>
      <c r="C7130">
        <v>6.9594594594594597</v>
      </c>
      <c r="D7130">
        <v>77.845345345345294</v>
      </c>
      <c r="E7130" t="s">
        <v>1</v>
      </c>
      <c r="F7130">
        <v>0.54439463031305202</v>
      </c>
      <c r="G7130">
        <v>0.28793967730586101</v>
      </c>
      <c r="H7130">
        <v>0.99986370845220196</v>
      </c>
      <c r="I7130">
        <v>-0.98017778537827405</v>
      </c>
      <c r="J7130" t="s">
        <v>2</v>
      </c>
      <c r="K7130">
        <v>249</v>
      </c>
      <c r="L7130">
        <f t="shared" si="119"/>
        <v>564.9</v>
      </c>
    </row>
    <row r="7131" spans="1:12" x14ac:dyDescent="0.2">
      <c r="A7131" t="s">
        <v>3756</v>
      </c>
      <c r="B7131" t="s">
        <v>3756</v>
      </c>
      <c r="C7131">
        <v>6.6909722222222197</v>
      </c>
      <c r="D7131">
        <v>78.8506944444444</v>
      </c>
      <c r="E7131" t="s">
        <v>1</v>
      </c>
      <c r="F7131">
        <v>0.54294336053683201</v>
      </c>
      <c r="G7131">
        <v>0.28346938161218499</v>
      </c>
      <c r="H7131">
        <v>0.99987629208747797</v>
      </c>
      <c r="I7131">
        <v>-0.976106416449804</v>
      </c>
      <c r="J7131" t="s">
        <v>2</v>
      </c>
      <c r="K7131">
        <v>328</v>
      </c>
      <c r="L7131">
        <f t="shared" si="119"/>
        <v>628.4666666666667</v>
      </c>
    </row>
    <row r="7132" spans="1:12" x14ac:dyDescent="0.2">
      <c r="A7132" t="s">
        <v>3756</v>
      </c>
      <c r="B7132" t="s">
        <v>3756</v>
      </c>
      <c r="C7132">
        <v>3.9031770045385699</v>
      </c>
      <c r="D7132">
        <v>54.583963691376702</v>
      </c>
      <c r="E7132" t="s">
        <v>1</v>
      </c>
      <c r="F7132">
        <v>0.56743926906245001</v>
      </c>
      <c r="G7132">
        <v>0.29445936370423498</v>
      </c>
      <c r="H7132">
        <v>0.99987551686713405</v>
      </c>
      <c r="I7132">
        <v>-0.97498678747517298</v>
      </c>
      <c r="J7132" t="s">
        <v>2</v>
      </c>
      <c r="K7132">
        <v>247</v>
      </c>
      <c r="L7132">
        <f t="shared" si="119"/>
        <v>646.43333333333328</v>
      </c>
    </row>
    <row r="7133" spans="1:12" x14ac:dyDescent="0.2">
      <c r="A7133" t="s">
        <v>3756</v>
      </c>
      <c r="B7133" t="s">
        <v>3757</v>
      </c>
      <c r="C7133">
        <v>3.4632216014897499</v>
      </c>
      <c r="D7133">
        <v>48.677374301675897</v>
      </c>
      <c r="E7133" t="s">
        <v>1</v>
      </c>
      <c r="F7133">
        <v>0.51436223236437395</v>
      </c>
      <c r="G7133">
        <v>0.28625827261424802</v>
      </c>
      <c r="H7133">
        <v>0.99904243999466202</v>
      </c>
      <c r="I7133">
        <v>-0.974312657194362</v>
      </c>
      <c r="J7133" t="s">
        <v>2</v>
      </c>
      <c r="K7133">
        <v>842</v>
      </c>
      <c r="L7133">
        <f t="shared" si="119"/>
        <v>667.2</v>
      </c>
    </row>
    <row r="7134" spans="1:12" x14ac:dyDescent="0.2">
      <c r="A7134" t="s">
        <v>3757</v>
      </c>
      <c r="B7134" t="s">
        <v>3758</v>
      </c>
      <c r="C7134">
        <v>4.4586841284689704</v>
      </c>
      <c r="D7134">
        <v>57.719675709385697</v>
      </c>
      <c r="E7134" t="s">
        <v>1</v>
      </c>
      <c r="F7134">
        <v>0.54476168042640805</v>
      </c>
      <c r="G7134">
        <v>0.27903057153225003</v>
      </c>
      <c r="H7134">
        <v>0.99982992382251401</v>
      </c>
      <c r="I7134">
        <v>-0.97586530266314297</v>
      </c>
      <c r="J7134" t="s">
        <v>2</v>
      </c>
      <c r="K7134">
        <v>1266</v>
      </c>
      <c r="L7134">
        <f t="shared" si="119"/>
        <v>656.4</v>
      </c>
    </row>
    <row r="7135" spans="1:12" x14ac:dyDescent="0.2">
      <c r="A7135" t="s">
        <v>3758</v>
      </c>
      <c r="B7135" t="s">
        <v>3758</v>
      </c>
      <c r="C7135">
        <v>4.5584854631507703</v>
      </c>
      <c r="D7135">
        <v>61.405003380662599</v>
      </c>
      <c r="E7135" t="s">
        <v>1</v>
      </c>
      <c r="F7135">
        <v>0.54160294135270304</v>
      </c>
      <c r="G7135">
        <v>0.29432416543580497</v>
      </c>
      <c r="H7135">
        <v>0.99978038333486097</v>
      </c>
      <c r="I7135">
        <v>-0.98115526014041299</v>
      </c>
      <c r="J7135" t="s">
        <v>2</v>
      </c>
      <c r="K7135">
        <v>574</v>
      </c>
      <c r="L7135">
        <f t="shared" si="119"/>
        <v>663.16666666666663</v>
      </c>
    </row>
    <row r="7136" spans="1:12" x14ac:dyDescent="0.2">
      <c r="A7136" t="s">
        <v>3758</v>
      </c>
      <c r="B7136" t="s">
        <v>3759</v>
      </c>
      <c r="C7136">
        <v>4.0842020850039997</v>
      </c>
      <c r="D7136">
        <v>57.051323175621398</v>
      </c>
      <c r="E7136" t="s">
        <v>1</v>
      </c>
      <c r="F7136">
        <v>0.56342430814467803</v>
      </c>
      <c r="G7136">
        <v>0.26238357340355101</v>
      </c>
      <c r="H7136">
        <v>0.99987259924084404</v>
      </c>
      <c r="I7136">
        <v>-0.98115526014041299</v>
      </c>
      <c r="J7136" t="s">
        <v>2</v>
      </c>
      <c r="K7136">
        <v>1479</v>
      </c>
      <c r="L7136">
        <f t="shared" si="119"/>
        <v>651.6</v>
      </c>
    </row>
    <row r="7137" spans="1:12" x14ac:dyDescent="0.2">
      <c r="A7137" t="s">
        <v>3759</v>
      </c>
      <c r="B7137" t="s">
        <v>3759</v>
      </c>
      <c r="C7137">
        <v>4.8073298429319298</v>
      </c>
      <c r="D7137">
        <v>60.0178010471204</v>
      </c>
      <c r="E7137" t="s">
        <v>1</v>
      </c>
      <c r="F7137">
        <v>0.54078815742575004</v>
      </c>
      <c r="G7137">
        <v>0.286779136693462</v>
      </c>
      <c r="H7137">
        <v>0.99977704766644504</v>
      </c>
      <c r="I7137">
        <v>-0.97290834035995799</v>
      </c>
      <c r="J7137" t="s">
        <v>2</v>
      </c>
      <c r="K7137">
        <v>364</v>
      </c>
      <c r="L7137">
        <f t="shared" si="119"/>
        <v>617.23333333333335</v>
      </c>
    </row>
    <row r="7138" spans="1:12" x14ac:dyDescent="0.2">
      <c r="A7138" t="s">
        <v>3759</v>
      </c>
      <c r="B7138" t="s">
        <v>3760</v>
      </c>
      <c r="C7138">
        <v>5.7998670212765902</v>
      </c>
      <c r="D7138">
        <v>72.678856382978694</v>
      </c>
      <c r="E7138" t="s">
        <v>1</v>
      </c>
      <c r="F7138">
        <v>0.54514105129549995</v>
      </c>
      <c r="G7138">
        <v>0.28355036550983398</v>
      </c>
      <c r="H7138">
        <v>0.99985842531138402</v>
      </c>
      <c r="I7138">
        <v>-0.97443594862636596</v>
      </c>
      <c r="J7138" t="s">
        <v>2</v>
      </c>
      <c r="K7138">
        <v>584</v>
      </c>
      <c r="L7138">
        <f t="shared" si="119"/>
        <v>617.29999999999995</v>
      </c>
    </row>
    <row r="7139" spans="1:12" x14ac:dyDescent="0.2">
      <c r="A7139" t="s">
        <v>3760</v>
      </c>
      <c r="B7139" t="s">
        <v>3761</v>
      </c>
      <c r="C7139">
        <v>4.8134535367545004</v>
      </c>
      <c r="D7139">
        <v>60.8106796116504</v>
      </c>
      <c r="E7139" t="s">
        <v>1</v>
      </c>
      <c r="F7139">
        <v>0.56771891864879998</v>
      </c>
      <c r="G7139">
        <v>0.31770477769570998</v>
      </c>
      <c r="H7139">
        <v>0.99987116683781097</v>
      </c>
      <c r="I7139">
        <v>-0.97596233990203995</v>
      </c>
      <c r="J7139" t="s">
        <v>2</v>
      </c>
      <c r="K7139">
        <v>559</v>
      </c>
      <c r="L7139">
        <f t="shared" si="119"/>
        <v>609.20000000000005</v>
      </c>
    </row>
    <row r="7140" spans="1:12" x14ac:dyDescent="0.2">
      <c r="A7140" t="s">
        <v>3761</v>
      </c>
      <c r="B7140" t="s">
        <v>3761</v>
      </c>
      <c r="C7140">
        <v>2.6778947368421</v>
      </c>
      <c r="D7140">
        <v>41.105263157894697</v>
      </c>
      <c r="E7140" t="s">
        <v>1</v>
      </c>
      <c r="F7140">
        <v>0.60010414134829404</v>
      </c>
      <c r="G7140">
        <v>0.28557553095539201</v>
      </c>
      <c r="H7140">
        <v>0.99984758232544801</v>
      </c>
      <c r="I7140">
        <v>-0.97438097261504897</v>
      </c>
      <c r="J7140" t="s">
        <v>2</v>
      </c>
      <c r="K7140">
        <v>363</v>
      </c>
      <c r="L7140">
        <f t="shared" si="119"/>
        <v>636.83333333333337</v>
      </c>
    </row>
    <row r="7141" spans="1:12" x14ac:dyDescent="0.2">
      <c r="A7141" t="s">
        <v>3761</v>
      </c>
      <c r="B7141" t="s">
        <v>3762</v>
      </c>
      <c r="C7141">
        <v>5.2258812615955401</v>
      </c>
      <c r="D7141">
        <v>64.7342300556586</v>
      </c>
      <c r="E7141" t="s">
        <v>1</v>
      </c>
      <c r="F7141">
        <v>0.38309819508298099</v>
      </c>
      <c r="G7141">
        <v>0.28989667018376702</v>
      </c>
      <c r="H7141">
        <v>0.99810909217848098</v>
      </c>
      <c r="I7141">
        <v>-0.97641715374290305</v>
      </c>
      <c r="J7141" t="s">
        <v>2</v>
      </c>
      <c r="K7141">
        <v>845</v>
      </c>
      <c r="L7141">
        <f t="shared" si="119"/>
        <v>673.6</v>
      </c>
    </row>
    <row r="7142" spans="1:12" x14ac:dyDescent="0.2">
      <c r="A7142" t="s">
        <v>3762</v>
      </c>
      <c r="B7142" t="s">
        <v>3763</v>
      </c>
      <c r="C7142">
        <v>5.0464991982896796</v>
      </c>
      <c r="D7142">
        <v>63.010154997327597</v>
      </c>
      <c r="E7142" t="s">
        <v>1</v>
      </c>
      <c r="F7142">
        <v>0.46349718384287603</v>
      </c>
      <c r="G7142">
        <v>0.289302798508909</v>
      </c>
      <c r="H7142">
        <v>0.99981520028535997</v>
      </c>
      <c r="I7142">
        <v>-0.98123890670959801</v>
      </c>
      <c r="J7142" t="s">
        <v>2</v>
      </c>
      <c r="K7142">
        <v>731</v>
      </c>
      <c r="L7142">
        <f t="shared" si="119"/>
        <v>647.0333333333333</v>
      </c>
    </row>
    <row r="7143" spans="1:12" x14ac:dyDescent="0.2">
      <c r="A7143" t="s">
        <v>3763</v>
      </c>
      <c r="B7143" t="s">
        <v>3763</v>
      </c>
      <c r="C7143">
        <v>5.0643274853801099</v>
      </c>
      <c r="D7143">
        <v>65.116959064327403</v>
      </c>
      <c r="E7143" t="s">
        <v>1</v>
      </c>
      <c r="F7143">
        <v>0.71010530566885299</v>
      </c>
      <c r="G7143">
        <v>0.29323693277342</v>
      </c>
      <c r="H7143">
        <v>0.999819676820075</v>
      </c>
      <c r="I7143">
        <v>-0.97371833095438298</v>
      </c>
      <c r="J7143" t="s">
        <v>2</v>
      </c>
      <c r="K7143">
        <v>119</v>
      </c>
      <c r="L7143">
        <f t="shared" si="119"/>
        <v>631.06666666666672</v>
      </c>
    </row>
    <row r="7144" spans="1:12" x14ac:dyDescent="0.2">
      <c r="A7144" t="s">
        <v>3763</v>
      </c>
      <c r="B7144" t="s">
        <v>3763</v>
      </c>
      <c r="C7144">
        <v>6.1576086956521703</v>
      </c>
      <c r="D7144">
        <v>76.266304347826093</v>
      </c>
      <c r="E7144" t="s">
        <v>1</v>
      </c>
      <c r="F7144">
        <v>0.40801860554209701</v>
      </c>
      <c r="G7144">
        <v>0.28973629529336498</v>
      </c>
      <c r="H7144">
        <v>0.99965275922917796</v>
      </c>
      <c r="I7144">
        <v>-0.97537982748257401</v>
      </c>
      <c r="J7144" t="s">
        <v>2</v>
      </c>
      <c r="K7144">
        <v>130</v>
      </c>
      <c r="L7144">
        <f t="shared" si="119"/>
        <v>642.4666666666667</v>
      </c>
    </row>
    <row r="7145" spans="1:12" x14ac:dyDescent="0.2">
      <c r="A7145" t="s">
        <v>3763</v>
      </c>
      <c r="B7145" t="s">
        <v>3764</v>
      </c>
      <c r="C7145">
        <v>4.5979572887650804</v>
      </c>
      <c r="D7145">
        <v>60.074280408542201</v>
      </c>
      <c r="E7145" t="s">
        <v>1</v>
      </c>
      <c r="F7145">
        <v>0.71094619611985099</v>
      </c>
      <c r="G7145">
        <v>0.290509730482229</v>
      </c>
      <c r="H7145">
        <v>0.99983239041482996</v>
      </c>
      <c r="I7145">
        <v>-0.97028385869145595</v>
      </c>
      <c r="J7145" t="s">
        <v>2</v>
      </c>
      <c r="K7145">
        <v>413</v>
      </c>
      <c r="L7145">
        <f t="shared" si="119"/>
        <v>642.6</v>
      </c>
    </row>
    <row r="7146" spans="1:12" x14ac:dyDescent="0.2">
      <c r="A7146" t="s">
        <v>3764</v>
      </c>
      <c r="B7146" t="s">
        <v>3765</v>
      </c>
      <c r="C7146">
        <v>4.6430757459831602</v>
      </c>
      <c r="D7146">
        <v>56.845065034429901</v>
      </c>
      <c r="E7146" t="s">
        <v>1</v>
      </c>
      <c r="F7146">
        <v>0.48517087608892001</v>
      </c>
      <c r="G7146">
        <v>0.28902906112132798</v>
      </c>
      <c r="H7146">
        <v>0.99987696965808504</v>
      </c>
      <c r="I7146">
        <v>-0.97302917512632003</v>
      </c>
      <c r="J7146" t="s">
        <v>2</v>
      </c>
      <c r="K7146">
        <v>1028</v>
      </c>
      <c r="L7146">
        <f t="shared" si="119"/>
        <v>646.43333333333328</v>
      </c>
    </row>
    <row r="7147" spans="1:12" x14ac:dyDescent="0.2">
      <c r="A7147" t="s">
        <v>3765</v>
      </c>
      <c r="B7147" t="s">
        <v>3766</v>
      </c>
      <c r="C7147">
        <v>3.77908343125734</v>
      </c>
      <c r="D7147">
        <v>51.122209165687401</v>
      </c>
      <c r="E7147" t="s">
        <v>1</v>
      </c>
      <c r="F7147">
        <v>0.36570977530323701</v>
      </c>
      <c r="G7147">
        <v>0.28832869271373701</v>
      </c>
      <c r="H7147">
        <v>0.99983739747474298</v>
      </c>
      <c r="I7147">
        <v>-0.97098503458548602</v>
      </c>
      <c r="J7147" t="s">
        <v>2</v>
      </c>
      <c r="K7147">
        <v>664</v>
      </c>
      <c r="L7147">
        <f t="shared" si="119"/>
        <v>636.93333333333328</v>
      </c>
    </row>
    <row r="7148" spans="1:12" x14ac:dyDescent="0.2">
      <c r="A7148" t="s">
        <v>3766</v>
      </c>
      <c r="B7148" t="s">
        <v>3767</v>
      </c>
      <c r="C7148">
        <v>5.6076696165191704</v>
      </c>
      <c r="D7148">
        <v>69.004290694556104</v>
      </c>
      <c r="E7148" t="s">
        <v>1</v>
      </c>
      <c r="F7148">
        <v>0.52567048540272998</v>
      </c>
      <c r="G7148">
        <v>0.289080786341809</v>
      </c>
      <c r="H7148">
        <v>0.99936421966857802</v>
      </c>
      <c r="I7148">
        <v>-0.97275579753170704</v>
      </c>
      <c r="J7148" t="s">
        <v>2</v>
      </c>
      <c r="K7148">
        <v>1474</v>
      </c>
      <c r="L7148">
        <f t="shared" si="119"/>
        <v>691.4666666666667</v>
      </c>
    </row>
    <row r="7149" spans="1:12" x14ac:dyDescent="0.2">
      <c r="A7149" t="s">
        <v>3767</v>
      </c>
      <c r="B7149" t="s">
        <v>3768</v>
      </c>
      <c r="C7149">
        <v>2.6671001300390098</v>
      </c>
      <c r="D7149">
        <v>43.190723883831801</v>
      </c>
      <c r="E7149" t="s">
        <v>1</v>
      </c>
      <c r="F7149">
        <v>0.47368527780767999</v>
      </c>
      <c r="G7149">
        <v>0.28908512480193099</v>
      </c>
      <c r="H7149">
        <v>0.99982946281240803</v>
      </c>
      <c r="I7149">
        <v>-0.96868424730223501</v>
      </c>
      <c r="J7149" t="s">
        <v>2</v>
      </c>
      <c r="K7149">
        <v>905</v>
      </c>
      <c r="L7149">
        <f t="shared" si="119"/>
        <v>698.63333333333333</v>
      </c>
    </row>
    <row r="7150" spans="1:12" x14ac:dyDescent="0.2">
      <c r="A7150" t="s">
        <v>3768</v>
      </c>
      <c r="B7150" t="s">
        <v>3768</v>
      </c>
      <c r="C7150">
        <v>8.6010101010101003</v>
      </c>
      <c r="D7150">
        <v>86.909090909090907</v>
      </c>
      <c r="E7150" t="s">
        <v>1</v>
      </c>
      <c r="F7150">
        <v>0.41843018479084698</v>
      </c>
      <c r="G7150">
        <v>0.29003385642828899</v>
      </c>
      <c r="H7150">
        <v>0.999177597403484</v>
      </c>
      <c r="I7150">
        <v>-0.97162587089684405</v>
      </c>
      <c r="J7150" t="s">
        <v>2</v>
      </c>
      <c r="K7150">
        <v>141</v>
      </c>
      <c r="L7150">
        <f t="shared" si="119"/>
        <v>693.23333333333335</v>
      </c>
    </row>
    <row r="7151" spans="1:12" x14ac:dyDescent="0.2">
      <c r="A7151" t="s">
        <v>3768</v>
      </c>
      <c r="B7151" t="s">
        <v>3769</v>
      </c>
      <c r="C7151">
        <v>5.08536585365853</v>
      </c>
      <c r="D7151">
        <v>59.782926829268199</v>
      </c>
      <c r="E7151" t="s">
        <v>1</v>
      </c>
      <c r="F7151">
        <v>0.48514426147429801</v>
      </c>
      <c r="G7151">
        <v>0.289450323461315</v>
      </c>
      <c r="H7151">
        <v>0.99982142847781097</v>
      </c>
      <c r="I7151">
        <v>-0.97260971390172102</v>
      </c>
      <c r="J7151" t="s">
        <v>2</v>
      </c>
      <c r="K7151">
        <v>148</v>
      </c>
      <c r="L7151">
        <f t="shared" si="119"/>
        <v>702.7</v>
      </c>
    </row>
    <row r="7152" spans="1:12" x14ac:dyDescent="0.2">
      <c r="A7152" t="s">
        <v>3769</v>
      </c>
      <c r="B7152" t="s">
        <v>3769</v>
      </c>
      <c r="C7152">
        <v>6.9172638436482003</v>
      </c>
      <c r="D7152">
        <v>72.660586319218197</v>
      </c>
      <c r="E7152" t="s">
        <v>1</v>
      </c>
      <c r="F7152">
        <v>0.456382129161855</v>
      </c>
      <c r="G7152">
        <v>0.28759295812608798</v>
      </c>
      <c r="H7152">
        <v>0.99983161047830404</v>
      </c>
      <c r="I7152">
        <v>-0.97197166400382795</v>
      </c>
      <c r="J7152" t="s">
        <v>2</v>
      </c>
      <c r="K7152">
        <v>597</v>
      </c>
      <c r="L7152">
        <f t="shared" si="119"/>
        <v>711.9666666666667</v>
      </c>
    </row>
    <row r="7153" spans="1:12" x14ac:dyDescent="0.2">
      <c r="A7153" t="s">
        <v>3769</v>
      </c>
      <c r="B7153" t="s">
        <v>3770</v>
      </c>
      <c r="C7153">
        <v>2.9823834196891101</v>
      </c>
      <c r="D7153">
        <v>43.931606217616498</v>
      </c>
      <c r="E7153" t="s">
        <v>1</v>
      </c>
      <c r="F7153">
        <v>0.48350928682783401</v>
      </c>
      <c r="G7153">
        <v>0.28981022406747597</v>
      </c>
      <c r="H7153">
        <v>0.99981473074439897</v>
      </c>
      <c r="I7153">
        <v>-0.97336291991526902</v>
      </c>
      <c r="J7153" t="s">
        <v>2</v>
      </c>
      <c r="K7153">
        <v>369</v>
      </c>
      <c r="L7153">
        <f t="shared" si="119"/>
        <v>700.7</v>
      </c>
    </row>
    <row r="7154" spans="1:12" x14ac:dyDescent="0.2">
      <c r="A7154" t="s">
        <v>3770</v>
      </c>
      <c r="B7154" t="s">
        <v>3770</v>
      </c>
      <c r="C7154">
        <v>4.5322580645161201</v>
      </c>
      <c r="D7154">
        <v>61.145161290322498</v>
      </c>
      <c r="E7154" t="s">
        <v>1</v>
      </c>
      <c r="F7154">
        <v>0.365343943601459</v>
      </c>
      <c r="G7154">
        <v>0.28969117560405599</v>
      </c>
      <c r="H7154">
        <v>0.99981256723835699</v>
      </c>
      <c r="I7154">
        <v>-0.97331489868826704</v>
      </c>
      <c r="J7154" t="s">
        <v>2</v>
      </c>
      <c r="K7154">
        <v>305</v>
      </c>
      <c r="L7154">
        <f t="shared" si="119"/>
        <v>745.13333333333333</v>
      </c>
    </row>
    <row r="7155" spans="1:12" x14ac:dyDescent="0.2">
      <c r="A7155" t="s">
        <v>3770</v>
      </c>
      <c r="B7155" t="s">
        <v>3770</v>
      </c>
      <c r="C7155">
        <v>5.68333333333333</v>
      </c>
      <c r="D7155">
        <v>68.973076923076903</v>
      </c>
      <c r="E7155" t="s">
        <v>1</v>
      </c>
      <c r="F7155">
        <v>0.42834981790777599</v>
      </c>
      <c r="G7155">
        <v>0.28997419360955101</v>
      </c>
      <c r="H7155">
        <v>0.999814583393134</v>
      </c>
      <c r="I7155">
        <v>-0.97583628836051906</v>
      </c>
      <c r="J7155" t="s">
        <v>2</v>
      </c>
      <c r="K7155">
        <v>294</v>
      </c>
      <c r="L7155">
        <f t="shared" si="119"/>
        <v>739.66666666666663</v>
      </c>
    </row>
    <row r="7156" spans="1:12" x14ac:dyDescent="0.2">
      <c r="A7156" t="s">
        <v>3770</v>
      </c>
      <c r="B7156" t="s">
        <v>3771</v>
      </c>
      <c r="C7156">
        <v>5.6244761106454302</v>
      </c>
      <c r="D7156">
        <v>68.126571668063704</v>
      </c>
      <c r="E7156" t="s">
        <v>1</v>
      </c>
      <c r="F7156">
        <v>0.48389132843715199</v>
      </c>
      <c r="G7156">
        <v>0.289883706569184</v>
      </c>
      <c r="H7156">
        <v>0.99982263267854199</v>
      </c>
      <c r="I7156">
        <v>-0.97467564324088696</v>
      </c>
      <c r="J7156" t="s">
        <v>2</v>
      </c>
      <c r="K7156">
        <v>937</v>
      </c>
      <c r="L7156">
        <f t="shared" si="119"/>
        <v>739</v>
      </c>
    </row>
    <row r="7157" spans="1:12" x14ac:dyDescent="0.2">
      <c r="A7157" t="s">
        <v>3771</v>
      </c>
      <c r="B7157" t="s">
        <v>3772</v>
      </c>
      <c r="C7157">
        <v>5.3314144736842097</v>
      </c>
      <c r="D7157">
        <v>64.739309210526301</v>
      </c>
      <c r="E7157" t="s">
        <v>1</v>
      </c>
      <c r="F7157">
        <v>0.42971511176697802</v>
      </c>
      <c r="G7157">
        <v>0.28971066804178602</v>
      </c>
      <c r="H7157">
        <v>0.99980243606349095</v>
      </c>
      <c r="I7157">
        <v>-0.97345232673904403</v>
      </c>
      <c r="J7157" t="s">
        <v>2</v>
      </c>
      <c r="K7157">
        <v>469</v>
      </c>
      <c r="L7157">
        <f t="shared" si="119"/>
        <v>724.0333333333333</v>
      </c>
    </row>
    <row r="7158" spans="1:12" x14ac:dyDescent="0.2">
      <c r="A7158" t="s">
        <v>3772</v>
      </c>
      <c r="B7158" t="s">
        <v>3772</v>
      </c>
      <c r="C7158">
        <v>6.1077348066298303</v>
      </c>
      <c r="D7158">
        <v>79.5</v>
      </c>
      <c r="E7158" t="s">
        <v>1</v>
      </c>
      <c r="F7158">
        <v>0.56467986387139801</v>
      </c>
      <c r="G7158">
        <v>0.28903789867843199</v>
      </c>
      <c r="H7158">
        <v>0.99982568969956997</v>
      </c>
      <c r="I7158">
        <v>-0.97224703651853495</v>
      </c>
      <c r="J7158" t="s">
        <v>2</v>
      </c>
      <c r="K7158">
        <v>128</v>
      </c>
      <c r="L7158">
        <f t="shared" si="119"/>
        <v>716.93333333333328</v>
      </c>
    </row>
    <row r="7159" spans="1:12" x14ac:dyDescent="0.2">
      <c r="A7159" t="s">
        <v>3772</v>
      </c>
      <c r="B7159" t="s">
        <v>3773</v>
      </c>
      <c r="C7159">
        <v>3.3666343355964998</v>
      </c>
      <c r="D7159">
        <v>47.498545101842801</v>
      </c>
      <c r="E7159" t="s">
        <v>1</v>
      </c>
      <c r="F7159">
        <v>0.48362256821197902</v>
      </c>
      <c r="G7159">
        <v>0.28983293771187302</v>
      </c>
      <c r="H7159">
        <v>0.99981485627079802</v>
      </c>
      <c r="I7159">
        <v>-0.97337787099381501</v>
      </c>
      <c r="J7159" t="s">
        <v>2</v>
      </c>
      <c r="K7159">
        <v>395</v>
      </c>
      <c r="L7159">
        <f t="shared" si="119"/>
        <v>755.83333333333337</v>
      </c>
    </row>
    <row r="7160" spans="1:12" x14ac:dyDescent="0.2">
      <c r="A7160" t="s">
        <v>3773</v>
      </c>
      <c r="B7160" t="s">
        <v>3774</v>
      </c>
      <c r="C7160">
        <v>4.1909843606255697</v>
      </c>
      <c r="D7160">
        <v>57.154369825206899</v>
      </c>
      <c r="E7160" t="s">
        <v>1</v>
      </c>
      <c r="F7160">
        <v>0.48770021745506498</v>
      </c>
      <c r="G7160">
        <v>0.28916905727925402</v>
      </c>
      <c r="H7160">
        <v>0.99988282468517198</v>
      </c>
      <c r="I7160">
        <v>-0.97457201029974505</v>
      </c>
      <c r="J7160" t="s">
        <v>2</v>
      </c>
      <c r="K7160">
        <v>2156</v>
      </c>
      <c r="L7160">
        <f t="shared" si="119"/>
        <v>750.43333333333328</v>
      </c>
    </row>
    <row r="7161" spans="1:12" x14ac:dyDescent="0.2">
      <c r="A7161" t="s">
        <v>3774</v>
      </c>
      <c r="B7161" t="s">
        <v>3775</v>
      </c>
      <c r="C7161">
        <v>3.2550881953866999</v>
      </c>
      <c r="D7161">
        <v>46.687924016282203</v>
      </c>
      <c r="E7161" t="s">
        <v>1</v>
      </c>
      <c r="F7161">
        <v>0.46899082426405397</v>
      </c>
      <c r="G7161">
        <v>0.28970108468355599</v>
      </c>
      <c r="H7161">
        <v>0.999811182468759</v>
      </c>
      <c r="I7161">
        <v>-0.97335497568740703</v>
      </c>
      <c r="J7161" t="s">
        <v>2</v>
      </c>
      <c r="K7161">
        <v>867</v>
      </c>
      <c r="L7161">
        <f t="shared" si="119"/>
        <v>712.13333333333333</v>
      </c>
    </row>
    <row r="7162" spans="1:12" x14ac:dyDescent="0.2">
      <c r="A7162" t="s">
        <v>3775</v>
      </c>
      <c r="B7162" t="s">
        <v>3776</v>
      </c>
      <c r="C7162">
        <v>5.3886384129846698</v>
      </c>
      <c r="D7162">
        <v>67.868349864742996</v>
      </c>
      <c r="E7162" t="s">
        <v>1</v>
      </c>
      <c r="F7162">
        <v>0.48414853795592599</v>
      </c>
      <c r="G7162">
        <v>0.28855946110855701</v>
      </c>
      <c r="H7162">
        <v>0.99983956135884799</v>
      </c>
      <c r="I7162">
        <v>-0.97333961701322003</v>
      </c>
      <c r="J7162" t="s">
        <v>2</v>
      </c>
      <c r="K7162">
        <v>870</v>
      </c>
      <c r="L7162">
        <f t="shared" si="119"/>
        <v>688.0333333333333</v>
      </c>
    </row>
    <row r="7163" spans="1:12" x14ac:dyDescent="0.2">
      <c r="A7163" t="s">
        <v>3776</v>
      </c>
      <c r="B7163" t="s">
        <v>3777</v>
      </c>
      <c r="C7163">
        <v>7.78582089552238</v>
      </c>
      <c r="D7163">
        <v>93.267910447761196</v>
      </c>
      <c r="E7163" t="s">
        <v>1</v>
      </c>
      <c r="F7163">
        <v>0.55635991179532396</v>
      </c>
      <c r="G7163">
        <v>0.28936785387142699</v>
      </c>
      <c r="H7163">
        <v>0.99716700054441498</v>
      </c>
      <c r="I7163">
        <v>-0.97281763952543299</v>
      </c>
      <c r="J7163" t="s">
        <v>2</v>
      </c>
      <c r="K7163">
        <v>518</v>
      </c>
      <c r="L7163">
        <f t="shared" si="119"/>
        <v>693.4666666666667</v>
      </c>
    </row>
    <row r="7164" spans="1:12" x14ac:dyDescent="0.2">
      <c r="A7164" t="s">
        <v>3777</v>
      </c>
      <c r="B7164" t="s">
        <v>3778</v>
      </c>
      <c r="C7164">
        <v>4.3134931322380803</v>
      </c>
      <c r="D7164">
        <v>53.769458658766403</v>
      </c>
      <c r="E7164" t="s">
        <v>1</v>
      </c>
      <c r="F7164">
        <v>0.483015838714412</v>
      </c>
      <c r="G7164">
        <v>0.29022929734011998</v>
      </c>
      <c r="H7164">
        <v>0.99982446493603505</v>
      </c>
      <c r="I7164">
        <v>-0.97328298996037299</v>
      </c>
      <c r="J7164" t="s">
        <v>2</v>
      </c>
      <c r="K7164">
        <v>1469</v>
      </c>
      <c r="L7164">
        <f t="shared" si="119"/>
        <v>727</v>
      </c>
    </row>
    <row r="7165" spans="1:12" x14ac:dyDescent="0.2">
      <c r="A7165" t="s">
        <v>3778</v>
      </c>
      <c r="B7165" t="s">
        <v>3779</v>
      </c>
      <c r="C7165">
        <v>6.6911764705882302</v>
      </c>
      <c r="D7165">
        <v>77.145424836601293</v>
      </c>
      <c r="E7165" t="s">
        <v>1</v>
      </c>
      <c r="F7165">
        <v>0.458919641614634</v>
      </c>
      <c r="G7165">
        <v>0.28840640488977698</v>
      </c>
      <c r="H7165">
        <v>0.99975492151878298</v>
      </c>
      <c r="I7165">
        <v>-0.98123890670959801</v>
      </c>
      <c r="J7165" t="s">
        <v>2</v>
      </c>
      <c r="K7165">
        <v>227</v>
      </c>
      <c r="L7165">
        <f t="shared" si="119"/>
        <v>688.23333333333335</v>
      </c>
    </row>
    <row r="7166" spans="1:12" x14ac:dyDescent="0.2">
      <c r="A7166" t="s">
        <v>3779</v>
      </c>
      <c r="B7166" t="s">
        <v>3779</v>
      </c>
      <c r="C7166">
        <v>5.4517241379310297</v>
      </c>
      <c r="D7166">
        <v>71.525862068965495</v>
      </c>
      <c r="E7166" t="s">
        <v>1</v>
      </c>
      <c r="F7166">
        <v>0.56933467417626205</v>
      </c>
      <c r="G7166">
        <v>0.28954514006274001</v>
      </c>
      <c r="H7166">
        <v>0.99982030916519904</v>
      </c>
      <c r="I7166">
        <v>-0.98123890670959801</v>
      </c>
      <c r="J7166" t="s">
        <v>2</v>
      </c>
      <c r="K7166">
        <v>448</v>
      </c>
      <c r="L7166">
        <f t="shared" si="119"/>
        <v>691.7</v>
      </c>
    </row>
    <row r="7167" spans="1:12" x14ac:dyDescent="0.2">
      <c r="A7167" t="s">
        <v>3779</v>
      </c>
      <c r="B7167" t="s">
        <v>3780</v>
      </c>
      <c r="C7167">
        <v>9.3267223382045898</v>
      </c>
      <c r="D7167">
        <v>99.128392484342299</v>
      </c>
      <c r="E7167" t="s">
        <v>1</v>
      </c>
      <c r="F7167">
        <v>0.45272602343750901</v>
      </c>
      <c r="G7167">
        <v>0.28930618104059602</v>
      </c>
      <c r="H7167">
        <v>0.99971730908312095</v>
      </c>
      <c r="I7167">
        <v>-0.97239774157916203</v>
      </c>
      <c r="J7167" t="s">
        <v>2</v>
      </c>
      <c r="K7167">
        <v>366</v>
      </c>
      <c r="L7167">
        <f t="shared" si="119"/>
        <v>707.4666666666667</v>
      </c>
    </row>
    <row r="7168" spans="1:12" x14ac:dyDescent="0.2">
      <c r="A7168" t="s">
        <v>3780</v>
      </c>
      <c r="B7168" t="s">
        <v>3780</v>
      </c>
      <c r="C7168">
        <v>4.9108138238572998</v>
      </c>
      <c r="D7168">
        <v>66.313266443701195</v>
      </c>
      <c r="E7168" t="s">
        <v>1</v>
      </c>
      <c r="F7168">
        <v>0.48586641137395098</v>
      </c>
      <c r="G7168">
        <v>0.28969094407471802</v>
      </c>
      <c r="H7168">
        <v>0.99981632594941905</v>
      </c>
      <c r="I7168">
        <v>-0.97285276771884999</v>
      </c>
      <c r="J7168" t="s">
        <v>2</v>
      </c>
      <c r="K7168">
        <v>341</v>
      </c>
      <c r="L7168">
        <f t="shared" si="119"/>
        <v>791.0333333333333</v>
      </c>
    </row>
    <row r="7169" spans="1:12" x14ac:dyDescent="0.2">
      <c r="A7169" t="s">
        <v>3780</v>
      </c>
      <c r="B7169" t="s">
        <v>3781</v>
      </c>
      <c r="C7169">
        <v>4.9866135004272198</v>
      </c>
      <c r="D7169">
        <v>63.394474508686898</v>
      </c>
      <c r="E7169" t="s">
        <v>1</v>
      </c>
      <c r="F7169">
        <v>0.55773236506177903</v>
      </c>
      <c r="G7169">
        <v>0.287720493399651</v>
      </c>
      <c r="H7169">
        <v>0.99981959502225104</v>
      </c>
      <c r="I7169">
        <v>-0.97329097114830398</v>
      </c>
      <c r="J7169" t="s">
        <v>2</v>
      </c>
      <c r="K7169">
        <v>1388</v>
      </c>
      <c r="L7169">
        <f t="shared" si="119"/>
        <v>868.5</v>
      </c>
    </row>
    <row r="7170" spans="1:12" x14ac:dyDescent="0.2">
      <c r="A7170" t="s">
        <v>3781</v>
      </c>
      <c r="B7170" t="s">
        <v>3782</v>
      </c>
      <c r="C7170">
        <v>4.6443785386896703</v>
      </c>
      <c r="D7170">
        <v>61.742248584524098</v>
      </c>
      <c r="E7170" t="s">
        <v>1</v>
      </c>
      <c r="F7170">
        <v>0.51159163240154404</v>
      </c>
      <c r="G7170">
        <v>0.28956521234651</v>
      </c>
      <c r="H7170">
        <v>0.99985822882707498</v>
      </c>
      <c r="I7170">
        <v>-0.972846239932186</v>
      </c>
      <c r="J7170" t="s">
        <v>2</v>
      </c>
      <c r="K7170">
        <v>1466</v>
      </c>
      <c r="L7170">
        <f t="shared" ref="L7170:L7233" si="120">AVERAGE(K7170:K7199)</f>
        <v>830.16666666666663</v>
      </c>
    </row>
    <row r="7171" spans="1:12" x14ac:dyDescent="0.2">
      <c r="A7171" t="s">
        <v>3782</v>
      </c>
      <c r="B7171" t="s">
        <v>3782</v>
      </c>
      <c r="C7171">
        <v>3.7453416149068302</v>
      </c>
      <c r="D7171">
        <v>57.099378881987498</v>
      </c>
      <c r="E7171" t="s">
        <v>1</v>
      </c>
      <c r="F7171">
        <v>0.51205436159428597</v>
      </c>
      <c r="G7171">
        <v>0.30047514668466901</v>
      </c>
      <c r="H7171">
        <v>0.99715171015297299</v>
      </c>
      <c r="I7171">
        <v>-0.93918116784622696</v>
      </c>
      <c r="J7171" t="s">
        <v>2</v>
      </c>
      <c r="K7171">
        <v>48</v>
      </c>
      <c r="L7171">
        <f t="shared" si="120"/>
        <v>831.33333333333337</v>
      </c>
    </row>
    <row r="7172" spans="1:12" x14ac:dyDescent="0.2">
      <c r="A7172" t="s">
        <v>3782</v>
      </c>
      <c r="B7172" t="s">
        <v>3783</v>
      </c>
      <c r="C7172">
        <v>2.0489614243323402</v>
      </c>
      <c r="D7172">
        <v>36.360534124628998</v>
      </c>
      <c r="E7172" t="s">
        <v>1</v>
      </c>
      <c r="F7172">
        <v>0.52881983435657198</v>
      </c>
      <c r="G7172">
        <v>0.29102165321330897</v>
      </c>
      <c r="H7172">
        <v>0.99991148794926399</v>
      </c>
      <c r="I7172">
        <v>-0.98166532324810496</v>
      </c>
      <c r="J7172" t="s">
        <v>2</v>
      </c>
      <c r="K7172">
        <v>252</v>
      </c>
      <c r="L7172">
        <f t="shared" si="120"/>
        <v>864.0333333333333</v>
      </c>
    </row>
    <row r="7173" spans="1:12" x14ac:dyDescent="0.2">
      <c r="A7173" t="s">
        <v>3783</v>
      </c>
      <c r="B7173" t="s">
        <v>3783</v>
      </c>
      <c r="C7173">
        <v>7.8905597326649897</v>
      </c>
      <c r="D7173">
        <v>91.798663324979103</v>
      </c>
      <c r="E7173" t="s">
        <v>1</v>
      </c>
      <c r="F7173">
        <v>0.73865642137667897</v>
      </c>
      <c r="G7173">
        <v>0.34767111004539403</v>
      </c>
      <c r="H7173">
        <v>0.99972878176331903</v>
      </c>
      <c r="I7173">
        <v>-0.96033737054343005</v>
      </c>
      <c r="J7173" t="s">
        <v>2</v>
      </c>
      <c r="K7173">
        <v>461</v>
      </c>
      <c r="L7173">
        <f t="shared" si="120"/>
        <v>873.83333333333337</v>
      </c>
    </row>
    <row r="7174" spans="1:12" x14ac:dyDescent="0.2">
      <c r="A7174" t="s">
        <v>3783</v>
      </c>
      <c r="B7174" t="s">
        <v>3783</v>
      </c>
      <c r="C7174">
        <v>4.2519893899204204</v>
      </c>
      <c r="D7174">
        <v>54.352785145888497</v>
      </c>
      <c r="E7174" t="s">
        <v>1</v>
      </c>
      <c r="F7174">
        <v>0.51810756962745896</v>
      </c>
      <c r="G7174">
        <v>0.29819430294577798</v>
      </c>
      <c r="H7174">
        <v>0.99951510266218602</v>
      </c>
      <c r="I7174">
        <v>-0.94731260500759196</v>
      </c>
      <c r="J7174" t="s">
        <v>2</v>
      </c>
      <c r="K7174">
        <v>134</v>
      </c>
      <c r="L7174">
        <f t="shared" si="120"/>
        <v>869.2</v>
      </c>
    </row>
    <row r="7175" spans="1:12" x14ac:dyDescent="0.2">
      <c r="A7175" t="s">
        <v>3783</v>
      </c>
      <c r="B7175" t="s">
        <v>3784</v>
      </c>
      <c r="C7175">
        <v>3.3</v>
      </c>
      <c r="D7175">
        <v>42.194117647058803</v>
      </c>
      <c r="E7175" t="s">
        <v>1</v>
      </c>
      <c r="F7175">
        <v>0.59168937176263803</v>
      </c>
      <c r="G7175">
        <v>0.30919406998961702</v>
      </c>
      <c r="H7175">
        <v>0.999929829913622</v>
      </c>
      <c r="I7175">
        <v>-0.98746562387014403</v>
      </c>
      <c r="J7175" t="s">
        <v>2</v>
      </c>
      <c r="K7175">
        <v>528</v>
      </c>
      <c r="L7175">
        <f t="shared" si="120"/>
        <v>866.56666666666672</v>
      </c>
    </row>
    <row r="7176" spans="1:12" x14ac:dyDescent="0.2">
      <c r="A7176" t="s">
        <v>3784</v>
      </c>
      <c r="B7176" t="s">
        <v>3785</v>
      </c>
      <c r="C7176">
        <v>3.2647368421052598</v>
      </c>
      <c r="D7176">
        <v>48.431052631578901</v>
      </c>
      <c r="E7176" t="s">
        <v>1</v>
      </c>
      <c r="F7176">
        <v>0.53684715094212299</v>
      </c>
      <c r="G7176">
        <v>0.28808807267770498</v>
      </c>
      <c r="H7176">
        <v>0.99996133701552303</v>
      </c>
      <c r="I7176">
        <v>-0.96574110265445601</v>
      </c>
      <c r="J7176" t="s">
        <v>2</v>
      </c>
      <c r="K7176">
        <v>743</v>
      </c>
      <c r="L7176">
        <f t="shared" si="120"/>
        <v>869.7</v>
      </c>
    </row>
    <row r="7177" spans="1:12" x14ac:dyDescent="0.2">
      <c r="A7177" t="s">
        <v>3785</v>
      </c>
      <c r="B7177" t="s">
        <v>3786</v>
      </c>
      <c r="C7177">
        <v>5.5401346452615199</v>
      </c>
      <c r="D7177">
        <v>66.945278784740196</v>
      </c>
      <c r="E7177" t="s">
        <v>1</v>
      </c>
      <c r="F7177">
        <v>0.51232411896063301</v>
      </c>
      <c r="G7177">
        <v>0.27817542913194698</v>
      </c>
      <c r="H7177">
        <v>0.99977082845693699</v>
      </c>
      <c r="I7177">
        <v>-0.98176269555191298</v>
      </c>
      <c r="J7177" t="s">
        <v>2</v>
      </c>
      <c r="K7177">
        <v>2300</v>
      </c>
      <c r="L7177">
        <f t="shared" si="120"/>
        <v>858.56666666666672</v>
      </c>
    </row>
    <row r="7178" spans="1:12" x14ac:dyDescent="0.2">
      <c r="A7178" t="s">
        <v>3786</v>
      </c>
      <c r="B7178" t="s">
        <v>3787</v>
      </c>
      <c r="C7178">
        <v>5.3786635404454799</v>
      </c>
      <c r="D7178">
        <v>69.0189917936694</v>
      </c>
      <c r="E7178" t="s">
        <v>1</v>
      </c>
      <c r="F7178">
        <v>0.50537141323823498</v>
      </c>
      <c r="G7178">
        <v>0.29275200277472202</v>
      </c>
      <c r="H7178">
        <v>0.99873096840230802</v>
      </c>
      <c r="I7178">
        <v>-0.96950079955290902</v>
      </c>
      <c r="J7178" t="s">
        <v>2</v>
      </c>
      <c r="K7178">
        <v>1689</v>
      </c>
      <c r="L7178">
        <f t="shared" si="120"/>
        <v>863.5</v>
      </c>
    </row>
    <row r="7179" spans="1:12" x14ac:dyDescent="0.2">
      <c r="A7179" t="s">
        <v>3787</v>
      </c>
      <c r="B7179" t="s">
        <v>3787</v>
      </c>
      <c r="C7179">
        <v>3.52526315789473</v>
      </c>
      <c r="D7179">
        <v>49.581052631578899</v>
      </c>
      <c r="E7179" t="s">
        <v>1</v>
      </c>
      <c r="F7179">
        <v>0.53405835400656398</v>
      </c>
      <c r="G7179">
        <v>0.28893338026981102</v>
      </c>
      <c r="H7179">
        <v>0.999808385087538</v>
      </c>
      <c r="I7179">
        <v>-0.98946789762438103</v>
      </c>
      <c r="J7179" t="s">
        <v>2</v>
      </c>
      <c r="K7179">
        <v>743</v>
      </c>
      <c r="L7179">
        <f t="shared" si="120"/>
        <v>830.13333333333333</v>
      </c>
    </row>
    <row r="7180" spans="1:12" x14ac:dyDescent="0.2">
      <c r="A7180" t="s">
        <v>3787</v>
      </c>
      <c r="B7180" t="s">
        <v>3788</v>
      </c>
      <c r="C7180">
        <v>5.6057866184448404</v>
      </c>
      <c r="D7180">
        <v>72.748643761301906</v>
      </c>
      <c r="E7180" t="s">
        <v>1</v>
      </c>
      <c r="F7180">
        <v>0.52063663721225895</v>
      </c>
      <c r="G7180">
        <v>0.30242619038047602</v>
      </c>
      <c r="H7180">
        <v>0.99866158758891899</v>
      </c>
      <c r="I7180">
        <v>-0.97673928253987097</v>
      </c>
      <c r="J7180" t="s">
        <v>2</v>
      </c>
      <c r="K7180">
        <v>425</v>
      </c>
      <c r="L7180">
        <f t="shared" si="120"/>
        <v>848.66666666666663</v>
      </c>
    </row>
    <row r="7181" spans="1:12" x14ac:dyDescent="0.2">
      <c r="A7181" t="s">
        <v>3788</v>
      </c>
      <c r="B7181" t="s">
        <v>3788</v>
      </c>
      <c r="C7181">
        <v>5.6720720720720701</v>
      </c>
      <c r="D7181">
        <v>68.695495495495393</v>
      </c>
      <c r="E7181" t="s">
        <v>1</v>
      </c>
      <c r="F7181">
        <v>0.53684054770880096</v>
      </c>
      <c r="G7181">
        <v>0.29405060422775903</v>
      </c>
      <c r="H7181">
        <v>0.99984640816373205</v>
      </c>
      <c r="I7181">
        <v>-0.96903039232629196</v>
      </c>
      <c r="J7181" t="s">
        <v>2</v>
      </c>
      <c r="K7181">
        <v>426</v>
      </c>
      <c r="L7181">
        <f t="shared" si="120"/>
        <v>854</v>
      </c>
    </row>
    <row r="7182" spans="1:12" x14ac:dyDescent="0.2">
      <c r="A7182" t="s">
        <v>3788</v>
      </c>
      <c r="B7182" t="s">
        <v>3789</v>
      </c>
      <c r="C7182">
        <v>4.4884393063583801</v>
      </c>
      <c r="D7182">
        <v>59.572254335260098</v>
      </c>
      <c r="E7182" t="s">
        <v>1</v>
      </c>
      <c r="F7182">
        <v>0.53007486975326501</v>
      </c>
      <c r="G7182">
        <v>0.26740668330370199</v>
      </c>
      <c r="H7182">
        <v>0.99979825410146805</v>
      </c>
      <c r="I7182">
        <v>-0.97402684407099405</v>
      </c>
      <c r="J7182" t="s">
        <v>2</v>
      </c>
      <c r="K7182">
        <v>259</v>
      </c>
      <c r="L7182">
        <f t="shared" si="120"/>
        <v>845.5</v>
      </c>
    </row>
    <row r="7183" spans="1:12" x14ac:dyDescent="0.2">
      <c r="A7183" t="s">
        <v>3789</v>
      </c>
      <c r="B7183" t="s">
        <v>3790</v>
      </c>
      <c r="C7183">
        <v>4.80251221214235</v>
      </c>
      <c r="D7183">
        <v>60.135380321004803</v>
      </c>
      <c r="E7183" t="s">
        <v>1</v>
      </c>
      <c r="F7183">
        <v>0.53644451670429505</v>
      </c>
      <c r="G7183">
        <v>0.29924571539550499</v>
      </c>
      <c r="H7183">
        <v>0.99987811818723404</v>
      </c>
      <c r="I7183">
        <v>-0.96312282634161095</v>
      </c>
      <c r="J7183" t="s">
        <v>2</v>
      </c>
      <c r="K7183">
        <v>1702</v>
      </c>
      <c r="L7183">
        <f t="shared" si="120"/>
        <v>850.93333333333328</v>
      </c>
    </row>
    <row r="7184" spans="1:12" x14ac:dyDescent="0.2">
      <c r="A7184" t="s">
        <v>3790</v>
      </c>
      <c r="B7184" t="s">
        <v>3790</v>
      </c>
      <c r="C7184">
        <v>3.1116751269035499</v>
      </c>
      <c r="D7184">
        <v>47.974619289340097</v>
      </c>
      <c r="E7184" t="s">
        <v>1</v>
      </c>
      <c r="F7184">
        <v>0.51250688970579295</v>
      </c>
      <c r="G7184">
        <v>0.29755261160698598</v>
      </c>
      <c r="H7184">
        <v>0.99988835896066997</v>
      </c>
      <c r="I7184">
        <v>-0.96349925729215602</v>
      </c>
      <c r="J7184" t="s">
        <v>2</v>
      </c>
      <c r="K7184">
        <v>141</v>
      </c>
      <c r="L7184">
        <f t="shared" si="120"/>
        <v>809.2</v>
      </c>
    </row>
    <row r="7185" spans="1:12" x14ac:dyDescent="0.2">
      <c r="A7185" t="s">
        <v>3790</v>
      </c>
      <c r="B7185" t="s">
        <v>3790</v>
      </c>
      <c r="C7185">
        <v>9.3539094650205694</v>
      </c>
      <c r="D7185">
        <v>108.55281207133</v>
      </c>
      <c r="E7185" t="s">
        <v>1</v>
      </c>
      <c r="F7185">
        <v>0.52304444576879605</v>
      </c>
      <c r="G7185">
        <v>0.30157742493151202</v>
      </c>
      <c r="H7185">
        <v>0.99987881088965502</v>
      </c>
      <c r="I7185">
        <v>-0.94373871490316397</v>
      </c>
      <c r="J7185" t="s">
        <v>2</v>
      </c>
      <c r="K7185">
        <v>274</v>
      </c>
      <c r="L7185">
        <f t="shared" si="120"/>
        <v>835.86666666666667</v>
      </c>
    </row>
    <row r="7186" spans="1:12" x14ac:dyDescent="0.2">
      <c r="A7186" t="s">
        <v>3790</v>
      </c>
      <c r="B7186" t="s">
        <v>3791</v>
      </c>
      <c r="C7186">
        <v>3.35601265822784</v>
      </c>
      <c r="D7186">
        <v>45.742088607594901</v>
      </c>
      <c r="E7186" t="s">
        <v>1</v>
      </c>
      <c r="F7186">
        <v>0.53653732064207005</v>
      </c>
      <c r="G7186">
        <v>0.30029078020398398</v>
      </c>
      <c r="H7186">
        <v>0.99984071502974603</v>
      </c>
      <c r="I7186">
        <v>-0.95283259446968605</v>
      </c>
      <c r="J7186" t="s">
        <v>2</v>
      </c>
      <c r="K7186">
        <v>488</v>
      </c>
      <c r="L7186">
        <f t="shared" si="120"/>
        <v>882.43333333333328</v>
      </c>
    </row>
    <row r="7187" spans="1:12" x14ac:dyDescent="0.2">
      <c r="A7187" t="s">
        <v>3791</v>
      </c>
      <c r="B7187" t="s">
        <v>3791</v>
      </c>
      <c r="C7187">
        <v>4.6896046852122897</v>
      </c>
      <c r="D7187">
        <v>61.980966325036597</v>
      </c>
      <c r="E7187" t="s">
        <v>1</v>
      </c>
      <c r="F7187">
        <v>0.52337777542021902</v>
      </c>
      <c r="G7187">
        <v>0.29782984049340899</v>
      </c>
      <c r="H7187">
        <v>0.99971087152302096</v>
      </c>
      <c r="I7187">
        <v>-0.96242198040970295</v>
      </c>
      <c r="J7187" t="s">
        <v>2</v>
      </c>
      <c r="K7187">
        <v>256</v>
      </c>
      <c r="L7187">
        <f t="shared" si="120"/>
        <v>874.5</v>
      </c>
    </row>
    <row r="7188" spans="1:12" x14ac:dyDescent="0.2">
      <c r="A7188" t="s">
        <v>3791</v>
      </c>
      <c r="B7188" t="s">
        <v>3792</v>
      </c>
      <c r="C7188">
        <v>4.3066138372447398</v>
      </c>
      <c r="D7188">
        <v>57.372752209692102</v>
      </c>
      <c r="E7188" t="s">
        <v>1</v>
      </c>
      <c r="F7188">
        <v>0.55037070057661996</v>
      </c>
      <c r="G7188">
        <v>0.28897512156074101</v>
      </c>
      <c r="H7188">
        <v>0.99982571565921996</v>
      </c>
      <c r="I7188">
        <v>-0.97222916261174197</v>
      </c>
      <c r="J7188" t="s">
        <v>2</v>
      </c>
      <c r="K7188">
        <v>1295</v>
      </c>
      <c r="L7188">
        <f t="shared" si="120"/>
        <v>880.86666666666667</v>
      </c>
    </row>
    <row r="7189" spans="1:12" x14ac:dyDescent="0.2">
      <c r="A7189" t="s">
        <v>3793</v>
      </c>
      <c r="B7189" t="s">
        <v>3793</v>
      </c>
      <c r="C7189">
        <v>4.6889952153110004</v>
      </c>
      <c r="D7189">
        <v>62.006379585326897</v>
      </c>
      <c r="E7189" t="s">
        <v>1</v>
      </c>
      <c r="F7189">
        <v>0.53647203372075403</v>
      </c>
      <c r="G7189">
        <v>0.299568742312951</v>
      </c>
      <c r="H7189">
        <v>0.99987752401889596</v>
      </c>
      <c r="I7189">
        <v>-0.96300562712112603</v>
      </c>
      <c r="J7189" t="s">
        <v>2</v>
      </c>
      <c r="K7189">
        <v>233</v>
      </c>
      <c r="L7189">
        <f t="shared" si="120"/>
        <v>906.7</v>
      </c>
    </row>
    <row r="7190" spans="1:12" x14ac:dyDescent="0.2">
      <c r="A7190" t="s">
        <v>3793</v>
      </c>
      <c r="B7190" t="s">
        <v>3794</v>
      </c>
      <c r="C7190">
        <v>5.4679937548790001</v>
      </c>
      <c r="D7190">
        <v>65.650663544106095</v>
      </c>
      <c r="E7190" t="s">
        <v>1</v>
      </c>
      <c r="F7190">
        <v>0.53704721706782599</v>
      </c>
      <c r="G7190">
        <v>0.29020182086755503</v>
      </c>
      <c r="H7190">
        <v>0.99996426454447995</v>
      </c>
      <c r="I7190">
        <v>-0.95363252436652002</v>
      </c>
      <c r="J7190" t="s">
        <v>2</v>
      </c>
      <c r="K7190">
        <v>1007</v>
      </c>
      <c r="L7190">
        <f t="shared" si="120"/>
        <v>915.83333333333337</v>
      </c>
    </row>
    <row r="7191" spans="1:12" x14ac:dyDescent="0.2">
      <c r="A7191" t="s">
        <v>3794</v>
      </c>
      <c r="B7191" t="s">
        <v>3794</v>
      </c>
      <c r="C7191">
        <v>4.1343283582089496</v>
      </c>
      <c r="D7191">
        <v>60.273631840796</v>
      </c>
      <c r="E7191" t="s">
        <v>1</v>
      </c>
      <c r="F7191">
        <v>0.53292722401077797</v>
      </c>
      <c r="G7191">
        <v>0.29770583928555799</v>
      </c>
      <c r="H7191">
        <v>0.99989491591974899</v>
      </c>
      <c r="I7191">
        <v>-0.96318515455461196</v>
      </c>
      <c r="J7191" t="s">
        <v>2</v>
      </c>
      <c r="K7191">
        <v>144</v>
      </c>
      <c r="L7191">
        <f t="shared" si="120"/>
        <v>963.63333333333333</v>
      </c>
    </row>
    <row r="7192" spans="1:12" x14ac:dyDescent="0.2">
      <c r="A7192" t="s">
        <v>3794</v>
      </c>
      <c r="B7192" t="s">
        <v>3795</v>
      </c>
      <c r="C7192">
        <v>4.3301599390708301</v>
      </c>
      <c r="D7192">
        <v>55.099390708301598</v>
      </c>
      <c r="E7192" t="s">
        <v>1</v>
      </c>
      <c r="F7192">
        <v>0.54679632176766202</v>
      </c>
      <c r="G7192">
        <v>0.28337149999503197</v>
      </c>
      <c r="H7192">
        <v>0.99992364318973403</v>
      </c>
      <c r="I7192">
        <v>-0.96603835664490201</v>
      </c>
      <c r="J7192" t="s">
        <v>2</v>
      </c>
      <c r="K7192">
        <v>1033</v>
      </c>
      <c r="L7192">
        <f t="shared" si="120"/>
        <v>963</v>
      </c>
    </row>
    <row r="7193" spans="1:12" x14ac:dyDescent="0.2">
      <c r="A7193" t="s">
        <v>3795</v>
      </c>
      <c r="B7193" t="s">
        <v>3796</v>
      </c>
      <c r="C7193">
        <v>5.7405293201868099</v>
      </c>
      <c r="D7193">
        <v>71.478982874935099</v>
      </c>
      <c r="E7193" t="s">
        <v>1</v>
      </c>
      <c r="F7193">
        <v>0.53718881290187903</v>
      </c>
      <c r="G7193">
        <v>0.29292596292712703</v>
      </c>
      <c r="H7193">
        <v>0.99498826749800795</v>
      </c>
      <c r="I7193">
        <v>-0.96739331642113002</v>
      </c>
      <c r="J7193" t="s">
        <v>2</v>
      </c>
      <c r="K7193">
        <v>1524</v>
      </c>
      <c r="L7193">
        <f t="shared" si="120"/>
        <v>956.5</v>
      </c>
    </row>
    <row r="7194" spans="1:12" x14ac:dyDescent="0.2">
      <c r="A7194" t="s">
        <v>3796</v>
      </c>
      <c r="B7194" t="s">
        <v>3796</v>
      </c>
      <c r="C7194">
        <v>6.4672435105067896</v>
      </c>
      <c r="D7194">
        <v>78.081582200247198</v>
      </c>
      <c r="E7194" t="s">
        <v>1</v>
      </c>
      <c r="F7194">
        <v>0.53632498166064502</v>
      </c>
      <c r="G7194">
        <v>0.30515199838087698</v>
      </c>
      <c r="H7194">
        <v>0.99983204463143105</v>
      </c>
      <c r="I7194">
        <v>-0.96375087615351496</v>
      </c>
      <c r="J7194" t="s">
        <v>2</v>
      </c>
      <c r="K7194">
        <v>306</v>
      </c>
      <c r="L7194">
        <f t="shared" si="120"/>
        <v>927.8</v>
      </c>
    </row>
    <row r="7195" spans="1:12" x14ac:dyDescent="0.2">
      <c r="A7195" t="s">
        <v>3796</v>
      </c>
      <c r="B7195" t="s">
        <v>3797</v>
      </c>
      <c r="C7195">
        <v>3.5591274397244499</v>
      </c>
      <c r="D7195">
        <v>52.812858783007997</v>
      </c>
      <c r="E7195" t="s">
        <v>1</v>
      </c>
      <c r="F7195">
        <v>0.53047264042799003</v>
      </c>
      <c r="G7195">
        <v>0.27927961854261801</v>
      </c>
      <c r="H7195">
        <v>0.99966087816888205</v>
      </c>
      <c r="I7195">
        <v>-0.98166532324810496</v>
      </c>
      <c r="J7195" t="s">
        <v>2</v>
      </c>
      <c r="K7195">
        <v>331</v>
      </c>
      <c r="L7195">
        <f t="shared" si="120"/>
        <v>973.66666666666663</v>
      </c>
    </row>
    <row r="7196" spans="1:12" x14ac:dyDescent="0.2">
      <c r="A7196" t="s">
        <v>3797</v>
      </c>
      <c r="B7196" t="s">
        <v>3798</v>
      </c>
      <c r="C7196">
        <v>5.7971878994460999</v>
      </c>
      <c r="D7196">
        <v>70.287175117170804</v>
      </c>
      <c r="E7196" t="s">
        <v>1</v>
      </c>
      <c r="F7196">
        <v>0.56091546513081603</v>
      </c>
      <c r="G7196">
        <v>0.30105334648117499</v>
      </c>
      <c r="H7196">
        <v>0.999902994962245</v>
      </c>
      <c r="I7196">
        <v>-0.98166532324810496</v>
      </c>
      <c r="J7196" t="s">
        <v>2</v>
      </c>
      <c r="K7196">
        <v>921</v>
      </c>
      <c r="L7196">
        <f t="shared" si="120"/>
        <v>980.5333333333333</v>
      </c>
    </row>
    <row r="7197" spans="1:12" x14ac:dyDescent="0.2">
      <c r="A7197" t="s">
        <v>3798</v>
      </c>
      <c r="B7197" t="s">
        <v>3799</v>
      </c>
      <c r="C7197">
        <v>3.8544347585443401</v>
      </c>
      <c r="D7197">
        <v>53.491628614916202</v>
      </c>
      <c r="E7197" t="s">
        <v>1</v>
      </c>
      <c r="F7197">
        <v>0.52896715561629004</v>
      </c>
      <c r="G7197">
        <v>0.29207723315451101</v>
      </c>
      <c r="H7197">
        <v>0.99960781121791498</v>
      </c>
      <c r="I7197">
        <v>-0.97068870727461298</v>
      </c>
      <c r="J7197" t="s">
        <v>2</v>
      </c>
      <c r="K7197">
        <v>2873</v>
      </c>
      <c r="L7197">
        <f t="shared" si="120"/>
        <v>989.5</v>
      </c>
    </row>
    <row r="7198" spans="1:12" x14ac:dyDescent="0.2">
      <c r="A7198" t="s">
        <v>3799</v>
      </c>
      <c r="B7198" t="s">
        <v>3800</v>
      </c>
      <c r="C7198">
        <v>7.1694258016405596</v>
      </c>
      <c r="D7198">
        <v>78.357494407158796</v>
      </c>
      <c r="E7198" t="s">
        <v>1</v>
      </c>
      <c r="F7198">
        <v>0.53701972452881697</v>
      </c>
      <c r="G7198">
        <v>0.29753292329478598</v>
      </c>
      <c r="H7198">
        <v>0.99987071452356402</v>
      </c>
      <c r="I7198">
        <v>-0.96710562913142595</v>
      </c>
      <c r="J7198" t="s">
        <v>2</v>
      </c>
      <c r="K7198">
        <v>2665</v>
      </c>
      <c r="L7198">
        <f t="shared" si="120"/>
        <v>902.93333333333328</v>
      </c>
    </row>
    <row r="7199" spans="1:12" x14ac:dyDescent="0.2">
      <c r="A7199" t="s">
        <v>3800</v>
      </c>
      <c r="B7199" t="s">
        <v>3800</v>
      </c>
      <c r="C7199">
        <v>7.8401253918495302</v>
      </c>
      <c r="D7199">
        <v>93.075235109717795</v>
      </c>
      <c r="E7199" t="s">
        <v>1</v>
      </c>
      <c r="F7199">
        <v>0.56284250375382106</v>
      </c>
      <c r="G7199">
        <v>0.27688337903576599</v>
      </c>
      <c r="H7199">
        <v>0.99989910204144605</v>
      </c>
      <c r="I7199">
        <v>-0.963521181749592</v>
      </c>
      <c r="J7199" t="s">
        <v>2</v>
      </c>
      <c r="K7199">
        <v>238</v>
      </c>
      <c r="L7199">
        <f t="shared" si="120"/>
        <v>904.43333333333328</v>
      </c>
    </row>
    <row r="7200" spans="1:12" x14ac:dyDescent="0.2">
      <c r="A7200" t="s">
        <v>3800</v>
      </c>
      <c r="B7200" t="s">
        <v>3801</v>
      </c>
      <c r="C7200">
        <v>5.4066368185409504</v>
      </c>
      <c r="D7200">
        <v>68.537529628654198</v>
      </c>
      <c r="E7200" t="s">
        <v>1</v>
      </c>
      <c r="F7200">
        <v>0.56264718079228704</v>
      </c>
      <c r="G7200">
        <v>0.29469223369084002</v>
      </c>
      <c r="H7200">
        <v>0.99990684822623799</v>
      </c>
      <c r="I7200">
        <v>-0.96750964517807003</v>
      </c>
      <c r="J7200" t="s">
        <v>2</v>
      </c>
      <c r="K7200">
        <v>1501</v>
      </c>
      <c r="L7200">
        <f t="shared" si="120"/>
        <v>900.06666666666672</v>
      </c>
    </row>
    <row r="7201" spans="1:12" x14ac:dyDescent="0.2">
      <c r="A7201" t="s">
        <v>3801</v>
      </c>
      <c r="B7201" t="s">
        <v>3802</v>
      </c>
      <c r="C7201">
        <v>4.2435015290519802</v>
      </c>
      <c r="D7201">
        <v>56.479740061161998</v>
      </c>
      <c r="E7201" t="s">
        <v>1</v>
      </c>
      <c r="F7201">
        <v>0.60362347198196897</v>
      </c>
      <c r="G7201">
        <v>0.29610508033085198</v>
      </c>
      <c r="H7201">
        <v>0.99962031654094496</v>
      </c>
      <c r="I7201">
        <v>-0.91431122941735998</v>
      </c>
      <c r="J7201" t="s">
        <v>2</v>
      </c>
      <c r="K7201">
        <v>1029</v>
      </c>
      <c r="L7201">
        <f t="shared" si="120"/>
        <v>854.2</v>
      </c>
    </row>
    <row r="7202" spans="1:12" x14ac:dyDescent="0.2">
      <c r="A7202" t="s">
        <v>3802</v>
      </c>
      <c r="B7202" t="s">
        <v>3803</v>
      </c>
      <c r="C7202">
        <v>6.5276988636363598</v>
      </c>
      <c r="D7202">
        <v>81.399857954545396</v>
      </c>
      <c r="E7202" t="s">
        <v>1</v>
      </c>
      <c r="F7202">
        <v>0.57734361898647801</v>
      </c>
      <c r="G7202">
        <v>0.29006574615661301</v>
      </c>
      <c r="H7202">
        <v>0.99988000108466102</v>
      </c>
      <c r="I7202">
        <v>-0.98193750804670898</v>
      </c>
      <c r="J7202" t="s">
        <v>2</v>
      </c>
      <c r="K7202">
        <v>546</v>
      </c>
      <c r="L7202">
        <f t="shared" si="120"/>
        <v>838.73333333333335</v>
      </c>
    </row>
    <row r="7203" spans="1:12" x14ac:dyDescent="0.2">
      <c r="A7203" t="s">
        <v>3803</v>
      </c>
      <c r="B7203" t="s">
        <v>3803</v>
      </c>
      <c r="C7203">
        <v>5.1450471698113196</v>
      </c>
      <c r="D7203">
        <v>61.890330188679201</v>
      </c>
      <c r="E7203" t="s">
        <v>1</v>
      </c>
      <c r="F7203">
        <v>0.60901368655033405</v>
      </c>
      <c r="G7203">
        <v>0.32555856972905001</v>
      </c>
      <c r="H7203">
        <v>0.99977745176999899</v>
      </c>
      <c r="I7203">
        <v>-0.95140162997122102</v>
      </c>
      <c r="J7203" t="s">
        <v>2</v>
      </c>
      <c r="K7203">
        <v>322</v>
      </c>
      <c r="L7203">
        <f t="shared" si="120"/>
        <v>871.8</v>
      </c>
    </row>
    <row r="7204" spans="1:12" x14ac:dyDescent="0.2">
      <c r="A7204" t="s">
        <v>3803</v>
      </c>
      <c r="B7204" t="s">
        <v>3803</v>
      </c>
      <c r="C7204">
        <v>1.3314606741573001</v>
      </c>
      <c r="D7204">
        <v>38.3539325842696</v>
      </c>
      <c r="E7204" t="s">
        <v>1</v>
      </c>
      <c r="F7204">
        <v>0.59622537242748197</v>
      </c>
      <c r="G7204">
        <v>0.29467972576248602</v>
      </c>
      <c r="H7204">
        <v>0.99978244358659596</v>
      </c>
      <c r="I7204">
        <v>-0.928567033174584</v>
      </c>
      <c r="J7204" t="s">
        <v>2</v>
      </c>
      <c r="K7204">
        <v>55</v>
      </c>
      <c r="L7204">
        <f t="shared" si="120"/>
        <v>880.4</v>
      </c>
    </row>
    <row r="7205" spans="1:12" x14ac:dyDescent="0.2">
      <c r="A7205" t="s">
        <v>3803</v>
      </c>
      <c r="B7205" t="s">
        <v>3804</v>
      </c>
      <c r="C7205">
        <v>6.8181250000000002</v>
      </c>
      <c r="D7205">
        <v>81.290625000000006</v>
      </c>
      <c r="E7205" t="s">
        <v>1</v>
      </c>
      <c r="F7205">
        <v>0.50629570919135802</v>
      </c>
      <c r="G7205">
        <v>0.301553748284698</v>
      </c>
      <c r="H7205">
        <v>0.99987753799518198</v>
      </c>
      <c r="I7205">
        <v>-0.99894333016563497</v>
      </c>
      <c r="J7205" t="s">
        <v>2</v>
      </c>
      <c r="K7205">
        <v>622</v>
      </c>
      <c r="L7205">
        <f t="shared" si="120"/>
        <v>895.66666666666663</v>
      </c>
    </row>
    <row r="7206" spans="1:12" x14ac:dyDescent="0.2">
      <c r="A7206" t="s">
        <v>3804</v>
      </c>
      <c r="B7206" t="s">
        <v>3804</v>
      </c>
      <c r="C7206">
        <v>9.7057169634489195</v>
      </c>
      <c r="D7206">
        <v>92.843486410496695</v>
      </c>
      <c r="E7206" t="s">
        <v>1</v>
      </c>
      <c r="F7206">
        <v>0.57332052363606301</v>
      </c>
      <c r="G7206">
        <v>0.28835782389537501</v>
      </c>
      <c r="H7206">
        <v>0.99986223798287299</v>
      </c>
      <c r="I7206">
        <v>-0.96087515772853804</v>
      </c>
      <c r="J7206" t="s">
        <v>2</v>
      </c>
      <c r="K7206">
        <v>409</v>
      </c>
      <c r="L7206">
        <f t="shared" si="120"/>
        <v>879.8</v>
      </c>
    </row>
    <row r="7207" spans="1:12" x14ac:dyDescent="0.2">
      <c r="A7207" t="s">
        <v>3804</v>
      </c>
      <c r="B7207" t="s">
        <v>3805</v>
      </c>
      <c r="C7207">
        <v>4.7497971766996496</v>
      </c>
      <c r="D7207">
        <v>60.276326464384198</v>
      </c>
      <c r="E7207" t="s">
        <v>1</v>
      </c>
      <c r="F7207">
        <v>0.60873969397582695</v>
      </c>
      <c r="G7207">
        <v>0.282169443431527</v>
      </c>
      <c r="H7207">
        <v>0.999787457995579</v>
      </c>
      <c r="I7207">
        <v>-0.98896394943108001</v>
      </c>
      <c r="J7207" t="s">
        <v>2</v>
      </c>
      <c r="K7207">
        <v>2448</v>
      </c>
      <c r="L7207">
        <f t="shared" si="120"/>
        <v>890.86666666666667</v>
      </c>
    </row>
    <row r="7208" spans="1:12" x14ac:dyDescent="0.2">
      <c r="A7208" t="s">
        <v>3805</v>
      </c>
      <c r="B7208" t="s">
        <v>3806</v>
      </c>
      <c r="C7208">
        <v>3.77551020408163</v>
      </c>
      <c r="D7208">
        <v>52.798185941043002</v>
      </c>
      <c r="E7208" t="s">
        <v>1</v>
      </c>
      <c r="F7208">
        <v>0.52522731305135695</v>
      </c>
      <c r="G7208">
        <v>0.29189657927731799</v>
      </c>
      <c r="H7208">
        <v>0.99956659183280305</v>
      </c>
      <c r="I7208">
        <v>-0.96732352304398195</v>
      </c>
      <c r="J7208" t="s">
        <v>2</v>
      </c>
      <c r="K7208">
        <v>688</v>
      </c>
      <c r="L7208">
        <f t="shared" si="120"/>
        <v>814.26666666666665</v>
      </c>
    </row>
    <row r="7209" spans="1:12" x14ac:dyDescent="0.2">
      <c r="A7209" t="s">
        <v>3806</v>
      </c>
      <c r="B7209" t="s">
        <v>3807</v>
      </c>
      <c r="C7209">
        <v>4.32958687727825</v>
      </c>
      <c r="D7209">
        <v>55.875151883353503</v>
      </c>
      <c r="E7209" t="s">
        <v>1</v>
      </c>
      <c r="F7209">
        <v>0.57673117969648102</v>
      </c>
      <c r="G7209">
        <v>0.28889234950581499</v>
      </c>
      <c r="H7209">
        <v>0.99981362996868195</v>
      </c>
      <c r="I7209">
        <v>-1</v>
      </c>
      <c r="J7209" t="s">
        <v>2</v>
      </c>
      <c r="K7209">
        <v>1299</v>
      </c>
      <c r="L7209">
        <f t="shared" si="120"/>
        <v>826.23333333333335</v>
      </c>
    </row>
    <row r="7210" spans="1:12" x14ac:dyDescent="0.2">
      <c r="A7210" t="s">
        <v>3807</v>
      </c>
      <c r="B7210" t="s">
        <v>3808</v>
      </c>
      <c r="C7210">
        <v>4.7092481703260098</v>
      </c>
      <c r="D7210">
        <v>60.544244843645998</v>
      </c>
      <c r="E7210" t="s">
        <v>1</v>
      </c>
      <c r="F7210">
        <v>0.59313456457728597</v>
      </c>
      <c r="G7210">
        <v>0.29732433324937602</v>
      </c>
      <c r="H7210">
        <v>0.99966388507686499</v>
      </c>
      <c r="I7210">
        <v>-0.98015704481222798</v>
      </c>
      <c r="J7210" t="s">
        <v>2</v>
      </c>
      <c r="K7210">
        <v>585</v>
      </c>
      <c r="L7210">
        <f t="shared" si="120"/>
        <v>800.5</v>
      </c>
    </row>
    <row r="7211" spans="1:12" x14ac:dyDescent="0.2">
      <c r="A7211" t="s">
        <v>3808</v>
      </c>
      <c r="B7211" t="s">
        <v>3808</v>
      </c>
      <c r="C7211">
        <v>4.4798301486199499</v>
      </c>
      <c r="D7211">
        <v>60.382165605095501</v>
      </c>
      <c r="E7211" t="s">
        <v>1</v>
      </c>
      <c r="F7211">
        <v>0.57332830379206401</v>
      </c>
      <c r="G7211">
        <v>0.29208020971212501</v>
      </c>
      <c r="H7211">
        <v>0.99984012791935495</v>
      </c>
      <c r="I7211">
        <v>-0.96664173731666203</v>
      </c>
      <c r="J7211" t="s">
        <v>2</v>
      </c>
      <c r="K7211">
        <v>171</v>
      </c>
      <c r="L7211">
        <f t="shared" si="120"/>
        <v>785.0333333333333</v>
      </c>
    </row>
    <row r="7212" spans="1:12" x14ac:dyDescent="0.2">
      <c r="A7212" t="s">
        <v>3808</v>
      </c>
      <c r="B7212" t="s">
        <v>3808</v>
      </c>
      <c r="C7212">
        <v>6.0820419325432997</v>
      </c>
      <c r="D7212">
        <v>74.056517775751999</v>
      </c>
      <c r="E7212" t="s">
        <v>1</v>
      </c>
      <c r="F7212">
        <v>0.58205951634408204</v>
      </c>
      <c r="G7212">
        <v>0.27539989533978398</v>
      </c>
      <c r="H7212">
        <v>0.99980656382757005</v>
      </c>
      <c r="I7212">
        <v>-0.97540183391839397</v>
      </c>
      <c r="J7212" t="s">
        <v>2</v>
      </c>
      <c r="K7212">
        <v>422</v>
      </c>
      <c r="L7212">
        <f t="shared" si="120"/>
        <v>799.1</v>
      </c>
    </row>
    <row r="7213" spans="1:12" x14ac:dyDescent="0.2">
      <c r="A7213" t="s">
        <v>3808</v>
      </c>
      <c r="B7213" t="s">
        <v>3809</v>
      </c>
      <c r="C7213">
        <v>3.8956372968349</v>
      </c>
      <c r="D7213">
        <v>53.943541488451601</v>
      </c>
      <c r="E7213" t="s">
        <v>1</v>
      </c>
      <c r="F7213">
        <v>0.57381464344583799</v>
      </c>
      <c r="G7213">
        <v>0.29533677904413602</v>
      </c>
      <c r="H7213">
        <v>0.99986222418062598</v>
      </c>
      <c r="I7213">
        <v>-0.95628506232177801</v>
      </c>
      <c r="J7213" t="s">
        <v>2</v>
      </c>
      <c r="K7213">
        <v>450</v>
      </c>
      <c r="L7213">
        <f t="shared" si="120"/>
        <v>794.1</v>
      </c>
    </row>
    <row r="7214" spans="1:12" x14ac:dyDescent="0.2">
      <c r="A7214" t="s">
        <v>3809</v>
      </c>
      <c r="B7214" t="s">
        <v>3810</v>
      </c>
      <c r="C7214">
        <v>4.9069282136894801</v>
      </c>
      <c r="D7214">
        <v>62.323455759599298</v>
      </c>
      <c r="E7214" t="s">
        <v>1</v>
      </c>
      <c r="F7214">
        <v>0.60884579913775405</v>
      </c>
      <c r="G7214">
        <v>0.294278717105184</v>
      </c>
      <c r="H7214">
        <v>0.99986936056910003</v>
      </c>
      <c r="I7214">
        <v>-0.95694501031947099</v>
      </c>
      <c r="J7214" t="s">
        <v>2</v>
      </c>
      <c r="K7214">
        <v>941</v>
      </c>
      <c r="L7214">
        <f t="shared" si="120"/>
        <v>787.4</v>
      </c>
    </row>
    <row r="7215" spans="1:12" x14ac:dyDescent="0.2">
      <c r="A7215" t="s">
        <v>3810</v>
      </c>
      <c r="B7215" t="s">
        <v>3811</v>
      </c>
      <c r="C7215">
        <v>4.0329305851693897</v>
      </c>
      <c r="D7215">
        <v>56.387822790807803</v>
      </c>
      <c r="E7215" t="s">
        <v>1</v>
      </c>
      <c r="F7215">
        <v>0.59018826020586501</v>
      </c>
      <c r="G7215">
        <v>0.29679388725919598</v>
      </c>
      <c r="H7215">
        <v>0.99986270772763597</v>
      </c>
      <c r="I7215">
        <v>-0.92230100472766596</v>
      </c>
      <c r="J7215" t="s">
        <v>2</v>
      </c>
      <c r="K7215">
        <v>1671</v>
      </c>
      <c r="L7215">
        <f t="shared" si="120"/>
        <v>761.86666666666667</v>
      </c>
    </row>
    <row r="7216" spans="1:12" x14ac:dyDescent="0.2">
      <c r="A7216" t="s">
        <v>3811</v>
      </c>
      <c r="B7216" t="s">
        <v>3811</v>
      </c>
      <c r="C7216">
        <v>6.8236173393124</v>
      </c>
      <c r="D7216">
        <v>82.139013452914796</v>
      </c>
      <c r="E7216" t="s">
        <v>1</v>
      </c>
      <c r="F7216">
        <v>0.57370123182549104</v>
      </c>
      <c r="G7216">
        <v>0.29598986542919797</v>
      </c>
      <c r="H7216">
        <v>0.99983615940819504</v>
      </c>
      <c r="I7216">
        <v>-0.93824452128278502</v>
      </c>
      <c r="J7216" t="s">
        <v>2</v>
      </c>
      <c r="K7216">
        <v>250</v>
      </c>
      <c r="L7216">
        <f t="shared" si="120"/>
        <v>742.93333333333328</v>
      </c>
    </row>
    <row r="7217" spans="1:12" x14ac:dyDescent="0.2">
      <c r="A7217" t="s">
        <v>3811</v>
      </c>
      <c r="B7217" t="s">
        <v>3811</v>
      </c>
      <c r="C7217">
        <v>8.4077586206896502</v>
      </c>
      <c r="D7217">
        <v>98.843965517241301</v>
      </c>
      <c r="E7217" t="s">
        <v>1</v>
      </c>
      <c r="F7217">
        <v>0.58978442834398404</v>
      </c>
      <c r="G7217">
        <v>0.29445196525855399</v>
      </c>
      <c r="H7217">
        <v>0.999780220236687</v>
      </c>
      <c r="I7217">
        <v>-0.95505635921209797</v>
      </c>
      <c r="J7217" t="s">
        <v>2</v>
      </c>
      <c r="K7217">
        <v>447</v>
      </c>
      <c r="L7217">
        <f t="shared" si="120"/>
        <v>767</v>
      </c>
    </row>
    <row r="7218" spans="1:12" x14ac:dyDescent="0.2">
      <c r="A7218" t="s">
        <v>3811</v>
      </c>
      <c r="B7218" t="s">
        <v>3812</v>
      </c>
      <c r="C7218">
        <v>3.8537753928708298</v>
      </c>
      <c r="D7218">
        <v>52.579340743579898</v>
      </c>
      <c r="E7218" t="s">
        <v>1</v>
      </c>
      <c r="F7218">
        <v>0.54466386817828405</v>
      </c>
      <c r="G7218">
        <v>0.28901305432028102</v>
      </c>
      <c r="H7218">
        <v>0.99982583824638005</v>
      </c>
      <c r="I7218">
        <v>-0.97221768113110596</v>
      </c>
      <c r="J7218" t="s">
        <v>2</v>
      </c>
      <c r="K7218">
        <v>2070</v>
      </c>
      <c r="L7218">
        <f t="shared" si="120"/>
        <v>759.16666666666663</v>
      </c>
    </row>
    <row r="7219" spans="1:12" x14ac:dyDescent="0.2">
      <c r="A7219" t="s">
        <v>3812</v>
      </c>
      <c r="B7219" t="s">
        <v>3813</v>
      </c>
      <c r="C7219">
        <v>5.0830792682926802</v>
      </c>
      <c r="D7219">
        <v>61.964176829268197</v>
      </c>
      <c r="E7219" t="s">
        <v>1</v>
      </c>
      <c r="F7219">
        <v>0.57378101438959905</v>
      </c>
      <c r="G7219">
        <v>0.29553864569207899</v>
      </c>
      <c r="H7219">
        <v>0.99986181012824804</v>
      </c>
      <c r="I7219">
        <v>-0.95607959199690296</v>
      </c>
      <c r="J7219" t="s">
        <v>2</v>
      </c>
      <c r="K7219">
        <v>507</v>
      </c>
      <c r="L7219">
        <f t="shared" si="120"/>
        <v>713.1</v>
      </c>
    </row>
    <row r="7220" spans="1:12" x14ac:dyDescent="0.2">
      <c r="A7220" t="s">
        <v>3813</v>
      </c>
      <c r="B7220" t="s">
        <v>3814</v>
      </c>
      <c r="C7220">
        <v>4.0196843988937596</v>
      </c>
      <c r="D7220">
        <v>54.198308117781004</v>
      </c>
      <c r="E7220" t="s">
        <v>1</v>
      </c>
      <c r="F7220">
        <v>0.57220801563939405</v>
      </c>
      <c r="G7220">
        <v>0.28969480431591499</v>
      </c>
      <c r="H7220">
        <v>0.99985957752469201</v>
      </c>
      <c r="I7220">
        <v>-0.93964806994202899</v>
      </c>
      <c r="J7220" t="s">
        <v>2</v>
      </c>
      <c r="K7220">
        <v>2441</v>
      </c>
      <c r="L7220">
        <f t="shared" si="120"/>
        <v>701.13333333333333</v>
      </c>
    </row>
    <row r="7221" spans="1:12" x14ac:dyDescent="0.2">
      <c r="A7221" t="s">
        <v>3814</v>
      </c>
      <c r="B7221" t="s">
        <v>3814</v>
      </c>
      <c r="C7221">
        <v>8.5702247191011196</v>
      </c>
      <c r="D7221">
        <v>96.351123595505598</v>
      </c>
      <c r="E7221" t="s">
        <v>1</v>
      </c>
      <c r="F7221">
        <v>0.57813281327190702</v>
      </c>
      <c r="G7221">
        <v>0.294376081178441</v>
      </c>
      <c r="H7221">
        <v>0.99987392945870501</v>
      </c>
      <c r="I7221">
        <v>-0.95639432938190005</v>
      </c>
      <c r="J7221" t="s">
        <v>2</v>
      </c>
      <c r="K7221">
        <v>125</v>
      </c>
      <c r="L7221">
        <f t="shared" si="120"/>
        <v>665.9</v>
      </c>
    </row>
    <row r="7222" spans="1:12" x14ac:dyDescent="0.2">
      <c r="A7222" t="s">
        <v>3814</v>
      </c>
      <c r="B7222" t="s">
        <v>3815</v>
      </c>
      <c r="C7222">
        <v>6.8911214953271003</v>
      </c>
      <c r="D7222">
        <v>84.739719626168196</v>
      </c>
      <c r="E7222" t="s">
        <v>1</v>
      </c>
      <c r="F7222">
        <v>0.58210477471148103</v>
      </c>
      <c r="G7222">
        <v>0.28578377690004397</v>
      </c>
      <c r="H7222">
        <v>0.99986920378428301</v>
      </c>
      <c r="I7222">
        <v>-0.96115037643428403</v>
      </c>
      <c r="J7222" t="s">
        <v>2</v>
      </c>
      <c r="K7222">
        <v>838</v>
      </c>
      <c r="L7222">
        <f t="shared" si="120"/>
        <v>685.4</v>
      </c>
    </row>
    <row r="7223" spans="1:12" x14ac:dyDescent="0.2">
      <c r="A7223" t="s">
        <v>3815</v>
      </c>
      <c r="B7223" t="s">
        <v>3816</v>
      </c>
      <c r="C7223">
        <v>3.6829125073399802</v>
      </c>
      <c r="D7223">
        <v>50.418085731062803</v>
      </c>
      <c r="E7223" t="s">
        <v>1</v>
      </c>
      <c r="F7223">
        <v>0.53739503640661401</v>
      </c>
      <c r="G7223">
        <v>0.29138373663178302</v>
      </c>
      <c r="H7223">
        <v>0.99913346979395901</v>
      </c>
      <c r="I7223">
        <v>-0.96377231034160904</v>
      </c>
      <c r="J7223" t="s">
        <v>2</v>
      </c>
      <c r="K7223">
        <v>663</v>
      </c>
      <c r="L7223">
        <f t="shared" si="120"/>
        <v>685.5</v>
      </c>
    </row>
    <row r="7224" spans="1:12" x14ac:dyDescent="0.2">
      <c r="A7224" t="s">
        <v>3816</v>
      </c>
      <c r="B7224" t="s">
        <v>3817</v>
      </c>
      <c r="C7224">
        <v>4.2923040715462397</v>
      </c>
      <c r="D7224">
        <v>52.7686514473993</v>
      </c>
      <c r="E7224" t="s">
        <v>1</v>
      </c>
      <c r="F7224">
        <v>0.57396141599890504</v>
      </c>
      <c r="G7224">
        <v>0.299020729962784</v>
      </c>
      <c r="H7224">
        <v>0.99983011692345003</v>
      </c>
      <c r="I7224">
        <v>-0.95738600513585503</v>
      </c>
      <c r="J7224" t="s">
        <v>2</v>
      </c>
      <c r="K7224">
        <v>1682</v>
      </c>
      <c r="L7224">
        <f t="shared" si="120"/>
        <v>670.3</v>
      </c>
    </row>
    <row r="7225" spans="1:12" x14ac:dyDescent="0.2">
      <c r="A7225" t="s">
        <v>3817</v>
      </c>
      <c r="B7225" t="s">
        <v>3817</v>
      </c>
      <c r="C7225">
        <v>3.1342960288808599</v>
      </c>
      <c r="D7225">
        <v>44.3660649819494</v>
      </c>
      <c r="E7225" t="s">
        <v>1</v>
      </c>
      <c r="F7225">
        <v>0.58111541167776704</v>
      </c>
      <c r="G7225">
        <v>0.282859343592616</v>
      </c>
      <c r="H7225">
        <v>0.99978750680162298</v>
      </c>
      <c r="I7225">
        <v>-0.98193750804670898</v>
      </c>
      <c r="J7225" t="s">
        <v>2</v>
      </c>
      <c r="K7225">
        <v>537</v>
      </c>
      <c r="L7225">
        <f t="shared" si="120"/>
        <v>625.83333333333337</v>
      </c>
    </row>
    <row r="7226" spans="1:12" x14ac:dyDescent="0.2">
      <c r="A7226" t="s">
        <v>3817</v>
      </c>
      <c r="B7226" t="s">
        <v>3818</v>
      </c>
      <c r="C7226">
        <v>5.6561775422325198</v>
      </c>
      <c r="D7226">
        <v>64.6445842994369</v>
      </c>
      <c r="E7226" t="s">
        <v>1</v>
      </c>
      <c r="F7226">
        <v>0.55116924110644305</v>
      </c>
      <c r="G7226">
        <v>0.29482906113203</v>
      </c>
      <c r="H7226">
        <v>0.99987155945810502</v>
      </c>
      <c r="I7226">
        <v>-0.98193750804670898</v>
      </c>
      <c r="J7226" t="s">
        <v>2</v>
      </c>
      <c r="K7226">
        <v>1190</v>
      </c>
      <c r="L7226">
        <f t="shared" si="120"/>
        <v>632.70000000000005</v>
      </c>
    </row>
    <row r="7227" spans="1:12" x14ac:dyDescent="0.2">
      <c r="A7227" t="s">
        <v>3818</v>
      </c>
      <c r="B7227" t="s">
        <v>3819</v>
      </c>
      <c r="C7227">
        <v>7.8163265306122396</v>
      </c>
      <c r="D7227">
        <v>93.688435374149606</v>
      </c>
      <c r="E7227" t="s">
        <v>1</v>
      </c>
      <c r="F7227">
        <v>0.58295319341733398</v>
      </c>
      <c r="G7227">
        <v>0.29085701968352801</v>
      </c>
      <c r="H7227">
        <v>0.99978596884284299</v>
      </c>
      <c r="I7227">
        <v>-0.96954934902803902</v>
      </c>
      <c r="J7227" t="s">
        <v>2</v>
      </c>
      <c r="K7227">
        <v>276</v>
      </c>
      <c r="L7227">
        <f t="shared" si="120"/>
        <v>616.5333333333333</v>
      </c>
    </row>
    <row r="7228" spans="1:12" x14ac:dyDescent="0.2">
      <c r="A7228" t="s">
        <v>3819</v>
      </c>
      <c r="B7228" t="s">
        <v>3820</v>
      </c>
      <c r="C7228">
        <v>3.5247873276620698</v>
      </c>
      <c r="D7228">
        <v>50.061894983866203</v>
      </c>
      <c r="E7228" t="s">
        <v>1</v>
      </c>
      <c r="F7228">
        <v>0.57311720520518095</v>
      </c>
      <c r="G7228">
        <v>0.29426427397126598</v>
      </c>
      <c r="H7228">
        <v>0.99985704260476704</v>
      </c>
      <c r="I7228">
        <v>-0.96326909613828604</v>
      </c>
      <c r="J7228" t="s">
        <v>2</v>
      </c>
      <c r="K7228">
        <v>2710</v>
      </c>
      <c r="L7228">
        <f t="shared" si="120"/>
        <v>638.20000000000005</v>
      </c>
    </row>
    <row r="7229" spans="1:12" x14ac:dyDescent="0.2">
      <c r="A7229" t="s">
        <v>3820</v>
      </c>
      <c r="B7229" t="s">
        <v>3820</v>
      </c>
      <c r="C7229">
        <v>1.1650485436893201</v>
      </c>
      <c r="D7229">
        <v>32.932038834951399</v>
      </c>
      <c r="E7229" t="s">
        <v>1</v>
      </c>
      <c r="F7229">
        <v>0.55729403985440695</v>
      </c>
      <c r="G7229">
        <v>0.28401619084785301</v>
      </c>
      <c r="H7229">
        <v>0.99986998685982897</v>
      </c>
      <c r="I7229">
        <v>-0.95699854928689498</v>
      </c>
      <c r="J7229" t="s">
        <v>2</v>
      </c>
      <c r="K7229">
        <v>107</v>
      </c>
      <c r="L7229">
        <f t="shared" si="120"/>
        <v>551.9666666666667</v>
      </c>
    </row>
    <row r="7230" spans="1:12" x14ac:dyDescent="0.2">
      <c r="A7230" t="s">
        <v>3820</v>
      </c>
      <c r="B7230" t="s">
        <v>3820</v>
      </c>
      <c r="C7230">
        <v>7.3305322128851502</v>
      </c>
      <c r="D7230">
        <v>83.823529411764696</v>
      </c>
      <c r="E7230" t="s">
        <v>1</v>
      </c>
      <c r="F7230">
        <v>0.583974718976908</v>
      </c>
      <c r="G7230">
        <v>0.29246585036127998</v>
      </c>
      <c r="H7230">
        <v>0.99984617007588905</v>
      </c>
      <c r="I7230">
        <v>-0.96394951274909602</v>
      </c>
      <c r="J7230" t="s">
        <v>2</v>
      </c>
      <c r="K7230">
        <v>125</v>
      </c>
      <c r="L7230">
        <f t="shared" si="120"/>
        <v>585.4666666666667</v>
      </c>
    </row>
    <row r="7231" spans="1:12" x14ac:dyDescent="0.2">
      <c r="A7231" t="s">
        <v>3820</v>
      </c>
      <c r="B7231" t="s">
        <v>3821</v>
      </c>
      <c r="C7231">
        <v>2.8060522696010999</v>
      </c>
      <c r="D7231">
        <v>45.774415405777098</v>
      </c>
      <c r="E7231" t="s">
        <v>1</v>
      </c>
      <c r="F7231">
        <v>0.49940074195529499</v>
      </c>
      <c r="G7231">
        <v>0.304022250215776</v>
      </c>
      <c r="H7231">
        <v>0.99895415364735496</v>
      </c>
      <c r="I7231">
        <v>-0.98475558363752103</v>
      </c>
      <c r="J7231" t="s">
        <v>2</v>
      </c>
      <c r="K7231">
        <v>565</v>
      </c>
      <c r="L7231">
        <f t="shared" si="120"/>
        <v>596.63333333333333</v>
      </c>
    </row>
    <row r="7232" spans="1:12" x14ac:dyDescent="0.2">
      <c r="A7232" t="s">
        <v>3821</v>
      </c>
      <c r="B7232" t="s">
        <v>3822</v>
      </c>
      <c r="C7232">
        <v>4.4003599897145698</v>
      </c>
      <c r="D7232">
        <v>57.484957572640702</v>
      </c>
      <c r="E7232" t="s">
        <v>1</v>
      </c>
      <c r="F7232">
        <v>0.52228522612680905</v>
      </c>
      <c r="G7232">
        <v>0.28810546533305798</v>
      </c>
      <c r="H7232">
        <v>0.99986844831740296</v>
      </c>
      <c r="I7232">
        <v>-0.98434321884119202</v>
      </c>
      <c r="J7232" t="s">
        <v>2</v>
      </c>
      <c r="K7232">
        <v>1538</v>
      </c>
      <c r="L7232">
        <f t="shared" si="120"/>
        <v>586.63333333333333</v>
      </c>
    </row>
    <row r="7233" spans="1:12" x14ac:dyDescent="0.2">
      <c r="A7233" t="s">
        <v>3822</v>
      </c>
      <c r="B7233" t="s">
        <v>3823</v>
      </c>
      <c r="C7233">
        <v>5.3728246318607704</v>
      </c>
      <c r="D7233">
        <v>67.264390896921</v>
      </c>
      <c r="E7233" t="s">
        <v>1</v>
      </c>
      <c r="F7233">
        <v>0.69930446824145998</v>
      </c>
      <c r="G7233">
        <v>0.37136231878433901</v>
      </c>
      <c r="H7233">
        <v>0.99978072765252102</v>
      </c>
      <c r="I7233">
        <v>-0.97674110498526201</v>
      </c>
      <c r="J7233" t="s">
        <v>2</v>
      </c>
      <c r="K7233">
        <v>580</v>
      </c>
      <c r="L7233">
        <f t="shared" si="120"/>
        <v>600.1</v>
      </c>
    </row>
    <row r="7234" spans="1:12" x14ac:dyDescent="0.2">
      <c r="A7234" t="s">
        <v>3823</v>
      </c>
      <c r="B7234" t="s">
        <v>3824</v>
      </c>
      <c r="C7234">
        <v>5.0317460317460299</v>
      </c>
      <c r="D7234">
        <v>61.093726379440596</v>
      </c>
      <c r="E7234" t="s">
        <v>1</v>
      </c>
      <c r="F7234">
        <v>0.50731025671047203</v>
      </c>
      <c r="G7234">
        <v>0.30073393730456599</v>
      </c>
      <c r="H7234">
        <v>0.999716512671462</v>
      </c>
      <c r="I7234">
        <v>-0.98167518987124502</v>
      </c>
      <c r="J7234" t="s">
        <v>2</v>
      </c>
      <c r="K7234">
        <v>513</v>
      </c>
      <c r="L7234">
        <f t="shared" ref="L7234:L7297" si="121">AVERAGE(K7234:K7263)</f>
        <v>586.93333333333328</v>
      </c>
    </row>
    <row r="7235" spans="1:12" x14ac:dyDescent="0.2">
      <c r="A7235" t="s">
        <v>3824</v>
      </c>
      <c r="B7235" t="s">
        <v>3824</v>
      </c>
      <c r="C7235">
        <v>4.2322738386307996</v>
      </c>
      <c r="D7235">
        <v>54.418092909535403</v>
      </c>
      <c r="E7235" t="s">
        <v>1</v>
      </c>
      <c r="F7235">
        <v>0.60345694755478196</v>
      </c>
      <c r="G7235">
        <v>0.31659242333739002</v>
      </c>
      <c r="H7235">
        <v>0.99987361875477698</v>
      </c>
      <c r="I7235">
        <v>-0.966473949135776</v>
      </c>
      <c r="J7235" t="s">
        <v>2</v>
      </c>
      <c r="K7235">
        <v>146</v>
      </c>
      <c r="L7235">
        <f t="shared" si="121"/>
        <v>575.9</v>
      </c>
    </row>
    <row r="7236" spans="1:12" x14ac:dyDescent="0.2">
      <c r="A7236" t="s">
        <v>3824</v>
      </c>
      <c r="B7236" t="s">
        <v>3825</v>
      </c>
      <c r="C7236">
        <v>5.0532700421940904</v>
      </c>
      <c r="D7236">
        <v>63.333860759493597</v>
      </c>
      <c r="E7236" t="s">
        <v>1</v>
      </c>
      <c r="F7236">
        <v>0.53179690425634496</v>
      </c>
      <c r="G7236">
        <v>0.286054598882864</v>
      </c>
      <c r="H7236">
        <v>0.99987811501211898</v>
      </c>
      <c r="I7236">
        <v>-0.974694104439354</v>
      </c>
      <c r="J7236" t="s">
        <v>2</v>
      </c>
      <c r="K7236">
        <v>741</v>
      </c>
      <c r="L7236">
        <f t="shared" si="121"/>
        <v>594.26666666666665</v>
      </c>
    </row>
    <row r="7237" spans="1:12" x14ac:dyDescent="0.2">
      <c r="A7237" t="s">
        <v>3825</v>
      </c>
      <c r="B7237" t="s">
        <v>3825</v>
      </c>
      <c r="C7237">
        <v>8.5513126491646698</v>
      </c>
      <c r="D7237">
        <v>98.255369928400896</v>
      </c>
      <c r="E7237" t="s">
        <v>1</v>
      </c>
      <c r="F7237">
        <v>0.49142340901118098</v>
      </c>
      <c r="G7237">
        <v>0.27187250221357701</v>
      </c>
      <c r="H7237">
        <v>0.99979682692425598</v>
      </c>
      <c r="I7237">
        <v>-0.96862462555156303</v>
      </c>
      <c r="J7237" t="s">
        <v>2</v>
      </c>
      <c r="K7237">
        <v>150</v>
      </c>
      <c r="L7237">
        <f t="shared" si="121"/>
        <v>575</v>
      </c>
    </row>
    <row r="7238" spans="1:12" x14ac:dyDescent="0.2">
      <c r="A7238" t="s">
        <v>3825</v>
      </c>
      <c r="B7238" t="s">
        <v>3826</v>
      </c>
      <c r="C7238">
        <v>6.5093914350112696</v>
      </c>
      <c r="D7238">
        <v>74.126972201352302</v>
      </c>
      <c r="E7238" t="s">
        <v>1</v>
      </c>
      <c r="F7238">
        <v>0.50525878276780201</v>
      </c>
      <c r="G7238">
        <v>0.30484717340651502</v>
      </c>
      <c r="H7238">
        <v>0.99941523089922701</v>
      </c>
      <c r="I7238">
        <v>-0.97345843188048797</v>
      </c>
      <c r="J7238" t="s">
        <v>2</v>
      </c>
      <c r="K7238">
        <v>1047</v>
      </c>
      <c r="L7238">
        <f t="shared" si="121"/>
        <v>628.13333333333333</v>
      </c>
    </row>
    <row r="7239" spans="1:12" x14ac:dyDescent="0.2">
      <c r="A7239" t="s">
        <v>3826</v>
      </c>
      <c r="B7239" t="s">
        <v>3827</v>
      </c>
      <c r="C7239">
        <v>4.8598679383712398</v>
      </c>
      <c r="D7239">
        <v>62.446074834922896</v>
      </c>
      <c r="E7239" t="s">
        <v>1</v>
      </c>
      <c r="F7239">
        <v>0.52815250146964798</v>
      </c>
      <c r="G7239">
        <v>0.287382363148593</v>
      </c>
      <c r="H7239">
        <v>0.99981643638198103</v>
      </c>
      <c r="I7239">
        <v>-0.97085167434040598</v>
      </c>
      <c r="J7239" t="s">
        <v>2</v>
      </c>
      <c r="K7239">
        <v>527</v>
      </c>
      <c r="L7239">
        <f t="shared" si="121"/>
        <v>615.5</v>
      </c>
    </row>
    <row r="7240" spans="1:12" x14ac:dyDescent="0.2">
      <c r="A7240" t="s">
        <v>3827</v>
      </c>
      <c r="B7240" t="s">
        <v>3827</v>
      </c>
      <c r="C7240">
        <v>9.1014492753623095</v>
      </c>
      <c r="D7240">
        <v>87.002898550724595</v>
      </c>
      <c r="E7240" t="s">
        <v>1</v>
      </c>
      <c r="F7240">
        <v>0.51061487304398501</v>
      </c>
      <c r="G7240">
        <v>0.30683505953963203</v>
      </c>
      <c r="H7240">
        <v>0.99942093544771904</v>
      </c>
      <c r="I7240">
        <v>-0.97052762136106896</v>
      </c>
      <c r="J7240" t="s">
        <v>2</v>
      </c>
      <c r="K7240">
        <v>121</v>
      </c>
      <c r="L7240">
        <f t="shared" si="121"/>
        <v>629.20000000000005</v>
      </c>
    </row>
    <row r="7241" spans="1:12" x14ac:dyDescent="0.2">
      <c r="A7241" t="s">
        <v>3827</v>
      </c>
      <c r="B7241" t="s">
        <v>3828</v>
      </c>
      <c r="C7241">
        <v>3.4521625163826899</v>
      </c>
      <c r="D7241">
        <v>49.179554390563503</v>
      </c>
      <c r="E7241" t="s">
        <v>1</v>
      </c>
      <c r="F7241">
        <v>0.53178832499449302</v>
      </c>
      <c r="G7241">
        <v>0.29458571280167301</v>
      </c>
      <c r="H7241">
        <v>0.99983629040862299</v>
      </c>
      <c r="I7241">
        <v>-0.97344809690601397</v>
      </c>
      <c r="J7241" t="s">
        <v>2</v>
      </c>
      <c r="K7241">
        <v>593</v>
      </c>
      <c r="L7241">
        <f t="shared" si="121"/>
        <v>646.29999999999995</v>
      </c>
    </row>
    <row r="7242" spans="1:12" x14ac:dyDescent="0.2">
      <c r="A7242" t="s">
        <v>3828</v>
      </c>
      <c r="B7242" t="s">
        <v>3828</v>
      </c>
      <c r="C7242">
        <v>9.5828729281767906</v>
      </c>
      <c r="D7242">
        <v>112.975138121546</v>
      </c>
      <c r="E7242" t="s">
        <v>1</v>
      </c>
      <c r="F7242">
        <v>0.52286981284609102</v>
      </c>
      <c r="G7242">
        <v>0.255653312704477</v>
      </c>
      <c r="H7242">
        <v>0.99981113866528504</v>
      </c>
      <c r="I7242">
        <v>-0.971554892889824</v>
      </c>
      <c r="J7242" t="s">
        <v>2</v>
      </c>
      <c r="K7242">
        <v>272</v>
      </c>
      <c r="L7242">
        <f t="shared" si="121"/>
        <v>643.9</v>
      </c>
    </row>
    <row r="7243" spans="1:12" x14ac:dyDescent="0.2">
      <c r="A7243" t="s">
        <v>3828</v>
      </c>
      <c r="B7243" t="s">
        <v>3829</v>
      </c>
      <c r="C7243">
        <v>8.3838080959520198</v>
      </c>
      <c r="D7243">
        <v>92.023988005996998</v>
      </c>
      <c r="E7243" t="s">
        <v>1</v>
      </c>
      <c r="F7243">
        <v>0.53127045375106996</v>
      </c>
      <c r="G7243">
        <v>0.30224977055885299</v>
      </c>
      <c r="H7243">
        <v>0.99985284562201504</v>
      </c>
      <c r="I7243">
        <v>-0.97568587875103496</v>
      </c>
      <c r="J7243" t="s">
        <v>2</v>
      </c>
      <c r="K7243">
        <v>249</v>
      </c>
      <c r="L7243">
        <f t="shared" si="121"/>
        <v>643.16666666666663</v>
      </c>
    </row>
    <row r="7244" spans="1:12" x14ac:dyDescent="0.2">
      <c r="A7244" t="s">
        <v>3829</v>
      </c>
      <c r="B7244" t="s">
        <v>3829</v>
      </c>
      <c r="C7244">
        <v>2.74058577405857</v>
      </c>
      <c r="D7244">
        <v>45.271966527196597</v>
      </c>
      <c r="E7244" t="s">
        <v>1</v>
      </c>
      <c r="F7244">
        <v>0.49115914922156201</v>
      </c>
      <c r="G7244">
        <v>0.29980880205556198</v>
      </c>
      <c r="H7244">
        <v>0.99985819256585495</v>
      </c>
      <c r="I7244">
        <v>-0.97554327720509304</v>
      </c>
      <c r="J7244" t="s">
        <v>2</v>
      </c>
      <c r="K7244">
        <v>175</v>
      </c>
      <c r="L7244">
        <f t="shared" si="121"/>
        <v>640.70000000000005</v>
      </c>
    </row>
    <row r="7245" spans="1:12" x14ac:dyDescent="0.2">
      <c r="A7245" t="s">
        <v>3829</v>
      </c>
      <c r="B7245" t="s">
        <v>3830</v>
      </c>
      <c r="C7245">
        <v>4.3950749464668002</v>
      </c>
      <c r="D7245">
        <v>56.382226980727999</v>
      </c>
      <c r="E7245" t="s">
        <v>1</v>
      </c>
      <c r="F7245">
        <v>0.51376166839509096</v>
      </c>
      <c r="G7245">
        <v>0.30561083243498799</v>
      </c>
      <c r="H7245">
        <v>0.99985320821233203</v>
      </c>
      <c r="I7245">
        <v>-0.98302926686931402</v>
      </c>
      <c r="J7245" t="s">
        <v>2</v>
      </c>
      <c r="K7245">
        <v>1103</v>
      </c>
      <c r="L7245">
        <f t="shared" si="121"/>
        <v>657.83333333333337</v>
      </c>
    </row>
    <row r="7246" spans="1:12" x14ac:dyDescent="0.2">
      <c r="A7246" t="s">
        <v>3830</v>
      </c>
      <c r="B7246" t="s">
        <v>3831</v>
      </c>
      <c r="C7246">
        <v>4.1828478964401299</v>
      </c>
      <c r="D7246">
        <v>55.286407766990202</v>
      </c>
      <c r="E7246" t="s">
        <v>1</v>
      </c>
      <c r="F7246">
        <v>0.53139171548962605</v>
      </c>
      <c r="G7246">
        <v>0.30375645059440798</v>
      </c>
      <c r="H7246">
        <v>0.99983331657492003</v>
      </c>
      <c r="I7246">
        <v>-0.97958407845389905</v>
      </c>
      <c r="J7246" t="s">
        <v>2</v>
      </c>
      <c r="K7246">
        <v>972</v>
      </c>
      <c r="L7246">
        <f t="shared" si="121"/>
        <v>662.73333333333335</v>
      </c>
    </row>
    <row r="7247" spans="1:12" x14ac:dyDescent="0.2">
      <c r="A7247" t="s">
        <v>3831</v>
      </c>
      <c r="B7247" t="s">
        <v>3831</v>
      </c>
      <c r="C7247">
        <v>8.4163763066202097</v>
      </c>
      <c r="D7247">
        <v>92.189895470383206</v>
      </c>
      <c r="E7247" t="s">
        <v>1</v>
      </c>
      <c r="F7247">
        <v>0.51419661830207397</v>
      </c>
      <c r="G7247">
        <v>0.30020850453985398</v>
      </c>
      <c r="H7247">
        <v>0.99977601132558702</v>
      </c>
      <c r="I7247">
        <v>-0.975951376894301</v>
      </c>
      <c r="J7247" t="s">
        <v>2</v>
      </c>
      <c r="K7247">
        <v>212</v>
      </c>
      <c r="L7247">
        <f t="shared" si="121"/>
        <v>647.70000000000005</v>
      </c>
    </row>
    <row r="7248" spans="1:12" x14ac:dyDescent="0.2">
      <c r="A7248" t="s">
        <v>3831</v>
      </c>
      <c r="B7248" t="s">
        <v>3832</v>
      </c>
      <c r="C7248">
        <v>6.1338627339761702</v>
      </c>
      <c r="D7248">
        <v>74.710153148043105</v>
      </c>
      <c r="E7248" t="s">
        <v>1</v>
      </c>
      <c r="F7248">
        <v>0.551515087950329</v>
      </c>
      <c r="G7248">
        <v>0.28910274953167803</v>
      </c>
      <c r="H7248">
        <v>0.99982586107042104</v>
      </c>
      <c r="I7248">
        <v>-0.97226316001205604</v>
      </c>
      <c r="J7248" t="s">
        <v>2</v>
      </c>
      <c r="K7248">
        <v>688</v>
      </c>
      <c r="L7248">
        <f t="shared" si="121"/>
        <v>662.93333333333328</v>
      </c>
    </row>
    <row r="7249" spans="1:12" x14ac:dyDescent="0.2">
      <c r="A7249" t="s">
        <v>3832</v>
      </c>
      <c r="B7249" t="s">
        <v>3832</v>
      </c>
      <c r="C7249">
        <v>4.0532687651331702</v>
      </c>
      <c r="D7249">
        <v>58.774818401936997</v>
      </c>
      <c r="E7249" t="s">
        <v>1</v>
      </c>
      <c r="F7249">
        <v>0.53130640899438297</v>
      </c>
      <c r="G7249">
        <v>0.302715469074257</v>
      </c>
      <c r="H7249">
        <v>0.99985253539297703</v>
      </c>
      <c r="I7249">
        <v>-0.97573027677250401</v>
      </c>
      <c r="J7249" t="s">
        <v>2</v>
      </c>
      <c r="K7249">
        <v>148</v>
      </c>
      <c r="L7249">
        <f t="shared" si="121"/>
        <v>662.6</v>
      </c>
    </row>
    <row r="7250" spans="1:12" x14ac:dyDescent="0.2">
      <c r="A7250" t="s">
        <v>3832</v>
      </c>
      <c r="B7250" t="s">
        <v>3833</v>
      </c>
      <c r="C7250">
        <v>4.7656473278079403</v>
      </c>
      <c r="D7250">
        <v>62.380965990282903</v>
      </c>
      <c r="E7250" t="s">
        <v>1</v>
      </c>
      <c r="F7250">
        <v>0.532204829286684</v>
      </c>
      <c r="G7250">
        <v>0.28938109318398902</v>
      </c>
      <c r="H7250">
        <v>0.99987817995696904</v>
      </c>
      <c r="I7250">
        <v>-0.97928047885856495</v>
      </c>
      <c r="J7250" t="s">
        <v>2</v>
      </c>
      <c r="K7250">
        <v>1384</v>
      </c>
      <c r="L7250">
        <f t="shared" si="121"/>
        <v>704.33333333333337</v>
      </c>
    </row>
    <row r="7251" spans="1:12" x14ac:dyDescent="0.2">
      <c r="A7251" t="s">
        <v>3833</v>
      </c>
      <c r="B7251" t="s">
        <v>3834</v>
      </c>
      <c r="C7251">
        <v>6.3712871287128703</v>
      </c>
      <c r="D7251">
        <v>78.340484048404804</v>
      </c>
      <c r="E7251" t="s">
        <v>1</v>
      </c>
      <c r="F7251">
        <v>0.52667125440334295</v>
      </c>
      <c r="G7251">
        <v>0.30005768148629097</v>
      </c>
      <c r="H7251">
        <v>0.99986161566930898</v>
      </c>
      <c r="I7251">
        <v>-0.97566226978890203</v>
      </c>
      <c r="J7251" t="s">
        <v>2</v>
      </c>
      <c r="K7251">
        <v>710</v>
      </c>
      <c r="L7251">
        <f t="shared" si="121"/>
        <v>670.56666666666672</v>
      </c>
    </row>
    <row r="7252" spans="1:12" x14ac:dyDescent="0.2">
      <c r="A7252" t="s">
        <v>3834</v>
      </c>
      <c r="B7252" t="s">
        <v>3835</v>
      </c>
      <c r="C7252">
        <v>4.0923076923076902</v>
      </c>
      <c r="D7252">
        <v>56.855011655011602</v>
      </c>
      <c r="E7252" t="s">
        <v>1</v>
      </c>
      <c r="F7252">
        <v>0.54047786829978095</v>
      </c>
      <c r="G7252">
        <v>0.28703374843173401</v>
      </c>
      <c r="H7252">
        <v>0.99987070703860004</v>
      </c>
      <c r="I7252">
        <v>-0.97478895775710594</v>
      </c>
      <c r="J7252" t="s">
        <v>2</v>
      </c>
      <c r="K7252">
        <v>841</v>
      </c>
      <c r="L7252">
        <f t="shared" si="121"/>
        <v>663.9</v>
      </c>
    </row>
    <row r="7253" spans="1:12" x14ac:dyDescent="0.2">
      <c r="A7253" t="s">
        <v>3835</v>
      </c>
      <c r="B7253" t="s">
        <v>3835</v>
      </c>
      <c r="C7253">
        <v>8.3732142857142797</v>
      </c>
      <c r="D7253">
        <v>94.651785714285694</v>
      </c>
      <c r="E7253" t="s">
        <v>1</v>
      </c>
      <c r="F7253">
        <v>0.538242155332744</v>
      </c>
      <c r="G7253">
        <v>0.293074994858528</v>
      </c>
      <c r="H7253">
        <v>0.99817464523739996</v>
      </c>
      <c r="I7253">
        <v>-0.97406774923705197</v>
      </c>
      <c r="J7253" t="s">
        <v>2</v>
      </c>
      <c r="K7253">
        <v>207</v>
      </c>
      <c r="L7253">
        <f t="shared" si="121"/>
        <v>650.93333333333328</v>
      </c>
    </row>
    <row r="7254" spans="1:12" x14ac:dyDescent="0.2">
      <c r="A7254" t="s">
        <v>3835</v>
      </c>
      <c r="B7254" t="s">
        <v>3835</v>
      </c>
      <c r="C7254">
        <v>2.1975850713501601</v>
      </c>
      <c r="D7254">
        <v>39.771679473106403</v>
      </c>
      <c r="E7254" t="s">
        <v>1</v>
      </c>
      <c r="F7254">
        <v>0.53111414682725999</v>
      </c>
      <c r="G7254">
        <v>0.31064268582416599</v>
      </c>
      <c r="H7254">
        <v>0.99982878906332895</v>
      </c>
      <c r="I7254">
        <v>-0.97544802247534002</v>
      </c>
      <c r="J7254" t="s">
        <v>2</v>
      </c>
      <c r="K7254">
        <v>348</v>
      </c>
      <c r="L7254">
        <f t="shared" si="121"/>
        <v>654.26666666666665</v>
      </c>
    </row>
    <row r="7255" spans="1:12" x14ac:dyDescent="0.2">
      <c r="A7255" t="s">
        <v>3835</v>
      </c>
      <c r="B7255" t="s">
        <v>3836</v>
      </c>
      <c r="C7255">
        <v>2.2903734876380799</v>
      </c>
      <c r="D7255">
        <v>36.5355076275644</v>
      </c>
      <c r="E7255" t="s">
        <v>1</v>
      </c>
      <c r="F7255">
        <v>0.52346686287003097</v>
      </c>
      <c r="G7255">
        <v>0.27346208164903602</v>
      </c>
      <c r="H7255">
        <v>0.99976272148142098</v>
      </c>
      <c r="I7255">
        <v>-0.98434321884119202</v>
      </c>
      <c r="J7255" t="s">
        <v>2</v>
      </c>
      <c r="K7255">
        <v>743</v>
      </c>
      <c r="L7255">
        <f t="shared" si="121"/>
        <v>652.0333333333333</v>
      </c>
    </row>
    <row r="7256" spans="1:12" x14ac:dyDescent="0.2">
      <c r="A7256" t="s">
        <v>3836</v>
      </c>
      <c r="B7256" t="s">
        <v>3837</v>
      </c>
      <c r="C7256">
        <v>3.48837209302325</v>
      </c>
      <c r="D7256">
        <v>50.8637873754152</v>
      </c>
      <c r="E7256" t="s">
        <v>1</v>
      </c>
      <c r="F7256">
        <v>0.56140464806005796</v>
      </c>
      <c r="G7256">
        <v>0.25037686879465199</v>
      </c>
      <c r="H7256">
        <v>0.99986245002758001</v>
      </c>
      <c r="I7256">
        <v>-0.98434321884119202</v>
      </c>
      <c r="J7256" t="s">
        <v>2</v>
      </c>
      <c r="K7256">
        <v>705</v>
      </c>
      <c r="L7256">
        <f t="shared" si="121"/>
        <v>630</v>
      </c>
    </row>
    <row r="7257" spans="1:12" x14ac:dyDescent="0.2">
      <c r="A7257" t="s">
        <v>3837</v>
      </c>
      <c r="B7257" t="s">
        <v>3838</v>
      </c>
      <c r="C7257">
        <v>4.3146734520780301</v>
      </c>
      <c r="D7257">
        <v>58.008481764206898</v>
      </c>
      <c r="E7257" t="s">
        <v>1</v>
      </c>
      <c r="F7257">
        <v>0.521500068129781</v>
      </c>
      <c r="G7257">
        <v>0.29191488869177801</v>
      </c>
      <c r="H7257">
        <v>0.99974598650105795</v>
      </c>
      <c r="I7257">
        <v>-0.97281973196721105</v>
      </c>
      <c r="J7257" t="s">
        <v>2</v>
      </c>
      <c r="K7257">
        <v>926</v>
      </c>
      <c r="L7257">
        <f t="shared" si="121"/>
        <v>622.73333333333335</v>
      </c>
    </row>
    <row r="7258" spans="1:12" x14ac:dyDescent="0.2">
      <c r="A7258" t="s">
        <v>3838</v>
      </c>
      <c r="B7258" t="s">
        <v>3838</v>
      </c>
      <c r="C7258">
        <v>6.6085714285714197</v>
      </c>
      <c r="D7258">
        <v>83.14</v>
      </c>
      <c r="E7258" t="s">
        <v>1</v>
      </c>
      <c r="F7258">
        <v>0.53202111557022802</v>
      </c>
      <c r="G7258">
        <v>0.29974325956210202</v>
      </c>
      <c r="H7258">
        <v>0.99984897513960103</v>
      </c>
      <c r="I7258">
        <v>-0.97417685215740901</v>
      </c>
      <c r="J7258" t="s">
        <v>2</v>
      </c>
      <c r="K7258">
        <v>123</v>
      </c>
      <c r="L7258">
        <f t="shared" si="121"/>
        <v>594.73333333333335</v>
      </c>
    </row>
    <row r="7259" spans="1:12" x14ac:dyDescent="0.2">
      <c r="A7259" t="s">
        <v>3838</v>
      </c>
      <c r="B7259" t="s">
        <v>3839</v>
      </c>
      <c r="C7259">
        <v>5.5867563739376704</v>
      </c>
      <c r="D7259">
        <v>63.595254957507002</v>
      </c>
      <c r="E7259" t="s">
        <v>1</v>
      </c>
      <c r="F7259">
        <v>0.55976201321845998</v>
      </c>
      <c r="G7259">
        <v>0.33476009531380102</v>
      </c>
      <c r="H7259">
        <v>0.99986093619737804</v>
      </c>
      <c r="I7259">
        <v>-0.97552712655257301</v>
      </c>
      <c r="J7259" t="s">
        <v>2</v>
      </c>
      <c r="K7259">
        <v>1112</v>
      </c>
      <c r="L7259">
        <f t="shared" si="121"/>
        <v>614.4666666666667</v>
      </c>
    </row>
    <row r="7260" spans="1:12" x14ac:dyDescent="0.2">
      <c r="A7260" t="s">
        <v>3839</v>
      </c>
      <c r="B7260" t="s">
        <v>3840</v>
      </c>
      <c r="C7260">
        <v>5.8015075376884404</v>
      </c>
      <c r="D7260">
        <v>74.684254606365101</v>
      </c>
      <c r="E7260" t="s">
        <v>1</v>
      </c>
      <c r="F7260">
        <v>0.56133977821466796</v>
      </c>
      <c r="G7260">
        <v>0.29650142815165997</v>
      </c>
      <c r="H7260">
        <v>0.99985605956358503</v>
      </c>
      <c r="I7260">
        <v>-0.97415009389198304</v>
      </c>
      <c r="J7260" t="s">
        <v>2</v>
      </c>
      <c r="K7260">
        <v>460</v>
      </c>
      <c r="L7260">
        <f t="shared" si="121"/>
        <v>580</v>
      </c>
    </row>
    <row r="7261" spans="1:12" x14ac:dyDescent="0.2">
      <c r="A7261" t="s">
        <v>3840</v>
      </c>
      <c r="B7261" t="s">
        <v>3840</v>
      </c>
      <c r="C7261">
        <v>3.5248226950354602</v>
      </c>
      <c r="D7261">
        <v>46.185815602836797</v>
      </c>
      <c r="E7261" t="s">
        <v>1</v>
      </c>
      <c r="F7261">
        <v>0.471489573671589</v>
      </c>
      <c r="G7261">
        <v>0.299648748936509</v>
      </c>
      <c r="H7261">
        <v>0.99750833080559298</v>
      </c>
      <c r="I7261">
        <v>-0.98666542731678897</v>
      </c>
      <c r="J7261" t="s">
        <v>2</v>
      </c>
      <c r="K7261">
        <v>265</v>
      </c>
      <c r="L7261">
        <f t="shared" si="121"/>
        <v>569.9</v>
      </c>
    </row>
    <row r="7262" spans="1:12" x14ac:dyDescent="0.2">
      <c r="A7262" t="s">
        <v>3840</v>
      </c>
      <c r="B7262" t="s">
        <v>3841</v>
      </c>
      <c r="C7262">
        <v>3.9177383139416202</v>
      </c>
      <c r="D7262">
        <v>53.651561543172001</v>
      </c>
      <c r="E7262" t="s">
        <v>1</v>
      </c>
      <c r="F7262">
        <v>0.50969346931530701</v>
      </c>
      <c r="G7262">
        <v>0.28919860937265701</v>
      </c>
      <c r="H7262">
        <v>0.99987121076018604</v>
      </c>
      <c r="I7262">
        <v>-0.98743941111782396</v>
      </c>
      <c r="J7262" t="s">
        <v>2</v>
      </c>
      <c r="K7262">
        <v>1942</v>
      </c>
      <c r="L7262">
        <f t="shared" si="121"/>
        <v>585.63333333333333</v>
      </c>
    </row>
    <row r="7263" spans="1:12" x14ac:dyDescent="0.2">
      <c r="A7263" t="s">
        <v>3841</v>
      </c>
      <c r="B7263" t="s">
        <v>3841</v>
      </c>
      <c r="C7263">
        <v>6.26336633663366</v>
      </c>
      <c r="D7263">
        <v>60.215841584158397</v>
      </c>
      <c r="E7263" t="s">
        <v>1</v>
      </c>
      <c r="F7263">
        <v>0.63333834779742904</v>
      </c>
      <c r="G7263">
        <v>0.34605042166716199</v>
      </c>
      <c r="H7263">
        <v>0.99976564307766402</v>
      </c>
      <c r="I7263">
        <v>-0.97742002897130598</v>
      </c>
      <c r="J7263" t="s">
        <v>2</v>
      </c>
      <c r="K7263">
        <v>185</v>
      </c>
      <c r="L7263">
        <f t="shared" si="121"/>
        <v>544.29999999999995</v>
      </c>
    </row>
    <row r="7264" spans="1:12" x14ac:dyDescent="0.2">
      <c r="A7264" t="s">
        <v>3841</v>
      </c>
      <c r="B7264" t="s">
        <v>3842</v>
      </c>
      <c r="C7264">
        <v>8.7911646586345302</v>
      </c>
      <c r="D7264">
        <v>82.084337349397501</v>
      </c>
      <c r="E7264" t="s">
        <v>1</v>
      </c>
      <c r="F7264">
        <v>0.48344161824632698</v>
      </c>
      <c r="G7264">
        <v>0.29739012601450898</v>
      </c>
      <c r="H7264">
        <v>0.99956624693090301</v>
      </c>
      <c r="I7264">
        <v>-0.98311191808864096</v>
      </c>
      <c r="J7264" t="s">
        <v>2</v>
      </c>
      <c r="K7264">
        <v>182</v>
      </c>
      <c r="L7264">
        <f t="shared" si="121"/>
        <v>558.0333333333333</v>
      </c>
    </row>
    <row r="7265" spans="1:12" x14ac:dyDescent="0.2">
      <c r="A7265" t="s">
        <v>3842</v>
      </c>
      <c r="B7265" t="s">
        <v>3842</v>
      </c>
      <c r="C7265">
        <v>6.28403361344537</v>
      </c>
      <c r="D7265">
        <v>75.452661064425698</v>
      </c>
      <c r="E7265" t="s">
        <v>1</v>
      </c>
      <c r="F7265">
        <v>0.62872833871799805</v>
      </c>
      <c r="G7265">
        <v>0.30828274026367403</v>
      </c>
      <c r="H7265">
        <v>0.99988986103622701</v>
      </c>
      <c r="I7265">
        <v>-0.96558269225388804</v>
      </c>
      <c r="J7265" t="s">
        <v>2</v>
      </c>
      <c r="K7265">
        <v>697</v>
      </c>
      <c r="L7265">
        <f t="shared" si="121"/>
        <v>566.5</v>
      </c>
    </row>
    <row r="7266" spans="1:12" x14ac:dyDescent="0.2">
      <c r="A7266" t="s">
        <v>3842</v>
      </c>
      <c r="B7266" t="s">
        <v>3843</v>
      </c>
      <c r="C7266">
        <v>8.2119205298013203</v>
      </c>
      <c r="D7266">
        <v>93.399558498896198</v>
      </c>
      <c r="E7266" t="s">
        <v>1</v>
      </c>
      <c r="F7266">
        <v>0.52044440803911296</v>
      </c>
      <c r="G7266">
        <v>0.28733042974578799</v>
      </c>
      <c r="H7266">
        <v>0.99992759080500604</v>
      </c>
      <c r="I7266">
        <v>-0.97505868216416403</v>
      </c>
      <c r="J7266" t="s">
        <v>2</v>
      </c>
      <c r="K7266">
        <v>163</v>
      </c>
      <c r="L7266">
        <f t="shared" si="121"/>
        <v>552.93333333333328</v>
      </c>
    </row>
    <row r="7267" spans="1:12" x14ac:dyDescent="0.2">
      <c r="A7267" t="s">
        <v>3843</v>
      </c>
      <c r="B7267" t="s">
        <v>3844</v>
      </c>
      <c r="C7267">
        <v>5.3287920072661201</v>
      </c>
      <c r="D7267">
        <v>65.457311534968198</v>
      </c>
      <c r="E7267" t="s">
        <v>1</v>
      </c>
      <c r="F7267">
        <v>0.461597674500757</v>
      </c>
      <c r="G7267">
        <v>0.277566262071331</v>
      </c>
      <c r="H7267">
        <v>0.99979829244398699</v>
      </c>
      <c r="I7267">
        <v>-0.96805692702802804</v>
      </c>
      <c r="J7267" t="s">
        <v>2</v>
      </c>
      <c r="K7267">
        <v>1744</v>
      </c>
      <c r="L7267">
        <f t="shared" si="121"/>
        <v>567.13333333333333</v>
      </c>
    </row>
    <row r="7268" spans="1:12" x14ac:dyDescent="0.2">
      <c r="A7268" t="s">
        <v>3844</v>
      </c>
      <c r="B7268" t="s">
        <v>3845</v>
      </c>
      <c r="C7268">
        <v>8.9369894982496998</v>
      </c>
      <c r="D7268">
        <v>88.462077012835394</v>
      </c>
      <c r="E7268" t="s">
        <v>1</v>
      </c>
      <c r="F7268">
        <v>0.534536348208837</v>
      </c>
      <c r="G7268">
        <v>0.29774323966541499</v>
      </c>
      <c r="H7268">
        <v>0.99898348169320506</v>
      </c>
      <c r="I7268">
        <v>-0.97367313665878996</v>
      </c>
      <c r="J7268" t="s">
        <v>2</v>
      </c>
      <c r="K7268">
        <v>668</v>
      </c>
      <c r="L7268">
        <f t="shared" si="121"/>
        <v>557</v>
      </c>
    </row>
    <row r="7269" spans="1:12" x14ac:dyDescent="0.2">
      <c r="A7269" t="s">
        <v>3845</v>
      </c>
      <c r="B7269" t="s">
        <v>3846</v>
      </c>
      <c r="C7269">
        <v>4.7429886982000804</v>
      </c>
      <c r="D7269">
        <v>61.221012976140599</v>
      </c>
      <c r="E7269" t="s">
        <v>1</v>
      </c>
      <c r="F7269">
        <v>0.51493595407605197</v>
      </c>
      <c r="G7269">
        <v>0.28821941773335302</v>
      </c>
      <c r="H7269">
        <v>0.99981691175117704</v>
      </c>
      <c r="I7269">
        <v>-0.96874519737183595</v>
      </c>
      <c r="J7269" t="s">
        <v>2</v>
      </c>
      <c r="K7269">
        <v>938</v>
      </c>
      <c r="L7269">
        <f t="shared" si="121"/>
        <v>541.06666666666672</v>
      </c>
    </row>
    <row r="7270" spans="1:12" x14ac:dyDescent="0.2">
      <c r="A7270" t="s">
        <v>3846</v>
      </c>
      <c r="B7270" t="s">
        <v>3847</v>
      </c>
      <c r="C7270">
        <v>4.6967464702271302</v>
      </c>
      <c r="D7270">
        <v>59.347452424800402</v>
      </c>
      <c r="E7270" t="s">
        <v>1</v>
      </c>
      <c r="F7270">
        <v>0.488435111853115</v>
      </c>
      <c r="G7270">
        <v>0.30158077156834001</v>
      </c>
      <c r="H7270">
        <v>0.99885760812564905</v>
      </c>
      <c r="I7270">
        <v>-0.97025220265658896</v>
      </c>
      <c r="J7270" t="s">
        <v>2</v>
      </c>
      <c r="K7270">
        <v>634</v>
      </c>
      <c r="L7270">
        <f t="shared" si="121"/>
        <v>516</v>
      </c>
    </row>
    <row r="7271" spans="1:12" x14ac:dyDescent="0.2">
      <c r="A7271" t="s">
        <v>3847</v>
      </c>
      <c r="B7271" t="s">
        <v>3847</v>
      </c>
      <c r="C7271">
        <v>5.2748885586924201</v>
      </c>
      <c r="D7271">
        <v>68.202080237741399</v>
      </c>
      <c r="E7271" t="s">
        <v>1</v>
      </c>
      <c r="F7271">
        <v>0.52043162557653899</v>
      </c>
      <c r="G7271">
        <v>0.29320387721362501</v>
      </c>
      <c r="H7271">
        <v>0.99983576251897899</v>
      </c>
      <c r="I7271">
        <v>-0.97362134027429104</v>
      </c>
      <c r="J7271" t="s">
        <v>2</v>
      </c>
      <c r="K7271">
        <v>521</v>
      </c>
      <c r="L7271">
        <f t="shared" si="121"/>
        <v>513.5</v>
      </c>
    </row>
    <row r="7272" spans="1:12" x14ac:dyDescent="0.2">
      <c r="A7272" t="s">
        <v>3847</v>
      </c>
      <c r="B7272" t="s">
        <v>3847</v>
      </c>
      <c r="C7272">
        <v>3.0208955223880598</v>
      </c>
      <c r="D7272">
        <v>48.611940298507399</v>
      </c>
      <c r="E7272" t="s">
        <v>1</v>
      </c>
      <c r="F7272">
        <v>0.50666550973606805</v>
      </c>
      <c r="G7272">
        <v>0.266572216169424</v>
      </c>
      <c r="H7272">
        <v>0.99981188648559405</v>
      </c>
      <c r="I7272">
        <v>-0.97143721365319302</v>
      </c>
      <c r="J7272" t="s">
        <v>2</v>
      </c>
      <c r="K7272">
        <v>250</v>
      </c>
      <c r="L7272">
        <f t="shared" si="121"/>
        <v>505.86666666666667</v>
      </c>
    </row>
    <row r="7273" spans="1:12" x14ac:dyDescent="0.2">
      <c r="A7273" t="s">
        <v>3847</v>
      </c>
      <c r="B7273" t="s">
        <v>3848</v>
      </c>
      <c r="C7273">
        <v>8.3555093555093496</v>
      </c>
      <c r="D7273">
        <v>96.546777546777506</v>
      </c>
      <c r="E7273" t="s">
        <v>1</v>
      </c>
      <c r="F7273">
        <v>0.51964762030567602</v>
      </c>
      <c r="G7273">
        <v>0.298431296398038</v>
      </c>
      <c r="H7273">
        <v>0.99985148295152804</v>
      </c>
      <c r="I7273">
        <v>-0.97620271300334305</v>
      </c>
      <c r="J7273" t="s">
        <v>2</v>
      </c>
      <c r="K7273">
        <v>175</v>
      </c>
      <c r="L7273">
        <f t="shared" si="121"/>
        <v>503.9</v>
      </c>
    </row>
    <row r="7274" spans="1:12" x14ac:dyDescent="0.2">
      <c r="A7274" t="s">
        <v>3848</v>
      </c>
      <c r="B7274" t="s">
        <v>3848</v>
      </c>
      <c r="C7274">
        <v>4.2916194790486903</v>
      </c>
      <c r="D7274">
        <v>56.760475651189097</v>
      </c>
      <c r="E7274" t="s">
        <v>1</v>
      </c>
      <c r="F7274">
        <v>0.461328529752352</v>
      </c>
      <c r="G7274">
        <v>0.29675468480212902</v>
      </c>
      <c r="H7274">
        <v>0.999856559964726</v>
      </c>
      <c r="I7274">
        <v>-0.97603820939239205</v>
      </c>
      <c r="J7274" t="s">
        <v>2</v>
      </c>
      <c r="K7274">
        <v>689</v>
      </c>
      <c r="L7274">
        <f t="shared" si="121"/>
        <v>501.7</v>
      </c>
    </row>
    <row r="7275" spans="1:12" x14ac:dyDescent="0.2">
      <c r="A7275" t="s">
        <v>3848</v>
      </c>
      <c r="B7275" t="s">
        <v>3849</v>
      </c>
      <c r="C7275">
        <v>4.0827020202020199</v>
      </c>
      <c r="D7275">
        <v>52.034090909090899</v>
      </c>
      <c r="E7275" t="s">
        <v>1</v>
      </c>
      <c r="F7275">
        <v>0.49319243634979598</v>
      </c>
      <c r="G7275">
        <v>0.30074001126694799</v>
      </c>
      <c r="H7275">
        <v>0.99985182655708604</v>
      </c>
      <c r="I7275">
        <v>-0.98467410575603598</v>
      </c>
      <c r="J7275" t="s">
        <v>2</v>
      </c>
      <c r="K7275">
        <v>1250</v>
      </c>
      <c r="L7275">
        <f t="shared" si="121"/>
        <v>493.33333333333331</v>
      </c>
    </row>
    <row r="7276" spans="1:12" x14ac:dyDescent="0.2">
      <c r="A7276" t="s">
        <v>3849</v>
      </c>
      <c r="B7276" t="s">
        <v>3849</v>
      </c>
      <c r="C7276">
        <v>6.6515601783060898</v>
      </c>
      <c r="D7276">
        <v>83.702080237741399</v>
      </c>
      <c r="E7276" t="s">
        <v>1</v>
      </c>
      <c r="F7276">
        <v>0.51983085146637398</v>
      </c>
      <c r="G7276">
        <v>0.29946618014020598</v>
      </c>
      <c r="H7276">
        <v>0.99983293978988497</v>
      </c>
      <c r="I7276">
        <v>-0.98069963437712104</v>
      </c>
      <c r="J7276" t="s">
        <v>2</v>
      </c>
      <c r="K7276">
        <v>521</v>
      </c>
      <c r="L7276">
        <f t="shared" si="121"/>
        <v>479</v>
      </c>
    </row>
    <row r="7277" spans="1:12" x14ac:dyDescent="0.2">
      <c r="A7277" t="s">
        <v>3849</v>
      </c>
      <c r="B7277" t="s">
        <v>3850</v>
      </c>
      <c r="C7277">
        <v>7.6656959813628403</v>
      </c>
      <c r="D7277">
        <v>87.582993593476999</v>
      </c>
      <c r="E7277" t="s">
        <v>1</v>
      </c>
      <c r="F7277">
        <v>0.49384746195810197</v>
      </c>
      <c r="G7277">
        <v>0.29702922191750503</v>
      </c>
      <c r="H7277">
        <v>0.99974744291261397</v>
      </c>
      <c r="I7277">
        <v>-0.97650898881790504</v>
      </c>
      <c r="J7277" t="s">
        <v>2</v>
      </c>
      <c r="K7277">
        <v>669</v>
      </c>
      <c r="L7277">
        <f t="shared" si="121"/>
        <v>475.73333333333335</v>
      </c>
    </row>
    <row r="7278" spans="1:12" x14ac:dyDescent="0.2">
      <c r="A7278" t="s">
        <v>3850</v>
      </c>
      <c r="B7278" t="s">
        <v>3851</v>
      </c>
      <c r="C7278">
        <v>2.5638665132336</v>
      </c>
      <c r="D7278">
        <v>39.658227848101198</v>
      </c>
      <c r="E7278" t="s">
        <v>1</v>
      </c>
      <c r="F7278">
        <v>0.55783133041356903</v>
      </c>
      <c r="G7278">
        <v>0.28905154872898903</v>
      </c>
      <c r="H7278">
        <v>0.99982577651428195</v>
      </c>
      <c r="I7278">
        <v>-0.972264893795593</v>
      </c>
      <c r="J7278" t="s">
        <v>2</v>
      </c>
      <c r="K7278">
        <v>678</v>
      </c>
      <c r="L7278">
        <f t="shared" si="121"/>
        <v>460.93333333333334</v>
      </c>
    </row>
    <row r="7279" spans="1:12" x14ac:dyDescent="0.2">
      <c r="A7279" t="s">
        <v>3851</v>
      </c>
      <c r="B7279" t="s">
        <v>3852</v>
      </c>
      <c r="C7279">
        <v>4.9912528216704199</v>
      </c>
      <c r="D7279">
        <v>61.448927765237002</v>
      </c>
      <c r="E7279" t="s">
        <v>1</v>
      </c>
      <c r="F7279">
        <v>0.51970195113930295</v>
      </c>
      <c r="G7279">
        <v>0.29875117041738097</v>
      </c>
      <c r="H7279">
        <v>0.99985118838387399</v>
      </c>
      <c r="I7279">
        <v>-0.97625393008265404</v>
      </c>
      <c r="J7279" t="s">
        <v>2</v>
      </c>
      <c r="K7279">
        <v>1400</v>
      </c>
      <c r="L7279">
        <f t="shared" si="121"/>
        <v>442.26666666666665</v>
      </c>
    </row>
    <row r="7280" spans="1:12" x14ac:dyDescent="0.2">
      <c r="A7280" t="s">
        <v>3852</v>
      </c>
      <c r="B7280" t="s">
        <v>3852</v>
      </c>
      <c r="C7280">
        <v>3.7870370370370301</v>
      </c>
      <c r="D7280">
        <v>52.005144032921798</v>
      </c>
      <c r="E7280" t="s">
        <v>1</v>
      </c>
      <c r="F7280">
        <v>0.52160408805950198</v>
      </c>
      <c r="G7280">
        <v>0.28955641741889099</v>
      </c>
      <c r="H7280">
        <v>0.99993187864744304</v>
      </c>
      <c r="I7280">
        <v>-0.98034899569969103</v>
      </c>
      <c r="J7280" t="s">
        <v>2</v>
      </c>
      <c r="K7280">
        <v>371</v>
      </c>
      <c r="L7280">
        <f t="shared" si="121"/>
        <v>427.2</v>
      </c>
    </row>
    <row r="7281" spans="1:12" x14ac:dyDescent="0.2">
      <c r="A7281" t="s">
        <v>3852</v>
      </c>
      <c r="B7281" t="s">
        <v>3853</v>
      </c>
      <c r="C7281">
        <v>3.1246200607902699</v>
      </c>
      <c r="D7281">
        <v>44.203647416413297</v>
      </c>
      <c r="E7281" t="s">
        <v>1</v>
      </c>
      <c r="F7281">
        <v>0.51268563449876703</v>
      </c>
      <c r="G7281">
        <v>0.29691973202648803</v>
      </c>
      <c r="H7281">
        <v>0.99985981058244799</v>
      </c>
      <c r="I7281">
        <v>-0.97617547975201302</v>
      </c>
      <c r="J7281" t="s">
        <v>2</v>
      </c>
      <c r="K7281">
        <v>510</v>
      </c>
      <c r="L7281">
        <f t="shared" si="121"/>
        <v>458.26666666666665</v>
      </c>
    </row>
    <row r="7282" spans="1:12" x14ac:dyDescent="0.2">
      <c r="A7282" t="s">
        <v>3853</v>
      </c>
      <c r="B7282" t="s">
        <v>3853</v>
      </c>
      <c r="C7282">
        <v>4.1535836177474401</v>
      </c>
      <c r="D7282">
        <v>53.230375426621102</v>
      </c>
      <c r="E7282" t="s">
        <v>1</v>
      </c>
      <c r="F7282">
        <v>0.52104319264363697</v>
      </c>
      <c r="G7282">
        <v>0.28641542893782401</v>
      </c>
      <c r="H7282">
        <v>0.99989087221120498</v>
      </c>
      <c r="I7282">
        <v>-0.97524839735686497</v>
      </c>
      <c r="J7282" t="s">
        <v>2</v>
      </c>
      <c r="K7282">
        <v>452</v>
      </c>
      <c r="L7282">
        <f t="shared" si="121"/>
        <v>492.46666666666664</v>
      </c>
    </row>
    <row r="7283" spans="1:12" x14ac:dyDescent="0.2">
      <c r="A7283" t="s">
        <v>3853</v>
      </c>
      <c r="B7283" t="s">
        <v>3853</v>
      </c>
      <c r="C7283">
        <v>5.0850801479654697</v>
      </c>
      <c r="D7283">
        <v>57.390875462392103</v>
      </c>
      <c r="E7283" t="s">
        <v>1</v>
      </c>
      <c r="F7283">
        <v>0.55240363003501902</v>
      </c>
      <c r="G7283">
        <v>0.29214289111339098</v>
      </c>
      <c r="H7283">
        <v>0.99585367816128001</v>
      </c>
      <c r="I7283">
        <v>-0.97433594973455695</v>
      </c>
      <c r="J7283" t="s">
        <v>2</v>
      </c>
      <c r="K7283">
        <v>307</v>
      </c>
      <c r="L7283">
        <f t="shared" si="121"/>
        <v>498.66666666666669</v>
      </c>
    </row>
    <row r="7284" spans="1:12" x14ac:dyDescent="0.2">
      <c r="A7284" t="s">
        <v>3853</v>
      </c>
      <c r="B7284" t="s">
        <v>3854</v>
      </c>
      <c r="C7284">
        <v>6.4048257372654103</v>
      </c>
      <c r="D7284">
        <v>75.747989276139407</v>
      </c>
      <c r="E7284" t="s">
        <v>1</v>
      </c>
      <c r="F7284">
        <v>0.51941100012962105</v>
      </c>
      <c r="G7284">
        <v>0.30422186406248602</v>
      </c>
      <c r="H7284">
        <v>0.999828641189761</v>
      </c>
      <c r="I7284">
        <v>-0.97592837402521704</v>
      </c>
      <c r="J7284" t="s">
        <v>2</v>
      </c>
      <c r="K7284">
        <v>281</v>
      </c>
      <c r="L7284">
        <f t="shared" si="121"/>
        <v>511.5</v>
      </c>
    </row>
    <row r="7285" spans="1:12" x14ac:dyDescent="0.2">
      <c r="A7285" t="s">
        <v>3854</v>
      </c>
      <c r="B7285" t="s">
        <v>3854</v>
      </c>
      <c r="C7285">
        <v>5.1967871485943702</v>
      </c>
      <c r="D7285">
        <v>79.638554216867405</v>
      </c>
      <c r="E7285" t="s">
        <v>1</v>
      </c>
      <c r="F7285">
        <v>0.50785434102632199</v>
      </c>
      <c r="G7285">
        <v>0.27865858015609302</v>
      </c>
      <c r="H7285">
        <v>0.99969691942907002</v>
      </c>
      <c r="I7285">
        <v>-0.98743941111782396</v>
      </c>
      <c r="J7285" t="s">
        <v>2</v>
      </c>
      <c r="K7285">
        <v>82</v>
      </c>
      <c r="L7285">
        <f t="shared" si="121"/>
        <v>515.79999999999995</v>
      </c>
    </row>
    <row r="7286" spans="1:12" x14ac:dyDescent="0.2">
      <c r="A7286" t="s">
        <v>3854</v>
      </c>
      <c r="B7286" t="s">
        <v>3854</v>
      </c>
      <c r="C7286">
        <v>7.3063492063491999</v>
      </c>
      <c r="D7286">
        <v>86.065079365079299</v>
      </c>
      <c r="E7286" t="s">
        <v>1</v>
      </c>
      <c r="F7286">
        <v>0.56110041615152295</v>
      </c>
      <c r="G7286">
        <v>0.27321635980645798</v>
      </c>
      <c r="H7286">
        <v>0.99986770511516698</v>
      </c>
      <c r="I7286">
        <v>-0.98743941111782396</v>
      </c>
      <c r="J7286" t="s">
        <v>2</v>
      </c>
      <c r="K7286">
        <v>487</v>
      </c>
      <c r="L7286">
        <f t="shared" si="121"/>
        <v>548.4666666666667</v>
      </c>
    </row>
    <row r="7287" spans="1:12" x14ac:dyDescent="0.2">
      <c r="A7287" t="s">
        <v>3854</v>
      </c>
      <c r="B7287" t="s">
        <v>3855</v>
      </c>
      <c r="C7287">
        <v>3.35546875</v>
      </c>
      <c r="D7287">
        <v>54.01953125</v>
      </c>
      <c r="E7287" t="s">
        <v>1</v>
      </c>
      <c r="F7287">
        <v>0.50488369341889106</v>
      </c>
      <c r="G7287">
        <v>0.291332644235136</v>
      </c>
      <c r="H7287">
        <v>0.99964915732002901</v>
      </c>
      <c r="I7287">
        <v>-0.97289635679702302</v>
      </c>
      <c r="J7287" t="s">
        <v>2</v>
      </c>
      <c r="K7287">
        <v>86</v>
      </c>
      <c r="L7287">
        <f t="shared" si="121"/>
        <v>541.26666666666665</v>
      </c>
    </row>
    <row r="7288" spans="1:12" x14ac:dyDescent="0.2">
      <c r="A7288" t="s">
        <v>3855</v>
      </c>
      <c r="B7288" t="s">
        <v>3855</v>
      </c>
      <c r="C7288">
        <v>5.1086244541484698</v>
      </c>
      <c r="D7288">
        <v>64.485262008733599</v>
      </c>
      <c r="E7288" t="s">
        <v>1</v>
      </c>
      <c r="F7288">
        <v>0.52077845973249903</v>
      </c>
      <c r="G7288">
        <v>0.29671750483057502</v>
      </c>
      <c r="H7288">
        <v>0.99984782808333506</v>
      </c>
      <c r="I7288">
        <v>-0.97446132495520599</v>
      </c>
      <c r="J7288" t="s">
        <v>2</v>
      </c>
      <c r="K7288">
        <v>715</v>
      </c>
      <c r="L7288">
        <f t="shared" si="121"/>
        <v>540.0333333333333</v>
      </c>
    </row>
    <row r="7289" spans="1:12" x14ac:dyDescent="0.2">
      <c r="A7289" t="s">
        <v>3855</v>
      </c>
      <c r="B7289" t="s">
        <v>3855</v>
      </c>
      <c r="C7289">
        <v>5.96234309623431</v>
      </c>
      <c r="D7289">
        <v>73.016736401673597</v>
      </c>
      <c r="E7289" t="s">
        <v>1</v>
      </c>
      <c r="F7289">
        <v>0.55536256211895796</v>
      </c>
      <c r="G7289">
        <v>0.30787400772900397</v>
      </c>
      <c r="H7289">
        <v>0.99986525911550606</v>
      </c>
      <c r="I7289">
        <v>-0.97601415846935902</v>
      </c>
      <c r="J7289" t="s">
        <v>2</v>
      </c>
      <c r="K7289">
        <v>78</v>
      </c>
      <c r="L7289">
        <f t="shared" si="121"/>
        <v>543.16666666666663</v>
      </c>
    </row>
    <row r="7290" spans="1:12" x14ac:dyDescent="0.2">
      <c r="A7290" t="s">
        <v>3855</v>
      </c>
      <c r="B7290" t="s">
        <v>3856</v>
      </c>
      <c r="C7290">
        <v>8.1121281464530899</v>
      </c>
      <c r="D7290">
        <v>83.279176201372906</v>
      </c>
      <c r="E7290" t="s">
        <v>1</v>
      </c>
      <c r="F7290">
        <v>0.53646376118250205</v>
      </c>
      <c r="G7290">
        <v>0.29436276117510901</v>
      </c>
      <c r="H7290">
        <v>0.99988691295779397</v>
      </c>
      <c r="I7290">
        <v>-0.97442929888114005</v>
      </c>
      <c r="J7290" t="s">
        <v>2</v>
      </c>
      <c r="K7290">
        <v>157</v>
      </c>
      <c r="L7290">
        <f t="shared" si="121"/>
        <v>544.4</v>
      </c>
    </row>
    <row r="7291" spans="1:12" x14ac:dyDescent="0.2">
      <c r="A7291" t="s">
        <v>3856</v>
      </c>
      <c r="B7291" t="s">
        <v>3857</v>
      </c>
      <c r="C7291">
        <v>5.1308956014838296</v>
      </c>
      <c r="D7291">
        <v>65.739268680445093</v>
      </c>
      <c r="E7291" t="s">
        <v>1</v>
      </c>
      <c r="F7291">
        <v>0.48318892575813899</v>
      </c>
      <c r="G7291">
        <v>0.29863412447805698</v>
      </c>
      <c r="H7291">
        <v>0.99856198860807499</v>
      </c>
      <c r="I7291">
        <v>-0.93607879826823404</v>
      </c>
      <c r="J7291" t="s">
        <v>2</v>
      </c>
      <c r="K7291">
        <v>737</v>
      </c>
      <c r="L7291">
        <f t="shared" si="121"/>
        <v>580.63333333333333</v>
      </c>
    </row>
    <row r="7292" spans="1:12" x14ac:dyDescent="0.2">
      <c r="A7292" t="s">
        <v>3857</v>
      </c>
      <c r="B7292" t="s">
        <v>3857</v>
      </c>
      <c r="C7292">
        <v>4.2615213770127696</v>
      </c>
      <c r="D7292">
        <v>53.978345363686799</v>
      </c>
      <c r="E7292" t="s">
        <v>1</v>
      </c>
      <c r="F7292">
        <v>0.51703322053624701</v>
      </c>
      <c r="G7292">
        <v>0.29015623531321499</v>
      </c>
      <c r="H7292">
        <v>0.99983641390669797</v>
      </c>
      <c r="I7292">
        <v>-0.99461306397993798</v>
      </c>
      <c r="J7292" t="s">
        <v>2</v>
      </c>
      <c r="K7292">
        <v>702</v>
      </c>
      <c r="L7292">
        <f t="shared" si="121"/>
        <v>558.56666666666672</v>
      </c>
    </row>
    <row r="7293" spans="1:12" x14ac:dyDescent="0.2">
      <c r="A7293" t="s">
        <v>3857</v>
      </c>
      <c r="B7293" t="s">
        <v>3858</v>
      </c>
      <c r="C7293">
        <v>6.0840390879478798</v>
      </c>
      <c r="D7293">
        <v>72.491856677524396</v>
      </c>
      <c r="E7293" t="s">
        <v>1</v>
      </c>
      <c r="F7293">
        <v>0.57836695556293005</v>
      </c>
      <c r="G7293">
        <v>0.33907744336902701</v>
      </c>
      <c r="H7293">
        <v>0.99980551076556601</v>
      </c>
      <c r="I7293">
        <v>-0.95921661215291998</v>
      </c>
      <c r="J7293" t="s">
        <v>2</v>
      </c>
      <c r="K7293">
        <v>597</v>
      </c>
      <c r="L7293">
        <f t="shared" si="121"/>
        <v>580.16666666666663</v>
      </c>
    </row>
    <row r="7294" spans="1:12" x14ac:dyDescent="0.2">
      <c r="A7294" t="s">
        <v>3858</v>
      </c>
      <c r="B7294" t="s">
        <v>3858</v>
      </c>
      <c r="C7294">
        <v>4.19223985890652</v>
      </c>
      <c r="D7294">
        <v>56.296296296296298</v>
      </c>
      <c r="E7294" t="s">
        <v>1</v>
      </c>
      <c r="F7294">
        <v>0.49339185470358199</v>
      </c>
      <c r="G7294">
        <v>0.29667434420002198</v>
      </c>
      <c r="H7294">
        <v>0.99969096032013904</v>
      </c>
      <c r="I7294">
        <v>-0.94497186773712805</v>
      </c>
      <c r="J7294" t="s">
        <v>2</v>
      </c>
      <c r="K7294">
        <v>436</v>
      </c>
      <c r="L7294">
        <f t="shared" si="121"/>
        <v>595.66666666666663</v>
      </c>
    </row>
    <row r="7295" spans="1:12" x14ac:dyDescent="0.2">
      <c r="A7295" t="s">
        <v>3858</v>
      </c>
      <c r="B7295" t="s">
        <v>3859</v>
      </c>
      <c r="C7295">
        <v>7.2552083333333304</v>
      </c>
      <c r="D7295">
        <v>80.4322916666666</v>
      </c>
      <c r="E7295" t="s">
        <v>1</v>
      </c>
      <c r="F7295">
        <v>0.61741657788760496</v>
      </c>
      <c r="G7295">
        <v>0.30612573024238598</v>
      </c>
      <c r="H7295">
        <v>0.99984755470967801</v>
      </c>
      <c r="I7295">
        <v>-0.98889066902297695</v>
      </c>
      <c r="J7295" t="s">
        <v>2</v>
      </c>
      <c r="K7295">
        <v>290</v>
      </c>
      <c r="L7295">
        <f t="shared" si="121"/>
        <v>594.29999999999995</v>
      </c>
    </row>
    <row r="7296" spans="1:12" x14ac:dyDescent="0.2">
      <c r="A7296" t="s">
        <v>3859</v>
      </c>
      <c r="B7296" t="s">
        <v>3859</v>
      </c>
      <c r="C7296">
        <v>4.7653263019116601</v>
      </c>
      <c r="D7296">
        <v>63.9268292682926</v>
      </c>
      <c r="E7296" t="s">
        <v>1</v>
      </c>
      <c r="F7296">
        <v>0.52497986074057401</v>
      </c>
      <c r="G7296">
        <v>0.28797378432433801</v>
      </c>
      <c r="H7296">
        <v>0.99987353178787297</v>
      </c>
      <c r="I7296">
        <v>-0.96512651911459901</v>
      </c>
      <c r="J7296" t="s">
        <v>2</v>
      </c>
      <c r="K7296">
        <v>589</v>
      </c>
      <c r="L7296">
        <f t="shared" si="121"/>
        <v>589.66666666666663</v>
      </c>
    </row>
    <row r="7297" spans="1:12" x14ac:dyDescent="0.2">
      <c r="A7297" t="s">
        <v>3859</v>
      </c>
      <c r="B7297" t="s">
        <v>3860</v>
      </c>
      <c r="C7297">
        <v>3.3782596760911301</v>
      </c>
      <c r="D7297">
        <v>48.2808125171561</v>
      </c>
      <c r="E7297" t="s">
        <v>1</v>
      </c>
      <c r="F7297">
        <v>0.476192872736521</v>
      </c>
      <c r="G7297">
        <v>0.27947342451440399</v>
      </c>
      <c r="H7297">
        <v>0.999821164172082</v>
      </c>
      <c r="I7297">
        <v>-0.98264873131890795</v>
      </c>
      <c r="J7297" t="s">
        <v>2</v>
      </c>
      <c r="K7297">
        <v>1440</v>
      </c>
      <c r="L7297">
        <f t="shared" si="121"/>
        <v>588.56666666666672</v>
      </c>
    </row>
    <row r="7298" spans="1:12" x14ac:dyDescent="0.2">
      <c r="A7298" t="s">
        <v>3860</v>
      </c>
      <c r="B7298" t="s">
        <v>3860</v>
      </c>
      <c r="C7298">
        <v>3.6061776061775999</v>
      </c>
      <c r="D7298">
        <v>52.061776061776001</v>
      </c>
      <c r="E7298" t="s">
        <v>1</v>
      </c>
      <c r="F7298">
        <v>0.55542948921776603</v>
      </c>
      <c r="G7298">
        <v>0.293848298777869</v>
      </c>
      <c r="H7298">
        <v>0.99941825958405806</v>
      </c>
      <c r="I7298">
        <v>-0.96937251833203497</v>
      </c>
      <c r="J7298" t="s">
        <v>2</v>
      </c>
      <c r="K7298">
        <v>190</v>
      </c>
      <c r="L7298">
        <f t="shared" ref="L7298:L7361" si="122">AVERAGE(K7298:K7327)</f>
        <v>572.43333333333328</v>
      </c>
    </row>
    <row r="7299" spans="1:12" x14ac:dyDescent="0.2">
      <c r="A7299" t="s">
        <v>3860</v>
      </c>
      <c r="B7299" t="s">
        <v>3860</v>
      </c>
      <c r="C7299">
        <v>2.5767716535432998</v>
      </c>
      <c r="D7299">
        <v>44.683070866141698</v>
      </c>
      <c r="E7299" t="s">
        <v>1</v>
      </c>
      <c r="F7299">
        <v>0.52027706017623598</v>
      </c>
      <c r="G7299">
        <v>0.28871703439497898</v>
      </c>
      <c r="H7299">
        <v>0.99982432195133497</v>
      </c>
      <c r="I7299">
        <v>-0.99116766683417701</v>
      </c>
      <c r="J7299" t="s">
        <v>2</v>
      </c>
      <c r="K7299">
        <v>186</v>
      </c>
      <c r="L7299">
        <f t="shared" si="122"/>
        <v>720</v>
      </c>
    </row>
    <row r="7300" spans="1:12" x14ac:dyDescent="0.2">
      <c r="A7300" t="s">
        <v>3860</v>
      </c>
      <c r="B7300" t="s">
        <v>3861</v>
      </c>
      <c r="C7300">
        <v>6.3756944444444397</v>
      </c>
      <c r="D7300">
        <v>66.643749999999997</v>
      </c>
      <c r="E7300" t="s">
        <v>1</v>
      </c>
      <c r="F7300">
        <v>0.49765454331534797</v>
      </c>
      <c r="G7300">
        <v>0.300310524755868</v>
      </c>
      <c r="H7300">
        <v>0.99932070799480399</v>
      </c>
      <c r="I7300">
        <v>-0.97715479960081197</v>
      </c>
      <c r="J7300" t="s">
        <v>2</v>
      </c>
      <c r="K7300">
        <v>559</v>
      </c>
      <c r="L7300">
        <f t="shared" si="122"/>
        <v>768.93333333333328</v>
      </c>
    </row>
    <row r="7301" spans="1:12" x14ac:dyDescent="0.2">
      <c r="A7301" t="s">
        <v>3861</v>
      </c>
      <c r="B7301" t="s">
        <v>3861</v>
      </c>
      <c r="C7301">
        <v>5.7930142302716598</v>
      </c>
      <c r="D7301">
        <v>63.076326002587301</v>
      </c>
      <c r="E7301" t="s">
        <v>1</v>
      </c>
      <c r="F7301">
        <v>0.52496901065279</v>
      </c>
      <c r="G7301">
        <v>0.29308688980069603</v>
      </c>
      <c r="H7301">
        <v>0.99982751844832796</v>
      </c>
      <c r="I7301">
        <v>-0.96872393038674398</v>
      </c>
      <c r="J7301" t="s">
        <v>2</v>
      </c>
      <c r="K7301">
        <v>292</v>
      </c>
      <c r="L7301">
        <f t="shared" si="122"/>
        <v>753.83333333333337</v>
      </c>
    </row>
    <row r="7302" spans="1:12" x14ac:dyDescent="0.2">
      <c r="A7302" t="s">
        <v>3861</v>
      </c>
      <c r="B7302" t="s">
        <v>3861</v>
      </c>
      <c r="C7302">
        <v>4.3519230769230699</v>
      </c>
      <c r="D7302">
        <v>50.748076923076901</v>
      </c>
      <c r="E7302" t="s">
        <v>1</v>
      </c>
      <c r="F7302">
        <v>0.51311914291803296</v>
      </c>
      <c r="G7302">
        <v>0.27011284348020098</v>
      </c>
      <c r="H7302">
        <v>0.99982347335171395</v>
      </c>
      <c r="I7302">
        <v>-0.97418810089762997</v>
      </c>
      <c r="J7302" t="s">
        <v>2</v>
      </c>
      <c r="K7302">
        <v>191</v>
      </c>
      <c r="L7302">
        <f t="shared" si="122"/>
        <v>748</v>
      </c>
    </row>
    <row r="7303" spans="1:12" x14ac:dyDescent="0.2">
      <c r="A7303" t="s">
        <v>3861</v>
      </c>
      <c r="B7303" t="s">
        <v>3862</v>
      </c>
      <c r="C7303">
        <v>4.2271293375394299</v>
      </c>
      <c r="D7303">
        <v>53.3059936908517</v>
      </c>
      <c r="E7303" t="s">
        <v>1</v>
      </c>
      <c r="F7303">
        <v>0.52429924689693197</v>
      </c>
      <c r="G7303">
        <v>0.297577754734282</v>
      </c>
      <c r="H7303">
        <v>0.99983018540136803</v>
      </c>
      <c r="I7303">
        <v>-0.962262955888324</v>
      </c>
      <c r="J7303" t="s">
        <v>2</v>
      </c>
      <c r="K7303">
        <v>109</v>
      </c>
      <c r="L7303">
        <f t="shared" si="122"/>
        <v>770.56666666666672</v>
      </c>
    </row>
    <row r="7304" spans="1:12" x14ac:dyDescent="0.2">
      <c r="A7304" t="s">
        <v>3862</v>
      </c>
      <c r="B7304" t="s">
        <v>3862</v>
      </c>
      <c r="C7304">
        <v>9.2862159789288796</v>
      </c>
      <c r="D7304">
        <v>96.903424056189607</v>
      </c>
      <c r="E7304" t="s">
        <v>1</v>
      </c>
      <c r="F7304">
        <v>0.476050424248318</v>
      </c>
      <c r="G7304">
        <v>0.29612298020275502</v>
      </c>
      <c r="H7304">
        <v>0.99983104648698196</v>
      </c>
      <c r="I7304">
        <v>-0.96267464530414704</v>
      </c>
      <c r="J7304" t="s">
        <v>2</v>
      </c>
      <c r="K7304">
        <v>438</v>
      </c>
      <c r="L7304">
        <f t="shared" si="122"/>
        <v>784.63333333333333</v>
      </c>
    </row>
    <row r="7305" spans="1:12" x14ac:dyDescent="0.2">
      <c r="A7305" t="s">
        <v>3862</v>
      </c>
      <c r="B7305" t="s">
        <v>3863</v>
      </c>
      <c r="C7305">
        <v>2.6574295269947399</v>
      </c>
      <c r="D7305">
        <v>43.053989488771997</v>
      </c>
      <c r="E7305" t="s">
        <v>1</v>
      </c>
      <c r="F7305">
        <v>0.50171641118975496</v>
      </c>
      <c r="G7305">
        <v>0.29958114990754398</v>
      </c>
      <c r="H7305">
        <v>0.99983024319750702</v>
      </c>
      <c r="I7305">
        <v>-0.94106332585424102</v>
      </c>
      <c r="J7305" t="s">
        <v>2</v>
      </c>
      <c r="K7305">
        <v>820</v>
      </c>
      <c r="L7305">
        <f t="shared" si="122"/>
        <v>824.16666666666663</v>
      </c>
    </row>
    <row r="7306" spans="1:12" x14ac:dyDescent="0.2">
      <c r="A7306" t="s">
        <v>3863</v>
      </c>
      <c r="B7306" t="s">
        <v>3863</v>
      </c>
      <c r="C7306">
        <v>6.0490463215258803</v>
      </c>
      <c r="D7306">
        <v>70.426884650317803</v>
      </c>
      <c r="E7306" t="s">
        <v>1</v>
      </c>
      <c r="F7306">
        <v>0.52445566077850103</v>
      </c>
      <c r="G7306">
        <v>0.29847571088003699</v>
      </c>
      <c r="H7306">
        <v>0.99982704039100001</v>
      </c>
      <c r="I7306">
        <v>-0.95100888786039095</v>
      </c>
      <c r="J7306" t="s">
        <v>2</v>
      </c>
      <c r="K7306">
        <v>423</v>
      </c>
      <c r="L7306">
        <f t="shared" si="122"/>
        <v>853</v>
      </c>
    </row>
    <row r="7307" spans="1:12" x14ac:dyDescent="0.2">
      <c r="A7307" t="s">
        <v>3863</v>
      </c>
      <c r="B7307" t="s">
        <v>3864</v>
      </c>
      <c r="C7307">
        <v>8.9867986798679809</v>
      </c>
      <c r="D7307">
        <v>98.574257425742502</v>
      </c>
      <c r="E7307" t="s">
        <v>1</v>
      </c>
      <c r="F7307">
        <v>0.50227482092973996</v>
      </c>
      <c r="G7307">
        <v>0.296361187871375</v>
      </c>
      <c r="H7307">
        <v>0.99979442823736997</v>
      </c>
      <c r="I7307">
        <v>-0.96149646511654496</v>
      </c>
      <c r="J7307" t="s">
        <v>2</v>
      </c>
      <c r="K7307">
        <v>225</v>
      </c>
      <c r="L7307">
        <f t="shared" si="122"/>
        <v>862.1</v>
      </c>
    </row>
    <row r="7308" spans="1:12" x14ac:dyDescent="0.2">
      <c r="A7308" t="s">
        <v>3864</v>
      </c>
      <c r="B7308" t="s">
        <v>3864</v>
      </c>
      <c r="C7308">
        <v>8.5964391691394599</v>
      </c>
      <c r="D7308">
        <v>98.175074183976193</v>
      </c>
      <c r="E7308" t="s">
        <v>1</v>
      </c>
      <c r="F7308">
        <v>0.55947517021544202</v>
      </c>
      <c r="G7308">
        <v>0.28901054301529</v>
      </c>
      <c r="H7308">
        <v>0.99982573341604297</v>
      </c>
      <c r="I7308">
        <v>-0.97223927663445198</v>
      </c>
      <c r="J7308" t="s">
        <v>2</v>
      </c>
      <c r="K7308">
        <v>118</v>
      </c>
      <c r="L7308">
        <f t="shared" si="122"/>
        <v>892.5333333333333</v>
      </c>
    </row>
    <row r="7309" spans="1:12" x14ac:dyDescent="0.2">
      <c r="A7309" t="s">
        <v>3864</v>
      </c>
      <c r="B7309" t="s">
        <v>3865</v>
      </c>
      <c r="C7309">
        <v>4.35211267605633</v>
      </c>
      <c r="D7309">
        <v>57.693454846727398</v>
      </c>
      <c r="E7309" t="s">
        <v>1</v>
      </c>
      <c r="F7309">
        <v>0.52434562636372195</v>
      </c>
      <c r="G7309">
        <v>0.29785530878960897</v>
      </c>
      <c r="H7309">
        <v>0.99983013544132104</v>
      </c>
      <c r="I7309">
        <v>-0.96213477918329904</v>
      </c>
      <c r="J7309" t="s">
        <v>2</v>
      </c>
      <c r="K7309">
        <v>948</v>
      </c>
      <c r="L7309">
        <f t="shared" si="122"/>
        <v>897.4666666666667</v>
      </c>
    </row>
    <row r="7310" spans="1:12" x14ac:dyDescent="0.2">
      <c r="A7310" t="s">
        <v>3865</v>
      </c>
      <c r="B7310" t="s">
        <v>3866</v>
      </c>
      <c r="C7310">
        <v>5.5433070866141696</v>
      </c>
      <c r="D7310">
        <v>66.3240460327074</v>
      </c>
      <c r="E7310" t="s">
        <v>1</v>
      </c>
      <c r="F7310">
        <v>0.526154459831355</v>
      </c>
      <c r="G7310">
        <v>0.28983331356338399</v>
      </c>
      <c r="H7310">
        <v>0.99987672605810596</v>
      </c>
      <c r="I7310">
        <v>-0.95188346902731102</v>
      </c>
      <c r="J7310" t="s">
        <v>2</v>
      </c>
      <c r="K7310">
        <v>1303</v>
      </c>
      <c r="L7310">
        <f t="shared" si="122"/>
        <v>878.43333333333328</v>
      </c>
    </row>
    <row r="7311" spans="1:12" x14ac:dyDescent="0.2">
      <c r="A7311" t="s">
        <v>3866</v>
      </c>
      <c r="B7311" t="s">
        <v>3867</v>
      </c>
      <c r="C7311">
        <v>4.9127188465499403</v>
      </c>
      <c r="D7311">
        <v>62.282955715756898</v>
      </c>
      <c r="E7311" t="s">
        <v>1</v>
      </c>
      <c r="F7311">
        <v>0.51835198025495299</v>
      </c>
      <c r="G7311">
        <v>0.29625898059599298</v>
      </c>
      <c r="H7311">
        <v>0.99983159803608801</v>
      </c>
      <c r="I7311">
        <v>-0.96233112333241699</v>
      </c>
      <c r="J7311" t="s">
        <v>2</v>
      </c>
      <c r="K7311">
        <v>1536</v>
      </c>
      <c r="L7311">
        <f t="shared" si="122"/>
        <v>847.76666666666665</v>
      </c>
    </row>
    <row r="7312" spans="1:12" x14ac:dyDescent="0.2">
      <c r="A7312" t="s">
        <v>3867</v>
      </c>
      <c r="B7312" t="s">
        <v>3868</v>
      </c>
      <c r="C7312">
        <v>6.5808419768151296</v>
      </c>
      <c r="D7312">
        <v>76.724832214765101</v>
      </c>
      <c r="E7312" t="s">
        <v>1</v>
      </c>
      <c r="F7312">
        <v>0.52131184448124201</v>
      </c>
      <c r="G7312">
        <v>0.28512200776247798</v>
      </c>
      <c r="H7312">
        <v>0.99984972914328996</v>
      </c>
      <c r="I7312">
        <v>-0.96558306986832199</v>
      </c>
      <c r="J7312" t="s">
        <v>2</v>
      </c>
      <c r="K7312">
        <v>638</v>
      </c>
      <c r="L7312">
        <f t="shared" si="122"/>
        <v>798.33333333333337</v>
      </c>
    </row>
    <row r="7313" spans="1:12" x14ac:dyDescent="0.2">
      <c r="A7313" t="s">
        <v>3868</v>
      </c>
      <c r="B7313" t="s">
        <v>3868</v>
      </c>
      <c r="C7313">
        <v>6.5245346869712302</v>
      </c>
      <c r="D7313">
        <v>78.013536379018603</v>
      </c>
      <c r="E7313" t="s">
        <v>1</v>
      </c>
      <c r="F7313">
        <v>0.55981302241460895</v>
      </c>
      <c r="G7313">
        <v>0.29213773927012199</v>
      </c>
      <c r="H7313">
        <v>0.997743384170099</v>
      </c>
      <c r="I7313">
        <v>-0.96693319937427002</v>
      </c>
      <c r="J7313" t="s">
        <v>2</v>
      </c>
      <c r="K7313">
        <v>692</v>
      </c>
      <c r="L7313">
        <f t="shared" si="122"/>
        <v>807.26666666666665</v>
      </c>
    </row>
    <row r="7314" spans="1:12" x14ac:dyDescent="0.2">
      <c r="A7314" t="s">
        <v>3868</v>
      </c>
      <c r="B7314" t="s">
        <v>3869</v>
      </c>
      <c r="C7314">
        <v>2.3480300187617198</v>
      </c>
      <c r="D7314">
        <v>35.912757973733498</v>
      </c>
      <c r="E7314" t="s">
        <v>1</v>
      </c>
      <c r="F7314">
        <v>0.52409711025411798</v>
      </c>
      <c r="G7314">
        <v>0.30263366492562799</v>
      </c>
      <c r="H7314">
        <v>0.99982631157785695</v>
      </c>
      <c r="I7314">
        <v>-0.96294986238411695</v>
      </c>
      <c r="J7314" t="s">
        <v>2</v>
      </c>
      <c r="K7314">
        <v>410</v>
      </c>
      <c r="L7314">
        <f t="shared" si="122"/>
        <v>787.33333333333337</v>
      </c>
    </row>
    <row r="7315" spans="1:12" x14ac:dyDescent="0.2">
      <c r="A7315" t="s">
        <v>3869</v>
      </c>
      <c r="B7315" t="s">
        <v>3870</v>
      </c>
      <c r="C7315">
        <v>6.3187546330615199</v>
      </c>
      <c r="D7315">
        <v>73.575982209043701</v>
      </c>
      <c r="E7315" t="s">
        <v>1</v>
      </c>
      <c r="F7315">
        <v>0.51423140838396497</v>
      </c>
      <c r="G7315">
        <v>0.28042181916193798</v>
      </c>
      <c r="H7315">
        <v>0.99976377128505101</v>
      </c>
      <c r="I7315">
        <v>-0.99461306397993798</v>
      </c>
      <c r="J7315" t="s">
        <v>2</v>
      </c>
      <c r="K7315">
        <v>1062</v>
      </c>
      <c r="L7315">
        <f t="shared" si="122"/>
        <v>803.1</v>
      </c>
    </row>
    <row r="7316" spans="1:12" x14ac:dyDescent="0.2">
      <c r="A7316" t="s">
        <v>3870</v>
      </c>
      <c r="B7316" t="s">
        <v>3870</v>
      </c>
      <c r="C7316">
        <v>2.68472222222222</v>
      </c>
      <c r="D7316">
        <v>39.665277777777703</v>
      </c>
      <c r="E7316" t="s">
        <v>1</v>
      </c>
      <c r="F7316">
        <v>0.55835728316993805</v>
      </c>
      <c r="G7316">
        <v>0.29080974203147603</v>
      </c>
      <c r="H7316">
        <v>0.99983719733818799</v>
      </c>
      <c r="I7316">
        <v>-0.99461306397993798</v>
      </c>
      <c r="J7316" t="s">
        <v>2</v>
      </c>
      <c r="K7316">
        <v>271</v>
      </c>
      <c r="L7316">
        <f t="shared" si="122"/>
        <v>787.23333333333335</v>
      </c>
    </row>
    <row r="7317" spans="1:12" x14ac:dyDescent="0.2">
      <c r="A7317" t="s">
        <v>3870</v>
      </c>
      <c r="B7317" t="s">
        <v>3871</v>
      </c>
      <c r="C7317">
        <v>3.8518518518518499</v>
      </c>
      <c r="D7317">
        <v>64.641975308641904</v>
      </c>
      <c r="E7317" t="s">
        <v>1</v>
      </c>
      <c r="F7317">
        <v>0.511695964284265</v>
      </c>
      <c r="G7317">
        <v>0.29141834286318702</v>
      </c>
      <c r="H7317">
        <v>0.99973707340638596</v>
      </c>
      <c r="I7317">
        <v>-0.97053749621774399</v>
      </c>
      <c r="J7317" t="s">
        <v>2</v>
      </c>
      <c r="K7317">
        <v>49</v>
      </c>
      <c r="L7317">
        <f t="shared" si="122"/>
        <v>801.7</v>
      </c>
    </row>
    <row r="7318" spans="1:12" x14ac:dyDescent="0.2">
      <c r="A7318" t="s">
        <v>3871</v>
      </c>
      <c r="B7318" t="s">
        <v>3871</v>
      </c>
      <c r="C7318">
        <v>4.0764762826718197</v>
      </c>
      <c r="D7318">
        <v>50.518877057115198</v>
      </c>
      <c r="E7318" t="s">
        <v>1</v>
      </c>
      <c r="F7318">
        <v>0.52526341057239001</v>
      </c>
      <c r="G7318">
        <v>0.29610029495069601</v>
      </c>
      <c r="H7318">
        <v>0.999829577056491</v>
      </c>
      <c r="I7318">
        <v>-0.966618876844342</v>
      </c>
      <c r="J7318" t="s">
        <v>2</v>
      </c>
      <c r="K7318">
        <v>809</v>
      </c>
      <c r="L7318">
        <f t="shared" si="122"/>
        <v>834.33333333333337</v>
      </c>
    </row>
    <row r="7319" spans="1:12" x14ac:dyDescent="0.2">
      <c r="A7319" t="s">
        <v>3871</v>
      </c>
      <c r="B7319" t="s">
        <v>3872</v>
      </c>
      <c r="C7319">
        <v>7.5105740181268796</v>
      </c>
      <c r="D7319">
        <v>77.782477341389693</v>
      </c>
      <c r="E7319" t="s">
        <v>1</v>
      </c>
      <c r="F7319">
        <v>0.55261535955433705</v>
      </c>
      <c r="G7319">
        <v>0.28831760223585201</v>
      </c>
      <c r="H7319">
        <v>0.99983617274662995</v>
      </c>
      <c r="I7319">
        <v>-0.96269470785967304</v>
      </c>
      <c r="J7319" t="s">
        <v>2</v>
      </c>
      <c r="K7319">
        <v>115</v>
      </c>
      <c r="L7319">
        <f t="shared" si="122"/>
        <v>848.5333333333333</v>
      </c>
    </row>
    <row r="7320" spans="1:12" x14ac:dyDescent="0.2">
      <c r="A7320" t="s">
        <v>3872</v>
      </c>
      <c r="B7320" t="s">
        <v>3873</v>
      </c>
      <c r="C7320">
        <v>3.5376071088543299</v>
      </c>
      <c r="D7320">
        <v>50.392573786099597</v>
      </c>
      <c r="E7320" t="s">
        <v>1</v>
      </c>
      <c r="F7320">
        <v>0.52864319559231598</v>
      </c>
      <c r="G7320">
        <v>0.293785421465796</v>
      </c>
      <c r="H7320">
        <v>0.99985516633751603</v>
      </c>
      <c r="I7320">
        <v>-0.96716291775669205</v>
      </c>
      <c r="J7320" t="s">
        <v>2</v>
      </c>
      <c r="K7320">
        <v>1244</v>
      </c>
      <c r="L7320">
        <f t="shared" si="122"/>
        <v>850.73333333333335</v>
      </c>
    </row>
    <row r="7321" spans="1:12" x14ac:dyDescent="0.2">
      <c r="A7321" t="s">
        <v>3873</v>
      </c>
      <c r="B7321" t="s">
        <v>3873</v>
      </c>
      <c r="C7321">
        <v>8.1853448275861993</v>
      </c>
      <c r="D7321">
        <v>94.469827586206804</v>
      </c>
      <c r="E7321" t="s">
        <v>1</v>
      </c>
      <c r="F7321">
        <v>0.44884549307564697</v>
      </c>
      <c r="G7321">
        <v>0.296540936579959</v>
      </c>
      <c r="H7321">
        <v>1</v>
      </c>
      <c r="I7321">
        <v>-0.92740335025681098</v>
      </c>
      <c r="J7321" t="s">
        <v>2</v>
      </c>
      <c r="K7321">
        <v>75</v>
      </c>
      <c r="L7321">
        <f t="shared" si="122"/>
        <v>854.4666666666667</v>
      </c>
    </row>
    <row r="7322" spans="1:12" x14ac:dyDescent="0.2">
      <c r="A7322" t="s">
        <v>3873</v>
      </c>
      <c r="B7322" t="s">
        <v>3874</v>
      </c>
      <c r="C7322">
        <v>6.39935634874195</v>
      </c>
      <c r="D7322">
        <v>71.885020479812695</v>
      </c>
      <c r="E7322" t="s">
        <v>1</v>
      </c>
      <c r="F7322">
        <v>0.49403336309204599</v>
      </c>
      <c r="G7322">
        <v>0.290064733040376</v>
      </c>
      <c r="H7322">
        <v>0.99983223650128294</v>
      </c>
      <c r="I7322">
        <v>-0.98727340595212298</v>
      </c>
      <c r="J7322" t="s">
        <v>2</v>
      </c>
      <c r="K7322">
        <v>1350</v>
      </c>
      <c r="L7322">
        <f t="shared" si="122"/>
        <v>862.83333333333337</v>
      </c>
    </row>
    <row r="7323" spans="1:12" x14ac:dyDescent="0.2">
      <c r="A7323" t="s">
        <v>3874</v>
      </c>
      <c r="B7323" t="s">
        <v>3875</v>
      </c>
      <c r="C7323">
        <v>4.9966654316413397</v>
      </c>
      <c r="D7323">
        <v>63.842904779547901</v>
      </c>
      <c r="E7323" t="s">
        <v>1</v>
      </c>
      <c r="F7323">
        <v>0.85316389973326601</v>
      </c>
      <c r="G7323">
        <v>0.32791549918618701</v>
      </c>
      <c r="H7323">
        <v>0.99982513363361103</v>
      </c>
      <c r="I7323">
        <v>-0.956106585037382</v>
      </c>
      <c r="J7323" t="s">
        <v>2</v>
      </c>
      <c r="K7323">
        <v>1062</v>
      </c>
      <c r="L7323">
        <f t="shared" si="122"/>
        <v>827.06666666666672</v>
      </c>
    </row>
    <row r="7324" spans="1:12" x14ac:dyDescent="0.2">
      <c r="A7324" t="s">
        <v>3875</v>
      </c>
      <c r="B7324" t="s">
        <v>3875</v>
      </c>
      <c r="C7324">
        <v>5.01264591439688</v>
      </c>
      <c r="D7324">
        <v>64.711089494163403</v>
      </c>
      <c r="E7324" t="s">
        <v>1</v>
      </c>
      <c r="F7324">
        <v>0.464219245842455</v>
      </c>
      <c r="G7324">
        <v>0.29502201344815998</v>
      </c>
      <c r="H7324">
        <v>0.99987803479691695</v>
      </c>
      <c r="I7324">
        <v>-0.93843551672347703</v>
      </c>
      <c r="J7324" t="s">
        <v>2</v>
      </c>
      <c r="K7324">
        <v>395</v>
      </c>
      <c r="L7324">
        <f t="shared" si="122"/>
        <v>798.76666666666665</v>
      </c>
    </row>
    <row r="7325" spans="1:12" x14ac:dyDescent="0.2">
      <c r="A7325" t="s">
        <v>3875</v>
      </c>
      <c r="B7325" t="s">
        <v>3876</v>
      </c>
      <c r="C7325">
        <v>5.0973871733966698</v>
      </c>
      <c r="D7325">
        <v>65.168646080760098</v>
      </c>
      <c r="E7325" t="s">
        <v>1</v>
      </c>
      <c r="F7325">
        <v>0.651099869346217</v>
      </c>
      <c r="G7325">
        <v>0.30234728719424198</v>
      </c>
      <c r="H7325">
        <v>0.99982660690732394</v>
      </c>
      <c r="I7325">
        <v>-0.9929033640421</v>
      </c>
      <c r="J7325" t="s">
        <v>2</v>
      </c>
      <c r="K7325">
        <v>151</v>
      </c>
      <c r="L7325">
        <f t="shared" si="122"/>
        <v>866.26666666666665</v>
      </c>
    </row>
    <row r="7326" spans="1:12" x14ac:dyDescent="0.2">
      <c r="A7326" t="s">
        <v>3876</v>
      </c>
      <c r="B7326" t="s">
        <v>3876</v>
      </c>
      <c r="C7326">
        <v>4.1171548117154799</v>
      </c>
      <c r="D7326">
        <v>57.496513249651301</v>
      </c>
      <c r="E7326" t="s">
        <v>1</v>
      </c>
      <c r="F7326">
        <v>0.51181424483331495</v>
      </c>
      <c r="G7326">
        <v>0.28828317636052098</v>
      </c>
      <c r="H7326">
        <v>0.999811832276845</v>
      </c>
      <c r="I7326">
        <v>-0.96343792283561103</v>
      </c>
      <c r="J7326" t="s">
        <v>2</v>
      </c>
      <c r="K7326">
        <v>556</v>
      </c>
      <c r="L7326">
        <f t="shared" si="122"/>
        <v>877.6</v>
      </c>
    </row>
    <row r="7327" spans="1:12" x14ac:dyDescent="0.2">
      <c r="A7327" t="s">
        <v>3876</v>
      </c>
      <c r="B7327" t="s">
        <v>3877</v>
      </c>
      <c r="C7327">
        <v>3.4683388157894699</v>
      </c>
      <c r="D7327">
        <v>49.9272203947368</v>
      </c>
      <c r="E7327" t="s">
        <v>1</v>
      </c>
      <c r="F7327">
        <v>0.44035087419249902</v>
      </c>
      <c r="G7327">
        <v>0.28169048263485802</v>
      </c>
      <c r="H7327">
        <v>0.99982007946585005</v>
      </c>
      <c r="I7327">
        <v>-0.98517499532766395</v>
      </c>
      <c r="J7327" t="s">
        <v>2</v>
      </c>
      <c r="K7327">
        <v>956</v>
      </c>
      <c r="L7327">
        <f t="shared" si="122"/>
        <v>882.43333333333328</v>
      </c>
    </row>
    <row r="7328" spans="1:12" x14ac:dyDescent="0.2">
      <c r="A7328" t="s">
        <v>3877</v>
      </c>
      <c r="B7328" t="s">
        <v>3878</v>
      </c>
      <c r="C7328">
        <v>4.84415472284579</v>
      </c>
      <c r="D7328">
        <v>60.186755309963701</v>
      </c>
      <c r="E7328" t="s">
        <v>1</v>
      </c>
      <c r="F7328">
        <v>0.47083410906497097</v>
      </c>
      <c r="G7328">
        <v>0.29230019738547097</v>
      </c>
      <c r="H7328">
        <v>0.99995539090480101</v>
      </c>
      <c r="I7328">
        <v>-0.96852261569534903</v>
      </c>
      <c r="J7328" t="s">
        <v>2</v>
      </c>
      <c r="K7328">
        <v>4617</v>
      </c>
      <c r="L7328">
        <f t="shared" si="122"/>
        <v>867.8</v>
      </c>
    </row>
    <row r="7329" spans="1:12" x14ac:dyDescent="0.2">
      <c r="A7329" t="s">
        <v>3878</v>
      </c>
      <c r="B7329" t="s">
        <v>3879</v>
      </c>
      <c r="C7329">
        <v>4.1268549545236901</v>
      </c>
      <c r="D7329">
        <v>56.486835806606003</v>
      </c>
      <c r="E7329" t="s">
        <v>1</v>
      </c>
      <c r="F7329">
        <v>0.50473033089880903</v>
      </c>
      <c r="G7329">
        <v>0.28885471982472899</v>
      </c>
      <c r="H7329">
        <v>0.99982403008540099</v>
      </c>
      <c r="I7329">
        <v>-0.99521439985996796</v>
      </c>
      <c r="J7329" t="s">
        <v>2</v>
      </c>
      <c r="K7329">
        <v>1654</v>
      </c>
      <c r="L7329">
        <f t="shared" si="122"/>
        <v>718.73333333333335</v>
      </c>
    </row>
    <row r="7330" spans="1:12" x14ac:dyDescent="0.2">
      <c r="A7330" t="s">
        <v>3879</v>
      </c>
      <c r="B7330" t="s">
        <v>3879</v>
      </c>
      <c r="C7330">
        <v>3.1168831168831099</v>
      </c>
      <c r="D7330">
        <v>49.772727272727202</v>
      </c>
      <c r="E7330" t="s">
        <v>1</v>
      </c>
      <c r="F7330">
        <v>0.47064242069050199</v>
      </c>
      <c r="G7330">
        <v>0.29784022785765901</v>
      </c>
      <c r="H7330">
        <v>1</v>
      </c>
      <c r="I7330">
        <v>-0.97835957904238402</v>
      </c>
      <c r="J7330" t="s">
        <v>2</v>
      </c>
      <c r="K7330">
        <v>106</v>
      </c>
      <c r="L7330">
        <f t="shared" si="122"/>
        <v>726.1</v>
      </c>
    </row>
    <row r="7331" spans="1:12" x14ac:dyDescent="0.2">
      <c r="A7331" t="s">
        <v>3879</v>
      </c>
      <c r="B7331" t="s">
        <v>3880</v>
      </c>
      <c r="C7331">
        <v>6.6089552238805904</v>
      </c>
      <c r="D7331">
        <v>77.970149253731293</v>
      </c>
      <c r="E7331" t="s">
        <v>1</v>
      </c>
      <c r="F7331">
        <v>0.51179760478650504</v>
      </c>
      <c r="G7331">
        <v>0.292248769873442</v>
      </c>
      <c r="H7331">
        <v>0.99982802998581299</v>
      </c>
      <c r="I7331">
        <v>-0.96790055037280498</v>
      </c>
      <c r="J7331" t="s">
        <v>2</v>
      </c>
      <c r="K7331">
        <v>117</v>
      </c>
      <c r="L7331">
        <f t="shared" si="122"/>
        <v>778.16666666666663</v>
      </c>
    </row>
    <row r="7332" spans="1:12" x14ac:dyDescent="0.2">
      <c r="A7332" t="s">
        <v>3880</v>
      </c>
      <c r="B7332" t="s">
        <v>3881</v>
      </c>
      <c r="C7332">
        <v>3.1391775869859901</v>
      </c>
      <c r="D7332">
        <v>44.295978309986403</v>
      </c>
      <c r="E7332" t="s">
        <v>1</v>
      </c>
      <c r="F7332">
        <v>0.49440614465324501</v>
      </c>
      <c r="G7332">
        <v>0.27446427646586702</v>
      </c>
      <c r="H7332">
        <v>0.99982296334464804</v>
      </c>
      <c r="I7332">
        <v>-0.97467952303134697</v>
      </c>
      <c r="J7332" t="s">
        <v>2</v>
      </c>
      <c r="K7332">
        <v>868</v>
      </c>
      <c r="L7332">
        <f t="shared" si="122"/>
        <v>801.7</v>
      </c>
    </row>
    <row r="7333" spans="1:12" x14ac:dyDescent="0.2">
      <c r="A7333" t="s">
        <v>3881</v>
      </c>
      <c r="B7333" t="s">
        <v>3881</v>
      </c>
      <c r="C7333">
        <v>4.1771137026238998</v>
      </c>
      <c r="D7333">
        <v>53.978862973760897</v>
      </c>
      <c r="E7333" t="s">
        <v>1</v>
      </c>
      <c r="F7333">
        <v>0.51079073304293099</v>
      </c>
      <c r="G7333">
        <v>0.29572219957232998</v>
      </c>
      <c r="H7333">
        <v>0.99983136526986605</v>
      </c>
      <c r="I7333">
        <v>-0.95988572164474895</v>
      </c>
      <c r="J7333" t="s">
        <v>2</v>
      </c>
      <c r="K7333">
        <v>531</v>
      </c>
      <c r="L7333">
        <f t="shared" si="122"/>
        <v>780.63333333333333</v>
      </c>
    </row>
    <row r="7334" spans="1:12" x14ac:dyDescent="0.2">
      <c r="A7334" t="s">
        <v>3881</v>
      </c>
      <c r="B7334" t="s">
        <v>3882</v>
      </c>
      <c r="C7334">
        <v>4.8764619883040901</v>
      </c>
      <c r="D7334">
        <v>59.6708089668616</v>
      </c>
      <c r="E7334" t="s">
        <v>1</v>
      </c>
      <c r="F7334">
        <v>0.44026048706843401</v>
      </c>
      <c r="G7334">
        <v>0.29459468019594698</v>
      </c>
      <c r="H7334">
        <v>0.99983244249149705</v>
      </c>
      <c r="I7334">
        <v>-0.96039643688312204</v>
      </c>
      <c r="J7334" t="s">
        <v>2</v>
      </c>
      <c r="K7334">
        <v>1624</v>
      </c>
      <c r="L7334">
        <f t="shared" si="122"/>
        <v>772.4666666666667</v>
      </c>
    </row>
    <row r="7335" spans="1:12" x14ac:dyDescent="0.2">
      <c r="A7335" t="s">
        <v>3882</v>
      </c>
      <c r="B7335" t="s">
        <v>3883</v>
      </c>
      <c r="C7335">
        <v>6.2699083861874501</v>
      </c>
      <c r="D7335">
        <v>73.253229974160206</v>
      </c>
      <c r="E7335" t="s">
        <v>1</v>
      </c>
      <c r="F7335">
        <v>0.47675929019247199</v>
      </c>
      <c r="G7335">
        <v>0.29727495050712699</v>
      </c>
      <c r="H7335">
        <v>0.99983143832807897</v>
      </c>
      <c r="I7335">
        <v>-0.93358652698252897</v>
      </c>
      <c r="J7335" t="s">
        <v>2</v>
      </c>
      <c r="K7335">
        <v>1685</v>
      </c>
      <c r="L7335">
        <f t="shared" si="122"/>
        <v>740.5</v>
      </c>
    </row>
    <row r="7336" spans="1:12" x14ac:dyDescent="0.2">
      <c r="A7336" t="s">
        <v>3883</v>
      </c>
      <c r="B7336" t="s">
        <v>3884</v>
      </c>
      <c r="C7336">
        <v>5.5496354458777297</v>
      </c>
      <c r="D7336">
        <v>65.044868199663398</v>
      </c>
      <c r="E7336" t="s">
        <v>1</v>
      </c>
      <c r="F7336">
        <v>0.51102642854170299</v>
      </c>
      <c r="G7336">
        <v>0.29641815835850199</v>
      </c>
      <c r="H7336">
        <v>0.99982743085194303</v>
      </c>
      <c r="I7336">
        <v>-0.94592465319371799</v>
      </c>
      <c r="J7336" t="s">
        <v>2</v>
      </c>
      <c r="K7336">
        <v>696</v>
      </c>
      <c r="L7336">
        <f t="shared" si="122"/>
        <v>686.9666666666667</v>
      </c>
    </row>
    <row r="7337" spans="1:12" x14ac:dyDescent="0.2">
      <c r="A7337" t="s">
        <v>3884</v>
      </c>
      <c r="B7337" t="s">
        <v>3885</v>
      </c>
      <c r="C7337">
        <v>7.4197231833909996</v>
      </c>
      <c r="D7337">
        <v>85.373356401384001</v>
      </c>
      <c r="E7337" t="s">
        <v>1</v>
      </c>
      <c r="F7337">
        <v>0.477604269189152</v>
      </c>
      <c r="G7337">
        <v>0.29477930170351302</v>
      </c>
      <c r="H7337">
        <v>0.999830737241311</v>
      </c>
      <c r="I7337">
        <v>-0.95893486279134099</v>
      </c>
      <c r="J7337" t="s">
        <v>2</v>
      </c>
      <c r="K7337">
        <v>1138</v>
      </c>
      <c r="L7337">
        <f t="shared" si="122"/>
        <v>664.4</v>
      </c>
    </row>
    <row r="7338" spans="1:12" x14ac:dyDescent="0.2">
      <c r="A7338" t="s">
        <v>3885</v>
      </c>
      <c r="B7338" t="s">
        <v>3886</v>
      </c>
      <c r="C7338">
        <v>2.5544554455445501</v>
      </c>
      <c r="D7338">
        <v>42.919377652050898</v>
      </c>
      <c r="E7338" t="s">
        <v>1</v>
      </c>
      <c r="F7338">
        <v>0.55162275449894604</v>
      </c>
      <c r="G7338">
        <v>0.28901309743218401</v>
      </c>
      <c r="H7338">
        <v>0.99982580869564897</v>
      </c>
      <c r="I7338">
        <v>-0.97222980615760202</v>
      </c>
      <c r="J7338" t="s">
        <v>2</v>
      </c>
      <c r="K7338">
        <v>266</v>
      </c>
      <c r="L7338">
        <f t="shared" si="122"/>
        <v>646.79999999999995</v>
      </c>
    </row>
    <row r="7339" spans="1:12" x14ac:dyDescent="0.2">
      <c r="A7339" t="s">
        <v>3886</v>
      </c>
      <c r="B7339" t="s">
        <v>3886</v>
      </c>
      <c r="C7339">
        <v>5.4730417090539101</v>
      </c>
      <c r="D7339">
        <v>71.668362156663207</v>
      </c>
      <c r="E7339" t="s">
        <v>1</v>
      </c>
      <c r="F7339">
        <v>0.510860619179894</v>
      </c>
      <c r="G7339">
        <v>0.29593731770370302</v>
      </c>
      <c r="H7339">
        <v>0.99983130276959498</v>
      </c>
      <c r="I7339">
        <v>-0.95972671392455999</v>
      </c>
      <c r="J7339" t="s">
        <v>2</v>
      </c>
      <c r="K7339">
        <v>377</v>
      </c>
      <c r="L7339">
        <f t="shared" si="122"/>
        <v>657.6</v>
      </c>
    </row>
    <row r="7340" spans="1:12" x14ac:dyDescent="0.2">
      <c r="A7340" t="s">
        <v>3886</v>
      </c>
      <c r="B7340" t="s">
        <v>3886</v>
      </c>
      <c r="C7340">
        <v>6.5979999999999999</v>
      </c>
      <c r="D7340">
        <v>77.073999999999998</v>
      </c>
      <c r="E7340" t="s">
        <v>1</v>
      </c>
      <c r="F7340">
        <v>0.51271322918516304</v>
      </c>
      <c r="G7340">
        <v>0.289712858506467</v>
      </c>
      <c r="H7340">
        <v>0.99980984351382196</v>
      </c>
      <c r="I7340">
        <v>-0.947010491733009</v>
      </c>
      <c r="J7340" t="s">
        <v>2</v>
      </c>
      <c r="K7340">
        <v>383</v>
      </c>
      <c r="L7340">
        <f t="shared" si="122"/>
        <v>656.9</v>
      </c>
    </row>
    <row r="7341" spans="1:12" x14ac:dyDescent="0.2">
      <c r="A7341" t="s">
        <v>3886</v>
      </c>
      <c r="B7341" t="s">
        <v>3887</v>
      </c>
      <c r="C7341">
        <v>7.7570621468926504</v>
      </c>
      <c r="D7341">
        <v>89.440677966101603</v>
      </c>
      <c r="E7341" t="s">
        <v>1</v>
      </c>
      <c r="F7341">
        <v>0.50184887969346403</v>
      </c>
      <c r="G7341">
        <v>0.29469893032046002</v>
      </c>
      <c r="H7341">
        <v>0.99983313212305702</v>
      </c>
      <c r="I7341">
        <v>-0.95997028182289201</v>
      </c>
      <c r="J7341" t="s">
        <v>2</v>
      </c>
      <c r="K7341">
        <v>53</v>
      </c>
      <c r="L7341">
        <f t="shared" si="122"/>
        <v>738.13333333333333</v>
      </c>
    </row>
    <row r="7342" spans="1:12" x14ac:dyDescent="0.2">
      <c r="A7342" t="s">
        <v>3887</v>
      </c>
      <c r="B7342" t="s">
        <v>3888</v>
      </c>
      <c r="C7342">
        <v>5.1701298701298697</v>
      </c>
      <c r="D7342">
        <v>63.4367965367965</v>
      </c>
      <c r="E7342" t="s">
        <v>1</v>
      </c>
      <c r="F7342">
        <v>0.526939746957648</v>
      </c>
      <c r="G7342">
        <v>0.28571215976755698</v>
      </c>
      <c r="H7342">
        <v>0.99982348167590296</v>
      </c>
      <c r="I7342">
        <v>-0.96376047575375001</v>
      </c>
      <c r="J7342" t="s">
        <v>2</v>
      </c>
      <c r="K7342">
        <v>906</v>
      </c>
      <c r="L7342">
        <f t="shared" si="122"/>
        <v>746.5</v>
      </c>
    </row>
    <row r="7343" spans="1:12" x14ac:dyDescent="0.2">
      <c r="A7343" t="s">
        <v>3888</v>
      </c>
      <c r="B7343" t="s">
        <v>3888</v>
      </c>
      <c r="C7343">
        <v>3.94545454545454</v>
      </c>
      <c r="D7343">
        <v>61.821818181818102</v>
      </c>
      <c r="E7343" t="s">
        <v>1</v>
      </c>
      <c r="F7343">
        <v>0.528676474697929</v>
      </c>
      <c r="G7343">
        <v>0.29150854370212498</v>
      </c>
      <c r="H7343">
        <v>1</v>
      </c>
      <c r="I7343">
        <v>-0.96567970773123502</v>
      </c>
      <c r="J7343" t="s">
        <v>2</v>
      </c>
      <c r="K7343">
        <v>94</v>
      </c>
      <c r="L7343">
        <f t="shared" si="122"/>
        <v>719.0333333333333</v>
      </c>
    </row>
    <row r="7344" spans="1:12" x14ac:dyDescent="0.2">
      <c r="A7344" t="s">
        <v>3888</v>
      </c>
      <c r="B7344" t="s">
        <v>3889</v>
      </c>
      <c r="C7344">
        <v>5.5100044464206297</v>
      </c>
      <c r="D7344">
        <v>66.304135171187198</v>
      </c>
      <c r="E7344" t="s">
        <v>1</v>
      </c>
      <c r="F7344">
        <v>0.51048683565054398</v>
      </c>
      <c r="G7344">
        <v>0.299645825501553</v>
      </c>
      <c r="H7344">
        <v>0.99982651872565798</v>
      </c>
      <c r="I7344">
        <v>-0.96073774841889403</v>
      </c>
      <c r="J7344" t="s">
        <v>2</v>
      </c>
      <c r="K7344">
        <v>883</v>
      </c>
      <c r="L7344">
        <f t="shared" si="122"/>
        <v>752.9666666666667</v>
      </c>
    </row>
    <row r="7345" spans="1:12" x14ac:dyDescent="0.2">
      <c r="A7345" t="s">
        <v>3889</v>
      </c>
      <c r="B7345" t="s">
        <v>3889</v>
      </c>
      <c r="C7345">
        <v>6.4359654943596496</v>
      </c>
      <c r="D7345">
        <v>74.788984737889805</v>
      </c>
      <c r="E7345" t="s">
        <v>1</v>
      </c>
      <c r="F7345">
        <v>0.495622611793055</v>
      </c>
      <c r="G7345">
        <v>0.28242563047706398</v>
      </c>
      <c r="H7345">
        <v>0.99984615921624198</v>
      </c>
      <c r="I7345">
        <v>-0.98727340595212298</v>
      </c>
      <c r="J7345" t="s">
        <v>2</v>
      </c>
      <c r="K7345">
        <v>586</v>
      </c>
      <c r="L7345">
        <f t="shared" si="122"/>
        <v>745.73333333333335</v>
      </c>
    </row>
    <row r="7346" spans="1:12" x14ac:dyDescent="0.2">
      <c r="A7346" t="s">
        <v>3889</v>
      </c>
      <c r="B7346" t="s">
        <v>3890</v>
      </c>
      <c r="C7346">
        <v>3.7766075388026601</v>
      </c>
      <c r="D7346">
        <v>52.044900221729399</v>
      </c>
      <c r="E7346" t="s">
        <v>1</v>
      </c>
      <c r="F7346">
        <v>0.56911236576650703</v>
      </c>
      <c r="G7346">
        <v>0.29352019288418701</v>
      </c>
      <c r="H7346">
        <v>0.999830362331244</v>
      </c>
      <c r="I7346">
        <v>-0.98727340595212298</v>
      </c>
      <c r="J7346" t="s">
        <v>2</v>
      </c>
      <c r="K7346">
        <v>705</v>
      </c>
      <c r="L7346">
        <f t="shared" si="122"/>
        <v>742.33333333333337</v>
      </c>
    </row>
    <row r="7347" spans="1:12" x14ac:dyDescent="0.2">
      <c r="A7347" t="s">
        <v>3890</v>
      </c>
      <c r="B7347" t="s">
        <v>3891</v>
      </c>
      <c r="C7347">
        <v>4.0160673297628096</v>
      </c>
      <c r="D7347">
        <v>55.227237949502602</v>
      </c>
      <c r="E7347" t="s">
        <v>1</v>
      </c>
      <c r="F7347">
        <v>0.49180001325747202</v>
      </c>
      <c r="G7347">
        <v>0.29094836246021699</v>
      </c>
      <c r="H7347">
        <v>0.99985791483872799</v>
      </c>
      <c r="I7347">
        <v>-0.97015058089025596</v>
      </c>
      <c r="J7347" t="s">
        <v>2</v>
      </c>
      <c r="K7347">
        <v>1028</v>
      </c>
      <c r="L7347">
        <f t="shared" si="122"/>
        <v>729.6</v>
      </c>
    </row>
    <row r="7348" spans="1:12" x14ac:dyDescent="0.2">
      <c r="A7348" t="s">
        <v>3891</v>
      </c>
      <c r="B7348" t="s">
        <v>3892</v>
      </c>
      <c r="C7348">
        <v>4.5204603580562601</v>
      </c>
      <c r="D7348">
        <v>57.874040920716098</v>
      </c>
      <c r="E7348" t="s">
        <v>1</v>
      </c>
      <c r="F7348">
        <v>0.51224911883621305</v>
      </c>
      <c r="G7348">
        <v>0.29457863323960898</v>
      </c>
      <c r="H7348">
        <v>0.99983057493695304</v>
      </c>
      <c r="I7348">
        <v>-0.96529026538032203</v>
      </c>
      <c r="J7348" t="s">
        <v>2</v>
      </c>
      <c r="K7348">
        <v>1235</v>
      </c>
      <c r="L7348">
        <f t="shared" si="122"/>
        <v>706.9</v>
      </c>
    </row>
    <row r="7349" spans="1:12" x14ac:dyDescent="0.2">
      <c r="A7349" t="s">
        <v>3892</v>
      </c>
      <c r="B7349" t="s">
        <v>3892</v>
      </c>
      <c r="C7349">
        <v>6.4808853118712202</v>
      </c>
      <c r="D7349">
        <v>83.740442655935595</v>
      </c>
      <c r="E7349" t="s">
        <v>1</v>
      </c>
      <c r="F7349">
        <v>0.56771031124566296</v>
      </c>
      <c r="G7349">
        <v>0.285302163678813</v>
      </c>
      <c r="H7349">
        <v>0.99983045693123096</v>
      </c>
      <c r="I7349">
        <v>-0.96043335682756703</v>
      </c>
      <c r="J7349" t="s">
        <v>2</v>
      </c>
      <c r="K7349">
        <v>181</v>
      </c>
      <c r="L7349">
        <f t="shared" si="122"/>
        <v>668.93333333333328</v>
      </c>
    </row>
    <row r="7350" spans="1:12" x14ac:dyDescent="0.2">
      <c r="A7350" t="s">
        <v>3892</v>
      </c>
      <c r="B7350" t="s">
        <v>3893</v>
      </c>
      <c r="C7350">
        <v>3.91322073383808</v>
      </c>
      <c r="D7350">
        <v>50.557367501456</v>
      </c>
      <c r="E7350" t="s">
        <v>1</v>
      </c>
      <c r="F7350">
        <v>0.56102283267673903</v>
      </c>
      <c r="G7350">
        <v>0.29271097516718603</v>
      </c>
      <c r="H7350">
        <v>0.99981694043824598</v>
      </c>
      <c r="I7350">
        <v>-0.96587577443731198</v>
      </c>
      <c r="J7350" t="s">
        <v>2</v>
      </c>
      <c r="K7350">
        <v>1356</v>
      </c>
      <c r="L7350">
        <f t="shared" si="122"/>
        <v>694.4666666666667</v>
      </c>
    </row>
    <row r="7351" spans="1:12" x14ac:dyDescent="0.2">
      <c r="A7351" t="s">
        <v>3893</v>
      </c>
      <c r="B7351" t="s">
        <v>3894</v>
      </c>
      <c r="C7351">
        <v>9.6589057043073296</v>
      </c>
      <c r="D7351">
        <v>92.6111757857974</v>
      </c>
      <c r="E7351" t="s">
        <v>1</v>
      </c>
      <c r="F7351">
        <v>0.46240445661170898</v>
      </c>
      <c r="G7351">
        <v>0.29545452508130599</v>
      </c>
      <c r="H7351">
        <v>0.99871384581285705</v>
      </c>
      <c r="I7351">
        <v>-0.95014483227484703</v>
      </c>
      <c r="J7351" t="s">
        <v>2</v>
      </c>
      <c r="K7351">
        <v>326</v>
      </c>
      <c r="L7351">
        <f t="shared" si="122"/>
        <v>684.33333333333337</v>
      </c>
    </row>
    <row r="7352" spans="1:12" x14ac:dyDescent="0.2">
      <c r="A7352" t="s">
        <v>3894</v>
      </c>
      <c r="B7352" t="s">
        <v>3894</v>
      </c>
      <c r="C7352">
        <v>8.5820895522388003</v>
      </c>
      <c r="D7352">
        <v>97.833107191316103</v>
      </c>
      <c r="E7352" t="s">
        <v>1</v>
      </c>
      <c r="F7352">
        <v>0.499863696914706</v>
      </c>
      <c r="G7352">
        <v>0.28808065135052702</v>
      </c>
      <c r="H7352">
        <v>0.99990352364144797</v>
      </c>
      <c r="I7352">
        <v>-0.98712525778172999</v>
      </c>
      <c r="J7352" t="s">
        <v>2</v>
      </c>
      <c r="K7352">
        <v>277</v>
      </c>
      <c r="L7352">
        <f t="shared" si="122"/>
        <v>678.66666666666663</v>
      </c>
    </row>
    <row r="7353" spans="1:12" x14ac:dyDescent="0.2">
      <c r="A7353" t="s">
        <v>3894</v>
      </c>
      <c r="B7353" t="s">
        <v>3894</v>
      </c>
      <c r="C7353">
        <v>5.5389948006932404</v>
      </c>
      <c r="D7353">
        <v>67.701906412478294</v>
      </c>
      <c r="E7353" t="s">
        <v>1</v>
      </c>
      <c r="F7353">
        <v>0.89418362765880799</v>
      </c>
      <c r="G7353">
        <v>0.325142858048594</v>
      </c>
      <c r="H7353">
        <v>0.99974927191877605</v>
      </c>
      <c r="I7353">
        <v>-0.96428832176691004</v>
      </c>
      <c r="J7353" t="s">
        <v>2</v>
      </c>
      <c r="K7353">
        <v>213</v>
      </c>
      <c r="L7353">
        <f t="shared" si="122"/>
        <v>684.83333333333337</v>
      </c>
    </row>
    <row r="7354" spans="1:12" x14ac:dyDescent="0.2">
      <c r="A7354" t="s">
        <v>3894</v>
      </c>
      <c r="B7354" t="s">
        <v>3895</v>
      </c>
      <c r="C7354">
        <v>4.0956992777412999</v>
      </c>
      <c r="D7354">
        <v>54.722422849638797</v>
      </c>
      <c r="E7354" t="s">
        <v>1</v>
      </c>
      <c r="F7354">
        <v>0.47582208578878898</v>
      </c>
      <c r="G7354">
        <v>0.29399981290397098</v>
      </c>
      <c r="H7354">
        <v>0.99968288456415799</v>
      </c>
      <c r="I7354">
        <v>-0.95558091776012999</v>
      </c>
      <c r="J7354" t="s">
        <v>2</v>
      </c>
      <c r="K7354">
        <v>2420</v>
      </c>
      <c r="L7354">
        <f t="shared" si="122"/>
        <v>691.06666666666672</v>
      </c>
    </row>
    <row r="7355" spans="1:12" x14ac:dyDescent="0.2">
      <c r="A7355" t="s">
        <v>3895</v>
      </c>
      <c r="B7355" t="s">
        <v>3895</v>
      </c>
      <c r="C7355">
        <v>4.2633647798742098</v>
      </c>
      <c r="D7355">
        <v>55.661163522012501</v>
      </c>
      <c r="E7355" t="s">
        <v>1</v>
      </c>
      <c r="F7355">
        <v>0.63892455972069795</v>
      </c>
      <c r="G7355">
        <v>0.301015429844394</v>
      </c>
      <c r="H7355">
        <v>0.99990751558846602</v>
      </c>
      <c r="I7355">
        <v>-0.98242317820261105</v>
      </c>
      <c r="J7355" t="s">
        <v>2</v>
      </c>
      <c r="K7355">
        <v>491</v>
      </c>
      <c r="L7355">
        <f t="shared" si="122"/>
        <v>618.79999999999995</v>
      </c>
    </row>
    <row r="7356" spans="1:12" x14ac:dyDescent="0.2">
      <c r="A7356" t="s">
        <v>3895</v>
      </c>
      <c r="B7356" t="s">
        <v>3896</v>
      </c>
      <c r="C7356">
        <v>4.8151447661469904</v>
      </c>
      <c r="D7356">
        <v>61.223830734966498</v>
      </c>
      <c r="E7356" t="s">
        <v>1</v>
      </c>
      <c r="F7356">
        <v>0.51736060388518801</v>
      </c>
      <c r="G7356">
        <v>0.28748998409427601</v>
      </c>
      <c r="H7356">
        <v>0.99990374839969298</v>
      </c>
      <c r="I7356">
        <v>-0.96790085180811902</v>
      </c>
      <c r="J7356" t="s">
        <v>2</v>
      </c>
      <c r="K7356">
        <v>701</v>
      </c>
      <c r="L7356">
        <f t="shared" si="122"/>
        <v>614.23333333333335</v>
      </c>
    </row>
    <row r="7357" spans="1:12" x14ac:dyDescent="0.2">
      <c r="A7357" t="s">
        <v>3896</v>
      </c>
      <c r="B7357" t="s">
        <v>3897</v>
      </c>
      <c r="C7357">
        <v>5.2813203300825204</v>
      </c>
      <c r="D7357">
        <v>63.098274568642097</v>
      </c>
      <c r="E7357" t="s">
        <v>1</v>
      </c>
      <c r="F7357">
        <v>0.45416284303861698</v>
      </c>
      <c r="G7357">
        <v>0.28123183623898002</v>
      </c>
      <c r="H7357">
        <v>0.99977241049308396</v>
      </c>
      <c r="I7357">
        <v>-0.97861173425598502</v>
      </c>
      <c r="J7357" t="s">
        <v>2</v>
      </c>
      <c r="K7357">
        <v>517</v>
      </c>
      <c r="L7357">
        <f t="shared" si="122"/>
        <v>594.79999999999995</v>
      </c>
    </row>
    <row r="7358" spans="1:12" x14ac:dyDescent="0.2">
      <c r="A7358" t="s">
        <v>3897</v>
      </c>
      <c r="B7358" t="s">
        <v>3897</v>
      </c>
      <c r="C7358">
        <v>4.4285714285714199</v>
      </c>
      <c r="D7358">
        <v>59.847290640394</v>
      </c>
      <c r="E7358" t="s">
        <v>1</v>
      </c>
      <c r="F7358">
        <v>0.47098823138255203</v>
      </c>
      <c r="G7358">
        <v>0.28710444576196098</v>
      </c>
      <c r="H7358">
        <v>1</v>
      </c>
      <c r="I7358">
        <v>-0.96975631958563502</v>
      </c>
      <c r="J7358" t="s">
        <v>2</v>
      </c>
      <c r="K7358">
        <v>145</v>
      </c>
      <c r="L7358">
        <f t="shared" si="122"/>
        <v>580.29999999999995</v>
      </c>
    </row>
    <row r="7359" spans="1:12" x14ac:dyDescent="0.2">
      <c r="A7359" t="s">
        <v>3897</v>
      </c>
      <c r="B7359" t="s">
        <v>3898</v>
      </c>
      <c r="C7359">
        <v>6.7364193616571502</v>
      </c>
      <c r="D7359">
        <v>77.645318114563494</v>
      </c>
      <c r="E7359" t="s">
        <v>1</v>
      </c>
      <c r="F7359">
        <v>0.51117880091051204</v>
      </c>
      <c r="G7359">
        <v>0.28809322585275299</v>
      </c>
      <c r="H7359">
        <v>0.99980877266373802</v>
      </c>
      <c r="I7359">
        <v>-0.98587268932948102</v>
      </c>
      <c r="J7359" t="s">
        <v>2</v>
      </c>
      <c r="K7359">
        <v>1875</v>
      </c>
      <c r="L7359">
        <f t="shared" si="122"/>
        <v>585.5333333333333</v>
      </c>
    </row>
    <row r="7360" spans="1:12" x14ac:dyDescent="0.2">
      <c r="A7360" t="s">
        <v>3898</v>
      </c>
      <c r="B7360" t="s">
        <v>3899</v>
      </c>
      <c r="C7360">
        <v>5.1053630754627397</v>
      </c>
      <c r="D7360">
        <v>64.055529188419499</v>
      </c>
      <c r="E7360" t="s">
        <v>1</v>
      </c>
      <c r="F7360">
        <v>0.481428045496468</v>
      </c>
      <c r="G7360">
        <v>0.29669887583219701</v>
      </c>
      <c r="H7360">
        <v>0.99929059047726798</v>
      </c>
      <c r="I7360">
        <v>-0.975253446894221</v>
      </c>
      <c r="J7360" t="s">
        <v>2</v>
      </c>
      <c r="K7360">
        <v>1668</v>
      </c>
      <c r="L7360">
        <f t="shared" si="122"/>
        <v>553.5</v>
      </c>
    </row>
    <row r="7361" spans="1:12" x14ac:dyDescent="0.2">
      <c r="A7361" t="s">
        <v>3899</v>
      </c>
      <c r="B7361" t="s">
        <v>3899</v>
      </c>
      <c r="C7361">
        <v>3.4367269267364402</v>
      </c>
      <c r="D7361">
        <v>49.068506184586099</v>
      </c>
      <c r="E7361" t="s">
        <v>1</v>
      </c>
      <c r="F7361">
        <v>0.51734598187487901</v>
      </c>
      <c r="G7361">
        <v>0.29125458651834901</v>
      </c>
      <c r="H7361">
        <v>0.99984558768279896</v>
      </c>
      <c r="I7361">
        <v>-0.97009982581522103</v>
      </c>
      <c r="J7361" t="s">
        <v>2</v>
      </c>
      <c r="K7361">
        <v>823</v>
      </c>
      <c r="L7361">
        <f t="shared" si="122"/>
        <v>515.4</v>
      </c>
    </row>
    <row r="7362" spans="1:12" x14ac:dyDescent="0.2">
      <c r="A7362" t="s">
        <v>3899</v>
      </c>
      <c r="B7362" t="s">
        <v>3900</v>
      </c>
      <c r="C7362">
        <v>4.4432176656151396</v>
      </c>
      <c r="D7362">
        <v>61.897476340693999</v>
      </c>
      <c r="E7362" t="s">
        <v>1</v>
      </c>
      <c r="F7362">
        <v>0.50232543235993299</v>
      </c>
      <c r="G7362">
        <v>0.273955811562826</v>
      </c>
      <c r="H7362">
        <v>0.99979895499039395</v>
      </c>
      <c r="I7362">
        <v>-0.97343997982033303</v>
      </c>
      <c r="J7362" t="s">
        <v>2</v>
      </c>
      <c r="K7362">
        <v>236</v>
      </c>
      <c r="L7362">
        <f t="shared" ref="L7362:L7425" si="123">AVERAGE(K7362:K7391)</f>
        <v>515.66666666666663</v>
      </c>
    </row>
    <row r="7363" spans="1:12" x14ac:dyDescent="0.2">
      <c r="A7363" t="s">
        <v>3900</v>
      </c>
      <c r="B7363" t="s">
        <v>3900</v>
      </c>
      <c r="C7363">
        <v>6.0723684210526301</v>
      </c>
      <c r="D7363">
        <v>73.488157894736801</v>
      </c>
      <c r="E7363" t="s">
        <v>1</v>
      </c>
      <c r="F7363">
        <v>0.51646801518505803</v>
      </c>
      <c r="G7363">
        <v>0.29467040063029298</v>
      </c>
      <c r="H7363">
        <v>0.99987628731644196</v>
      </c>
      <c r="I7363">
        <v>-0.96615047797156095</v>
      </c>
      <c r="J7363" t="s">
        <v>2</v>
      </c>
      <c r="K7363">
        <v>286</v>
      </c>
      <c r="L7363">
        <f t="shared" si="123"/>
        <v>534.56666666666672</v>
      </c>
    </row>
    <row r="7364" spans="1:12" x14ac:dyDescent="0.2">
      <c r="A7364" t="s">
        <v>3900</v>
      </c>
      <c r="B7364" t="s">
        <v>3901</v>
      </c>
      <c r="C7364">
        <v>3.1776084407971799</v>
      </c>
      <c r="D7364">
        <v>45.029894490035097</v>
      </c>
      <c r="E7364" t="s">
        <v>1</v>
      </c>
      <c r="F7364">
        <v>0.45403419227406899</v>
      </c>
      <c r="G7364">
        <v>0.29359054315956901</v>
      </c>
      <c r="H7364">
        <v>0.99988620229936997</v>
      </c>
      <c r="I7364">
        <v>-0.96640213223390503</v>
      </c>
      <c r="J7364" t="s">
        <v>2</v>
      </c>
      <c r="K7364">
        <v>665</v>
      </c>
      <c r="L7364">
        <f t="shared" si="123"/>
        <v>600.79999999999995</v>
      </c>
    </row>
    <row r="7365" spans="1:12" x14ac:dyDescent="0.2">
      <c r="A7365" t="s">
        <v>3901</v>
      </c>
      <c r="B7365" t="s">
        <v>3901</v>
      </c>
      <c r="C7365">
        <v>2.8661087866108699</v>
      </c>
      <c r="D7365">
        <v>49.1673640167364</v>
      </c>
      <c r="E7365" t="s">
        <v>1</v>
      </c>
      <c r="F7365">
        <v>0.48676540974969201</v>
      </c>
      <c r="G7365">
        <v>0.29615721113499999</v>
      </c>
      <c r="H7365">
        <v>0.99987695908915197</v>
      </c>
      <c r="I7365">
        <v>-0.95319165083392698</v>
      </c>
      <c r="J7365" t="s">
        <v>2</v>
      </c>
      <c r="K7365">
        <v>79</v>
      </c>
      <c r="L7365">
        <f t="shared" si="123"/>
        <v>606.43333333333328</v>
      </c>
    </row>
    <row r="7366" spans="1:12" x14ac:dyDescent="0.2">
      <c r="A7366" t="s">
        <v>3901</v>
      </c>
      <c r="B7366" t="s">
        <v>3901</v>
      </c>
      <c r="C7366">
        <v>2</v>
      </c>
      <c r="D7366">
        <v>46.238095238095198</v>
      </c>
      <c r="E7366" t="s">
        <v>1</v>
      </c>
      <c r="F7366">
        <v>0.51667372516655496</v>
      </c>
      <c r="G7366">
        <v>0.29533693882003198</v>
      </c>
      <c r="H7366">
        <v>0.99984007407271802</v>
      </c>
      <c r="I7366">
        <v>-0.95927117988633903</v>
      </c>
      <c r="J7366" t="s">
        <v>2</v>
      </c>
      <c r="K7366">
        <v>19</v>
      </c>
      <c r="L7366">
        <f t="shared" si="123"/>
        <v>614.66666666666663</v>
      </c>
    </row>
    <row r="7367" spans="1:12" x14ac:dyDescent="0.2">
      <c r="A7367" t="s">
        <v>3901</v>
      </c>
      <c r="B7367" t="s">
        <v>3902</v>
      </c>
      <c r="C7367">
        <v>2.8265306122448899</v>
      </c>
      <c r="D7367">
        <v>44.299744897959101</v>
      </c>
      <c r="E7367" t="s">
        <v>1</v>
      </c>
      <c r="F7367">
        <v>0.48750409121363197</v>
      </c>
      <c r="G7367">
        <v>0.293767369763202</v>
      </c>
      <c r="H7367">
        <v>0.99974582261047995</v>
      </c>
      <c r="I7367">
        <v>-0.96568194352601999</v>
      </c>
      <c r="J7367" t="s">
        <v>2</v>
      </c>
      <c r="K7367">
        <v>610</v>
      </c>
      <c r="L7367">
        <f t="shared" si="123"/>
        <v>616.70000000000005</v>
      </c>
    </row>
    <row r="7368" spans="1:12" x14ac:dyDescent="0.2">
      <c r="A7368" t="s">
        <v>3902</v>
      </c>
      <c r="B7368" t="s">
        <v>3902</v>
      </c>
      <c r="C7368">
        <v>3.8945981554677198</v>
      </c>
      <c r="D7368">
        <v>51.727272727272698</v>
      </c>
      <c r="E7368" t="s">
        <v>1</v>
      </c>
      <c r="F7368">
        <v>0.54795783993667802</v>
      </c>
      <c r="G7368">
        <v>0.28909592941968099</v>
      </c>
      <c r="H7368">
        <v>0.99982584968965305</v>
      </c>
      <c r="I7368">
        <v>-0.97224398852699201</v>
      </c>
      <c r="J7368" t="s">
        <v>2</v>
      </c>
      <c r="K7368">
        <v>590</v>
      </c>
      <c r="L7368">
        <f t="shared" si="123"/>
        <v>627.93333333333328</v>
      </c>
    </row>
    <row r="7369" spans="1:12" x14ac:dyDescent="0.2">
      <c r="A7369" t="s">
        <v>3902</v>
      </c>
      <c r="B7369" t="s">
        <v>3903</v>
      </c>
      <c r="C7369">
        <v>6.2400857449088898</v>
      </c>
      <c r="D7369">
        <v>76.679528403001001</v>
      </c>
      <c r="E7369" t="s">
        <v>1</v>
      </c>
      <c r="F7369">
        <v>0.51652900972081095</v>
      </c>
      <c r="G7369">
        <v>0.29487641856223601</v>
      </c>
      <c r="H7369">
        <v>0.99987571205035997</v>
      </c>
      <c r="I7369">
        <v>-0.96607212712592905</v>
      </c>
      <c r="J7369" t="s">
        <v>2</v>
      </c>
      <c r="K7369">
        <v>356</v>
      </c>
      <c r="L7369">
        <f t="shared" si="123"/>
        <v>639.06666666666672</v>
      </c>
    </row>
    <row r="7370" spans="1:12" x14ac:dyDescent="0.2">
      <c r="A7370" t="s">
        <v>3903</v>
      </c>
      <c r="B7370" t="s">
        <v>3904</v>
      </c>
      <c r="C7370">
        <v>5.67700549837868</v>
      </c>
      <c r="D7370">
        <v>70.501480332722394</v>
      </c>
      <c r="E7370" t="s">
        <v>1</v>
      </c>
      <c r="F7370">
        <v>0.51784847194237005</v>
      </c>
      <c r="G7370">
        <v>0.28900215163569798</v>
      </c>
      <c r="H7370">
        <v>0.99990228244360602</v>
      </c>
      <c r="I7370">
        <v>-0.95980603723475499</v>
      </c>
      <c r="J7370" t="s">
        <v>2</v>
      </c>
      <c r="K7370">
        <v>2820</v>
      </c>
      <c r="L7370">
        <f t="shared" si="123"/>
        <v>644.6</v>
      </c>
    </row>
    <row r="7371" spans="1:12" x14ac:dyDescent="0.2">
      <c r="A7371" t="s">
        <v>3904</v>
      </c>
      <c r="B7371" t="s">
        <v>3904</v>
      </c>
      <c r="C7371">
        <v>9.7614906832298107</v>
      </c>
      <c r="D7371">
        <v>105.458385093167</v>
      </c>
      <c r="E7371" t="s">
        <v>1</v>
      </c>
      <c r="F7371">
        <v>0.50867054008442103</v>
      </c>
      <c r="G7371">
        <v>0.29370470989834602</v>
      </c>
      <c r="H7371">
        <v>0.999892550134165</v>
      </c>
      <c r="I7371">
        <v>-0.96619214574164103</v>
      </c>
      <c r="J7371" t="s">
        <v>2</v>
      </c>
      <c r="K7371">
        <v>304</v>
      </c>
      <c r="L7371">
        <f t="shared" si="123"/>
        <v>563.83333333333337</v>
      </c>
    </row>
    <row r="7372" spans="1:12" x14ac:dyDescent="0.2">
      <c r="A7372" t="s">
        <v>3904</v>
      </c>
      <c r="B7372" t="s">
        <v>3904</v>
      </c>
      <c r="C7372">
        <v>10.534136546184699</v>
      </c>
      <c r="D7372">
        <v>112.204819277108</v>
      </c>
      <c r="E7372" t="s">
        <v>1</v>
      </c>
      <c r="F7372">
        <v>0.53743683450019897</v>
      </c>
      <c r="G7372">
        <v>0.28908147071395002</v>
      </c>
      <c r="H7372">
        <v>0.99989867826011902</v>
      </c>
      <c r="I7372">
        <v>-0.96814442894012998</v>
      </c>
      <c r="J7372" t="s">
        <v>2</v>
      </c>
      <c r="K7372">
        <v>82</v>
      </c>
      <c r="L7372">
        <f t="shared" si="123"/>
        <v>559.83333333333337</v>
      </c>
    </row>
    <row r="7373" spans="1:12" x14ac:dyDescent="0.2">
      <c r="A7373" t="s">
        <v>3904</v>
      </c>
      <c r="B7373" t="s">
        <v>3905</v>
      </c>
      <c r="C7373">
        <v>5.7778171509567597</v>
      </c>
      <c r="D7373">
        <v>71.538979447200504</v>
      </c>
      <c r="E7373" t="s">
        <v>1</v>
      </c>
      <c r="F7373">
        <v>0.51994060028656497</v>
      </c>
      <c r="G7373">
        <v>0.29060235862061801</v>
      </c>
      <c r="H7373">
        <v>0.99753745736316701</v>
      </c>
      <c r="I7373">
        <v>-0.96900530270928298</v>
      </c>
      <c r="J7373" t="s">
        <v>2</v>
      </c>
      <c r="K7373">
        <v>1112</v>
      </c>
      <c r="L7373">
        <f t="shared" si="123"/>
        <v>579.29999999999995</v>
      </c>
    </row>
    <row r="7374" spans="1:12" x14ac:dyDescent="0.2">
      <c r="A7374" t="s">
        <v>3905</v>
      </c>
      <c r="B7374" t="s">
        <v>3906</v>
      </c>
      <c r="C7374">
        <v>6.0397893504973599</v>
      </c>
      <c r="D7374">
        <v>71.379754242246904</v>
      </c>
      <c r="E7374" t="s">
        <v>1</v>
      </c>
      <c r="F7374">
        <v>0.51620301731667495</v>
      </c>
      <c r="G7374">
        <v>0.29836556557861799</v>
      </c>
      <c r="H7374">
        <v>0.99983167892187397</v>
      </c>
      <c r="I7374">
        <v>-0.96657033403119597</v>
      </c>
      <c r="J7374" t="s">
        <v>2</v>
      </c>
      <c r="K7374">
        <v>666</v>
      </c>
      <c r="L7374">
        <f t="shared" si="123"/>
        <v>554.4</v>
      </c>
    </row>
    <row r="7375" spans="1:12" x14ac:dyDescent="0.2">
      <c r="A7375" t="s">
        <v>3906</v>
      </c>
      <c r="B7375" t="s">
        <v>3907</v>
      </c>
      <c r="C7375">
        <v>6.7110933758978399</v>
      </c>
      <c r="D7375">
        <v>71.276137270550606</v>
      </c>
      <c r="E7375" t="s">
        <v>1</v>
      </c>
      <c r="F7375">
        <v>0.50323056126088195</v>
      </c>
      <c r="G7375">
        <v>0.28193470791145098</v>
      </c>
      <c r="H7375">
        <v>0.99973579741739804</v>
      </c>
      <c r="I7375">
        <v>-0.98712525778172999</v>
      </c>
      <c r="J7375" t="s">
        <v>2</v>
      </c>
      <c r="K7375">
        <v>484</v>
      </c>
      <c r="L7375">
        <f t="shared" si="123"/>
        <v>547.33333333333337</v>
      </c>
    </row>
    <row r="7376" spans="1:12" x14ac:dyDescent="0.2">
      <c r="A7376" t="s">
        <v>3907</v>
      </c>
      <c r="B7376" t="s">
        <v>3907</v>
      </c>
      <c r="C7376">
        <v>8.1523022432113308</v>
      </c>
      <c r="D7376">
        <v>87.288075560802795</v>
      </c>
      <c r="E7376" t="s">
        <v>1</v>
      </c>
      <c r="F7376">
        <v>0.56962834694523601</v>
      </c>
      <c r="G7376">
        <v>0.26324423115344098</v>
      </c>
      <c r="H7376">
        <v>0.99989257981814705</v>
      </c>
      <c r="I7376">
        <v>-0.98712525778172999</v>
      </c>
      <c r="J7376" t="s">
        <v>2</v>
      </c>
      <c r="K7376">
        <v>323</v>
      </c>
      <c r="L7376">
        <f t="shared" si="123"/>
        <v>538.5333333333333</v>
      </c>
    </row>
    <row r="7377" spans="1:12" x14ac:dyDescent="0.2">
      <c r="A7377" t="s">
        <v>3907</v>
      </c>
      <c r="B7377" t="s">
        <v>3907</v>
      </c>
      <c r="C7377">
        <v>9.4149286498353408</v>
      </c>
      <c r="D7377">
        <v>102.806805708013</v>
      </c>
      <c r="E7377" t="s">
        <v>1</v>
      </c>
      <c r="F7377">
        <v>0.49989359364745301</v>
      </c>
      <c r="G7377">
        <v>0.29009836419413798</v>
      </c>
      <c r="H7377">
        <v>0.99971681015265201</v>
      </c>
      <c r="I7377">
        <v>-0.97120847383475495</v>
      </c>
      <c r="J7377" t="s">
        <v>2</v>
      </c>
      <c r="K7377">
        <v>347</v>
      </c>
      <c r="L7377">
        <f t="shared" si="123"/>
        <v>557.73333333333335</v>
      </c>
    </row>
    <row r="7378" spans="1:12" x14ac:dyDescent="0.2">
      <c r="A7378" t="s">
        <v>3907</v>
      </c>
      <c r="B7378" t="s">
        <v>3907</v>
      </c>
      <c r="C7378">
        <v>2.8162544169611299</v>
      </c>
      <c r="D7378">
        <v>45.855123674911603</v>
      </c>
      <c r="E7378" t="s">
        <v>1</v>
      </c>
      <c r="F7378">
        <v>0.51774274183741398</v>
      </c>
      <c r="G7378">
        <v>0.29355614816130599</v>
      </c>
      <c r="H7378">
        <v>0.99986909992239403</v>
      </c>
      <c r="I7378">
        <v>-0.96881357353786801</v>
      </c>
      <c r="J7378" t="s">
        <v>2</v>
      </c>
      <c r="K7378">
        <v>96</v>
      </c>
      <c r="L7378">
        <f t="shared" si="123"/>
        <v>559.23333333333335</v>
      </c>
    </row>
    <row r="7379" spans="1:12" x14ac:dyDescent="0.2">
      <c r="A7379" t="s">
        <v>3907</v>
      </c>
      <c r="B7379" t="s">
        <v>3908</v>
      </c>
      <c r="C7379">
        <v>6.9066777270841904</v>
      </c>
      <c r="D7379">
        <v>79.428452924097797</v>
      </c>
      <c r="E7379" t="s">
        <v>1</v>
      </c>
      <c r="F7379">
        <v>0.570313087932519</v>
      </c>
      <c r="G7379">
        <v>0.31886414678682201</v>
      </c>
      <c r="H7379">
        <v>0.99988994070095605</v>
      </c>
      <c r="I7379">
        <v>-0.96641765878502595</v>
      </c>
      <c r="J7379" t="s">
        <v>2</v>
      </c>
      <c r="K7379">
        <v>947</v>
      </c>
      <c r="L7379">
        <f t="shared" si="123"/>
        <v>565.1</v>
      </c>
    </row>
    <row r="7380" spans="1:12" x14ac:dyDescent="0.2">
      <c r="A7380" t="s">
        <v>3908</v>
      </c>
      <c r="B7380" t="s">
        <v>3909</v>
      </c>
      <c r="C7380">
        <v>7.6163051608077703</v>
      </c>
      <c r="D7380">
        <v>82.252056843679796</v>
      </c>
      <c r="E7380" t="s">
        <v>1</v>
      </c>
      <c r="F7380">
        <v>0.57580100790530098</v>
      </c>
      <c r="G7380">
        <v>0.29227313375602099</v>
      </c>
      <c r="H7380">
        <v>0.99987080588774702</v>
      </c>
      <c r="I7380">
        <v>-0.96916483785748397</v>
      </c>
      <c r="J7380" t="s">
        <v>2</v>
      </c>
      <c r="K7380">
        <v>1052</v>
      </c>
      <c r="L7380">
        <f t="shared" si="123"/>
        <v>542.33333333333337</v>
      </c>
    </row>
    <row r="7381" spans="1:12" x14ac:dyDescent="0.2">
      <c r="A7381" t="s">
        <v>3910</v>
      </c>
      <c r="B7381" t="s">
        <v>3910</v>
      </c>
      <c r="C7381">
        <v>7.5127020785219401</v>
      </c>
      <c r="D7381">
        <v>81.623556581986094</v>
      </c>
      <c r="E7381" t="s">
        <v>1</v>
      </c>
      <c r="F7381">
        <v>0.53291920970982498</v>
      </c>
      <c r="G7381">
        <v>0.29496690848910501</v>
      </c>
      <c r="H7381">
        <v>0.99638953386672702</v>
      </c>
      <c r="I7381">
        <v>-0.96229556141428496</v>
      </c>
      <c r="J7381" t="s">
        <v>2</v>
      </c>
      <c r="K7381">
        <v>156</v>
      </c>
      <c r="L7381">
        <f t="shared" si="123"/>
        <v>540.5</v>
      </c>
    </row>
    <row r="7382" spans="1:12" x14ac:dyDescent="0.2">
      <c r="A7382" t="s">
        <v>3910</v>
      </c>
      <c r="B7382" t="s">
        <v>3910</v>
      </c>
      <c r="C7382">
        <v>7.6672226855713097</v>
      </c>
      <c r="D7382">
        <v>90.482902418682201</v>
      </c>
      <c r="E7382" t="s">
        <v>1</v>
      </c>
      <c r="F7382">
        <v>0.539750941474476</v>
      </c>
      <c r="G7382">
        <v>0.28890610183958998</v>
      </c>
      <c r="H7382">
        <v>0.99994905900632702</v>
      </c>
      <c r="I7382">
        <v>-0.99071738309703805</v>
      </c>
      <c r="J7382" t="s">
        <v>2</v>
      </c>
      <c r="K7382">
        <v>462</v>
      </c>
      <c r="L7382">
        <f t="shared" si="123"/>
        <v>544.23333333333335</v>
      </c>
    </row>
    <row r="7383" spans="1:12" x14ac:dyDescent="0.2">
      <c r="A7383" t="s">
        <v>3910</v>
      </c>
      <c r="B7383" t="s">
        <v>3911</v>
      </c>
      <c r="C7383">
        <v>2.8830297219558898</v>
      </c>
      <c r="D7383">
        <v>44.0527325023969</v>
      </c>
      <c r="E7383" t="s">
        <v>1</v>
      </c>
      <c r="F7383">
        <v>0.68951510586502696</v>
      </c>
      <c r="G7383">
        <v>0.321224865466606</v>
      </c>
      <c r="H7383">
        <v>0.99968659605061805</v>
      </c>
      <c r="I7383">
        <v>-0.96865606672970905</v>
      </c>
      <c r="J7383" t="s">
        <v>2</v>
      </c>
      <c r="K7383">
        <v>400</v>
      </c>
      <c r="L7383">
        <f t="shared" si="123"/>
        <v>571.5333333333333</v>
      </c>
    </row>
    <row r="7384" spans="1:12" x14ac:dyDescent="0.2">
      <c r="A7384" t="s">
        <v>3911</v>
      </c>
      <c r="B7384" t="s">
        <v>3911</v>
      </c>
      <c r="C7384">
        <v>3.6382660687593402</v>
      </c>
      <c r="D7384">
        <v>51.733931240657697</v>
      </c>
      <c r="E7384" t="s">
        <v>1</v>
      </c>
      <c r="F7384">
        <v>0.53591173769688705</v>
      </c>
      <c r="G7384">
        <v>0.29368673104209397</v>
      </c>
      <c r="H7384">
        <v>0.99939415085643701</v>
      </c>
      <c r="I7384">
        <v>-0.96474023014600296</v>
      </c>
      <c r="J7384" t="s">
        <v>2</v>
      </c>
      <c r="K7384">
        <v>252</v>
      </c>
      <c r="L7384">
        <f t="shared" si="123"/>
        <v>593.20000000000005</v>
      </c>
    </row>
    <row r="7385" spans="1:12" x14ac:dyDescent="0.2">
      <c r="A7385" t="s">
        <v>3911</v>
      </c>
      <c r="B7385" t="s">
        <v>3911</v>
      </c>
      <c r="C7385">
        <v>5.8826695371367004</v>
      </c>
      <c r="D7385">
        <v>73.348762109795402</v>
      </c>
      <c r="E7385" t="s">
        <v>1</v>
      </c>
      <c r="F7385">
        <v>0.572288521644988</v>
      </c>
      <c r="G7385">
        <v>0.29986061783816698</v>
      </c>
      <c r="H7385">
        <v>0.99997434975771604</v>
      </c>
      <c r="I7385">
        <v>-0.97681887668122303</v>
      </c>
      <c r="J7385" t="s">
        <v>2</v>
      </c>
      <c r="K7385">
        <v>354</v>
      </c>
      <c r="L7385">
        <f t="shared" si="123"/>
        <v>612.93333333333328</v>
      </c>
    </row>
    <row r="7386" spans="1:12" x14ac:dyDescent="0.2">
      <c r="A7386" t="s">
        <v>3911</v>
      </c>
      <c r="B7386" t="s">
        <v>3911</v>
      </c>
      <c r="C7386">
        <v>2.5552238805970102</v>
      </c>
      <c r="D7386">
        <v>45.916417910447699</v>
      </c>
      <c r="E7386" t="s">
        <v>1</v>
      </c>
      <c r="F7386">
        <v>0.54517559783827696</v>
      </c>
      <c r="G7386">
        <v>0.28797837260353898</v>
      </c>
      <c r="H7386">
        <v>1</v>
      </c>
      <c r="I7386">
        <v>-0.97028071490980805</v>
      </c>
      <c r="J7386" t="s">
        <v>2</v>
      </c>
      <c r="K7386">
        <v>118</v>
      </c>
      <c r="L7386">
        <f t="shared" si="123"/>
        <v>611.26666666666665</v>
      </c>
    </row>
    <row r="7387" spans="1:12" x14ac:dyDescent="0.2">
      <c r="A7387" t="s">
        <v>3911</v>
      </c>
      <c r="B7387" t="s">
        <v>3912</v>
      </c>
      <c r="C7387">
        <v>3.4146341463414598</v>
      </c>
      <c r="D7387">
        <v>52.032520325203201</v>
      </c>
      <c r="E7387" t="s">
        <v>1</v>
      </c>
      <c r="F7387">
        <v>0.53038017441562901</v>
      </c>
      <c r="G7387">
        <v>0.28245065025002197</v>
      </c>
      <c r="H7387">
        <v>0.99974554969989704</v>
      </c>
      <c r="I7387">
        <v>-0.97509744718136204</v>
      </c>
      <c r="J7387" t="s">
        <v>2</v>
      </c>
      <c r="K7387">
        <v>82</v>
      </c>
      <c r="L7387">
        <f t="shared" si="123"/>
        <v>633.9666666666667</v>
      </c>
    </row>
    <row r="7388" spans="1:12" x14ac:dyDescent="0.2">
      <c r="A7388" t="s">
        <v>3912</v>
      </c>
      <c r="B7388" t="s">
        <v>3912</v>
      </c>
      <c r="C7388">
        <v>4.1595477386934601</v>
      </c>
      <c r="D7388">
        <v>51.207286432160799</v>
      </c>
      <c r="E7388" t="s">
        <v>1</v>
      </c>
      <c r="F7388">
        <v>0.52746767478849599</v>
      </c>
      <c r="G7388">
        <v>0.28982189683294302</v>
      </c>
      <c r="H7388">
        <v>1</v>
      </c>
      <c r="I7388">
        <v>-0.97039077350716496</v>
      </c>
      <c r="J7388" t="s">
        <v>2</v>
      </c>
      <c r="K7388">
        <v>302</v>
      </c>
      <c r="L7388">
        <f t="shared" si="123"/>
        <v>640.93333333333328</v>
      </c>
    </row>
    <row r="7389" spans="1:12" x14ac:dyDescent="0.2">
      <c r="A7389" t="s">
        <v>3912</v>
      </c>
      <c r="B7389" t="s">
        <v>3913</v>
      </c>
      <c r="C7389">
        <v>5.4336625161013297</v>
      </c>
      <c r="D7389">
        <v>64.079433233147199</v>
      </c>
      <c r="E7389" t="s">
        <v>1</v>
      </c>
      <c r="F7389">
        <v>0.54379746459943701</v>
      </c>
      <c r="G7389">
        <v>0.28848881316636399</v>
      </c>
      <c r="H7389">
        <v>0.99980011268069102</v>
      </c>
      <c r="I7389">
        <v>-0.98121598237034502</v>
      </c>
      <c r="J7389" t="s">
        <v>2</v>
      </c>
      <c r="K7389">
        <v>914</v>
      </c>
      <c r="L7389">
        <f t="shared" si="123"/>
        <v>668.83333333333337</v>
      </c>
    </row>
    <row r="7390" spans="1:12" x14ac:dyDescent="0.2">
      <c r="A7390" t="s">
        <v>3913</v>
      </c>
      <c r="B7390" t="s">
        <v>3913</v>
      </c>
      <c r="C7390">
        <v>5.3340707964601703</v>
      </c>
      <c r="D7390">
        <v>66.794247787610601</v>
      </c>
      <c r="E7390" t="s">
        <v>1</v>
      </c>
      <c r="F7390">
        <v>0.53716207550641004</v>
      </c>
      <c r="G7390">
        <v>0.296061968661678</v>
      </c>
      <c r="H7390">
        <v>0.99822861216380299</v>
      </c>
      <c r="I7390">
        <v>-0.97358718768213703</v>
      </c>
      <c r="J7390" t="s">
        <v>2</v>
      </c>
      <c r="K7390">
        <v>525</v>
      </c>
      <c r="L7390">
        <f t="shared" si="123"/>
        <v>645.43333333333328</v>
      </c>
    </row>
    <row r="7391" spans="1:12" x14ac:dyDescent="0.2">
      <c r="A7391" t="s">
        <v>3913</v>
      </c>
      <c r="B7391" t="s">
        <v>3914</v>
      </c>
      <c r="C7391">
        <v>7.2418670438472397</v>
      </c>
      <c r="D7391">
        <v>72.338519566242297</v>
      </c>
      <c r="E7391" t="s">
        <v>1</v>
      </c>
      <c r="F7391">
        <v>0.54517226036053101</v>
      </c>
      <c r="G7391">
        <v>0.29130349643172698</v>
      </c>
      <c r="H7391">
        <v>0.99985535453549101</v>
      </c>
      <c r="I7391">
        <v>-0.97126966253526703</v>
      </c>
      <c r="J7391" t="s">
        <v>2</v>
      </c>
      <c r="K7391">
        <v>831</v>
      </c>
      <c r="L7391">
        <f t="shared" si="123"/>
        <v>651.79999999999995</v>
      </c>
    </row>
    <row r="7392" spans="1:12" x14ac:dyDescent="0.2">
      <c r="A7392" t="s">
        <v>3914</v>
      </c>
      <c r="B7392" t="s">
        <v>3915</v>
      </c>
      <c r="C7392">
        <v>4.7571916138469001</v>
      </c>
      <c r="D7392">
        <v>63.655290102389003</v>
      </c>
      <c r="E7392" t="s">
        <v>1</v>
      </c>
      <c r="F7392">
        <v>0.54194385423204705</v>
      </c>
      <c r="G7392">
        <v>0.276177509322587</v>
      </c>
      <c r="H7392">
        <v>0.99978538431789499</v>
      </c>
      <c r="I7392">
        <v>-0.97277144897563195</v>
      </c>
      <c r="J7392" t="s">
        <v>2</v>
      </c>
      <c r="K7392">
        <v>803</v>
      </c>
      <c r="L7392">
        <f t="shared" si="123"/>
        <v>633.36666666666667</v>
      </c>
    </row>
    <row r="7393" spans="1:12" x14ac:dyDescent="0.2">
      <c r="A7393" t="s">
        <v>3915</v>
      </c>
      <c r="B7393" t="s">
        <v>3916</v>
      </c>
      <c r="C7393">
        <v>4.3759385367557098</v>
      </c>
      <c r="D7393">
        <v>57.3038239916186</v>
      </c>
      <c r="E7393" t="s">
        <v>1</v>
      </c>
      <c r="F7393">
        <v>0.54497705789282602</v>
      </c>
      <c r="G7393">
        <v>0.29427686194333202</v>
      </c>
      <c r="H7393">
        <v>0.99990142161379802</v>
      </c>
      <c r="I7393">
        <v>-0.969493480171568</v>
      </c>
      <c r="J7393" t="s">
        <v>2</v>
      </c>
      <c r="K7393">
        <v>2273</v>
      </c>
      <c r="L7393">
        <f t="shared" si="123"/>
        <v>615.20000000000005</v>
      </c>
    </row>
    <row r="7394" spans="1:12" x14ac:dyDescent="0.2">
      <c r="A7394" t="s">
        <v>3916</v>
      </c>
      <c r="B7394" t="s">
        <v>3917</v>
      </c>
      <c r="C7394">
        <v>5.9114460668864801</v>
      </c>
      <c r="D7394">
        <v>73.768252472915606</v>
      </c>
      <c r="E7394" t="s">
        <v>1</v>
      </c>
      <c r="F7394">
        <v>0.53030932973795497</v>
      </c>
      <c r="G7394">
        <v>0.29332656559796899</v>
      </c>
      <c r="H7394">
        <v>0.99991629951338301</v>
      </c>
      <c r="I7394">
        <v>-0.96960665192541495</v>
      </c>
      <c r="J7394" t="s">
        <v>2</v>
      </c>
      <c r="K7394">
        <v>834</v>
      </c>
      <c r="L7394">
        <f t="shared" si="123"/>
        <v>548.13333333333333</v>
      </c>
    </row>
    <row r="7395" spans="1:12" x14ac:dyDescent="0.2">
      <c r="A7395" t="s">
        <v>3917</v>
      </c>
      <c r="B7395" t="s">
        <v>3918</v>
      </c>
      <c r="C7395">
        <v>5.4848837209302301</v>
      </c>
      <c r="D7395">
        <v>69.433720930232496</v>
      </c>
      <c r="E7395" t="s">
        <v>1</v>
      </c>
      <c r="F7395">
        <v>0.53835153617659603</v>
      </c>
      <c r="G7395">
        <v>0.29558539608547302</v>
      </c>
      <c r="H7395">
        <v>0.99990242906201099</v>
      </c>
      <c r="I7395">
        <v>-0.96366589942490199</v>
      </c>
      <c r="J7395" t="s">
        <v>2</v>
      </c>
      <c r="K7395">
        <v>326</v>
      </c>
      <c r="L7395">
        <f t="shared" si="123"/>
        <v>528.06666666666672</v>
      </c>
    </row>
    <row r="7396" spans="1:12" x14ac:dyDescent="0.2">
      <c r="A7396" t="s">
        <v>3918</v>
      </c>
      <c r="B7396" t="s">
        <v>3918</v>
      </c>
      <c r="C7396">
        <v>8.3510204081632597</v>
      </c>
      <c r="D7396">
        <v>103.31428571428501</v>
      </c>
      <c r="E7396" t="s">
        <v>1</v>
      </c>
      <c r="F7396">
        <v>0.54502294028315501</v>
      </c>
      <c r="G7396">
        <v>0.29486342949776401</v>
      </c>
      <c r="H7396">
        <v>0.99984708193111105</v>
      </c>
      <c r="I7396">
        <v>-0.96639978249799996</v>
      </c>
      <c r="J7396" t="s">
        <v>2</v>
      </c>
      <c r="K7396">
        <v>80</v>
      </c>
      <c r="L7396">
        <f t="shared" si="123"/>
        <v>524.33333333333337</v>
      </c>
    </row>
    <row r="7397" spans="1:12" x14ac:dyDescent="0.2">
      <c r="A7397" t="s">
        <v>3918</v>
      </c>
      <c r="B7397" t="s">
        <v>3919</v>
      </c>
      <c r="C7397">
        <v>2.87598506843633</v>
      </c>
      <c r="D7397">
        <v>44.352550808792998</v>
      </c>
      <c r="E7397" t="s">
        <v>1</v>
      </c>
      <c r="F7397">
        <v>0.53851721949627696</v>
      </c>
      <c r="G7397">
        <v>0.29348217316663899</v>
      </c>
      <c r="H7397">
        <v>0.999662273167641</v>
      </c>
      <c r="I7397">
        <v>-0.96928277496883997</v>
      </c>
      <c r="J7397" t="s">
        <v>2</v>
      </c>
      <c r="K7397">
        <v>947</v>
      </c>
      <c r="L7397">
        <f t="shared" si="123"/>
        <v>593.83333333333337</v>
      </c>
    </row>
    <row r="7398" spans="1:12" x14ac:dyDescent="0.2">
      <c r="A7398" t="s">
        <v>3919</v>
      </c>
      <c r="B7398" t="s">
        <v>3920</v>
      </c>
      <c r="C7398">
        <v>5.2727272727272698</v>
      </c>
      <c r="D7398">
        <v>63.1682242990654</v>
      </c>
      <c r="E7398" t="s">
        <v>1</v>
      </c>
      <c r="F7398">
        <v>0.54880938654508604</v>
      </c>
      <c r="G7398">
        <v>0.28906031824004702</v>
      </c>
      <c r="H7398">
        <v>0.99982580823360301</v>
      </c>
      <c r="I7398">
        <v>-0.97225417884320298</v>
      </c>
      <c r="J7398" t="s">
        <v>2</v>
      </c>
      <c r="K7398">
        <v>924</v>
      </c>
      <c r="L7398">
        <f t="shared" si="123"/>
        <v>567.9666666666667</v>
      </c>
    </row>
    <row r="7399" spans="1:12" x14ac:dyDescent="0.2">
      <c r="A7399" t="s">
        <v>3920</v>
      </c>
      <c r="B7399" t="s">
        <v>3920</v>
      </c>
      <c r="C7399">
        <v>4.0927299703264097</v>
      </c>
      <c r="D7399">
        <v>52.230712166172097</v>
      </c>
      <c r="E7399" t="s">
        <v>1</v>
      </c>
      <c r="F7399">
        <v>0.54499066191010703</v>
      </c>
      <c r="G7399">
        <v>0.29445816437764299</v>
      </c>
      <c r="H7399">
        <v>0.99990055839994196</v>
      </c>
      <c r="I7399">
        <v>-0.96945824491333199</v>
      </c>
      <c r="J7399" t="s">
        <v>2</v>
      </c>
      <c r="K7399">
        <v>522</v>
      </c>
      <c r="L7399">
        <f t="shared" si="123"/>
        <v>572.63333333333333</v>
      </c>
    </row>
    <row r="7400" spans="1:12" x14ac:dyDescent="0.2">
      <c r="A7400" t="s">
        <v>3920</v>
      </c>
      <c r="B7400" t="s">
        <v>3921</v>
      </c>
      <c r="C7400">
        <v>5.48940269749518</v>
      </c>
      <c r="D7400">
        <v>69.429672447013402</v>
      </c>
      <c r="E7400" t="s">
        <v>1</v>
      </c>
      <c r="F7400">
        <v>0.54564352000273997</v>
      </c>
      <c r="G7400">
        <v>0.28855072314017699</v>
      </c>
      <c r="H7400">
        <v>0.999941734932284</v>
      </c>
      <c r="I7400">
        <v>-0.97019764618371296</v>
      </c>
      <c r="J7400" t="s">
        <v>2</v>
      </c>
      <c r="K7400">
        <v>397</v>
      </c>
      <c r="L7400">
        <f t="shared" si="123"/>
        <v>571.66666666666663</v>
      </c>
    </row>
    <row r="7401" spans="1:12" x14ac:dyDescent="0.2">
      <c r="A7401" t="s">
        <v>3921</v>
      </c>
      <c r="B7401" t="s">
        <v>3921</v>
      </c>
      <c r="C7401">
        <v>7.46428571428571</v>
      </c>
      <c r="D7401">
        <v>83.25</v>
      </c>
      <c r="E7401" t="s">
        <v>1</v>
      </c>
      <c r="F7401">
        <v>0.54324309648682401</v>
      </c>
      <c r="G7401">
        <v>0.29342179733135798</v>
      </c>
      <c r="H7401">
        <v>0.99992582501331295</v>
      </c>
      <c r="I7401">
        <v>-0.96951222056092701</v>
      </c>
      <c r="J7401" t="s">
        <v>2</v>
      </c>
      <c r="K7401">
        <v>184</v>
      </c>
      <c r="L7401">
        <f t="shared" si="123"/>
        <v>590.4</v>
      </c>
    </row>
    <row r="7402" spans="1:12" x14ac:dyDescent="0.2">
      <c r="A7402" t="s">
        <v>3921</v>
      </c>
      <c r="B7402" t="s">
        <v>3922</v>
      </c>
      <c r="C7402">
        <v>6.4092505854800903</v>
      </c>
      <c r="D7402">
        <v>74.008782201405097</v>
      </c>
      <c r="E7402" t="s">
        <v>1</v>
      </c>
      <c r="F7402">
        <v>0.554936710891756</v>
      </c>
      <c r="G7402">
        <v>0.28792081620493198</v>
      </c>
      <c r="H7402">
        <v>0.99996722013906802</v>
      </c>
      <c r="I7402">
        <v>-0.97054687574701703</v>
      </c>
      <c r="J7402" t="s">
        <v>2</v>
      </c>
      <c r="K7402">
        <v>666</v>
      </c>
      <c r="L7402">
        <f t="shared" si="123"/>
        <v>592.93333333333328</v>
      </c>
    </row>
    <row r="7403" spans="1:12" x14ac:dyDescent="0.2">
      <c r="A7403" t="s">
        <v>3922</v>
      </c>
      <c r="B7403" t="s">
        <v>3923</v>
      </c>
      <c r="C7403">
        <v>4.22257053291536</v>
      </c>
      <c r="D7403">
        <v>58.609195402298802</v>
      </c>
      <c r="E7403" t="s">
        <v>1</v>
      </c>
      <c r="F7403">
        <v>0.536412265177581</v>
      </c>
      <c r="G7403">
        <v>0.29070879510703701</v>
      </c>
      <c r="H7403">
        <v>0.99359249704006003</v>
      </c>
      <c r="I7403">
        <v>-0.97077705547049598</v>
      </c>
      <c r="J7403" t="s">
        <v>2</v>
      </c>
      <c r="K7403">
        <v>365</v>
      </c>
      <c r="L7403">
        <f t="shared" si="123"/>
        <v>578.63333333333333</v>
      </c>
    </row>
    <row r="7404" spans="1:12" x14ac:dyDescent="0.2">
      <c r="A7404" t="s">
        <v>3923</v>
      </c>
      <c r="B7404" t="s">
        <v>3924</v>
      </c>
      <c r="C7404">
        <v>4.1867572156196902</v>
      </c>
      <c r="D7404">
        <v>52.752122241086497</v>
      </c>
      <c r="E7404" t="s">
        <v>1</v>
      </c>
      <c r="F7404">
        <v>0.54491813425496205</v>
      </c>
      <c r="G7404">
        <v>0.29755157232416102</v>
      </c>
      <c r="H7404">
        <v>0.99983448489220395</v>
      </c>
      <c r="I7404">
        <v>-0.969682343362266</v>
      </c>
      <c r="J7404" t="s">
        <v>2</v>
      </c>
      <c r="K7404">
        <v>454</v>
      </c>
      <c r="L7404">
        <f t="shared" si="123"/>
        <v>575.83333333333337</v>
      </c>
    </row>
    <row r="7405" spans="1:12" x14ac:dyDescent="0.2">
      <c r="A7405" t="s">
        <v>3924</v>
      </c>
      <c r="B7405" t="s">
        <v>3924</v>
      </c>
      <c r="C7405">
        <v>3.8532883642495701</v>
      </c>
      <c r="D7405">
        <v>54.308600337268103</v>
      </c>
      <c r="E7405" t="s">
        <v>1</v>
      </c>
      <c r="F7405">
        <v>0.54202525898266596</v>
      </c>
      <c r="G7405">
        <v>0.283069630408946</v>
      </c>
      <c r="H7405">
        <v>0.99959434447128803</v>
      </c>
      <c r="I7405">
        <v>-0.99071738309703805</v>
      </c>
      <c r="J7405" t="s">
        <v>2</v>
      </c>
      <c r="K7405">
        <v>220</v>
      </c>
      <c r="L7405">
        <f t="shared" si="123"/>
        <v>619.06666666666672</v>
      </c>
    </row>
    <row r="7406" spans="1:12" x14ac:dyDescent="0.2">
      <c r="A7406" t="s">
        <v>3924</v>
      </c>
      <c r="B7406" t="s">
        <v>3925</v>
      </c>
      <c r="C7406">
        <v>4.4607329842931902</v>
      </c>
      <c r="D7406">
        <v>61.828970331588103</v>
      </c>
      <c r="E7406" t="s">
        <v>1</v>
      </c>
      <c r="F7406">
        <v>0.55856662283139902</v>
      </c>
      <c r="G7406">
        <v>0.276851746936288</v>
      </c>
      <c r="H7406">
        <v>0.99993524690747304</v>
      </c>
      <c r="I7406">
        <v>-0.99071738309703805</v>
      </c>
      <c r="J7406" t="s">
        <v>2</v>
      </c>
      <c r="K7406">
        <v>899</v>
      </c>
      <c r="L7406">
        <f t="shared" si="123"/>
        <v>639.20000000000005</v>
      </c>
    </row>
    <row r="7407" spans="1:12" x14ac:dyDescent="0.2">
      <c r="A7407" t="s">
        <v>3925</v>
      </c>
      <c r="B7407" t="s">
        <v>3925</v>
      </c>
      <c r="C7407">
        <v>9.0724070450097791</v>
      </c>
      <c r="D7407">
        <v>96.731898238747505</v>
      </c>
      <c r="E7407" t="s">
        <v>1</v>
      </c>
      <c r="F7407">
        <v>0.541280440695733</v>
      </c>
      <c r="G7407">
        <v>0.29025337640558801</v>
      </c>
      <c r="H7407">
        <v>0.99952149218588804</v>
      </c>
      <c r="I7407">
        <v>-0.97176811775086802</v>
      </c>
      <c r="J7407" t="s">
        <v>2</v>
      </c>
      <c r="K7407">
        <v>392</v>
      </c>
      <c r="L7407">
        <f t="shared" si="123"/>
        <v>619.33333333333337</v>
      </c>
    </row>
    <row r="7408" spans="1:12" x14ac:dyDescent="0.2">
      <c r="A7408" t="s">
        <v>3925</v>
      </c>
      <c r="B7408" t="s">
        <v>3926</v>
      </c>
      <c r="C7408">
        <v>2.97771587743732</v>
      </c>
      <c r="D7408">
        <v>47.128133704735298</v>
      </c>
      <c r="E7408" t="s">
        <v>1</v>
      </c>
      <c r="F7408">
        <v>0.54526282371615697</v>
      </c>
      <c r="G7408">
        <v>0.29330325510184801</v>
      </c>
      <c r="H7408">
        <v>0.99989066587068698</v>
      </c>
      <c r="I7408">
        <v>-0.97069091784472294</v>
      </c>
      <c r="J7408" t="s">
        <v>2</v>
      </c>
      <c r="K7408">
        <v>272</v>
      </c>
      <c r="L7408">
        <f t="shared" si="123"/>
        <v>615.56666666666672</v>
      </c>
    </row>
    <row r="7409" spans="1:12" x14ac:dyDescent="0.2">
      <c r="A7409" t="s">
        <v>3926</v>
      </c>
      <c r="B7409" t="s">
        <v>3926</v>
      </c>
      <c r="C7409">
        <v>7.8664772727272698</v>
      </c>
      <c r="D7409">
        <v>88.670454545454504</v>
      </c>
      <c r="E7409" t="s">
        <v>1</v>
      </c>
      <c r="F7409">
        <v>0.56016424778212004</v>
      </c>
      <c r="G7409">
        <v>0.303422287253519</v>
      </c>
      <c r="H7409">
        <v>0.99992997579033505</v>
      </c>
      <c r="I7409">
        <v>-0.96960768825479204</v>
      </c>
      <c r="J7409" t="s">
        <v>2</v>
      </c>
      <c r="K7409">
        <v>264</v>
      </c>
      <c r="L7409">
        <f t="shared" si="123"/>
        <v>626</v>
      </c>
    </row>
    <row r="7410" spans="1:12" x14ac:dyDescent="0.2">
      <c r="A7410" t="s">
        <v>3926</v>
      </c>
      <c r="B7410" t="s">
        <v>3927</v>
      </c>
      <c r="C7410">
        <v>6.9108832807570897</v>
      </c>
      <c r="D7410">
        <v>80.266561514195502</v>
      </c>
      <c r="E7410" t="s">
        <v>1</v>
      </c>
      <c r="F7410">
        <v>0.57015634420448502</v>
      </c>
      <c r="G7410">
        <v>0.29201292000753298</v>
      </c>
      <c r="H7410">
        <v>0.99993791601417303</v>
      </c>
      <c r="I7410">
        <v>-0.97094373645034104</v>
      </c>
      <c r="J7410" t="s">
        <v>2</v>
      </c>
      <c r="K7410">
        <v>997</v>
      </c>
      <c r="L7410">
        <f t="shared" si="123"/>
        <v>630.26666666666665</v>
      </c>
    </row>
    <row r="7411" spans="1:12" x14ac:dyDescent="0.2">
      <c r="A7411" t="s">
        <v>3927</v>
      </c>
      <c r="B7411" t="s">
        <v>3928</v>
      </c>
      <c r="C7411">
        <v>5.3958041958041898</v>
      </c>
      <c r="D7411">
        <v>65.837762237762206</v>
      </c>
      <c r="E7411" t="s">
        <v>1</v>
      </c>
      <c r="F7411">
        <v>0.54859309091289199</v>
      </c>
      <c r="G7411">
        <v>0.30009628618308398</v>
      </c>
      <c r="H7411">
        <v>0.99546971919397398</v>
      </c>
      <c r="I7411">
        <v>-0.96539592949025699</v>
      </c>
      <c r="J7411" t="s">
        <v>2</v>
      </c>
      <c r="K7411">
        <v>268</v>
      </c>
      <c r="L7411">
        <f t="shared" si="123"/>
        <v>621.20000000000005</v>
      </c>
    </row>
    <row r="7412" spans="1:12" x14ac:dyDescent="0.2">
      <c r="A7412" t="s">
        <v>3928</v>
      </c>
      <c r="B7412" t="s">
        <v>3929</v>
      </c>
      <c r="C7412">
        <v>6.2552404438964198</v>
      </c>
      <c r="D7412">
        <v>73.180641183723793</v>
      </c>
      <c r="E7412" t="s">
        <v>1</v>
      </c>
      <c r="F7412">
        <v>0.55202086658476601</v>
      </c>
      <c r="G7412">
        <v>0.29021358268796299</v>
      </c>
      <c r="H7412">
        <v>0.99994909478114902</v>
      </c>
      <c r="I7412">
        <v>-0.99299730195303704</v>
      </c>
      <c r="J7412" t="s">
        <v>2</v>
      </c>
      <c r="K7412">
        <v>1281</v>
      </c>
      <c r="L7412">
        <f t="shared" si="123"/>
        <v>617.16666666666663</v>
      </c>
    </row>
    <row r="7413" spans="1:12" x14ac:dyDescent="0.2">
      <c r="A7413" t="s">
        <v>3929</v>
      </c>
      <c r="B7413" t="s">
        <v>3930</v>
      </c>
      <c r="C7413">
        <v>8.6475440569928708</v>
      </c>
      <c r="D7413">
        <v>85.973378327709</v>
      </c>
      <c r="E7413" t="s">
        <v>1</v>
      </c>
      <c r="F7413">
        <v>0.48874751058013499</v>
      </c>
      <c r="G7413">
        <v>0.34688111274847799</v>
      </c>
      <c r="H7413">
        <v>0.99967820011595099</v>
      </c>
      <c r="I7413">
        <v>-0.96976831489099802</v>
      </c>
      <c r="J7413" t="s">
        <v>2</v>
      </c>
      <c r="K7413">
        <v>1050</v>
      </c>
      <c r="L7413">
        <f t="shared" si="123"/>
        <v>600.36666666666667</v>
      </c>
    </row>
    <row r="7414" spans="1:12" x14ac:dyDescent="0.2">
      <c r="A7414" t="s">
        <v>3930</v>
      </c>
      <c r="B7414" t="s">
        <v>3931</v>
      </c>
      <c r="C7414">
        <v>6.9065985130111498</v>
      </c>
      <c r="D7414">
        <v>80.525557620817807</v>
      </c>
      <c r="E7414" t="s">
        <v>1</v>
      </c>
      <c r="F7414">
        <v>0.54917891367139504</v>
      </c>
      <c r="G7414">
        <v>0.29782815721848999</v>
      </c>
      <c r="H7414">
        <v>0.99929744406336896</v>
      </c>
      <c r="I7414">
        <v>-0.96707645529689101</v>
      </c>
      <c r="J7414" t="s">
        <v>2</v>
      </c>
      <c r="K7414">
        <v>844</v>
      </c>
      <c r="L7414">
        <f t="shared" si="123"/>
        <v>567.4</v>
      </c>
    </row>
    <row r="7415" spans="1:12" x14ac:dyDescent="0.2">
      <c r="A7415" t="s">
        <v>3931</v>
      </c>
      <c r="B7415" t="s">
        <v>3931</v>
      </c>
      <c r="C7415">
        <v>3.8866749688667399</v>
      </c>
      <c r="D7415">
        <v>53.513075965130703</v>
      </c>
      <c r="E7415" t="s">
        <v>1</v>
      </c>
      <c r="F7415">
        <v>0.55629994813094297</v>
      </c>
      <c r="G7415">
        <v>0.30876660990053101</v>
      </c>
      <c r="H7415">
        <v>0.99998330780819</v>
      </c>
      <c r="I7415">
        <v>-0.97538594432258496</v>
      </c>
      <c r="J7415" t="s">
        <v>2</v>
      </c>
      <c r="K7415">
        <v>304</v>
      </c>
      <c r="L7415">
        <f t="shared" si="123"/>
        <v>554.73333333333335</v>
      </c>
    </row>
    <row r="7416" spans="1:12" x14ac:dyDescent="0.2">
      <c r="A7416" t="s">
        <v>3931</v>
      </c>
      <c r="B7416" t="s">
        <v>3932</v>
      </c>
      <c r="C7416">
        <v>3.8704612365063702</v>
      </c>
      <c r="D7416">
        <v>54.277723258096103</v>
      </c>
      <c r="E7416" t="s">
        <v>1</v>
      </c>
      <c r="F7416">
        <v>0.55099305182457103</v>
      </c>
      <c r="G7416">
        <v>0.28775528429602798</v>
      </c>
      <c r="H7416">
        <v>1</v>
      </c>
      <c r="I7416">
        <v>-0.970885184138225</v>
      </c>
      <c r="J7416" t="s">
        <v>2</v>
      </c>
      <c r="K7416">
        <v>799</v>
      </c>
      <c r="L7416">
        <f t="shared" si="123"/>
        <v>555.5333333333333</v>
      </c>
    </row>
    <row r="7417" spans="1:12" x14ac:dyDescent="0.2">
      <c r="A7417" t="s">
        <v>3932</v>
      </c>
      <c r="B7417" t="s">
        <v>3932</v>
      </c>
      <c r="C7417">
        <v>6.33680104031209</v>
      </c>
      <c r="D7417">
        <v>71.234070221066304</v>
      </c>
      <c r="E7417" t="s">
        <v>1</v>
      </c>
      <c r="F7417">
        <v>0.54787745678267497</v>
      </c>
      <c r="G7417">
        <v>0.277920871020293</v>
      </c>
      <c r="H7417">
        <v>0.99974765052691505</v>
      </c>
      <c r="I7417">
        <v>-0.97419626272940396</v>
      </c>
      <c r="J7417" t="s">
        <v>2</v>
      </c>
      <c r="K7417">
        <v>291</v>
      </c>
      <c r="L7417">
        <f t="shared" si="123"/>
        <v>539.23333333333335</v>
      </c>
    </row>
    <row r="7418" spans="1:12" x14ac:dyDescent="0.2">
      <c r="A7418" t="s">
        <v>3932</v>
      </c>
      <c r="B7418" t="s">
        <v>3933</v>
      </c>
      <c r="C7418">
        <v>3.6848841231407801</v>
      </c>
      <c r="D7418">
        <v>51.861985472154899</v>
      </c>
      <c r="E7418" t="s">
        <v>1</v>
      </c>
      <c r="F7418">
        <v>0.57233631693892795</v>
      </c>
      <c r="G7418">
        <v>0.29353675186661199</v>
      </c>
      <c r="H7418">
        <v>1</v>
      </c>
      <c r="I7418">
        <v>-0.97064223886222301</v>
      </c>
      <c r="J7418" t="s">
        <v>2</v>
      </c>
      <c r="K7418">
        <v>1139</v>
      </c>
      <c r="L7418">
        <f t="shared" si="123"/>
        <v>535.5</v>
      </c>
    </row>
    <row r="7419" spans="1:12" x14ac:dyDescent="0.2">
      <c r="A7419" t="s">
        <v>3933</v>
      </c>
      <c r="B7419" t="s">
        <v>3933</v>
      </c>
      <c r="C7419">
        <v>3.9146341463414598</v>
      </c>
      <c r="D7419">
        <v>53.489547038327501</v>
      </c>
      <c r="E7419" t="s">
        <v>1</v>
      </c>
      <c r="F7419">
        <v>0.550722453877732</v>
      </c>
      <c r="G7419">
        <v>0.28861885646743501</v>
      </c>
      <c r="H7419">
        <v>0.99980075201686203</v>
      </c>
      <c r="I7419">
        <v>-0.979885703271551</v>
      </c>
      <c r="J7419" t="s">
        <v>2</v>
      </c>
      <c r="K7419">
        <v>212</v>
      </c>
      <c r="L7419">
        <f t="shared" si="123"/>
        <v>528.33333333333337</v>
      </c>
    </row>
    <row r="7420" spans="1:12" x14ac:dyDescent="0.2">
      <c r="A7420" t="s">
        <v>3933</v>
      </c>
      <c r="B7420" t="s">
        <v>3934</v>
      </c>
      <c r="C7420">
        <v>6.2622682660850604</v>
      </c>
      <c r="D7420">
        <v>72.225190839694605</v>
      </c>
      <c r="E7420" t="s">
        <v>1</v>
      </c>
      <c r="F7420">
        <v>0.54942362298346603</v>
      </c>
      <c r="G7420">
        <v>0.30203644772791</v>
      </c>
      <c r="H7420">
        <v>0.99786771719991596</v>
      </c>
      <c r="I7420">
        <v>-0.97315807301892099</v>
      </c>
      <c r="J7420" t="s">
        <v>2</v>
      </c>
      <c r="K7420">
        <v>716</v>
      </c>
      <c r="L7420">
        <f t="shared" si="123"/>
        <v>542.66666666666663</v>
      </c>
    </row>
    <row r="7421" spans="1:12" x14ac:dyDescent="0.2">
      <c r="A7421" t="s">
        <v>3934</v>
      </c>
      <c r="B7421" t="s">
        <v>3934</v>
      </c>
      <c r="C7421">
        <v>3.27837837837837</v>
      </c>
      <c r="D7421">
        <v>49.840540540540502</v>
      </c>
      <c r="E7421" t="s">
        <v>1</v>
      </c>
      <c r="F7421">
        <v>0.55099250325693805</v>
      </c>
      <c r="G7421">
        <v>0.29367085945917998</v>
      </c>
      <c r="H7421">
        <v>0.99985451381437296</v>
      </c>
      <c r="I7421">
        <v>-0.97156504887443595</v>
      </c>
      <c r="J7421" t="s">
        <v>2</v>
      </c>
      <c r="K7421">
        <v>278</v>
      </c>
      <c r="L7421">
        <f t="shared" si="123"/>
        <v>590.06666666666672</v>
      </c>
    </row>
    <row r="7422" spans="1:12" x14ac:dyDescent="0.2">
      <c r="A7422" t="s">
        <v>3934</v>
      </c>
      <c r="B7422" t="s">
        <v>3934</v>
      </c>
      <c r="C7422">
        <v>7.11611030478955</v>
      </c>
      <c r="D7422">
        <v>80.419448476052196</v>
      </c>
      <c r="E7422" t="s">
        <v>1</v>
      </c>
      <c r="F7422">
        <v>0.55019355746529897</v>
      </c>
      <c r="G7422">
        <v>0.26706600980048101</v>
      </c>
      <c r="H7422">
        <v>0.99978642039852605</v>
      </c>
      <c r="I7422">
        <v>-0.97259717213147401</v>
      </c>
      <c r="J7422" t="s">
        <v>2</v>
      </c>
      <c r="K7422">
        <v>258</v>
      </c>
      <c r="L7422">
        <f t="shared" si="123"/>
        <v>615.79999999999995</v>
      </c>
    </row>
    <row r="7423" spans="1:12" x14ac:dyDescent="0.2">
      <c r="A7423" t="s">
        <v>3934</v>
      </c>
      <c r="B7423" t="s">
        <v>3934</v>
      </c>
      <c r="C7423">
        <v>6.47270114942528</v>
      </c>
      <c r="D7423">
        <v>81.860632183907995</v>
      </c>
      <c r="E7423" t="s">
        <v>1</v>
      </c>
      <c r="F7423">
        <v>0.55095345264575502</v>
      </c>
      <c r="G7423">
        <v>0.29887370899446603</v>
      </c>
      <c r="H7423">
        <v>0.99989934754698895</v>
      </c>
      <c r="I7423">
        <v>-0.97034395705461896</v>
      </c>
      <c r="J7423" t="s">
        <v>2</v>
      </c>
      <c r="K7423">
        <v>261</v>
      </c>
      <c r="L7423">
        <f t="shared" si="123"/>
        <v>612.73333333333335</v>
      </c>
    </row>
    <row r="7424" spans="1:12" x14ac:dyDescent="0.2">
      <c r="A7424" t="s">
        <v>3934</v>
      </c>
      <c r="B7424" t="s">
        <v>3935</v>
      </c>
      <c r="C7424">
        <v>4.8798076923076898</v>
      </c>
      <c r="D7424">
        <v>61.299679487179397</v>
      </c>
      <c r="E7424" t="s">
        <v>1</v>
      </c>
      <c r="F7424">
        <v>0.54785015507143597</v>
      </c>
      <c r="G7424">
        <v>0.29719004239850899</v>
      </c>
      <c r="H7424">
        <v>0.99991382696401898</v>
      </c>
      <c r="I7424">
        <v>-0.97042175412340703</v>
      </c>
      <c r="J7424" t="s">
        <v>2</v>
      </c>
      <c r="K7424">
        <v>232</v>
      </c>
      <c r="L7424">
        <f t="shared" si="123"/>
        <v>717.76666666666665</v>
      </c>
    </row>
    <row r="7425" spans="1:12" x14ac:dyDescent="0.2">
      <c r="A7425" t="s">
        <v>3935</v>
      </c>
      <c r="B7425" t="s">
        <v>3935</v>
      </c>
      <c r="C7425">
        <v>5.0189982728842804</v>
      </c>
      <c r="D7425">
        <v>65.668393782383404</v>
      </c>
      <c r="E7425" t="s">
        <v>1</v>
      </c>
      <c r="F7425">
        <v>0.54965774969342795</v>
      </c>
      <c r="G7425">
        <v>0.301192297031534</v>
      </c>
      <c r="H7425">
        <v>0.99990032766905901</v>
      </c>
      <c r="I7425">
        <v>-0.96633806235319897</v>
      </c>
      <c r="J7425" t="s">
        <v>2</v>
      </c>
      <c r="K7425">
        <v>214</v>
      </c>
      <c r="L7425">
        <f t="shared" si="123"/>
        <v>726.36666666666667</v>
      </c>
    </row>
    <row r="7426" spans="1:12" x14ac:dyDescent="0.2">
      <c r="A7426" t="s">
        <v>3935</v>
      </c>
      <c r="B7426" t="s">
        <v>3936</v>
      </c>
      <c r="C7426">
        <v>4.6196847507331302</v>
      </c>
      <c r="D7426">
        <v>60.5251099706744</v>
      </c>
      <c r="E7426" t="s">
        <v>1</v>
      </c>
      <c r="F7426">
        <v>0.55096243057202599</v>
      </c>
      <c r="G7426">
        <v>0.29991294814242703</v>
      </c>
      <c r="H7426">
        <v>0.99984646327106397</v>
      </c>
      <c r="I7426">
        <v>-0.96821727267101698</v>
      </c>
      <c r="J7426" t="s">
        <v>2</v>
      </c>
      <c r="K7426">
        <v>2165</v>
      </c>
      <c r="L7426">
        <f t="shared" ref="L7426:L7489" si="124">AVERAGE(K7426:K7455)</f>
        <v>741.56666666666672</v>
      </c>
    </row>
    <row r="7427" spans="1:12" x14ac:dyDescent="0.2">
      <c r="A7427" t="s">
        <v>3936</v>
      </c>
      <c r="B7427" t="s">
        <v>3937</v>
      </c>
      <c r="C7427">
        <v>7.9575371549893799</v>
      </c>
      <c r="D7427">
        <v>84.3694267515923</v>
      </c>
      <c r="E7427" t="s">
        <v>1</v>
      </c>
      <c r="F7427">
        <v>0.54968889999400306</v>
      </c>
      <c r="G7427">
        <v>0.297465729871916</v>
      </c>
      <c r="H7427">
        <v>0.99964498674812596</v>
      </c>
      <c r="I7427">
        <v>-0.97019911308433404</v>
      </c>
      <c r="J7427" t="s">
        <v>2</v>
      </c>
      <c r="K7427">
        <v>171</v>
      </c>
      <c r="L7427">
        <f t="shared" si="124"/>
        <v>734.8</v>
      </c>
    </row>
    <row r="7428" spans="1:12" x14ac:dyDescent="0.2">
      <c r="A7428" t="s">
        <v>3937</v>
      </c>
      <c r="B7428" t="s">
        <v>3938</v>
      </c>
      <c r="C7428">
        <v>4.6637069922308498</v>
      </c>
      <c r="D7428">
        <v>56.609692933777197</v>
      </c>
      <c r="E7428" t="s">
        <v>1</v>
      </c>
      <c r="F7428">
        <v>0.55608374851875897</v>
      </c>
      <c r="G7428">
        <v>0.28900971133538</v>
      </c>
      <c r="H7428">
        <v>0.999825766716671</v>
      </c>
      <c r="I7428">
        <v>-0.97225747225338599</v>
      </c>
      <c r="J7428" t="s">
        <v>2</v>
      </c>
      <c r="K7428">
        <v>1064</v>
      </c>
      <c r="L7428">
        <f t="shared" si="124"/>
        <v>753.9666666666667</v>
      </c>
    </row>
    <row r="7429" spans="1:12" x14ac:dyDescent="0.2">
      <c r="A7429" t="s">
        <v>3938</v>
      </c>
      <c r="B7429" t="s">
        <v>3939</v>
      </c>
      <c r="C7429">
        <v>7.8458528951486697</v>
      </c>
      <c r="D7429">
        <v>95.764475743348896</v>
      </c>
      <c r="E7429" t="s">
        <v>1</v>
      </c>
      <c r="F7429">
        <v>0.55095611519932197</v>
      </c>
      <c r="G7429">
        <v>0.29919493257882901</v>
      </c>
      <c r="H7429">
        <v>0.99989850745306097</v>
      </c>
      <c r="I7429">
        <v>-0.97031973546368699</v>
      </c>
      <c r="J7429" t="s">
        <v>2</v>
      </c>
      <c r="K7429">
        <v>493</v>
      </c>
      <c r="L7429">
        <f t="shared" si="124"/>
        <v>740.7</v>
      </c>
    </row>
    <row r="7430" spans="1:12" x14ac:dyDescent="0.2">
      <c r="A7430" t="s">
        <v>3939</v>
      </c>
      <c r="B7430" t="s">
        <v>3940</v>
      </c>
      <c r="C7430">
        <v>3.72142564522736</v>
      </c>
      <c r="D7430">
        <v>52.934862761163402</v>
      </c>
      <c r="E7430" t="s">
        <v>1</v>
      </c>
      <c r="F7430">
        <v>0.561442259897732</v>
      </c>
      <c r="G7430">
        <v>0.28930499148995298</v>
      </c>
      <c r="H7430">
        <v>0.99992703625068202</v>
      </c>
      <c r="I7430">
        <v>-0.97535433990294795</v>
      </c>
      <c r="J7430" t="s">
        <v>2</v>
      </c>
      <c r="K7430">
        <v>959</v>
      </c>
      <c r="L7430">
        <f t="shared" si="124"/>
        <v>778.9666666666667</v>
      </c>
    </row>
    <row r="7431" spans="1:12" x14ac:dyDescent="0.2">
      <c r="A7431" t="s">
        <v>3940</v>
      </c>
      <c r="B7431" t="s">
        <v>3940</v>
      </c>
      <c r="C7431">
        <v>3.2431654676258899</v>
      </c>
      <c r="D7431">
        <v>46.719424460431597</v>
      </c>
      <c r="E7431" t="s">
        <v>1</v>
      </c>
      <c r="F7431">
        <v>0.55060700014891495</v>
      </c>
      <c r="G7431">
        <v>0.297348307666286</v>
      </c>
      <c r="H7431">
        <v>0.99992309750043695</v>
      </c>
      <c r="I7431">
        <v>-0.97035684131928002</v>
      </c>
      <c r="J7431" t="s">
        <v>2</v>
      </c>
      <c r="K7431">
        <v>260</v>
      </c>
      <c r="L7431">
        <f t="shared" si="124"/>
        <v>761.9</v>
      </c>
    </row>
    <row r="7432" spans="1:12" x14ac:dyDescent="0.2">
      <c r="A7432" t="s">
        <v>3940</v>
      </c>
      <c r="B7432" t="s">
        <v>3940</v>
      </c>
      <c r="C7432">
        <v>9.7221350078492907</v>
      </c>
      <c r="D7432">
        <v>102.952904238618</v>
      </c>
      <c r="E7432" t="s">
        <v>1</v>
      </c>
      <c r="F7432">
        <v>0.54552632610741703</v>
      </c>
      <c r="G7432">
        <v>0.28467116487668098</v>
      </c>
      <c r="H7432">
        <v>0.99997929690287901</v>
      </c>
      <c r="I7432">
        <v>-0.97118890216792997</v>
      </c>
      <c r="J7432" t="s">
        <v>2</v>
      </c>
      <c r="K7432">
        <v>237</v>
      </c>
      <c r="L7432">
        <f t="shared" si="124"/>
        <v>755.9666666666667</v>
      </c>
    </row>
    <row r="7433" spans="1:12" x14ac:dyDescent="0.2">
      <c r="A7433" t="s">
        <v>3940</v>
      </c>
      <c r="B7433" t="s">
        <v>3941</v>
      </c>
      <c r="C7433">
        <v>7.8860589812332398</v>
      </c>
      <c r="D7433">
        <v>80.915549597855204</v>
      </c>
      <c r="E7433" t="s">
        <v>1</v>
      </c>
      <c r="F7433">
        <v>0.56209760934698705</v>
      </c>
      <c r="G7433">
        <v>0.29257579382830101</v>
      </c>
      <c r="H7433">
        <v>0.99213437293215301</v>
      </c>
      <c r="I7433">
        <v>-0.97122611621433697</v>
      </c>
      <c r="J7433" t="s">
        <v>2</v>
      </c>
      <c r="K7433">
        <v>281</v>
      </c>
      <c r="L7433">
        <f t="shared" si="124"/>
        <v>758.3</v>
      </c>
    </row>
    <row r="7434" spans="1:12" x14ac:dyDescent="0.2">
      <c r="A7434" t="s">
        <v>3941</v>
      </c>
      <c r="B7434" t="s">
        <v>3942</v>
      </c>
      <c r="C7434">
        <v>4.5979638009049699</v>
      </c>
      <c r="D7434">
        <v>56.943212669683199</v>
      </c>
      <c r="E7434" t="s">
        <v>1</v>
      </c>
      <c r="F7434">
        <v>0.55094167231845004</v>
      </c>
      <c r="G7434">
        <v>0.30472132015362302</v>
      </c>
      <c r="H7434">
        <v>0.99983420379561905</v>
      </c>
      <c r="I7434">
        <v>-0.97047382941680704</v>
      </c>
      <c r="J7434" t="s">
        <v>2</v>
      </c>
      <c r="K7434">
        <v>1751</v>
      </c>
      <c r="L7434">
        <f t="shared" si="124"/>
        <v>771.26666666666665</v>
      </c>
    </row>
    <row r="7435" spans="1:12" x14ac:dyDescent="0.2">
      <c r="A7435" t="s">
        <v>3942</v>
      </c>
      <c r="B7435" t="s">
        <v>3943</v>
      </c>
      <c r="C7435">
        <v>5.7030878859857399</v>
      </c>
      <c r="D7435">
        <v>73.6251781472684</v>
      </c>
      <c r="E7435" t="s">
        <v>1</v>
      </c>
      <c r="F7435">
        <v>0.55037485542586195</v>
      </c>
      <c r="G7435">
        <v>0.27901841203246802</v>
      </c>
      <c r="H7435">
        <v>0.99955252118475102</v>
      </c>
      <c r="I7435">
        <v>-0.99299730195303704</v>
      </c>
      <c r="J7435" t="s">
        <v>2</v>
      </c>
      <c r="K7435">
        <v>824</v>
      </c>
      <c r="L7435">
        <f t="shared" si="124"/>
        <v>733.33333333333337</v>
      </c>
    </row>
    <row r="7436" spans="1:12" x14ac:dyDescent="0.2">
      <c r="A7436" t="s">
        <v>3943</v>
      </c>
      <c r="B7436" t="s">
        <v>3944</v>
      </c>
      <c r="C7436">
        <v>7.1604010025062603</v>
      </c>
      <c r="D7436">
        <v>79.165413533834496</v>
      </c>
      <c r="E7436" t="s">
        <v>1</v>
      </c>
      <c r="F7436">
        <v>0.55113653225454595</v>
      </c>
      <c r="G7436">
        <v>0.28985299305977902</v>
      </c>
      <c r="H7436">
        <v>0.99993701917823397</v>
      </c>
      <c r="I7436">
        <v>-0.99299730195303704</v>
      </c>
      <c r="J7436" t="s">
        <v>2</v>
      </c>
      <c r="K7436">
        <v>303</v>
      </c>
      <c r="L7436">
        <f t="shared" si="124"/>
        <v>724.23333333333335</v>
      </c>
    </row>
    <row r="7437" spans="1:12" x14ac:dyDescent="0.2">
      <c r="A7437" t="s">
        <v>3944</v>
      </c>
      <c r="B7437" t="s">
        <v>3944</v>
      </c>
      <c r="C7437">
        <v>3.3778677462887901</v>
      </c>
      <c r="D7437">
        <v>48.438596491227997</v>
      </c>
      <c r="E7437" t="s">
        <v>1</v>
      </c>
      <c r="F7437">
        <v>0.55022983890257704</v>
      </c>
      <c r="G7437">
        <v>0.29174518462097099</v>
      </c>
      <c r="H7437">
        <v>0.99945949623915298</v>
      </c>
      <c r="I7437">
        <v>-0.97190759923733105</v>
      </c>
      <c r="J7437" t="s">
        <v>2</v>
      </c>
      <c r="K7437">
        <v>279</v>
      </c>
      <c r="L7437">
        <f t="shared" si="124"/>
        <v>717.7</v>
      </c>
    </row>
    <row r="7438" spans="1:12" x14ac:dyDescent="0.2">
      <c r="A7438" t="s">
        <v>3944</v>
      </c>
      <c r="B7438" t="s">
        <v>3945</v>
      </c>
      <c r="C7438">
        <v>3.0418604651162702</v>
      </c>
      <c r="D7438">
        <v>45.112292358803899</v>
      </c>
      <c r="E7438" t="s">
        <v>1</v>
      </c>
      <c r="F7438">
        <v>0.55100738458563503</v>
      </c>
      <c r="G7438">
        <v>0.29716263545236299</v>
      </c>
      <c r="H7438">
        <v>0.99988889431466499</v>
      </c>
      <c r="I7438">
        <v>-0.97116685550970305</v>
      </c>
      <c r="J7438" t="s">
        <v>2</v>
      </c>
      <c r="K7438">
        <v>585</v>
      </c>
      <c r="L7438">
        <f t="shared" si="124"/>
        <v>765.36666666666667</v>
      </c>
    </row>
    <row r="7439" spans="1:12" x14ac:dyDescent="0.2">
      <c r="A7439" t="s">
        <v>3945</v>
      </c>
      <c r="B7439" t="s">
        <v>3945</v>
      </c>
      <c r="C7439">
        <v>5.3837890625</v>
      </c>
      <c r="D7439">
        <v>70.0185546875</v>
      </c>
      <c r="E7439" t="s">
        <v>1</v>
      </c>
      <c r="F7439">
        <v>0.54903101896331796</v>
      </c>
      <c r="G7439">
        <v>0.28980535924329098</v>
      </c>
      <c r="H7439">
        <v>0.99993122163367798</v>
      </c>
      <c r="I7439">
        <v>-0.97041737408360995</v>
      </c>
      <c r="J7439" t="s">
        <v>2</v>
      </c>
      <c r="K7439">
        <v>392</v>
      </c>
      <c r="L7439">
        <f t="shared" si="124"/>
        <v>755.5</v>
      </c>
    </row>
    <row r="7440" spans="1:12" x14ac:dyDescent="0.2">
      <c r="A7440" t="s">
        <v>3945</v>
      </c>
      <c r="B7440" t="s">
        <v>3946</v>
      </c>
      <c r="C7440">
        <v>3.54741379310344</v>
      </c>
      <c r="D7440">
        <v>47.566810344827502</v>
      </c>
      <c r="E7440" t="s">
        <v>1</v>
      </c>
      <c r="F7440">
        <v>0.53995431257932702</v>
      </c>
      <c r="G7440">
        <v>0.294485801994955</v>
      </c>
      <c r="H7440">
        <v>0.99995721862015396</v>
      </c>
      <c r="I7440">
        <v>-0.97140311146748104</v>
      </c>
      <c r="J7440" t="s">
        <v>2</v>
      </c>
      <c r="K7440">
        <v>725</v>
      </c>
      <c r="L7440">
        <f t="shared" si="124"/>
        <v>752</v>
      </c>
    </row>
    <row r="7441" spans="1:12" x14ac:dyDescent="0.2">
      <c r="A7441" t="s">
        <v>3946</v>
      </c>
      <c r="B7441" t="s">
        <v>3946</v>
      </c>
      <c r="C7441">
        <v>7.2214111922141102</v>
      </c>
      <c r="D7441">
        <v>85.396593673965896</v>
      </c>
      <c r="E7441" t="s">
        <v>1</v>
      </c>
      <c r="F7441">
        <v>0.52463099656641499</v>
      </c>
      <c r="G7441">
        <v>0.31042581073978998</v>
      </c>
      <c r="H7441">
        <v>1</v>
      </c>
      <c r="I7441">
        <v>-0.94896173739453804</v>
      </c>
      <c r="J7441" t="s">
        <v>2</v>
      </c>
      <c r="K7441">
        <v>147</v>
      </c>
      <c r="L7441">
        <f t="shared" si="124"/>
        <v>767.6</v>
      </c>
    </row>
    <row r="7442" spans="1:12" x14ac:dyDescent="0.2">
      <c r="A7442" t="s">
        <v>3946</v>
      </c>
      <c r="B7442" t="s">
        <v>3947</v>
      </c>
      <c r="C7442">
        <v>7.5402819738167102</v>
      </c>
      <c r="D7442">
        <v>86.910876132930497</v>
      </c>
      <c r="E7442" t="s">
        <v>1</v>
      </c>
      <c r="F7442">
        <v>0.54062422856832004</v>
      </c>
      <c r="G7442">
        <v>0.28976173329722599</v>
      </c>
      <c r="H7442">
        <v>0.99976599625096996</v>
      </c>
      <c r="I7442">
        <v>-0.98648056064354495</v>
      </c>
      <c r="J7442" t="s">
        <v>2</v>
      </c>
      <c r="K7442">
        <v>777</v>
      </c>
      <c r="L7442">
        <f t="shared" si="124"/>
        <v>795</v>
      </c>
    </row>
    <row r="7443" spans="1:12" x14ac:dyDescent="0.2">
      <c r="A7443" t="s">
        <v>3947</v>
      </c>
      <c r="B7443" t="s">
        <v>3947</v>
      </c>
      <c r="C7443">
        <v>7.3451776649746101</v>
      </c>
      <c r="D7443">
        <v>85.964467005076102</v>
      </c>
      <c r="E7443" t="s">
        <v>1</v>
      </c>
      <c r="F7443">
        <v>0.45752384860932899</v>
      </c>
      <c r="G7443">
        <v>0.40335784499113603</v>
      </c>
      <c r="H7443">
        <v>0.99989708763546603</v>
      </c>
      <c r="I7443">
        <v>-0.96385839048064303</v>
      </c>
      <c r="J7443" t="s">
        <v>2</v>
      </c>
      <c r="K7443">
        <v>61</v>
      </c>
      <c r="L7443">
        <f t="shared" si="124"/>
        <v>792.83333333333337</v>
      </c>
    </row>
    <row r="7444" spans="1:12" x14ac:dyDescent="0.2">
      <c r="A7444" t="s">
        <v>3947</v>
      </c>
      <c r="B7444" t="s">
        <v>3948</v>
      </c>
      <c r="C7444">
        <v>5.5602660016625096</v>
      </c>
      <c r="D7444">
        <v>69.167913549459598</v>
      </c>
      <c r="E7444" t="s">
        <v>1</v>
      </c>
      <c r="F7444">
        <v>0.52870284581500504</v>
      </c>
      <c r="G7444">
        <v>0.30590601142937701</v>
      </c>
      <c r="H7444">
        <v>1</v>
      </c>
      <c r="I7444">
        <v>-0.95468729968884003</v>
      </c>
      <c r="J7444" t="s">
        <v>2</v>
      </c>
      <c r="K7444">
        <v>464</v>
      </c>
      <c r="L7444">
        <f t="shared" si="124"/>
        <v>797.6</v>
      </c>
    </row>
    <row r="7445" spans="1:12" x14ac:dyDescent="0.2">
      <c r="A7445" t="s">
        <v>3948</v>
      </c>
      <c r="B7445" t="s">
        <v>3948</v>
      </c>
      <c r="C7445">
        <v>3.5826589595375702</v>
      </c>
      <c r="D7445">
        <v>52.421965317919003</v>
      </c>
      <c r="E7445" t="s">
        <v>1</v>
      </c>
      <c r="F7445">
        <v>0.57819923469187096</v>
      </c>
      <c r="G7445">
        <v>0.32770355197676099</v>
      </c>
      <c r="H7445">
        <v>0.999749758949946</v>
      </c>
      <c r="I7445">
        <v>-0.98296223625963097</v>
      </c>
      <c r="J7445" t="s">
        <v>2</v>
      </c>
      <c r="K7445">
        <v>328</v>
      </c>
      <c r="L7445">
        <f t="shared" si="124"/>
        <v>803.36666666666667</v>
      </c>
    </row>
    <row r="7446" spans="1:12" x14ac:dyDescent="0.2">
      <c r="A7446" t="s">
        <v>3948</v>
      </c>
      <c r="B7446" t="s">
        <v>3948</v>
      </c>
      <c r="C7446">
        <v>8.0183374083129593</v>
      </c>
      <c r="D7446">
        <v>85.035452322738294</v>
      </c>
      <c r="E7446" t="s">
        <v>1</v>
      </c>
      <c r="F7446">
        <v>0.54130993344273803</v>
      </c>
      <c r="G7446">
        <v>0.28578707952156002</v>
      </c>
      <c r="H7446">
        <v>0.99978479285896504</v>
      </c>
      <c r="I7446">
        <v>-0.96766331673637396</v>
      </c>
      <c r="J7446" t="s">
        <v>2</v>
      </c>
      <c r="K7446">
        <v>310</v>
      </c>
      <c r="L7446">
        <f t="shared" si="124"/>
        <v>795.16666666666663</v>
      </c>
    </row>
    <row r="7447" spans="1:12" x14ac:dyDescent="0.2">
      <c r="A7447" t="s">
        <v>3948</v>
      </c>
      <c r="B7447" t="s">
        <v>3948</v>
      </c>
      <c r="C7447">
        <v>5.0081300813008101</v>
      </c>
      <c r="D7447">
        <v>69.536585365853597</v>
      </c>
      <c r="E7447" t="s">
        <v>1</v>
      </c>
      <c r="F7447">
        <v>0.52196945746533097</v>
      </c>
      <c r="G7447">
        <v>0.266235876711577</v>
      </c>
      <c r="H7447">
        <v>0.99986384093394398</v>
      </c>
      <c r="I7447">
        <v>-0.97894452945539501</v>
      </c>
      <c r="J7447" t="s">
        <v>2</v>
      </c>
      <c r="K7447">
        <v>179</v>
      </c>
      <c r="L7447">
        <f t="shared" si="124"/>
        <v>792.13333333333333</v>
      </c>
    </row>
    <row r="7448" spans="1:12" x14ac:dyDescent="0.2">
      <c r="A7448" t="s">
        <v>3948</v>
      </c>
      <c r="B7448" t="s">
        <v>3949</v>
      </c>
      <c r="C7448">
        <v>3.77806122448979</v>
      </c>
      <c r="D7448">
        <v>50.915816326530603</v>
      </c>
      <c r="E7448" t="s">
        <v>1</v>
      </c>
      <c r="F7448">
        <v>0.57811121094051698</v>
      </c>
      <c r="G7448">
        <v>0.29346852685799402</v>
      </c>
      <c r="H7448">
        <v>0.99977616220283805</v>
      </c>
      <c r="I7448">
        <v>-0.97028425019952003</v>
      </c>
      <c r="J7448" t="s">
        <v>2</v>
      </c>
      <c r="K7448">
        <v>924</v>
      </c>
      <c r="L7448">
        <f t="shared" si="124"/>
        <v>812.93333333333328</v>
      </c>
    </row>
    <row r="7449" spans="1:12" x14ac:dyDescent="0.2">
      <c r="A7449" t="s">
        <v>3949</v>
      </c>
      <c r="B7449" t="s">
        <v>3949</v>
      </c>
      <c r="C7449">
        <v>3.3151515151515101</v>
      </c>
      <c r="D7449">
        <v>47.488484848484802</v>
      </c>
      <c r="E7449" t="s">
        <v>1</v>
      </c>
      <c r="F7449">
        <v>0.53943214419930996</v>
      </c>
      <c r="G7449">
        <v>0.287554229034238</v>
      </c>
      <c r="H7449">
        <v>0.99983800382113797</v>
      </c>
      <c r="I7449">
        <v>-0.984714309174894</v>
      </c>
      <c r="J7449" t="s">
        <v>2</v>
      </c>
      <c r="K7449">
        <v>642</v>
      </c>
      <c r="L7449">
        <f t="shared" si="124"/>
        <v>818.26666666666665</v>
      </c>
    </row>
    <row r="7450" spans="1:12" x14ac:dyDescent="0.2">
      <c r="A7450" t="s">
        <v>3949</v>
      </c>
      <c r="B7450" t="s">
        <v>3950</v>
      </c>
      <c r="C7450">
        <v>6.6596771200593796</v>
      </c>
      <c r="D7450">
        <v>77.180367415104797</v>
      </c>
      <c r="E7450" t="s">
        <v>1</v>
      </c>
      <c r="F7450">
        <v>0.53040395617084002</v>
      </c>
      <c r="G7450">
        <v>0.314292043261309</v>
      </c>
      <c r="H7450">
        <v>1</v>
      </c>
      <c r="I7450">
        <v>-0.97540741007451404</v>
      </c>
      <c r="J7450" t="s">
        <v>2</v>
      </c>
      <c r="K7450">
        <v>2138</v>
      </c>
      <c r="L7450">
        <f t="shared" si="124"/>
        <v>804.43333333333328</v>
      </c>
    </row>
    <row r="7451" spans="1:12" x14ac:dyDescent="0.2">
      <c r="A7451" t="s">
        <v>3950</v>
      </c>
      <c r="B7451" t="s">
        <v>3951</v>
      </c>
      <c r="C7451">
        <v>6.5578868490071098</v>
      </c>
      <c r="D7451">
        <v>76.515174222555203</v>
      </c>
      <c r="E7451" t="s">
        <v>1</v>
      </c>
      <c r="F7451">
        <v>0.54130572795961496</v>
      </c>
      <c r="G7451">
        <v>0.29754767834291901</v>
      </c>
      <c r="H7451">
        <v>0.99981184533011902</v>
      </c>
      <c r="I7451">
        <v>-0.969979406956334</v>
      </c>
      <c r="J7451" t="s">
        <v>2</v>
      </c>
      <c r="K7451">
        <v>1050</v>
      </c>
      <c r="L7451">
        <f t="shared" si="124"/>
        <v>740.13333333333333</v>
      </c>
    </row>
    <row r="7452" spans="1:12" x14ac:dyDescent="0.2">
      <c r="A7452" t="s">
        <v>3951</v>
      </c>
      <c r="B7452" t="s">
        <v>3951</v>
      </c>
      <c r="C7452">
        <v>1.3716814159291999</v>
      </c>
      <c r="D7452">
        <v>31.278761061946899</v>
      </c>
      <c r="E7452" t="s">
        <v>1</v>
      </c>
      <c r="F7452">
        <v>0.53637802841478499</v>
      </c>
      <c r="G7452">
        <v>0.24431060834257901</v>
      </c>
      <c r="H7452">
        <v>0.999844977799207</v>
      </c>
      <c r="I7452">
        <v>-0.97349738673456199</v>
      </c>
      <c r="J7452" t="s">
        <v>2</v>
      </c>
      <c r="K7452">
        <v>166</v>
      </c>
      <c r="L7452">
        <f t="shared" si="124"/>
        <v>715.23333333333335</v>
      </c>
    </row>
    <row r="7453" spans="1:12" x14ac:dyDescent="0.2">
      <c r="A7453" t="s">
        <v>3951</v>
      </c>
      <c r="B7453" t="s">
        <v>3952</v>
      </c>
      <c r="C7453">
        <v>5.3731047352460903</v>
      </c>
      <c r="D7453">
        <v>66.976323769535796</v>
      </c>
      <c r="E7453" t="s">
        <v>1</v>
      </c>
      <c r="F7453">
        <v>0.54103743832376205</v>
      </c>
      <c r="G7453">
        <v>0.30798952901363702</v>
      </c>
      <c r="H7453">
        <v>0.99979003113459897</v>
      </c>
      <c r="I7453">
        <v>-0.96581969921255495</v>
      </c>
      <c r="J7453" t="s">
        <v>2</v>
      </c>
      <c r="K7453">
        <v>3412</v>
      </c>
      <c r="L7453">
        <f t="shared" si="124"/>
        <v>721.5</v>
      </c>
    </row>
    <row r="7454" spans="1:12" x14ac:dyDescent="0.2">
      <c r="A7454" t="s">
        <v>3952</v>
      </c>
      <c r="B7454" t="s">
        <v>3953</v>
      </c>
      <c r="C7454">
        <v>5.9046493301812397</v>
      </c>
      <c r="D7454">
        <v>71.992907801418397</v>
      </c>
      <c r="E7454" t="s">
        <v>1</v>
      </c>
      <c r="F7454">
        <v>0.52192020880402701</v>
      </c>
      <c r="G7454">
        <v>0.304634410946239</v>
      </c>
      <c r="H7454">
        <v>0.99978298602252003</v>
      </c>
      <c r="I7454">
        <v>-0.96608475430961005</v>
      </c>
      <c r="J7454" t="s">
        <v>2</v>
      </c>
      <c r="K7454">
        <v>490</v>
      </c>
      <c r="L7454">
        <f t="shared" si="124"/>
        <v>624.06666666666672</v>
      </c>
    </row>
    <row r="7455" spans="1:12" x14ac:dyDescent="0.2">
      <c r="A7455" t="s">
        <v>3953</v>
      </c>
      <c r="B7455" t="s">
        <v>3954</v>
      </c>
      <c r="C7455">
        <v>6.8550640279394601</v>
      </c>
      <c r="D7455">
        <v>70.452270081490099</v>
      </c>
      <c r="E7455" t="s">
        <v>1</v>
      </c>
      <c r="F7455">
        <v>0.53202650945463004</v>
      </c>
      <c r="G7455">
        <v>0.31260963227226501</v>
      </c>
      <c r="H7455">
        <v>0.99978955415809501</v>
      </c>
      <c r="I7455">
        <v>-0.95217087022135505</v>
      </c>
      <c r="J7455" t="s">
        <v>2</v>
      </c>
      <c r="K7455">
        <v>670</v>
      </c>
      <c r="L7455">
        <f t="shared" si="124"/>
        <v>610.76666666666665</v>
      </c>
    </row>
    <row r="7456" spans="1:12" x14ac:dyDescent="0.2">
      <c r="A7456" t="s">
        <v>3954</v>
      </c>
      <c r="B7456" t="s">
        <v>3955</v>
      </c>
      <c r="C7456">
        <v>4.2813826561552402</v>
      </c>
      <c r="D7456">
        <v>56.979583586011699</v>
      </c>
      <c r="E7456" t="s">
        <v>1</v>
      </c>
      <c r="F7456">
        <v>0.54109985609206901</v>
      </c>
      <c r="G7456">
        <v>0.31006046639957002</v>
      </c>
      <c r="H7456">
        <v>0.99981576253286297</v>
      </c>
      <c r="I7456">
        <v>-0.95857407184370103</v>
      </c>
      <c r="J7456" t="s">
        <v>2</v>
      </c>
      <c r="K7456">
        <v>1962</v>
      </c>
      <c r="L7456">
        <f t="shared" si="124"/>
        <v>595.4666666666667</v>
      </c>
    </row>
    <row r="7457" spans="1:12" x14ac:dyDescent="0.2">
      <c r="A7457" t="s">
        <v>3955</v>
      </c>
      <c r="B7457" t="s">
        <v>3955</v>
      </c>
      <c r="C7457">
        <v>4.9004714510214704</v>
      </c>
      <c r="D7457">
        <v>61.257726558407498</v>
      </c>
      <c r="E7457" t="s">
        <v>1</v>
      </c>
      <c r="F7457">
        <v>0.53224783564710199</v>
      </c>
      <c r="G7457">
        <v>0.305183793479887</v>
      </c>
      <c r="H7457">
        <v>0.99991281632246498</v>
      </c>
      <c r="I7457">
        <v>-0.96532621485594505</v>
      </c>
      <c r="J7457" t="s">
        <v>2</v>
      </c>
      <c r="K7457">
        <v>746</v>
      </c>
      <c r="L7457">
        <f t="shared" si="124"/>
        <v>563.93333333333328</v>
      </c>
    </row>
    <row r="7458" spans="1:12" x14ac:dyDescent="0.2">
      <c r="A7458" t="s">
        <v>3955</v>
      </c>
      <c r="B7458" t="s">
        <v>3956</v>
      </c>
      <c r="C7458">
        <v>5.7043325526931996</v>
      </c>
      <c r="D7458">
        <v>66.986533957845396</v>
      </c>
      <c r="E7458" t="s">
        <v>1</v>
      </c>
      <c r="F7458">
        <v>0.560285642005799</v>
      </c>
      <c r="G7458">
        <v>0.28903790403490698</v>
      </c>
      <c r="H7458">
        <v>0.99982579627910795</v>
      </c>
      <c r="I7458">
        <v>-0.97224113799494705</v>
      </c>
      <c r="J7458" t="s">
        <v>2</v>
      </c>
      <c r="K7458">
        <v>666</v>
      </c>
      <c r="L7458">
        <f t="shared" si="124"/>
        <v>542.66666666666663</v>
      </c>
    </row>
    <row r="7459" spans="1:12" x14ac:dyDescent="0.2">
      <c r="A7459" t="s">
        <v>3956</v>
      </c>
      <c r="B7459" t="s">
        <v>3957</v>
      </c>
      <c r="C7459">
        <v>7.0766819387508999</v>
      </c>
      <c r="D7459">
        <v>82.583795514830001</v>
      </c>
      <c r="E7459" t="s">
        <v>1</v>
      </c>
      <c r="F7459">
        <v>0.54105594702768101</v>
      </c>
      <c r="G7459">
        <v>0.30862964001660698</v>
      </c>
      <c r="H7459">
        <v>0.99979043989110805</v>
      </c>
      <c r="I7459">
        <v>-0.965737176107476</v>
      </c>
      <c r="J7459" t="s">
        <v>2</v>
      </c>
      <c r="K7459">
        <v>1641</v>
      </c>
      <c r="L7459">
        <f t="shared" si="124"/>
        <v>570.5</v>
      </c>
    </row>
    <row r="7460" spans="1:12" x14ac:dyDescent="0.2">
      <c r="A7460" t="s">
        <v>3957</v>
      </c>
      <c r="B7460" t="s">
        <v>3957</v>
      </c>
      <c r="C7460">
        <v>4.7925669835782196</v>
      </c>
      <c r="D7460">
        <v>58.092480553154701</v>
      </c>
      <c r="E7460" t="s">
        <v>1</v>
      </c>
      <c r="F7460">
        <v>0.56140640831907096</v>
      </c>
      <c r="G7460">
        <v>0.28936423056341098</v>
      </c>
      <c r="H7460">
        <v>0.99975996283614199</v>
      </c>
      <c r="I7460">
        <v>-0.96556098373225796</v>
      </c>
      <c r="J7460" t="s">
        <v>2</v>
      </c>
      <c r="K7460">
        <v>447</v>
      </c>
      <c r="L7460">
        <f t="shared" si="124"/>
        <v>528.83333333333337</v>
      </c>
    </row>
    <row r="7461" spans="1:12" x14ac:dyDescent="0.2">
      <c r="A7461" t="s">
        <v>3957</v>
      </c>
      <c r="B7461" t="s">
        <v>3957</v>
      </c>
      <c r="C7461">
        <v>7.6666666666666599</v>
      </c>
      <c r="D7461">
        <v>103.112449799196</v>
      </c>
      <c r="E7461" t="s">
        <v>1</v>
      </c>
      <c r="F7461">
        <v>0.53865562855078697</v>
      </c>
      <c r="G7461">
        <v>0.30496165812345899</v>
      </c>
      <c r="H7461">
        <v>0.99977847538776798</v>
      </c>
      <c r="I7461">
        <v>-0.96586358671374895</v>
      </c>
      <c r="J7461" t="s">
        <v>2</v>
      </c>
      <c r="K7461">
        <v>82</v>
      </c>
      <c r="L7461">
        <f t="shared" si="124"/>
        <v>541.79999999999995</v>
      </c>
    </row>
    <row r="7462" spans="1:12" x14ac:dyDescent="0.2">
      <c r="A7462" t="s">
        <v>3957</v>
      </c>
      <c r="B7462" t="s">
        <v>3958</v>
      </c>
      <c r="C7462">
        <v>4.9790640394088603</v>
      </c>
      <c r="D7462">
        <v>63.917487684728997</v>
      </c>
      <c r="E7462" t="s">
        <v>1</v>
      </c>
      <c r="F7462">
        <v>0.53111194859923505</v>
      </c>
      <c r="G7462">
        <v>0.28298653468033103</v>
      </c>
      <c r="H7462">
        <v>0.99975167458249903</v>
      </c>
      <c r="I7462">
        <v>-0.96794554243310205</v>
      </c>
      <c r="J7462" t="s">
        <v>2</v>
      </c>
      <c r="K7462">
        <v>307</v>
      </c>
      <c r="L7462">
        <f t="shared" si="124"/>
        <v>551.36666666666667</v>
      </c>
    </row>
    <row r="7463" spans="1:12" x14ac:dyDescent="0.2">
      <c r="A7463" t="s">
        <v>3958</v>
      </c>
      <c r="B7463" t="s">
        <v>3959</v>
      </c>
      <c r="C7463">
        <v>4.6267441860465102</v>
      </c>
      <c r="D7463">
        <v>61.106976744185999</v>
      </c>
      <c r="E7463" t="s">
        <v>1</v>
      </c>
      <c r="F7463">
        <v>0.57046026052524501</v>
      </c>
      <c r="G7463">
        <v>0.295412462175623</v>
      </c>
      <c r="H7463">
        <v>1</v>
      </c>
      <c r="I7463">
        <v>-0.96882652460593499</v>
      </c>
      <c r="J7463" t="s">
        <v>2</v>
      </c>
      <c r="K7463">
        <v>670</v>
      </c>
      <c r="L7463">
        <f t="shared" si="124"/>
        <v>548.29999999999995</v>
      </c>
    </row>
    <row r="7464" spans="1:12" x14ac:dyDescent="0.2">
      <c r="A7464" t="s">
        <v>3959</v>
      </c>
      <c r="B7464" t="s">
        <v>3959</v>
      </c>
      <c r="C7464">
        <v>4.2866201648700004</v>
      </c>
      <c r="D7464">
        <v>55.6106531388712</v>
      </c>
      <c r="E7464" t="s">
        <v>1</v>
      </c>
      <c r="F7464">
        <v>0.54095647654512402</v>
      </c>
      <c r="G7464">
        <v>0.31959046857234902</v>
      </c>
      <c r="H7464">
        <v>0.99982172755685295</v>
      </c>
      <c r="I7464">
        <v>-0.96626193809058103</v>
      </c>
      <c r="J7464" t="s">
        <v>2</v>
      </c>
      <c r="K7464">
        <v>613</v>
      </c>
      <c r="L7464">
        <f t="shared" si="124"/>
        <v>540.83333333333337</v>
      </c>
    </row>
    <row r="7465" spans="1:12" x14ac:dyDescent="0.2">
      <c r="A7465" t="s">
        <v>3959</v>
      </c>
      <c r="B7465" t="s">
        <v>3960</v>
      </c>
      <c r="C7465">
        <v>2.74859154929577</v>
      </c>
      <c r="D7465">
        <v>41.520422535211203</v>
      </c>
      <c r="E7465" t="s">
        <v>1</v>
      </c>
      <c r="F7465">
        <v>0.53701861249317595</v>
      </c>
      <c r="G7465">
        <v>0.26842200164962399</v>
      </c>
      <c r="H7465">
        <v>0.99995661321019202</v>
      </c>
      <c r="I7465">
        <v>-0.98648056064354495</v>
      </c>
      <c r="J7465" t="s">
        <v>2</v>
      </c>
      <c r="K7465">
        <v>551</v>
      </c>
      <c r="L7465">
        <f t="shared" si="124"/>
        <v>536.73333333333335</v>
      </c>
    </row>
    <row r="7466" spans="1:12" x14ac:dyDescent="0.2">
      <c r="A7466" t="s">
        <v>3960</v>
      </c>
      <c r="B7466" t="s">
        <v>3960</v>
      </c>
      <c r="C7466">
        <v>9.3161290322580594</v>
      </c>
      <c r="D7466">
        <v>104.4</v>
      </c>
      <c r="E7466" t="s">
        <v>1</v>
      </c>
      <c r="F7466">
        <v>0.55171534273284595</v>
      </c>
      <c r="G7466">
        <v>0.26598520742885801</v>
      </c>
      <c r="H7466">
        <v>0.99977202063116899</v>
      </c>
      <c r="I7466">
        <v>-0.98648056064354495</v>
      </c>
      <c r="J7466" t="s">
        <v>2</v>
      </c>
      <c r="K7466">
        <v>107</v>
      </c>
      <c r="L7466">
        <f t="shared" si="124"/>
        <v>531.4</v>
      </c>
    </row>
    <row r="7467" spans="1:12" x14ac:dyDescent="0.2">
      <c r="A7467" t="s">
        <v>3960</v>
      </c>
      <c r="B7467" t="s">
        <v>3961</v>
      </c>
      <c r="C7467">
        <v>4.3371177015755302</v>
      </c>
      <c r="D7467">
        <v>58.000231696014801</v>
      </c>
      <c r="E7467" t="s">
        <v>1</v>
      </c>
      <c r="F7467">
        <v>0.53600769171060003</v>
      </c>
      <c r="G7467">
        <v>0.293784201170673</v>
      </c>
      <c r="H7467">
        <v>1</v>
      </c>
      <c r="I7467">
        <v>-0.97114703824652404</v>
      </c>
      <c r="J7467" t="s">
        <v>2</v>
      </c>
      <c r="K7467">
        <v>1709</v>
      </c>
      <c r="L7467">
        <f t="shared" si="124"/>
        <v>553.36666666666667</v>
      </c>
    </row>
    <row r="7468" spans="1:12" x14ac:dyDescent="0.2">
      <c r="A7468" t="s">
        <v>3961</v>
      </c>
      <c r="B7468" t="s">
        <v>3961</v>
      </c>
      <c r="C7468">
        <v>3.2154046997389001</v>
      </c>
      <c r="D7468">
        <v>44.742819843341998</v>
      </c>
      <c r="E7468" t="s">
        <v>1</v>
      </c>
      <c r="F7468">
        <v>0.54141983199643795</v>
      </c>
      <c r="G7468">
        <v>0.304564034852986</v>
      </c>
      <c r="H7468">
        <v>0.99979511770906604</v>
      </c>
      <c r="I7468">
        <v>-0.96862422894987898</v>
      </c>
      <c r="J7468" t="s">
        <v>2</v>
      </c>
      <c r="K7468">
        <v>289</v>
      </c>
      <c r="L7468">
        <f t="shared" si="124"/>
        <v>525.76666666666665</v>
      </c>
    </row>
    <row r="7469" spans="1:12" x14ac:dyDescent="0.2">
      <c r="A7469" t="s">
        <v>3961</v>
      </c>
      <c r="B7469" t="s">
        <v>3962</v>
      </c>
      <c r="C7469">
        <v>9.3955321944809391</v>
      </c>
      <c r="D7469">
        <v>105.20367936925</v>
      </c>
      <c r="E7469" t="s">
        <v>1</v>
      </c>
      <c r="F7469">
        <v>0.54669116752578195</v>
      </c>
      <c r="G7469">
        <v>0.31804266663846498</v>
      </c>
      <c r="H7469">
        <v>0.999774792480841</v>
      </c>
      <c r="I7469">
        <v>-0.96609846921829901</v>
      </c>
      <c r="J7469" t="s">
        <v>2</v>
      </c>
      <c r="K7469">
        <v>287</v>
      </c>
      <c r="L7469">
        <f t="shared" si="124"/>
        <v>539.76666666666665</v>
      </c>
    </row>
    <row r="7470" spans="1:12" x14ac:dyDescent="0.2">
      <c r="A7470" t="s">
        <v>3962</v>
      </c>
      <c r="B7470" t="s">
        <v>3963</v>
      </c>
      <c r="C7470">
        <v>3.2210839391936501</v>
      </c>
      <c r="D7470">
        <v>45.104758757435498</v>
      </c>
      <c r="E7470" t="s">
        <v>1</v>
      </c>
      <c r="F7470">
        <v>0.52366921787276499</v>
      </c>
      <c r="G7470">
        <v>0.29963627188849101</v>
      </c>
      <c r="H7470">
        <v>0.99976297429759398</v>
      </c>
      <c r="I7470">
        <v>-0.96897482385005795</v>
      </c>
      <c r="J7470" t="s">
        <v>2</v>
      </c>
      <c r="K7470">
        <v>1193</v>
      </c>
      <c r="L7470">
        <f t="shared" si="124"/>
        <v>563.86666666666667</v>
      </c>
    </row>
    <row r="7471" spans="1:12" x14ac:dyDescent="0.2">
      <c r="A7471" t="s">
        <v>3963</v>
      </c>
      <c r="B7471" t="s">
        <v>3964</v>
      </c>
      <c r="C7471">
        <v>4.4965545196595</v>
      </c>
      <c r="D7471">
        <v>58.9343331982164</v>
      </c>
      <c r="E7471" t="s">
        <v>1</v>
      </c>
      <c r="F7471">
        <v>0.34105477200573497</v>
      </c>
      <c r="G7471">
        <v>0.29949405754257202</v>
      </c>
      <c r="H7471">
        <v>1</v>
      </c>
      <c r="I7471">
        <v>-0.92946550499292502</v>
      </c>
      <c r="J7471" t="s">
        <v>2</v>
      </c>
      <c r="K7471">
        <v>969</v>
      </c>
      <c r="L7471">
        <f t="shared" si="124"/>
        <v>539.5333333333333</v>
      </c>
    </row>
    <row r="7472" spans="1:12" x14ac:dyDescent="0.2">
      <c r="A7472" t="s">
        <v>3964</v>
      </c>
      <c r="B7472" t="s">
        <v>3965</v>
      </c>
      <c r="C7472">
        <v>2.8442128359846399</v>
      </c>
      <c r="D7472">
        <v>46.151947339550098</v>
      </c>
      <c r="E7472" t="s">
        <v>1</v>
      </c>
      <c r="F7472">
        <v>0.43407242911134702</v>
      </c>
      <c r="G7472">
        <v>0.28882380245927902</v>
      </c>
      <c r="H7472">
        <v>0.99972518613740702</v>
      </c>
      <c r="I7472">
        <v>-0.98905273563805796</v>
      </c>
      <c r="J7472" t="s">
        <v>2</v>
      </c>
      <c r="K7472">
        <v>712</v>
      </c>
      <c r="L7472">
        <f t="shared" si="124"/>
        <v>533.06666666666672</v>
      </c>
    </row>
    <row r="7473" spans="1:12" x14ac:dyDescent="0.2">
      <c r="A7473" t="s">
        <v>3965</v>
      </c>
      <c r="B7473" t="s">
        <v>3965</v>
      </c>
      <c r="C7473">
        <v>2.6672694394213301</v>
      </c>
      <c r="D7473">
        <v>41.365280289330897</v>
      </c>
      <c r="E7473" t="s">
        <v>1</v>
      </c>
      <c r="F7473">
        <v>1</v>
      </c>
      <c r="G7473">
        <v>0.34579543598297602</v>
      </c>
      <c r="H7473">
        <v>0.99994881893321597</v>
      </c>
      <c r="I7473">
        <v>-0.95684277864675205</v>
      </c>
      <c r="J7473" t="s">
        <v>2</v>
      </c>
      <c r="K7473">
        <v>204</v>
      </c>
      <c r="L7473">
        <f t="shared" si="124"/>
        <v>539.20000000000005</v>
      </c>
    </row>
    <row r="7474" spans="1:12" x14ac:dyDescent="0.2">
      <c r="A7474" t="s">
        <v>3965</v>
      </c>
      <c r="B7474" t="s">
        <v>3966</v>
      </c>
      <c r="C7474">
        <v>3.2072127139364301</v>
      </c>
      <c r="D7474">
        <v>45.205990220048797</v>
      </c>
      <c r="E7474" t="s">
        <v>1</v>
      </c>
      <c r="F7474">
        <v>0.37233879088007998</v>
      </c>
      <c r="G7474">
        <v>0.29723692266345197</v>
      </c>
      <c r="H7474">
        <v>1</v>
      </c>
      <c r="I7474">
        <v>-0.93998802896123401</v>
      </c>
      <c r="J7474" t="s">
        <v>2</v>
      </c>
      <c r="K7474">
        <v>637</v>
      </c>
      <c r="L7474">
        <f t="shared" si="124"/>
        <v>534.9666666666667</v>
      </c>
    </row>
    <row r="7475" spans="1:12" x14ac:dyDescent="0.2">
      <c r="A7475" t="s">
        <v>3966</v>
      </c>
      <c r="B7475" t="s">
        <v>3966</v>
      </c>
      <c r="C7475">
        <v>11.572580645161199</v>
      </c>
      <c r="D7475">
        <v>109.274193548387</v>
      </c>
      <c r="E7475" t="s">
        <v>1</v>
      </c>
      <c r="F7475">
        <v>0.75262172219682399</v>
      </c>
      <c r="G7475">
        <v>0.30812236284622002</v>
      </c>
      <c r="H7475">
        <v>0.99969457433901499</v>
      </c>
      <c r="I7475">
        <v>-0.991945222519382</v>
      </c>
      <c r="J7475" t="s">
        <v>2</v>
      </c>
      <c r="K7475">
        <v>82</v>
      </c>
      <c r="L7475">
        <f t="shared" si="124"/>
        <v>514.43333333333328</v>
      </c>
    </row>
    <row r="7476" spans="1:12" x14ac:dyDescent="0.2">
      <c r="A7476" t="s">
        <v>3966</v>
      </c>
      <c r="B7476" t="s">
        <v>3966</v>
      </c>
      <c r="C7476">
        <v>7.8597972972972903</v>
      </c>
      <c r="D7476">
        <v>88.515202702702695</v>
      </c>
      <c r="E7476" t="s">
        <v>1</v>
      </c>
      <c r="F7476">
        <v>0.46919007935004398</v>
      </c>
      <c r="G7476">
        <v>0.28717303045310799</v>
      </c>
      <c r="H7476">
        <v>0.99973114502106597</v>
      </c>
      <c r="I7476">
        <v>-0.96383547908648604</v>
      </c>
      <c r="J7476" t="s">
        <v>2</v>
      </c>
      <c r="K7476">
        <v>219</v>
      </c>
      <c r="L7476">
        <f t="shared" si="124"/>
        <v>517.5</v>
      </c>
    </row>
    <row r="7477" spans="1:12" x14ac:dyDescent="0.2">
      <c r="A7477" t="s">
        <v>3966</v>
      </c>
      <c r="B7477" t="s">
        <v>3967</v>
      </c>
      <c r="C7477">
        <v>4.7445148707947302</v>
      </c>
      <c r="D7477">
        <v>62.711360312042899</v>
      </c>
      <c r="E7477" t="s">
        <v>1</v>
      </c>
      <c r="F7477">
        <v>0.321108922391801</v>
      </c>
      <c r="G7477">
        <v>0.27742611477738599</v>
      </c>
      <c r="H7477">
        <v>0.99988900722462704</v>
      </c>
      <c r="I7477">
        <v>-0.98456832837379704</v>
      </c>
      <c r="J7477" t="s">
        <v>2</v>
      </c>
      <c r="K7477">
        <v>803</v>
      </c>
      <c r="L7477">
        <f t="shared" si="124"/>
        <v>513.93333333333328</v>
      </c>
    </row>
    <row r="7478" spans="1:12" x14ac:dyDescent="0.2">
      <c r="A7478" t="s">
        <v>3967</v>
      </c>
      <c r="B7478" t="s">
        <v>3968</v>
      </c>
      <c r="C7478">
        <v>3.2828612926652099</v>
      </c>
      <c r="D7478">
        <v>46.171750181554103</v>
      </c>
      <c r="E7478" t="s">
        <v>1</v>
      </c>
      <c r="F7478">
        <v>0.430168493884442</v>
      </c>
      <c r="G7478">
        <v>0.28962126723290199</v>
      </c>
      <c r="H7478">
        <v>0.99971051800241795</v>
      </c>
      <c r="I7478">
        <v>-0.96908337368770003</v>
      </c>
      <c r="J7478" t="s">
        <v>2</v>
      </c>
      <c r="K7478">
        <v>1084</v>
      </c>
      <c r="L7478">
        <f t="shared" si="124"/>
        <v>518</v>
      </c>
    </row>
    <row r="7479" spans="1:12" x14ac:dyDescent="0.2">
      <c r="A7479" t="s">
        <v>3968</v>
      </c>
      <c r="B7479" t="s">
        <v>3968</v>
      </c>
      <c r="C7479">
        <v>4.3</v>
      </c>
      <c r="D7479">
        <v>59.359016393442602</v>
      </c>
      <c r="E7479" t="s">
        <v>1</v>
      </c>
      <c r="F7479">
        <v>0.45477462335400498</v>
      </c>
      <c r="G7479">
        <v>0.28807225443914303</v>
      </c>
      <c r="H7479">
        <v>0.99984608867337799</v>
      </c>
      <c r="I7479">
        <v>-0.99328761217133199</v>
      </c>
      <c r="J7479" t="s">
        <v>2</v>
      </c>
      <c r="K7479">
        <v>227</v>
      </c>
      <c r="L7479">
        <f t="shared" si="124"/>
        <v>570.63333333333333</v>
      </c>
    </row>
    <row r="7480" spans="1:12" x14ac:dyDescent="0.2">
      <c r="A7480" t="s">
        <v>3968</v>
      </c>
      <c r="B7480" t="s">
        <v>3969</v>
      </c>
      <c r="C7480">
        <v>3.9786856127886301</v>
      </c>
      <c r="D7480">
        <v>51.190053285967998</v>
      </c>
      <c r="E7480" t="s">
        <v>1</v>
      </c>
      <c r="F7480">
        <v>0.38540926647301099</v>
      </c>
      <c r="G7480">
        <v>0.301424804536571</v>
      </c>
      <c r="H7480">
        <v>1</v>
      </c>
      <c r="I7480">
        <v>-0.97806775744129504</v>
      </c>
      <c r="J7480" t="s">
        <v>2</v>
      </c>
      <c r="K7480">
        <v>209</v>
      </c>
      <c r="L7480">
        <f t="shared" si="124"/>
        <v>596.0333333333333</v>
      </c>
    </row>
    <row r="7481" spans="1:12" x14ac:dyDescent="0.2">
      <c r="A7481" t="s">
        <v>3969</v>
      </c>
      <c r="B7481" t="s">
        <v>3969</v>
      </c>
      <c r="C7481">
        <v>3.1685393258426902</v>
      </c>
      <c r="D7481">
        <v>44.679151061173499</v>
      </c>
      <c r="E7481" t="s">
        <v>1</v>
      </c>
      <c r="F7481">
        <v>0.46915627191745601</v>
      </c>
      <c r="G7481">
        <v>0.29303614753651203</v>
      </c>
      <c r="H7481">
        <v>0.99980263643679501</v>
      </c>
      <c r="I7481">
        <v>-0.96809198311931099</v>
      </c>
      <c r="J7481" t="s">
        <v>2</v>
      </c>
      <c r="K7481">
        <v>303</v>
      </c>
      <c r="L7481">
        <f t="shared" si="124"/>
        <v>607.29999999999995</v>
      </c>
    </row>
    <row r="7482" spans="1:12" x14ac:dyDescent="0.2">
      <c r="A7482" t="s">
        <v>3969</v>
      </c>
      <c r="B7482" t="s">
        <v>3969</v>
      </c>
      <c r="C7482">
        <v>4.5329018338726996</v>
      </c>
      <c r="D7482">
        <v>55.404530744336498</v>
      </c>
      <c r="E7482" t="s">
        <v>1</v>
      </c>
      <c r="F7482">
        <v>0.43368138508726101</v>
      </c>
      <c r="G7482">
        <v>0.26637047880258002</v>
      </c>
      <c r="H7482">
        <v>0.99985767229625799</v>
      </c>
      <c r="I7482">
        <v>-0.97455765155648899</v>
      </c>
      <c r="J7482" t="s">
        <v>2</v>
      </c>
      <c r="K7482">
        <v>354</v>
      </c>
      <c r="L7482">
        <f t="shared" si="124"/>
        <v>623.0333333333333</v>
      </c>
    </row>
    <row r="7483" spans="1:12" x14ac:dyDescent="0.2">
      <c r="A7483" t="s">
        <v>3969</v>
      </c>
      <c r="B7483" t="s">
        <v>3970</v>
      </c>
      <c r="C7483">
        <v>5.9408050513022799</v>
      </c>
      <c r="D7483">
        <v>72.766377269139696</v>
      </c>
      <c r="E7483" t="s">
        <v>1</v>
      </c>
      <c r="F7483">
        <v>0.46710696405944102</v>
      </c>
      <c r="G7483">
        <v>0.29827740734123298</v>
      </c>
      <c r="H7483">
        <v>0.99976640018880603</v>
      </c>
      <c r="I7483">
        <v>-0.96044731918951598</v>
      </c>
      <c r="J7483" t="s">
        <v>2</v>
      </c>
      <c r="K7483">
        <v>489</v>
      </c>
      <c r="L7483">
        <f t="shared" si="124"/>
        <v>625.63333333333333</v>
      </c>
    </row>
    <row r="7484" spans="1:12" x14ac:dyDescent="0.2">
      <c r="A7484" t="s">
        <v>3970</v>
      </c>
      <c r="B7484" t="s">
        <v>3970</v>
      </c>
      <c r="C7484">
        <v>6.8782287822878203</v>
      </c>
      <c r="D7484">
        <v>83.040590405903998</v>
      </c>
      <c r="E7484" t="s">
        <v>1</v>
      </c>
      <c r="F7484">
        <v>0.32076424846719098</v>
      </c>
      <c r="G7484">
        <v>0.29660189979160101</v>
      </c>
      <c r="H7484">
        <v>0.99975469739864298</v>
      </c>
      <c r="I7484">
        <v>-0.96093444140502604</v>
      </c>
      <c r="J7484" t="s">
        <v>2</v>
      </c>
      <c r="K7484">
        <v>91</v>
      </c>
      <c r="L7484">
        <f t="shared" si="124"/>
        <v>635.06666666666672</v>
      </c>
    </row>
    <row r="7485" spans="1:12" x14ac:dyDescent="0.2">
      <c r="A7485" t="s">
        <v>3970</v>
      </c>
      <c r="B7485" t="s">
        <v>3970</v>
      </c>
      <c r="C7485">
        <v>4.3811188811188799</v>
      </c>
      <c r="D7485">
        <v>58.853146853146797</v>
      </c>
      <c r="E7485" t="s">
        <v>1</v>
      </c>
      <c r="F7485">
        <v>0.397857121852217</v>
      </c>
      <c r="G7485">
        <v>0.30058454315503802</v>
      </c>
      <c r="H7485">
        <v>0.99976560801838199</v>
      </c>
      <c r="I7485">
        <v>-0.93536315703133899</v>
      </c>
      <c r="J7485" t="s">
        <v>2</v>
      </c>
      <c r="K7485">
        <v>211</v>
      </c>
      <c r="L7485">
        <f t="shared" si="124"/>
        <v>640.23333333333335</v>
      </c>
    </row>
    <row r="7486" spans="1:12" x14ac:dyDescent="0.2">
      <c r="A7486" t="s">
        <v>3970</v>
      </c>
      <c r="B7486" t="s">
        <v>3971</v>
      </c>
      <c r="C7486">
        <v>6.5472136222910198</v>
      </c>
      <c r="D7486">
        <v>74.409442724458202</v>
      </c>
      <c r="E7486" t="s">
        <v>1</v>
      </c>
      <c r="F7486">
        <v>0.46758657827465799</v>
      </c>
      <c r="G7486">
        <v>0.29931160934412798</v>
      </c>
      <c r="H7486">
        <v>0.99980914317927605</v>
      </c>
      <c r="I7486">
        <v>-0.94713119692201597</v>
      </c>
      <c r="J7486" t="s">
        <v>2</v>
      </c>
      <c r="K7486">
        <v>1016</v>
      </c>
      <c r="L7486">
        <f t="shared" si="124"/>
        <v>655.66666666666663</v>
      </c>
    </row>
    <row r="7487" spans="1:12" x14ac:dyDescent="0.2">
      <c r="A7487" t="s">
        <v>3971</v>
      </c>
      <c r="B7487" t="s">
        <v>3971</v>
      </c>
      <c r="C7487">
        <v>9.8503184713375802</v>
      </c>
      <c r="D7487">
        <v>95.506369426751505</v>
      </c>
      <c r="E7487" t="s">
        <v>1</v>
      </c>
      <c r="F7487">
        <v>0.39957591380354901</v>
      </c>
      <c r="G7487">
        <v>0.29687625793009798</v>
      </c>
      <c r="H7487">
        <v>0.99997856924234796</v>
      </c>
      <c r="I7487">
        <v>-0.95954038625998095</v>
      </c>
      <c r="J7487" t="s">
        <v>2</v>
      </c>
      <c r="K7487">
        <v>108</v>
      </c>
      <c r="L7487">
        <f t="shared" si="124"/>
        <v>653.13333333333333</v>
      </c>
    </row>
    <row r="7488" spans="1:12" x14ac:dyDescent="0.2">
      <c r="A7488" t="s">
        <v>3971</v>
      </c>
      <c r="B7488" t="s">
        <v>3972</v>
      </c>
      <c r="C7488">
        <v>3.3405319989465299</v>
      </c>
      <c r="D7488">
        <v>47.385304187516397</v>
      </c>
      <c r="E7488" t="s">
        <v>1</v>
      </c>
      <c r="F7488">
        <v>0.55242718682857095</v>
      </c>
      <c r="G7488">
        <v>0.28906801594562997</v>
      </c>
      <c r="H7488">
        <v>0.99982581548906402</v>
      </c>
      <c r="I7488">
        <v>-0.97223107515220897</v>
      </c>
      <c r="J7488" t="s">
        <v>2</v>
      </c>
      <c r="K7488">
        <v>1501</v>
      </c>
      <c r="L7488">
        <f t="shared" si="124"/>
        <v>664.7</v>
      </c>
    </row>
    <row r="7489" spans="1:12" x14ac:dyDescent="0.2">
      <c r="A7489" t="s">
        <v>3972</v>
      </c>
      <c r="B7489" t="s">
        <v>3972</v>
      </c>
      <c r="C7489">
        <v>3.7074363992172201</v>
      </c>
      <c r="D7489">
        <v>50.006849315068401</v>
      </c>
      <c r="E7489" t="s">
        <v>1</v>
      </c>
      <c r="F7489">
        <v>0.467249174917854</v>
      </c>
      <c r="G7489">
        <v>0.29859706939908898</v>
      </c>
      <c r="H7489">
        <v>0.99976707918319696</v>
      </c>
      <c r="I7489">
        <v>-0.9602956569958</v>
      </c>
      <c r="J7489" t="s">
        <v>2</v>
      </c>
      <c r="K7489">
        <v>391</v>
      </c>
      <c r="L7489">
        <f t="shared" si="124"/>
        <v>634.0333333333333</v>
      </c>
    </row>
    <row r="7490" spans="1:12" x14ac:dyDescent="0.2">
      <c r="A7490" t="s">
        <v>3972</v>
      </c>
      <c r="B7490" t="s">
        <v>3973</v>
      </c>
      <c r="C7490">
        <v>2.6504217432052402</v>
      </c>
      <c r="D7490">
        <v>39.719775070290503</v>
      </c>
      <c r="E7490" t="s">
        <v>1</v>
      </c>
      <c r="F7490">
        <v>0.499718445731966</v>
      </c>
      <c r="G7490">
        <v>0.28913571362259399</v>
      </c>
      <c r="H7490">
        <v>0.99972426396778402</v>
      </c>
      <c r="I7490">
        <v>-0.95543796526376501</v>
      </c>
      <c r="J7490" t="s">
        <v>2</v>
      </c>
      <c r="K7490">
        <v>836</v>
      </c>
      <c r="L7490">
        <f t="shared" ref="L7490:L7553" si="125">AVERAGE(K7490:K7519)</f>
        <v>693.33333333333337</v>
      </c>
    </row>
    <row r="7491" spans="1:12" x14ac:dyDescent="0.2">
      <c r="A7491" t="s">
        <v>3973</v>
      </c>
      <c r="B7491" t="s">
        <v>3974</v>
      </c>
      <c r="C7491">
        <v>5.9616580310880796</v>
      </c>
      <c r="D7491">
        <v>68.589637305699398</v>
      </c>
      <c r="E7491" t="s">
        <v>1</v>
      </c>
      <c r="F7491">
        <v>0.448907634252937</v>
      </c>
      <c r="G7491">
        <v>0.29676961320016798</v>
      </c>
      <c r="H7491">
        <v>0.99974720461512401</v>
      </c>
      <c r="I7491">
        <v>-0.96052797448830796</v>
      </c>
      <c r="J7491" t="s">
        <v>2</v>
      </c>
      <c r="K7491">
        <v>369</v>
      </c>
      <c r="L7491">
        <f t="shared" si="125"/>
        <v>673</v>
      </c>
    </row>
    <row r="7492" spans="1:12" x14ac:dyDescent="0.2">
      <c r="A7492" t="s">
        <v>3974</v>
      </c>
      <c r="B7492" t="s">
        <v>3974</v>
      </c>
      <c r="C7492">
        <v>5.5362068965517199</v>
      </c>
      <c r="D7492">
        <v>67.339655172413799</v>
      </c>
      <c r="E7492" t="s">
        <v>1</v>
      </c>
      <c r="F7492">
        <v>0.49594122569858801</v>
      </c>
      <c r="G7492">
        <v>0.28698403603230399</v>
      </c>
      <c r="H7492">
        <v>0.99969668067510697</v>
      </c>
      <c r="I7492">
        <v>-0.96421862303482897</v>
      </c>
      <c r="J7492" t="s">
        <v>2</v>
      </c>
      <c r="K7492">
        <v>215</v>
      </c>
      <c r="L7492">
        <f t="shared" si="125"/>
        <v>663.36666666666667</v>
      </c>
    </row>
    <row r="7493" spans="1:12" x14ac:dyDescent="0.2">
      <c r="A7493" t="s">
        <v>3974</v>
      </c>
      <c r="B7493" t="s">
        <v>3974</v>
      </c>
      <c r="C7493">
        <v>4.0629853321829099</v>
      </c>
      <c r="D7493">
        <v>50.280414150129403</v>
      </c>
      <c r="E7493" t="s">
        <v>1</v>
      </c>
      <c r="F7493">
        <v>0.51003518647282997</v>
      </c>
      <c r="G7493">
        <v>0.29198682783186403</v>
      </c>
      <c r="H7493">
        <v>1</v>
      </c>
      <c r="I7493">
        <v>-0.965973537032639</v>
      </c>
      <c r="J7493" t="s">
        <v>2</v>
      </c>
      <c r="K7493">
        <v>446</v>
      </c>
      <c r="L7493">
        <f t="shared" si="125"/>
        <v>669.86666666666667</v>
      </c>
    </row>
    <row r="7494" spans="1:12" x14ac:dyDescent="0.2">
      <c r="A7494" t="s">
        <v>3974</v>
      </c>
      <c r="B7494" t="s">
        <v>3975</v>
      </c>
      <c r="C7494">
        <v>4.9510655090765496</v>
      </c>
      <c r="D7494">
        <v>57.372533543804202</v>
      </c>
      <c r="E7494" t="s">
        <v>1</v>
      </c>
      <c r="F7494">
        <v>0.466488438897596</v>
      </c>
      <c r="G7494">
        <v>0.30405203375605799</v>
      </c>
      <c r="H7494">
        <v>0.99981905173819396</v>
      </c>
      <c r="I7494">
        <v>-0.96126002559267298</v>
      </c>
      <c r="J7494" t="s">
        <v>2</v>
      </c>
      <c r="K7494">
        <v>490</v>
      </c>
      <c r="L7494">
        <f t="shared" si="125"/>
        <v>685.2</v>
      </c>
    </row>
    <row r="7495" spans="1:12" x14ac:dyDescent="0.2">
      <c r="A7495" t="s">
        <v>3975</v>
      </c>
      <c r="B7495" t="s">
        <v>3975</v>
      </c>
      <c r="C7495">
        <v>5.8659491193737701</v>
      </c>
      <c r="D7495">
        <v>72.145792563600693</v>
      </c>
      <c r="E7495" t="s">
        <v>1</v>
      </c>
      <c r="F7495">
        <v>0.43624100350890899</v>
      </c>
      <c r="G7495">
        <v>0.278517481022034</v>
      </c>
      <c r="H7495">
        <v>1</v>
      </c>
      <c r="I7495">
        <v>-0.98905273563805796</v>
      </c>
      <c r="J7495" t="s">
        <v>2</v>
      </c>
      <c r="K7495">
        <v>391</v>
      </c>
      <c r="L7495">
        <f t="shared" si="125"/>
        <v>692.5333333333333</v>
      </c>
    </row>
    <row r="7496" spans="1:12" x14ac:dyDescent="0.2">
      <c r="A7496" t="s">
        <v>3975</v>
      </c>
      <c r="B7496" t="s">
        <v>3976</v>
      </c>
      <c r="C7496">
        <v>5.4859622256253102</v>
      </c>
      <c r="D7496">
        <v>71.839203675344507</v>
      </c>
      <c r="E7496" t="s">
        <v>1</v>
      </c>
      <c r="F7496">
        <v>0.58431204751868804</v>
      </c>
      <c r="G7496">
        <v>0.268612788557757</v>
      </c>
      <c r="H7496">
        <v>0.999734655927486</v>
      </c>
      <c r="I7496">
        <v>-0.98905273563805796</v>
      </c>
      <c r="J7496" t="s">
        <v>2</v>
      </c>
      <c r="K7496">
        <v>766</v>
      </c>
      <c r="L7496">
        <f t="shared" si="125"/>
        <v>714.16666666666663</v>
      </c>
    </row>
    <row r="7497" spans="1:12" x14ac:dyDescent="0.2">
      <c r="A7497" t="s">
        <v>3976</v>
      </c>
      <c r="B7497" t="s">
        <v>3977</v>
      </c>
      <c r="C7497">
        <v>3.7054367201425999</v>
      </c>
      <c r="D7497">
        <v>50.2767379679144</v>
      </c>
      <c r="E7497" t="s">
        <v>1</v>
      </c>
      <c r="F7497">
        <v>0.42846280801090703</v>
      </c>
      <c r="G7497">
        <v>0.29118343031734101</v>
      </c>
      <c r="H7497">
        <v>1</v>
      </c>
      <c r="I7497">
        <v>-0.97023798249795801</v>
      </c>
      <c r="J7497" t="s">
        <v>2</v>
      </c>
      <c r="K7497">
        <v>881</v>
      </c>
      <c r="L7497">
        <f t="shared" si="125"/>
        <v>708.93333333333328</v>
      </c>
    </row>
    <row r="7498" spans="1:12" x14ac:dyDescent="0.2">
      <c r="A7498" t="s">
        <v>3977</v>
      </c>
      <c r="B7498" t="s">
        <v>3978</v>
      </c>
      <c r="C7498">
        <v>2.0412768299394601</v>
      </c>
      <c r="D7498">
        <v>35.986241056686801</v>
      </c>
      <c r="E7498" t="s">
        <v>1</v>
      </c>
      <c r="F7498">
        <v>0.47007360573440798</v>
      </c>
      <c r="G7498">
        <v>0.29656105614435802</v>
      </c>
      <c r="H7498">
        <v>0.999774844173</v>
      </c>
      <c r="I7498">
        <v>-0.96560177375549106</v>
      </c>
      <c r="J7498" t="s">
        <v>2</v>
      </c>
      <c r="K7498">
        <v>709</v>
      </c>
      <c r="L7498">
        <f t="shared" si="125"/>
        <v>684</v>
      </c>
    </row>
    <row r="7499" spans="1:12" x14ac:dyDescent="0.2">
      <c r="A7499" t="s">
        <v>3978</v>
      </c>
      <c r="B7499" t="s">
        <v>3979</v>
      </c>
      <c r="C7499">
        <v>5.7668353444920202</v>
      </c>
      <c r="D7499">
        <v>72.985986765278298</v>
      </c>
      <c r="E7499" t="s">
        <v>1</v>
      </c>
      <c r="F7499">
        <v>0.57928846737524098</v>
      </c>
      <c r="G7499">
        <v>0.31346673468561698</v>
      </c>
      <c r="H7499">
        <v>0.99973951780597303</v>
      </c>
      <c r="I7499">
        <v>-0.96096520703138399</v>
      </c>
      <c r="J7499" t="s">
        <v>2</v>
      </c>
      <c r="K7499">
        <v>1010</v>
      </c>
      <c r="L7499">
        <f t="shared" si="125"/>
        <v>688.33333333333337</v>
      </c>
    </row>
    <row r="7500" spans="1:12" x14ac:dyDescent="0.2">
      <c r="A7500" t="s">
        <v>3979</v>
      </c>
      <c r="B7500" t="s">
        <v>3979</v>
      </c>
      <c r="C7500">
        <v>5.46173044925124</v>
      </c>
      <c r="D7500">
        <v>70.643094841930093</v>
      </c>
      <c r="E7500" t="s">
        <v>1</v>
      </c>
      <c r="F7500">
        <v>0.56222573784521401</v>
      </c>
      <c r="G7500">
        <v>0.29424717452039001</v>
      </c>
      <c r="H7500">
        <v>0.99971294855772697</v>
      </c>
      <c r="I7500">
        <v>-0.96617272537539001</v>
      </c>
      <c r="J7500" t="s">
        <v>2</v>
      </c>
      <c r="K7500">
        <v>463</v>
      </c>
      <c r="L7500">
        <f t="shared" si="125"/>
        <v>687.5</v>
      </c>
    </row>
    <row r="7501" spans="1:12" x14ac:dyDescent="0.2">
      <c r="A7501" t="s">
        <v>3979</v>
      </c>
      <c r="B7501" t="s">
        <v>3980</v>
      </c>
      <c r="C7501">
        <v>4.5782038345105898</v>
      </c>
      <c r="D7501">
        <v>59.178607467204799</v>
      </c>
      <c r="E7501" t="s">
        <v>1</v>
      </c>
      <c r="F7501">
        <v>0.470750343343035</v>
      </c>
      <c r="G7501">
        <v>0.28540890963696602</v>
      </c>
      <c r="H7501">
        <v>0.99921588454925203</v>
      </c>
      <c r="I7501">
        <v>-0.94783505003157698</v>
      </c>
      <c r="J7501" t="s">
        <v>2</v>
      </c>
      <c r="K7501">
        <v>775</v>
      </c>
      <c r="L7501">
        <f t="shared" si="125"/>
        <v>688.7</v>
      </c>
    </row>
    <row r="7502" spans="1:12" x14ac:dyDescent="0.2">
      <c r="A7502" t="s">
        <v>3980</v>
      </c>
      <c r="B7502" t="s">
        <v>3981</v>
      </c>
      <c r="C7502">
        <v>4.8890837352038501</v>
      </c>
      <c r="D7502">
        <v>62.9820254274441</v>
      </c>
      <c r="E7502" t="s">
        <v>1</v>
      </c>
      <c r="F7502">
        <v>0.50424839994287496</v>
      </c>
      <c r="G7502">
        <v>0.28891688789384801</v>
      </c>
      <c r="H7502">
        <v>0.99989438095541205</v>
      </c>
      <c r="I7502">
        <v>-0.98726744829902002</v>
      </c>
      <c r="J7502" t="s">
        <v>2</v>
      </c>
      <c r="K7502">
        <v>896</v>
      </c>
      <c r="L7502">
        <f t="shared" si="125"/>
        <v>691.9</v>
      </c>
    </row>
    <row r="7503" spans="1:12" x14ac:dyDescent="0.2">
      <c r="A7503" t="s">
        <v>3981</v>
      </c>
      <c r="B7503" t="s">
        <v>3981</v>
      </c>
      <c r="C7503">
        <v>2.3218884120171599</v>
      </c>
      <c r="D7503">
        <v>42.2789699570815</v>
      </c>
      <c r="E7503" t="s">
        <v>1</v>
      </c>
      <c r="F7503">
        <v>0.825653203077925</v>
      </c>
      <c r="G7503">
        <v>0.26960053350587099</v>
      </c>
      <c r="H7503">
        <v>0.99975142988617505</v>
      </c>
      <c r="I7503">
        <v>-0.96345437258216604</v>
      </c>
      <c r="J7503" t="s">
        <v>2</v>
      </c>
      <c r="K7503">
        <v>77</v>
      </c>
      <c r="L7503">
        <f t="shared" si="125"/>
        <v>682</v>
      </c>
    </row>
    <row r="7504" spans="1:12" x14ac:dyDescent="0.2">
      <c r="A7504" t="s">
        <v>3981</v>
      </c>
      <c r="B7504" t="s">
        <v>3981</v>
      </c>
      <c r="C7504">
        <v>5.4516129032257998</v>
      </c>
      <c r="D7504">
        <v>73.516129032257993</v>
      </c>
      <c r="E7504" t="s">
        <v>1</v>
      </c>
      <c r="F7504">
        <v>0.482942967095775</v>
      </c>
      <c r="G7504">
        <v>0.28617765875124901</v>
      </c>
      <c r="H7504">
        <v>0.99968264783866101</v>
      </c>
      <c r="I7504">
        <v>-0.95383837358460799</v>
      </c>
      <c r="J7504" t="s">
        <v>2</v>
      </c>
      <c r="K7504">
        <v>21</v>
      </c>
      <c r="L7504">
        <f t="shared" si="125"/>
        <v>696.1</v>
      </c>
    </row>
    <row r="7505" spans="1:12" x14ac:dyDescent="0.2">
      <c r="A7505" t="s">
        <v>3981</v>
      </c>
      <c r="B7505" t="s">
        <v>3981</v>
      </c>
      <c r="C7505">
        <v>4.4279749478079298</v>
      </c>
      <c r="D7505">
        <v>61.851774530271399</v>
      </c>
      <c r="E7505" t="s">
        <v>1</v>
      </c>
      <c r="F7505">
        <v>0.63115451754541296</v>
      </c>
      <c r="G7505">
        <v>0.28247022872295702</v>
      </c>
      <c r="H7505">
        <v>0.99990522209237997</v>
      </c>
      <c r="I7505">
        <v>-0.98348345632926104</v>
      </c>
      <c r="J7505" t="s">
        <v>2</v>
      </c>
      <c r="K7505">
        <v>174</v>
      </c>
      <c r="L7505">
        <f t="shared" si="125"/>
        <v>735.1</v>
      </c>
    </row>
    <row r="7506" spans="1:12" x14ac:dyDescent="0.2">
      <c r="A7506" t="s">
        <v>3981</v>
      </c>
      <c r="B7506" t="s">
        <v>3982</v>
      </c>
      <c r="C7506">
        <v>5.0718750000000004</v>
      </c>
      <c r="D7506">
        <v>69.496875000000003</v>
      </c>
      <c r="E7506" t="s">
        <v>1</v>
      </c>
      <c r="F7506">
        <v>0.52068893057594101</v>
      </c>
      <c r="G7506">
        <v>0.28959926471747399</v>
      </c>
      <c r="H7506">
        <v>0.99993522350929998</v>
      </c>
      <c r="I7506">
        <v>-0.96744387352052996</v>
      </c>
      <c r="J7506" t="s">
        <v>2</v>
      </c>
      <c r="K7506">
        <v>112</v>
      </c>
      <c r="L7506">
        <f t="shared" si="125"/>
        <v>804.4</v>
      </c>
    </row>
    <row r="7507" spans="1:12" x14ac:dyDescent="0.2">
      <c r="A7507" t="s">
        <v>3982</v>
      </c>
      <c r="B7507" t="s">
        <v>3983</v>
      </c>
      <c r="C7507">
        <v>3.6653927813163398</v>
      </c>
      <c r="D7507">
        <v>50.831422505307799</v>
      </c>
      <c r="E7507" t="s">
        <v>1</v>
      </c>
      <c r="F7507">
        <v>0.46297563137668601</v>
      </c>
      <c r="G7507">
        <v>0.292924945133199</v>
      </c>
      <c r="H7507">
        <v>0.99978045622311995</v>
      </c>
      <c r="I7507">
        <v>-0.97927238185297805</v>
      </c>
      <c r="J7507" t="s">
        <v>2</v>
      </c>
      <c r="K7507">
        <v>925</v>
      </c>
      <c r="L7507">
        <f t="shared" si="125"/>
        <v>826.56666666666672</v>
      </c>
    </row>
    <row r="7508" spans="1:12" x14ac:dyDescent="0.2">
      <c r="A7508" t="s">
        <v>3983</v>
      </c>
      <c r="B7508" t="s">
        <v>3984</v>
      </c>
      <c r="C7508">
        <v>5.0007459346561198</v>
      </c>
      <c r="D7508">
        <v>62.649559898552802</v>
      </c>
      <c r="E7508" t="s">
        <v>1</v>
      </c>
      <c r="F7508">
        <v>0.47638593098506998</v>
      </c>
      <c r="G7508">
        <v>0.28848172474732198</v>
      </c>
      <c r="H7508">
        <v>0.99990261599434405</v>
      </c>
      <c r="I7508">
        <v>-0.96996552410500902</v>
      </c>
      <c r="J7508" t="s">
        <v>2</v>
      </c>
      <c r="K7508">
        <v>2663</v>
      </c>
      <c r="L7508">
        <f t="shared" si="125"/>
        <v>830.4666666666667</v>
      </c>
    </row>
    <row r="7509" spans="1:12" x14ac:dyDescent="0.2">
      <c r="A7509" t="s">
        <v>3984</v>
      </c>
      <c r="B7509" t="s">
        <v>3985</v>
      </c>
      <c r="C7509">
        <v>2.9527027027027</v>
      </c>
      <c r="D7509">
        <v>44.753179650238401</v>
      </c>
      <c r="E7509" t="s">
        <v>1</v>
      </c>
      <c r="F7509">
        <v>0.51507172535971502</v>
      </c>
      <c r="G7509">
        <v>0.28929901774218703</v>
      </c>
      <c r="H7509">
        <v>0.999811319659339</v>
      </c>
      <c r="I7509">
        <v>-0.98592870200140104</v>
      </c>
      <c r="J7509" t="s">
        <v>2</v>
      </c>
      <c r="K7509">
        <v>989</v>
      </c>
      <c r="L7509">
        <f t="shared" si="125"/>
        <v>805.23333333333335</v>
      </c>
    </row>
    <row r="7510" spans="1:12" x14ac:dyDescent="0.2">
      <c r="A7510" t="s">
        <v>3985</v>
      </c>
      <c r="B7510" t="s">
        <v>3986</v>
      </c>
      <c r="C7510">
        <v>8.6165839829907807</v>
      </c>
      <c r="D7510">
        <v>93.549255846917006</v>
      </c>
      <c r="E7510" t="s">
        <v>1</v>
      </c>
      <c r="F7510">
        <v>0.488037128063464</v>
      </c>
      <c r="G7510">
        <v>0.28475132221097699</v>
      </c>
      <c r="H7510">
        <v>0.99957140372415698</v>
      </c>
      <c r="I7510">
        <v>-0.975563668004645</v>
      </c>
      <c r="J7510" t="s">
        <v>2</v>
      </c>
      <c r="K7510">
        <v>547</v>
      </c>
      <c r="L7510">
        <f t="shared" si="125"/>
        <v>776.23333333333335</v>
      </c>
    </row>
    <row r="7511" spans="1:12" x14ac:dyDescent="0.2">
      <c r="A7511" t="s">
        <v>3986</v>
      </c>
      <c r="B7511" t="s">
        <v>3987</v>
      </c>
      <c r="C7511">
        <v>5.4618494188984297</v>
      </c>
      <c r="D7511">
        <v>69.426478019201596</v>
      </c>
      <c r="E7511" t="s">
        <v>1</v>
      </c>
      <c r="F7511">
        <v>0.52067561639721405</v>
      </c>
      <c r="G7511">
        <v>0.287598775721642</v>
      </c>
      <c r="H7511">
        <v>0.99984256713521902</v>
      </c>
      <c r="I7511">
        <v>-0.96987231419678399</v>
      </c>
      <c r="J7511" t="s">
        <v>2</v>
      </c>
      <c r="K7511">
        <v>775</v>
      </c>
      <c r="L7511">
        <f t="shared" si="125"/>
        <v>763.5</v>
      </c>
    </row>
    <row r="7512" spans="1:12" x14ac:dyDescent="0.2">
      <c r="A7512" t="s">
        <v>3987</v>
      </c>
      <c r="B7512" t="s">
        <v>3988</v>
      </c>
      <c r="C7512">
        <v>4.3894830659536499</v>
      </c>
      <c r="D7512">
        <v>54.744206773618501</v>
      </c>
      <c r="E7512" t="s">
        <v>1</v>
      </c>
      <c r="F7512">
        <v>0.50706964207713401</v>
      </c>
      <c r="G7512">
        <v>0.29665207553377099</v>
      </c>
      <c r="H7512">
        <v>0.99980298862517503</v>
      </c>
      <c r="I7512">
        <v>-0.97356098762980303</v>
      </c>
      <c r="J7512" t="s">
        <v>2</v>
      </c>
      <c r="K7512">
        <v>432</v>
      </c>
      <c r="L7512">
        <f t="shared" si="125"/>
        <v>768.86666666666667</v>
      </c>
    </row>
    <row r="7513" spans="1:12" x14ac:dyDescent="0.2">
      <c r="A7513" t="s">
        <v>3988</v>
      </c>
      <c r="B7513" t="s">
        <v>3988</v>
      </c>
      <c r="C7513">
        <v>4.0881458966565303</v>
      </c>
      <c r="D7513">
        <v>56.897669706180302</v>
      </c>
      <c r="E7513" t="s">
        <v>1</v>
      </c>
      <c r="F7513">
        <v>0.51987802331412802</v>
      </c>
      <c r="G7513">
        <v>0.28582328410874802</v>
      </c>
      <c r="H7513">
        <v>0.99986862482789296</v>
      </c>
      <c r="I7513">
        <v>-0.96551083347608702</v>
      </c>
      <c r="J7513" t="s">
        <v>2</v>
      </c>
      <c r="K7513">
        <v>772</v>
      </c>
      <c r="L7513">
        <f t="shared" si="125"/>
        <v>767.36666666666667</v>
      </c>
    </row>
    <row r="7514" spans="1:12" x14ac:dyDescent="0.2">
      <c r="A7514" t="s">
        <v>3988</v>
      </c>
      <c r="B7514" t="s">
        <v>3989</v>
      </c>
      <c r="C7514">
        <v>4.4711246200607899</v>
      </c>
      <c r="D7514">
        <v>57.373860182370798</v>
      </c>
      <c r="E7514" t="s">
        <v>1</v>
      </c>
      <c r="F7514">
        <v>0.46284154521755</v>
      </c>
      <c r="G7514">
        <v>0.28639393864276003</v>
      </c>
      <c r="H7514">
        <v>0.99987704047820103</v>
      </c>
      <c r="I7514">
        <v>-0.96578874705386697</v>
      </c>
      <c r="J7514" t="s">
        <v>2</v>
      </c>
      <c r="K7514">
        <v>246</v>
      </c>
      <c r="L7514">
        <f t="shared" si="125"/>
        <v>780.6</v>
      </c>
    </row>
    <row r="7515" spans="1:12" x14ac:dyDescent="0.2">
      <c r="A7515" t="s">
        <v>3989</v>
      </c>
      <c r="B7515" t="s">
        <v>3989</v>
      </c>
      <c r="C7515">
        <v>4.5225694444444402</v>
      </c>
      <c r="D7515">
        <v>59.4704861111111</v>
      </c>
      <c r="E7515" t="s">
        <v>1</v>
      </c>
      <c r="F7515">
        <v>0.49288687024668898</v>
      </c>
      <c r="G7515">
        <v>0.28503747311240502</v>
      </c>
      <c r="H7515">
        <v>0.99986919472142699</v>
      </c>
      <c r="I7515">
        <v>-0.95119983411876896</v>
      </c>
      <c r="J7515" t="s">
        <v>2</v>
      </c>
      <c r="K7515">
        <v>674</v>
      </c>
      <c r="L7515">
        <f t="shared" si="125"/>
        <v>779.66666666666663</v>
      </c>
    </row>
    <row r="7516" spans="1:12" x14ac:dyDescent="0.2">
      <c r="A7516" t="s">
        <v>3989</v>
      </c>
      <c r="B7516" t="s">
        <v>3990</v>
      </c>
      <c r="C7516">
        <v>2.7771739130434701</v>
      </c>
      <c r="D7516">
        <v>44.026337792642103</v>
      </c>
      <c r="E7516" t="s">
        <v>1</v>
      </c>
      <c r="F7516">
        <v>0.52006495340424397</v>
      </c>
      <c r="G7516">
        <v>0.28547104916147598</v>
      </c>
      <c r="H7516">
        <v>0.99983788770920701</v>
      </c>
      <c r="I7516">
        <v>-0.95791370271708598</v>
      </c>
      <c r="J7516" t="s">
        <v>2</v>
      </c>
      <c r="K7516">
        <v>940</v>
      </c>
      <c r="L7516">
        <f t="shared" si="125"/>
        <v>783.3</v>
      </c>
    </row>
    <row r="7517" spans="1:12" x14ac:dyDescent="0.2">
      <c r="A7517" t="s">
        <v>3990</v>
      </c>
      <c r="B7517" t="s">
        <v>3991</v>
      </c>
      <c r="C7517">
        <v>2.98642917726887</v>
      </c>
      <c r="D7517">
        <v>46.477523324851497</v>
      </c>
      <c r="E7517" t="s">
        <v>1</v>
      </c>
      <c r="F7517">
        <v>0.493558443919001</v>
      </c>
      <c r="G7517">
        <v>0.28630049708592697</v>
      </c>
      <c r="H7517">
        <v>0.99974108467641398</v>
      </c>
      <c r="I7517">
        <v>-0.96499340896612296</v>
      </c>
      <c r="J7517" t="s">
        <v>2</v>
      </c>
      <c r="K7517">
        <v>455</v>
      </c>
      <c r="L7517">
        <f t="shared" si="125"/>
        <v>765.7</v>
      </c>
    </row>
    <row r="7518" spans="1:12" x14ac:dyDescent="0.2">
      <c r="A7518" t="s">
        <v>3991</v>
      </c>
      <c r="B7518" t="s">
        <v>3992</v>
      </c>
      <c r="C7518">
        <v>8.59786239144956</v>
      </c>
      <c r="D7518">
        <v>88.135604542418093</v>
      </c>
      <c r="E7518" t="s">
        <v>1</v>
      </c>
      <c r="F7518">
        <v>0.54735880786114</v>
      </c>
      <c r="G7518">
        <v>0.289051609384263</v>
      </c>
      <c r="H7518">
        <v>0.99982580596819703</v>
      </c>
      <c r="I7518">
        <v>-0.97224169793146598</v>
      </c>
      <c r="J7518" t="s">
        <v>2</v>
      </c>
      <c r="K7518">
        <v>581</v>
      </c>
      <c r="L7518">
        <f t="shared" si="125"/>
        <v>752.86666666666667</v>
      </c>
    </row>
    <row r="7519" spans="1:12" x14ac:dyDescent="0.2">
      <c r="A7519" t="s">
        <v>3992</v>
      </c>
      <c r="B7519" t="s">
        <v>3993</v>
      </c>
      <c r="C7519">
        <v>4.6562442859754896</v>
      </c>
      <c r="D7519">
        <v>58.797037849698299</v>
      </c>
      <c r="E7519" t="s">
        <v>1</v>
      </c>
      <c r="F7519">
        <v>0.51993344931214902</v>
      </c>
      <c r="G7519">
        <v>0.28571441092768102</v>
      </c>
      <c r="H7519">
        <v>0.99986813655292195</v>
      </c>
      <c r="I7519">
        <v>-0.96542430697059001</v>
      </c>
      <c r="J7519" t="s">
        <v>2</v>
      </c>
      <c r="K7519">
        <v>2170</v>
      </c>
      <c r="L7519">
        <f t="shared" si="125"/>
        <v>748.56666666666672</v>
      </c>
    </row>
    <row r="7520" spans="1:12" x14ac:dyDescent="0.2">
      <c r="A7520" t="s">
        <v>3993</v>
      </c>
      <c r="B7520" t="s">
        <v>3993</v>
      </c>
      <c r="C7520">
        <v>8.0755336617405504</v>
      </c>
      <c r="D7520">
        <v>86.394088669950705</v>
      </c>
      <c r="E7520" t="s">
        <v>1</v>
      </c>
      <c r="F7520">
        <v>0.52159464509085496</v>
      </c>
      <c r="G7520">
        <v>0.288754761521061</v>
      </c>
      <c r="H7520">
        <v>0.99987555262319505</v>
      </c>
      <c r="I7520">
        <v>-0.96265374439064799</v>
      </c>
      <c r="J7520" t="s">
        <v>2</v>
      </c>
      <c r="K7520">
        <v>226</v>
      </c>
      <c r="L7520">
        <f t="shared" si="125"/>
        <v>689.16666666666663</v>
      </c>
    </row>
    <row r="7521" spans="1:12" x14ac:dyDescent="0.2">
      <c r="A7521" t="s">
        <v>3993</v>
      </c>
      <c r="B7521" t="s">
        <v>3993</v>
      </c>
      <c r="C7521">
        <v>4.50205761316872</v>
      </c>
      <c r="D7521">
        <v>52.609053497942298</v>
      </c>
      <c r="E7521" t="s">
        <v>1</v>
      </c>
      <c r="F7521">
        <v>0.51279425845821403</v>
      </c>
      <c r="G7521">
        <v>0.28633836048919897</v>
      </c>
      <c r="H7521">
        <v>0.99988242854040699</v>
      </c>
      <c r="I7521">
        <v>-0.96555684965889499</v>
      </c>
      <c r="J7521" t="s">
        <v>2</v>
      </c>
      <c r="K7521">
        <v>80</v>
      </c>
      <c r="L7521">
        <f t="shared" si="125"/>
        <v>696.7</v>
      </c>
    </row>
    <row r="7522" spans="1:12" x14ac:dyDescent="0.2">
      <c r="A7522" t="s">
        <v>3993</v>
      </c>
      <c r="B7522" t="s">
        <v>3994</v>
      </c>
      <c r="C7522">
        <v>5.1554307116104798</v>
      </c>
      <c r="D7522">
        <v>59.4063670411985</v>
      </c>
      <c r="E7522" t="s">
        <v>1</v>
      </c>
      <c r="F7522">
        <v>0.54080623709454201</v>
      </c>
      <c r="G7522">
        <v>0.29010680026222102</v>
      </c>
      <c r="H7522">
        <v>0.99989993251345599</v>
      </c>
      <c r="I7522">
        <v>-0.96772399336659098</v>
      </c>
      <c r="J7522" t="s">
        <v>2</v>
      </c>
      <c r="K7522">
        <v>410</v>
      </c>
      <c r="L7522">
        <f t="shared" si="125"/>
        <v>705.26666666666665</v>
      </c>
    </row>
    <row r="7523" spans="1:12" x14ac:dyDescent="0.2">
      <c r="A7523" t="s">
        <v>3994</v>
      </c>
      <c r="B7523" t="s">
        <v>3995</v>
      </c>
      <c r="C7523">
        <v>2.2593073593073498</v>
      </c>
      <c r="D7523">
        <v>38.465367965367903</v>
      </c>
      <c r="E7523" t="s">
        <v>1</v>
      </c>
      <c r="F7523">
        <v>0.51971425254944803</v>
      </c>
      <c r="G7523">
        <v>0.28796226908032402</v>
      </c>
      <c r="H7523">
        <v>0.99868408051602398</v>
      </c>
      <c r="I7523">
        <v>-0.96866354606001404</v>
      </c>
      <c r="J7523" t="s">
        <v>2</v>
      </c>
      <c r="K7523">
        <v>906</v>
      </c>
      <c r="L7523">
        <f t="shared" si="125"/>
        <v>711.2</v>
      </c>
    </row>
    <row r="7524" spans="1:12" x14ac:dyDescent="0.2">
      <c r="A7524" t="s">
        <v>3995</v>
      </c>
      <c r="B7524" t="s">
        <v>3995</v>
      </c>
      <c r="C7524">
        <v>4.8613861386138604</v>
      </c>
      <c r="D7524">
        <v>62.743674367436697</v>
      </c>
      <c r="E7524" t="s">
        <v>1</v>
      </c>
      <c r="F7524">
        <v>0.519637282795401</v>
      </c>
      <c r="G7524">
        <v>0.28384978410253098</v>
      </c>
      <c r="H7524">
        <v>0.99983076221148204</v>
      </c>
      <c r="I7524">
        <v>-0.96597451501224896</v>
      </c>
      <c r="J7524" t="s">
        <v>2</v>
      </c>
      <c r="K7524">
        <v>710</v>
      </c>
      <c r="L7524">
        <f t="shared" si="125"/>
        <v>729.23333333333335</v>
      </c>
    </row>
    <row r="7525" spans="1:12" x14ac:dyDescent="0.2">
      <c r="A7525" t="s">
        <v>3995</v>
      </c>
      <c r="B7525" t="s">
        <v>3996</v>
      </c>
      <c r="C7525">
        <v>4.5393343419062004</v>
      </c>
      <c r="D7525">
        <v>59.1369137670196</v>
      </c>
      <c r="E7525" t="s">
        <v>1</v>
      </c>
      <c r="F7525">
        <v>0.50784931872232197</v>
      </c>
      <c r="G7525">
        <v>0.29255311170429099</v>
      </c>
      <c r="H7525">
        <v>0.99971616287500298</v>
      </c>
      <c r="I7525">
        <v>-0.98726744829902002</v>
      </c>
      <c r="J7525" t="s">
        <v>2</v>
      </c>
      <c r="K7525">
        <v>1040</v>
      </c>
      <c r="L7525">
        <f t="shared" si="125"/>
        <v>713.56666666666672</v>
      </c>
    </row>
    <row r="7526" spans="1:12" x14ac:dyDescent="0.2">
      <c r="A7526" t="s">
        <v>3996</v>
      </c>
      <c r="B7526" t="s">
        <v>3997</v>
      </c>
      <c r="C7526">
        <v>6.8492975734354999</v>
      </c>
      <c r="D7526">
        <v>76.740740740740705</v>
      </c>
      <c r="E7526" t="s">
        <v>1</v>
      </c>
      <c r="F7526">
        <v>0.56879791095104504</v>
      </c>
      <c r="G7526">
        <v>0.29263642175023602</v>
      </c>
      <c r="H7526">
        <v>0.99988618772242699</v>
      </c>
      <c r="I7526">
        <v>-0.98726744829902002</v>
      </c>
      <c r="J7526" t="s">
        <v>2</v>
      </c>
      <c r="K7526">
        <v>609</v>
      </c>
      <c r="L7526">
        <f t="shared" si="125"/>
        <v>710.86666666666667</v>
      </c>
    </row>
    <row r="7527" spans="1:12" x14ac:dyDescent="0.2">
      <c r="A7527" t="s">
        <v>3997</v>
      </c>
      <c r="B7527" t="s">
        <v>3997</v>
      </c>
      <c r="C7527">
        <v>3.4239999999999999</v>
      </c>
      <c r="D7527">
        <v>48.6666666666666</v>
      </c>
      <c r="E7527" t="s">
        <v>1</v>
      </c>
      <c r="F7527">
        <v>0.50481680558475295</v>
      </c>
      <c r="G7527">
        <v>0.288239394256187</v>
      </c>
      <c r="H7527">
        <v>0.99968875722505401</v>
      </c>
      <c r="I7527">
        <v>-0.97109661496868804</v>
      </c>
      <c r="J7527" t="s">
        <v>2</v>
      </c>
      <c r="K7527">
        <v>133</v>
      </c>
      <c r="L7527">
        <f t="shared" si="125"/>
        <v>743.33333333333337</v>
      </c>
    </row>
    <row r="7528" spans="1:12" x14ac:dyDescent="0.2">
      <c r="A7528" t="s">
        <v>3997</v>
      </c>
      <c r="B7528" t="s">
        <v>3998</v>
      </c>
      <c r="C7528">
        <v>6.1387202241942997</v>
      </c>
      <c r="D7528">
        <v>76.615133115366604</v>
      </c>
      <c r="E7528" t="s">
        <v>1</v>
      </c>
      <c r="F7528">
        <v>0.52103689006783405</v>
      </c>
      <c r="G7528">
        <v>0.28640580043323099</v>
      </c>
      <c r="H7528">
        <v>0.99986253544419201</v>
      </c>
      <c r="I7528">
        <v>-0.96845156929739495</v>
      </c>
      <c r="J7528" t="s">
        <v>2</v>
      </c>
      <c r="K7528">
        <v>839</v>
      </c>
      <c r="L7528">
        <f t="shared" si="125"/>
        <v>750.06666666666672</v>
      </c>
    </row>
    <row r="7529" spans="1:12" x14ac:dyDescent="0.2">
      <c r="A7529" t="s">
        <v>3998</v>
      </c>
      <c r="B7529" t="s">
        <v>3999</v>
      </c>
      <c r="C7529">
        <v>5.8348623853210997</v>
      </c>
      <c r="D7529">
        <v>70.153968887115994</v>
      </c>
      <c r="E7529" t="s">
        <v>1</v>
      </c>
      <c r="F7529">
        <v>0.56992026552407105</v>
      </c>
      <c r="G7529">
        <v>0.28442545481988701</v>
      </c>
      <c r="H7529">
        <v>0.99988342151046605</v>
      </c>
      <c r="I7529">
        <v>-0.96580436140416603</v>
      </c>
      <c r="J7529" t="s">
        <v>2</v>
      </c>
      <c r="K7529">
        <v>985</v>
      </c>
      <c r="L7529">
        <f t="shared" si="125"/>
        <v>747.5333333333333</v>
      </c>
    </row>
    <row r="7530" spans="1:12" x14ac:dyDescent="0.2">
      <c r="A7530" t="s">
        <v>3999</v>
      </c>
      <c r="B7530" t="s">
        <v>4000</v>
      </c>
      <c r="C7530">
        <v>5.5232198142414797</v>
      </c>
      <c r="D7530">
        <v>64.352941176470594</v>
      </c>
      <c r="E7530" t="s">
        <v>1</v>
      </c>
      <c r="F7530">
        <v>0.57805444070193501</v>
      </c>
      <c r="G7530">
        <v>0.28725475316711901</v>
      </c>
      <c r="H7530">
        <v>0.99988138386133496</v>
      </c>
      <c r="I7530">
        <v>-0.96882292301512696</v>
      </c>
      <c r="J7530" t="s">
        <v>2</v>
      </c>
      <c r="K7530">
        <v>499</v>
      </c>
      <c r="L7530">
        <f t="shared" si="125"/>
        <v>801.4</v>
      </c>
    </row>
    <row r="7531" spans="1:12" x14ac:dyDescent="0.2">
      <c r="A7531" t="s">
        <v>4000</v>
      </c>
      <c r="B7531" t="s">
        <v>4001</v>
      </c>
      <c r="C7531">
        <v>4.0508550855085499</v>
      </c>
      <c r="D7531">
        <v>55.157065706570599</v>
      </c>
      <c r="E7531" t="s">
        <v>1</v>
      </c>
      <c r="F7531">
        <v>0.665670548385773</v>
      </c>
      <c r="G7531">
        <v>0.28847400644402599</v>
      </c>
      <c r="H7531">
        <v>0.99809660505170195</v>
      </c>
      <c r="I7531">
        <v>-0.98937634027740196</v>
      </c>
      <c r="J7531" t="s">
        <v>2</v>
      </c>
      <c r="K7531">
        <v>871</v>
      </c>
      <c r="L7531">
        <f t="shared" si="125"/>
        <v>809.06666666666672</v>
      </c>
    </row>
    <row r="7532" spans="1:12" x14ac:dyDescent="0.2">
      <c r="A7532" t="s">
        <v>4001</v>
      </c>
      <c r="B7532" t="s">
        <v>4001</v>
      </c>
      <c r="C7532">
        <v>4.37183646982478</v>
      </c>
      <c r="D7532">
        <v>53.859182349123898</v>
      </c>
      <c r="E7532" t="s">
        <v>1</v>
      </c>
      <c r="F7532">
        <v>0.61570446716803295</v>
      </c>
      <c r="G7532">
        <v>0.28932895084042098</v>
      </c>
      <c r="H7532">
        <v>0.99998867379438705</v>
      </c>
      <c r="I7532">
        <v>-0.96973413193347002</v>
      </c>
      <c r="J7532" t="s">
        <v>2</v>
      </c>
      <c r="K7532">
        <v>599</v>
      </c>
      <c r="L7532">
        <f t="shared" si="125"/>
        <v>822.63333333333333</v>
      </c>
    </row>
    <row r="7533" spans="1:12" x14ac:dyDescent="0.2">
      <c r="A7533" t="s">
        <v>4001</v>
      </c>
      <c r="B7533" t="s">
        <v>4002</v>
      </c>
      <c r="C7533">
        <v>5.5989180834621299</v>
      </c>
      <c r="D7533">
        <v>71.0517774343122</v>
      </c>
      <c r="E7533" t="s">
        <v>1</v>
      </c>
      <c r="F7533">
        <v>0.342390368702641</v>
      </c>
      <c r="G7533">
        <v>0.28550781986288198</v>
      </c>
      <c r="H7533">
        <v>0.99963733083877504</v>
      </c>
      <c r="I7533">
        <v>-0.978410073324959</v>
      </c>
      <c r="J7533" t="s">
        <v>2</v>
      </c>
      <c r="K7533">
        <v>500</v>
      </c>
      <c r="L7533">
        <f t="shared" si="125"/>
        <v>806.3</v>
      </c>
    </row>
    <row r="7534" spans="1:12" x14ac:dyDescent="0.2">
      <c r="A7534" t="s">
        <v>4002</v>
      </c>
      <c r="B7534" t="s">
        <v>4003</v>
      </c>
      <c r="C7534">
        <v>4.6593770709078797</v>
      </c>
      <c r="D7534">
        <v>59.096090125911097</v>
      </c>
      <c r="E7534" t="s">
        <v>1</v>
      </c>
      <c r="F7534">
        <v>0.64901350901325605</v>
      </c>
      <c r="G7534">
        <v>0.28862100127838097</v>
      </c>
      <c r="H7534">
        <v>0.99945679942528698</v>
      </c>
      <c r="I7534">
        <v>-0.98516142574381504</v>
      </c>
      <c r="J7534" t="s">
        <v>2</v>
      </c>
      <c r="K7534">
        <v>1191</v>
      </c>
      <c r="L7534">
        <f t="shared" si="125"/>
        <v>799</v>
      </c>
    </row>
    <row r="7535" spans="1:12" x14ac:dyDescent="0.2">
      <c r="A7535" t="s">
        <v>4003</v>
      </c>
      <c r="B7535" t="s">
        <v>4004</v>
      </c>
      <c r="C7535">
        <v>5.39799154334038</v>
      </c>
      <c r="D7535">
        <v>67.691860465116207</v>
      </c>
      <c r="E7535" t="s">
        <v>1</v>
      </c>
      <c r="F7535">
        <v>0.44653355303320902</v>
      </c>
      <c r="G7535">
        <v>0.28791209055612599</v>
      </c>
      <c r="H7535">
        <v>1</v>
      </c>
      <c r="I7535">
        <v>-0.96435167151702095</v>
      </c>
      <c r="J7535" t="s">
        <v>2</v>
      </c>
      <c r="K7535">
        <v>2253</v>
      </c>
      <c r="L7535">
        <f t="shared" si="125"/>
        <v>842.4666666666667</v>
      </c>
    </row>
    <row r="7536" spans="1:12" x14ac:dyDescent="0.2">
      <c r="A7536" t="s">
        <v>4004</v>
      </c>
      <c r="B7536" t="s">
        <v>4005</v>
      </c>
      <c r="C7536">
        <v>3.7900302114803601</v>
      </c>
      <c r="D7536">
        <v>52.923967774420902</v>
      </c>
      <c r="E7536" t="s">
        <v>1</v>
      </c>
      <c r="F7536">
        <v>0.59744533104006503</v>
      </c>
      <c r="G7536">
        <v>0.28928404016397202</v>
      </c>
      <c r="H7536">
        <v>1</v>
      </c>
      <c r="I7536">
        <v>-0.97560908519731504</v>
      </c>
      <c r="J7536" t="s">
        <v>2</v>
      </c>
      <c r="K7536">
        <v>777</v>
      </c>
      <c r="L7536">
        <f t="shared" si="125"/>
        <v>775.26666666666665</v>
      </c>
    </row>
    <row r="7537" spans="1:12" x14ac:dyDescent="0.2">
      <c r="A7537" t="s">
        <v>4005</v>
      </c>
      <c r="B7537" t="s">
        <v>4006</v>
      </c>
      <c r="C7537">
        <v>5.0962627406568499</v>
      </c>
      <c r="D7537">
        <v>65.876179690449206</v>
      </c>
      <c r="E7537" t="s">
        <v>1</v>
      </c>
      <c r="F7537">
        <v>0.67626194911176896</v>
      </c>
      <c r="G7537">
        <v>0.28991117384757997</v>
      </c>
      <c r="H7537">
        <v>0.99972093908441095</v>
      </c>
      <c r="I7537">
        <v>-0.96730428877473096</v>
      </c>
      <c r="J7537" t="s">
        <v>2</v>
      </c>
      <c r="K7537">
        <v>1042</v>
      </c>
      <c r="L7537">
        <f t="shared" si="125"/>
        <v>775.5</v>
      </c>
    </row>
    <row r="7538" spans="1:12" x14ac:dyDescent="0.2">
      <c r="A7538" t="s">
        <v>4006</v>
      </c>
      <c r="B7538" t="s">
        <v>4007</v>
      </c>
      <c r="C7538">
        <v>6.4056133056132998</v>
      </c>
      <c r="D7538">
        <v>68.377754677754595</v>
      </c>
      <c r="E7538" t="s">
        <v>1</v>
      </c>
      <c r="F7538">
        <v>0.61393791956384802</v>
      </c>
      <c r="G7538">
        <v>0.289975657046666</v>
      </c>
      <c r="H7538">
        <v>1</v>
      </c>
      <c r="I7538">
        <v>-0.97319699943932703</v>
      </c>
      <c r="J7538" t="s">
        <v>2</v>
      </c>
      <c r="K7538">
        <v>1906</v>
      </c>
      <c r="L7538">
        <f t="shared" si="125"/>
        <v>786.7</v>
      </c>
    </row>
    <row r="7539" spans="1:12" x14ac:dyDescent="0.2">
      <c r="A7539" t="s">
        <v>4007</v>
      </c>
      <c r="B7539" t="s">
        <v>4007</v>
      </c>
      <c r="C7539">
        <v>10.2076023391812</v>
      </c>
      <c r="D7539">
        <v>100.64035087719201</v>
      </c>
      <c r="E7539" t="s">
        <v>1</v>
      </c>
      <c r="F7539">
        <v>0.60512094833099295</v>
      </c>
      <c r="G7539">
        <v>0.28921784724327898</v>
      </c>
      <c r="H7539">
        <v>0.99979222487230901</v>
      </c>
      <c r="I7539">
        <v>-0.96496757595472105</v>
      </c>
      <c r="J7539" t="s">
        <v>2</v>
      </c>
      <c r="K7539">
        <v>119</v>
      </c>
      <c r="L7539">
        <f t="shared" si="125"/>
        <v>740.83333333333337</v>
      </c>
    </row>
    <row r="7540" spans="1:12" x14ac:dyDescent="0.2">
      <c r="A7540" t="s">
        <v>4007</v>
      </c>
      <c r="B7540" t="s">
        <v>4008</v>
      </c>
      <c r="C7540">
        <v>9.7352297592997807</v>
      </c>
      <c r="D7540">
        <v>91.809628008752696</v>
      </c>
      <c r="E7540" t="s">
        <v>1</v>
      </c>
      <c r="F7540">
        <v>0.64205420372382305</v>
      </c>
      <c r="G7540">
        <v>0.28834826941741798</v>
      </c>
      <c r="H7540">
        <v>0.99900791300373104</v>
      </c>
      <c r="I7540">
        <v>-0.96990816510694999</v>
      </c>
      <c r="J7540" t="s">
        <v>2</v>
      </c>
      <c r="K7540">
        <v>165</v>
      </c>
      <c r="L7540">
        <f t="shared" si="125"/>
        <v>743.73333333333335</v>
      </c>
    </row>
    <row r="7541" spans="1:12" x14ac:dyDescent="0.2">
      <c r="A7541" t="s">
        <v>4008</v>
      </c>
      <c r="B7541" t="s">
        <v>4009</v>
      </c>
      <c r="C7541">
        <v>5.2287033151489704</v>
      </c>
      <c r="D7541">
        <v>64.091481326059593</v>
      </c>
      <c r="E7541" t="s">
        <v>1</v>
      </c>
      <c r="F7541">
        <v>0.59746330964234196</v>
      </c>
      <c r="G7541">
        <v>0.28890676357432699</v>
      </c>
      <c r="H7541">
        <v>0.99986439736380395</v>
      </c>
      <c r="I7541">
        <v>-0.97390410873494804</v>
      </c>
      <c r="J7541" t="s">
        <v>2</v>
      </c>
      <c r="K7541">
        <v>936</v>
      </c>
      <c r="L7541">
        <f t="shared" si="125"/>
        <v>742.13333333333333</v>
      </c>
    </row>
    <row r="7542" spans="1:12" x14ac:dyDescent="0.2">
      <c r="A7542" t="s">
        <v>4009</v>
      </c>
      <c r="B7542" t="s">
        <v>4009</v>
      </c>
      <c r="C7542">
        <v>3.2376237623762298</v>
      </c>
      <c r="D7542">
        <v>50.8970297029703</v>
      </c>
      <c r="E7542" t="s">
        <v>1</v>
      </c>
      <c r="F7542">
        <v>0.61638683798961103</v>
      </c>
      <c r="G7542">
        <v>0.29067970698985501</v>
      </c>
      <c r="H7542">
        <v>0.99977298391573299</v>
      </c>
      <c r="I7542">
        <v>-0.97131410580703803</v>
      </c>
      <c r="J7542" t="s">
        <v>2</v>
      </c>
      <c r="K7542">
        <v>387</v>
      </c>
      <c r="L7542">
        <f t="shared" si="125"/>
        <v>711.9666666666667</v>
      </c>
    </row>
    <row r="7543" spans="1:12" x14ac:dyDescent="0.2">
      <c r="A7543" t="s">
        <v>4009</v>
      </c>
      <c r="B7543" t="s">
        <v>4010</v>
      </c>
      <c r="C7543">
        <v>3.8411467116357501</v>
      </c>
      <c r="D7543">
        <v>51.296795952782396</v>
      </c>
      <c r="E7543" t="s">
        <v>1</v>
      </c>
      <c r="F7543">
        <v>0.59855463063336001</v>
      </c>
      <c r="G7543">
        <v>0.28855324003569999</v>
      </c>
      <c r="H7543">
        <v>0.99992458372872095</v>
      </c>
      <c r="I7543">
        <v>-0.97696622847732795</v>
      </c>
      <c r="J7543" t="s">
        <v>2</v>
      </c>
      <c r="K7543">
        <v>1169</v>
      </c>
      <c r="L7543">
        <f t="shared" si="125"/>
        <v>716.13333333333333</v>
      </c>
    </row>
    <row r="7544" spans="1:12" x14ac:dyDescent="0.2">
      <c r="A7544" t="s">
        <v>4010</v>
      </c>
      <c r="B7544" t="s">
        <v>4011</v>
      </c>
      <c r="C7544">
        <v>3.5127334465195199</v>
      </c>
      <c r="D7544">
        <v>49.940577249575497</v>
      </c>
      <c r="E7544" t="s">
        <v>1</v>
      </c>
      <c r="F7544">
        <v>0.67644378671665095</v>
      </c>
      <c r="G7544">
        <v>0.28866235705608601</v>
      </c>
      <c r="H7544">
        <v>0.99994402151815998</v>
      </c>
      <c r="I7544">
        <v>-0.97677110623300401</v>
      </c>
      <c r="J7544" t="s">
        <v>2</v>
      </c>
      <c r="K7544">
        <v>218</v>
      </c>
      <c r="L7544">
        <f t="shared" si="125"/>
        <v>681.76666666666665</v>
      </c>
    </row>
    <row r="7545" spans="1:12" x14ac:dyDescent="0.2">
      <c r="A7545" t="s">
        <v>4011</v>
      </c>
      <c r="B7545" t="s">
        <v>4011</v>
      </c>
      <c r="C7545">
        <v>4.5354645354645298</v>
      </c>
      <c r="D7545">
        <v>62.316683316683303</v>
      </c>
      <c r="E7545" t="s">
        <v>1</v>
      </c>
      <c r="F7545">
        <v>0.63542612937339804</v>
      </c>
      <c r="G7545">
        <v>0.28840302982275301</v>
      </c>
      <c r="H7545">
        <v>0.99992589973561796</v>
      </c>
      <c r="I7545">
        <v>-0.98701401591867299</v>
      </c>
      <c r="J7545" t="s">
        <v>2</v>
      </c>
      <c r="K7545">
        <v>783</v>
      </c>
      <c r="L7545">
        <f t="shared" si="125"/>
        <v>698.56666666666672</v>
      </c>
    </row>
    <row r="7546" spans="1:12" x14ac:dyDescent="0.2">
      <c r="A7546" t="s">
        <v>4011</v>
      </c>
      <c r="B7546" t="s">
        <v>4012</v>
      </c>
      <c r="C7546">
        <v>2.6738117427772599</v>
      </c>
      <c r="D7546">
        <v>41.695246971109</v>
      </c>
      <c r="E7546" t="s">
        <v>1</v>
      </c>
      <c r="F7546">
        <v>0.59829926299714298</v>
      </c>
      <c r="G7546">
        <v>0.28848588807287801</v>
      </c>
      <c r="H7546">
        <v>0.99985358961315496</v>
      </c>
      <c r="I7546">
        <v>-0.98230015001453597</v>
      </c>
      <c r="J7546" t="s">
        <v>2</v>
      </c>
      <c r="K7546">
        <v>412</v>
      </c>
      <c r="L7546">
        <f t="shared" si="125"/>
        <v>705.26666666666665</v>
      </c>
    </row>
    <row r="7547" spans="1:12" x14ac:dyDescent="0.2">
      <c r="A7547" t="s">
        <v>4012</v>
      </c>
      <c r="B7547" t="s">
        <v>4012</v>
      </c>
      <c r="C7547">
        <v>6.9818181818181797</v>
      </c>
      <c r="D7547">
        <v>87.190909090909003</v>
      </c>
      <c r="E7547" t="s">
        <v>1</v>
      </c>
      <c r="F7547">
        <v>0.634511235932258</v>
      </c>
      <c r="G7547">
        <v>0.28864448827608602</v>
      </c>
      <c r="H7547">
        <v>0.99960034888273297</v>
      </c>
      <c r="I7547">
        <v>-0.97732951059536699</v>
      </c>
      <c r="J7547" t="s">
        <v>2</v>
      </c>
      <c r="K7547">
        <v>70</v>
      </c>
      <c r="L7547">
        <f t="shared" si="125"/>
        <v>701</v>
      </c>
    </row>
    <row r="7548" spans="1:12" x14ac:dyDescent="0.2">
      <c r="A7548" t="s">
        <v>4012</v>
      </c>
      <c r="B7548" t="s">
        <v>4012</v>
      </c>
      <c r="C7548">
        <v>2.18430034129692</v>
      </c>
      <c r="D7548">
        <v>37.9505119453924</v>
      </c>
      <c r="E7548" t="s">
        <v>1</v>
      </c>
      <c r="F7548">
        <v>0.55220589454012703</v>
      </c>
      <c r="G7548">
        <v>0.28903685417306202</v>
      </c>
      <c r="H7548">
        <v>0.99982578741012296</v>
      </c>
      <c r="I7548">
        <v>-0.97225290245199902</v>
      </c>
      <c r="J7548" t="s">
        <v>2</v>
      </c>
      <c r="K7548">
        <v>452</v>
      </c>
      <c r="L7548">
        <f t="shared" si="125"/>
        <v>777.3</v>
      </c>
    </row>
    <row r="7549" spans="1:12" x14ac:dyDescent="0.2">
      <c r="A7549" t="s">
        <v>4012</v>
      </c>
      <c r="B7549" t="s">
        <v>4013</v>
      </c>
      <c r="C7549">
        <v>4.4132149901380604</v>
      </c>
      <c r="D7549">
        <v>60.730769230769198</v>
      </c>
      <c r="E7549" t="s">
        <v>1</v>
      </c>
      <c r="F7549">
        <v>0.59847891120696095</v>
      </c>
      <c r="G7549">
        <v>0.28853242305649401</v>
      </c>
      <c r="H7549">
        <v>0.99992345595064303</v>
      </c>
      <c r="I7549">
        <v>-0.97702697846263598</v>
      </c>
      <c r="J7549" t="s">
        <v>2</v>
      </c>
      <c r="K7549">
        <v>388</v>
      </c>
      <c r="L7549">
        <f t="shared" si="125"/>
        <v>769.56666666666672</v>
      </c>
    </row>
    <row r="7550" spans="1:12" x14ac:dyDescent="0.2">
      <c r="A7550" t="s">
        <v>4013</v>
      </c>
      <c r="B7550" t="s">
        <v>4013</v>
      </c>
      <c r="C7550">
        <v>3.49488054607508</v>
      </c>
      <c r="D7550">
        <v>51.419795221843003</v>
      </c>
      <c r="E7550" t="s">
        <v>1</v>
      </c>
      <c r="F7550">
        <v>0.57969990527850801</v>
      </c>
      <c r="G7550">
        <v>0.288833402218723</v>
      </c>
      <c r="H7550">
        <v>0.99996552773363501</v>
      </c>
      <c r="I7550">
        <v>-0.97965123052886405</v>
      </c>
      <c r="J7550" t="s">
        <v>2</v>
      </c>
      <c r="K7550">
        <v>452</v>
      </c>
      <c r="L7550">
        <f t="shared" si="125"/>
        <v>760.9666666666667</v>
      </c>
    </row>
    <row r="7551" spans="1:12" x14ac:dyDescent="0.2">
      <c r="A7551" t="s">
        <v>4013</v>
      </c>
      <c r="B7551" t="s">
        <v>4014</v>
      </c>
      <c r="C7551">
        <v>3.5891647855530402</v>
      </c>
      <c r="D7551">
        <v>47.9571106094808</v>
      </c>
      <c r="E7551" t="s">
        <v>1</v>
      </c>
      <c r="F7551">
        <v>0.60824625716204905</v>
      </c>
      <c r="G7551">
        <v>0.288649477941951</v>
      </c>
      <c r="H7551">
        <v>0.99995646656501602</v>
      </c>
      <c r="I7551">
        <v>-0.97693392168913595</v>
      </c>
      <c r="J7551" t="s">
        <v>2</v>
      </c>
      <c r="K7551">
        <v>337</v>
      </c>
      <c r="L7551">
        <f t="shared" si="125"/>
        <v>754.5</v>
      </c>
    </row>
    <row r="7552" spans="1:12" x14ac:dyDescent="0.2">
      <c r="A7552" t="s">
        <v>4014</v>
      </c>
      <c r="B7552" t="s">
        <v>4014</v>
      </c>
      <c r="C7552">
        <v>4.9451783355350001</v>
      </c>
      <c r="D7552">
        <v>63.396961690885</v>
      </c>
      <c r="E7552" t="s">
        <v>1</v>
      </c>
      <c r="F7552">
        <v>0.58474411168443596</v>
      </c>
      <c r="G7552">
        <v>0.28875290813618498</v>
      </c>
      <c r="H7552">
        <v>1</v>
      </c>
      <c r="I7552">
        <v>-0.97550785900897696</v>
      </c>
      <c r="J7552" t="s">
        <v>2</v>
      </c>
      <c r="K7552">
        <v>588</v>
      </c>
      <c r="L7552">
        <f t="shared" si="125"/>
        <v>752.0333333333333</v>
      </c>
    </row>
    <row r="7553" spans="1:12" x14ac:dyDescent="0.2">
      <c r="A7553" t="s">
        <v>4014</v>
      </c>
      <c r="B7553" t="s">
        <v>4015</v>
      </c>
      <c r="C7553">
        <v>6.1990715456034904</v>
      </c>
      <c r="D7553">
        <v>69.448115783724703</v>
      </c>
      <c r="E7553" t="s">
        <v>1</v>
      </c>
      <c r="F7553">
        <v>0.57300377899959198</v>
      </c>
      <c r="G7553">
        <v>0.28896735618270503</v>
      </c>
      <c r="H7553">
        <v>0.99677239686140795</v>
      </c>
      <c r="I7553">
        <v>-0.97475254762396601</v>
      </c>
      <c r="J7553" t="s">
        <v>2</v>
      </c>
      <c r="K7553">
        <v>1447</v>
      </c>
      <c r="L7553">
        <f t="shared" si="125"/>
        <v>737.2</v>
      </c>
    </row>
    <row r="7554" spans="1:12" x14ac:dyDescent="0.2">
      <c r="A7554" t="s">
        <v>4015</v>
      </c>
      <c r="B7554" t="s">
        <v>4015</v>
      </c>
      <c r="C7554">
        <v>4.5217391304347796</v>
      </c>
      <c r="D7554">
        <v>57.8385093167701</v>
      </c>
      <c r="E7554" t="s">
        <v>1</v>
      </c>
      <c r="F7554">
        <v>0.59888401320684104</v>
      </c>
      <c r="G7554">
        <v>0.28818572159521999</v>
      </c>
      <c r="H7554">
        <v>0.99983713184607703</v>
      </c>
      <c r="I7554">
        <v>-0.97664070478087395</v>
      </c>
      <c r="J7554" t="s">
        <v>2</v>
      </c>
      <c r="K7554">
        <v>240</v>
      </c>
      <c r="L7554">
        <f t="shared" ref="L7554:L7617" si="126">AVERAGE(K7554:K7583)</f>
        <v>690.4</v>
      </c>
    </row>
    <row r="7555" spans="1:12" x14ac:dyDescent="0.2">
      <c r="A7555" t="s">
        <v>4015</v>
      </c>
      <c r="B7555" t="s">
        <v>4016</v>
      </c>
      <c r="C7555">
        <v>2.48176976648914</v>
      </c>
      <c r="D7555">
        <v>39.020073740270298</v>
      </c>
      <c r="E7555" t="s">
        <v>1</v>
      </c>
      <c r="F7555">
        <v>0.61498923377662595</v>
      </c>
      <c r="G7555">
        <v>0.28984026288015602</v>
      </c>
      <c r="H7555">
        <v>0.99954453825567102</v>
      </c>
      <c r="I7555">
        <v>-0.96973413193347002</v>
      </c>
      <c r="J7555" t="s">
        <v>2</v>
      </c>
      <c r="K7555">
        <v>959</v>
      </c>
      <c r="L7555">
        <f t="shared" si="126"/>
        <v>709.23333333333335</v>
      </c>
    </row>
    <row r="7556" spans="1:12" x14ac:dyDescent="0.2">
      <c r="A7556" t="s">
        <v>4016</v>
      </c>
      <c r="B7556" t="s">
        <v>4017</v>
      </c>
      <c r="C7556">
        <v>4.7665583604098902</v>
      </c>
      <c r="D7556">
        <v>61.742314421394603</v>
      </c>
      <c r="E7556" t="s">
        <v>1</v>
      </c>
      <c r="F7556">
        <v>0.53666362765301301</v>
      </c>
      <c r="G7556">
        <v>0.29428025798285101</v>
      </c>
      <c r="H7556">
        <v>0.99997140321329603</v>
      </c>
      <c r="I7556">
        <v>-0.96973413193347002</v>
      </c>
      <c r="J7556" t="s">
        <v>2</v>
      </c>
      <c r="K7556">
        <v>1583</v>
      </c>
      <c r="L7556">
        <f t="shared" si="126"/>
        <v>687.63333333333333</v>
      </c>
    </row>
    <row r="7557" spans="1:12" x14ac:dyDescent="0.2">
      <c r="A7557" t="s">
        <v>4017</v>
      </c>
      <c r="B7557" t="s">
        <v>4017</v>
      </c>
      <c r="C7557">
        <v>4.52907639680729</v>
      </c>
      <c r="D7557">
        <v>58.266818700114001</v>
      </c>
      <c r="E7557" t="s">
        <v>1</v>
      </c>
      <c r="F7557">
        <v>0.61913053394046302</v>
      </c>
      <c r="G7557">
        <v>0.28901523307416799</v>
      </c>
      <c r="H7557">
        <v>0.99950082783218697</v>
      </c>
      <c r="I7557">
        <v>-0.97304446890727003</v>
      </c>
      <c r="J7557" t="s">
        <v>2</v>
      </c>
      <c r="K7557">
        <v>335</v>
      </c>
      <c r="L7557">
        <f t="shared" si="126"/>
        <v>648.9</v>
      </c>
    </row>
    <row r="7558" spans="1:12" x14ac:dyDescent="0.2">
      <c r="A7558" t="s">
        <v>4017</v>
      </c>
      <c r="B7558" t="s">
        <v>4018</v>
      </c>
      <c r="C7558">
        <v>2.7986646122239298</v>
      </c>
      <c r="D7558">
        <v>43.8967642526964</v>
      </c>
      <c r="E7558" t="s">
        <v>1</v>
      </c>
      <c r="F7558">
        <v>0.59697547756380698</v>
      </c>
      <c r="G7558">
        <v>0.28866761668922197</v>
      </c>
      <c r="H7558">
        <v>0.99991053928750495</v>
      </c>
      <c r="I7558">
        <v>-0.974901522214352</v>
      </c>
      <c r="J7558" t="s">
        <v>2</v>
      </c>
      <c r="K7558">
        <v>763</v>
      </c>
      <c r="L7558">
        <f t="shared" si="126"/>
        <v>643.63333333333333</v>
      </c>
    </row>
    <row r="7559" spans="1:12" x14ac:dyDescent="0.2">
      <c r="A7559" t="s">
        <v>4018</v>
      </c>
      <c r="B7559" t="s">
        <v>4019</v>
      </c>
      <c r="C7559">
        <v>4.6677360219981603</v>
      </c>
      <c r="D7559">
        <v>61.393981057134098</v>
      </c>
      <c r="E7559" t="s">
        <v>1</v>
      </c>
      <c r="F7559">
        <v>0.53981906833693705</v>
      </c>
      <c r="G7559">
        <v>0.28304562263730398</v>
      </c>
      <c r="H7559">
        <v>0.99996414608420103</v>
      </c>
      <c r="I7559">
        <v>-0.97675694394561996</v>
      </c>
      <c r="J7559" t="s">
        <v>2</v>
      </c>
      <c r="K7559">
        <v>2601</v>
      </c>
      <c r="L7559">
        <f t="shared" si="126"/>
        <v>625.93333333333328</v>
      </c>
    </row>
    <row r="7560" spans="1:12" x14ac:dyDescent="0.2">
      <c r="A7560" t="s">
        <v>4019</v>
      </c>
      <c r="B7560" t="s">
        <v>4019</v>
      </c>
      <c r="C7560">
        <v>6.6650589496248598</v>
      </c>
      <c r="D7560">
        <v>77.050911039656995</v>
      </c>
      <c r="E7560" t="s">
        <v>1</v>
      </c>
      <c r="F7560">
        <v>0.55128568576278403</v>
      </c>
      <c r="G7560">
        <v>0.288759378733351</v>
      </c>
      <c r="H7560">
        <v>0.99998448602079903</v>
      </c>
      <c r="I7560">
        <v>-0.97470750111205895</v>
      </c>
      <c r="J7560" t="s">
        <v>2</v>
      </c>
      <c r="K7560">
        <v>729</v>
      </c>
      <c r="L7560">
        <f t="shared" si="126"/>
        <v>600.5</v>
      </c>
    </row>
    <row r="7561" spans="1:12" x14ac:dyDescent="0.2">
      <c r="A7561" t="s">
        <v>4019</v>
      </c>
      <c r="B7561" t="s">
        <v>4020</v>
      </c>
      <c r="C7561">
        <v>4.1232622798887801</v>
      </c>
      <c r="D7561">
        <v>54.3605189990732</v>
      </c>
      <c r="E7561" t="s">
        <v>1</v>
      </c>
      <c r="F7561">
        <v>0.49923593281134998</v>
      </c>
      <c r="G7561">
        <v>0.295835603702223</v>
      </c>
      <c r="H7561">
        <v>0.99685988392396496</v>
      </c>
      <c r="I7561">
        <v>-0.94264466725768703</v>
      </c>
      <c r="J7561" t="s">
        <v>2</v>
      </c>
      <c r="K7561">
        <v>1278</v>
      </c>
      <c r="L7561">
        <f t="shared" si="126"/>
        <v>587.86666666666667</v>
      </c>
    </row>
    <row r="7562" spans="1:12" x14ac:dyDescent="0.2">
      <c r="A7562" t="s">
        <v>4020</v>
      </c>
      <c r="B7562" t="s">
        <v>4020</v>
      </c>
      <c r="C7562">
        <v>6.29022082018927</v>
      </c>
      <c r="D7562">
        <v>78.082018927444693</v>
      </c>
      <c r="E7562" t="s">
        <v>1</v>
      </c>
      <c r="F7562">
        <v>0.52479274565150402</v>
      </c>
      <c r="G7562">
        <v>0.28959820403100001</v>
      </c>
      <c r="H7562">
        <v>1</v>
      </c>
      <c r="I7562">
        <v>-0.99145402504978397</v>
      </c>
      <c r="J7562" t="s">
        <v>2</v>
      </c>
      <c r="K7562">
        <v>109</v>
      </c>
      <c r="L7562">
        <f t="shared" si="126"/>
        <v>628.0333333333333</v>
      </c>
    </row>
    <row r="7563" spans="1:12" x14ac:dyDescent="0.2">
      <c r="A7563" t="s">
        <v>4020</v>
      </c>
      <c r="B7563" t="s">
        <v>4020</v>
      </c>
      <c r="C7563">
        <v>5.0227882037533496</v>
      </c>
      <c r="D7563">
        <v>58.936997319034802</v>
      </c>
      <c r="E7563" t="s">
        <v>1</v>
      </c>
      <c r="F7563">
        <v>0.62477985288990401</v>
      </c>
      <c r="G7563">
        <v>0.32483582641425301</v>
      </c>
      <c r="H7563">
        <v>0.99957903235999201</v>
      </c>
      <c r="I7563">
        <v>-0.96158337504369895</v>
      </c>
      <c r="J7563" t="s">
        <v>2</v>
      </c>
      <c r="K7563">
        <v>281</v>
      </c>
      <c r="L7563">
        <f t="shared" si="126"/>
        <v>681</v>
      </c>
    </row>
    <row r="7564" spans="1:12" x14ac:dyDescent="0.2">
      <c r="A7564" t="s">
        <v>4020</v>
      </c>
      <c r="B7564" t="s">
        <v>4021</v>
      </c>
      <c r="C7564">
        <v>3.89251592356687</v>
      </c>
      <c r="D7564">
        <v>52.1785031847133</v>
      </c>
      <c r="E7564" t="s">
        <v>1</v>
      </c>
      <c r="F7564">
        <v>0.50710083204543499</v>
      </c>
      <c r="G7564">
        <v>0.294428113385307</v>
      </c>
      <c r="H7564">
        <v>0.99929727865805595</v>
      </c>
      <c r="I7564">
        <v>-0.949923802466344</v>
      </c>
      <c r="J7564" t="s">
        <v>2</v>
      </c>
      <c r="K7564">
        <v>2495</v>
      </c>
      <c r="L7564">
        <f t="shared" si="126"/>
        <v>693.26666666666665</v>
      </c>
    </row>
    <row r="7565" spans="1:12" x14ac:dyDescent="0.2">
      <c r="A7565" t="s">
        <v>4021</v>
      </c>
      <c r="B7565" t="s">
        <v>4021</v>
      </c>
      <c r="C7565">
        <v>6.6955835962145098</v>
      </c>
      <c r="D7565">
        <v>70.048895899053605</v>
      </c>
      <c r="E7565" t="s">
        <v>1</v>
      </c>
      <c r="F7565">
        <v>0.60270498146468199</v>
      </c>
      <c r="G7565">
        <v>0.30121598517981901</v>
      </c>
      <c r="H7565">
        <v>1</v>
      </c>
      <c r="I7565">
        <v>-0.98587083812883103</v>
      </c>
      <c r="J7565" t="s">
        <v>2</v>
      </c>
      <c r="K7565">
        <v>237</v>
      </c>
      <c r="L7565">
        <f t="shared" si="126"/>
        <v>611.70000000000005</v>
      </c>
    </row>
    <row r="7566" spans="1:12" x14ac:dyDescent="0.2">
      <c r="A7566" t="s">
        <v>4021</v>
      </c>
      <c r="B7566" t="s">
        <v>4022</v>
      </c>
      <c r="C7566">
        <v>4.05888223552894</v>
      </c>
      <c r="D7566">
        <v>53.303393213572797</v>
      </c>
      <c r="E7566" t="s">
        <v>1</v>
      </c>
      <c r="F7566">
        <v>0.53145019833630203</v>
      </c>
      <c r="G7566">
        <v>0.28817238675640999</v>
      </c>
      <c r="H7566">
        <v>1</v>
      </c>
      <c r="I7566">
        <v>-0.96642072878330099</v>
      </c>
      <c r="J7566" t="s">
        <v>2</v>
      </c>
      <c r="K7566">
        <v>784</v>
      </c>
      <c r="L7566">
        <f t="shared" si="126"/>
        <v>610.0333333333333</v>
      </c>
    </row>
    <row r="7567" spans="1:12" x14ac:dyDescent="0.2">
      <c r="A7567" t="s">
        <v>4022</v>
      </c>
      <c r="B7567" t="s">
        <v>4023</v>
      </c>
      <c r="C7567">
        <v>4.70298165137614</v>
      </c>
      <c r="D7567">
        <v>62.971330275229299</v>
      </c>
      <c r="E7567" t="s">
        <v>1</v>
      </c>
      <c r="F7567">
        <v>0.49413334037159601</v>
      </c>
      <c r="G7567">
        <v>0.28207461953528401</v>
      </c>
      <c r="H7567">
        <v>0.99969074696335303</v>
      </c>
      <c r="I7567">
        <v>-0.98076298404903195</v>
      </c>
      <c r="J7567" t="s">
        <v>2</v>
      </c>
      <c r="K7567">
        <v>1378</v>
      </c>
      <c r="L7567">
        <f t="shared" si="126"/>
        <v>606.26666666666665</v>
      </c>
    </row>
    <row r="7568" spans="1:12" x14ac:dyDescent="0.2">
      <c r="A7568" t="s">
        <v>4023</v>
      </c>
      <c r="B7568" t="s">
        <v>4024</v>
      </c>
      <c r="C7568">
        <v>2.9941605839415999</v>
      </c>
      <c r="D7568">
        <v>46.604379562043697</v>
      </c>
      <c r="E7568" t="s">
        <v>1</v>
      </c>
      <c r="F7568">
        <v>0.54568721058071801</v>
      </c>
      <c r="G7568">
        <v>0.29153578284480602</v>
      </c>
      <c r="H7568">
        <v>1</v>
      </c>
      <c r="I7568">
        <v>-0.96958649181619305</v>
      </c>
      <c r="J7568" t="s">
        <v>2</v>
      </c>
      <c r="K7568">
        <v>530</v>
      </c>
      <c r="L7568">
        <f t="shared" si="126"/>
        <v>571.1</v>
      </c>
    </row>
    <row r="7569" spans="1:12" x14ac:dyDescent="0.2">
      <c r="A7569" t="s">
        <v>4024</v>
      </c>
      <c r="B7569" t="s">
        <v>4024</v>
      </c>
      <c r="C7569">
        <v>1.16606498194945</v>
      </c>
      <c r="D7569">
        <v>30.8519855595667</v>
      </c>
      <c r="E7569" t="s">
        <v>1</v>
      </c>
      <c r="F7569">
        <v>0.52782526432771504</v>
      </c>
      <c r="G7569">
        <v>0.288713269221332</v>
      </c>
      <c r="H7569">
        <v>0.99978253843035303</v>
      </c>
      <c r="I7569">
        <v>-0.98862666508338604</v>
      </c>
      <c r="J7569" t="s">
        <v>2</v>
      </c>
      <c r="K7569">
        <v>206</v>
      </c>
      <c r="L7569">
        <f t="shared" si="126"/>
        <v>598.26666666666665</v>
      </c>
    </row>
    <row r="7570" spans="1:12" x14ac:dyDescent="0.2">
      <c r="A7570" t="s">
        <v>4024</v>
      </c>
      <c r="B7570" t="s">
        <v>4024</v>
      </c>
      <c r="C7570">
        <v>7.9343283582089503</v>
      </c>
      <c r="D7570">
        <v>89.235820895522394</v>
      </c>
      <c r="E7570" t="s">
        <v>1</v>
      </c>
      <c r="F7570">
        <v>0.51038672867793899</v>
      </c>
      <c r="G7570">
        <v>0.29703957214233401</v>
      </c>
      <c r="H7570">
        <v>0.99843312196737399</v>
      </c>
      <c r="I7570">
        <v>-0.97626610341082298</v>
      </c>
      <c r="J7570" t="s">
        <v>2</v>
      </c>
      <c r="K7570">
        <v>117</v>
      </c>
      <c r="L7570">
        <f t="shared" si="126"/>
        <v>633.9666666666667</v>
      </c>
    </row>
    <row r="7571" spans="1:12" x14ac:dyDescent="0.2">
      <c r="A7571" t="s">
        <v>4024</v>
      </c>
      <c r="B7571" t="s">
        <v>4024</v>
      </c>
      <c r="C7571">
        <v>6.1260504201680597</v>
      </c>
      <c r="D7571">
        <v>75.672268907562994</v>
      </c>
      <c r="E7571" t="s">
        <v>1</v>
      </c>
      <c r="F7571">
        <v>0.53144180791247797</v>
      </c>
      <c r="G7571">
        <v>0.29184032431746798</v>
      </c>
      <c r="H7571">
        <v>0.99987547157688905</v>
      </c>
      <c r="I7571">
        <v>-0.96936526654040001</v>
      </c>
      <c r="J7571" t="s">
        <v>2</v>
      </c>
      <c r="K7571">
        <v>31</v>
      </c>
      <c r="L7571">
        <f t="shared" si="126"/>
        <v>648.1</v>
      </c>
    </row>
    <row r="7572" spans="1:12" x14ac:dyDescent="0.2">
      <c r="A7572" t="s">
        <v>4024</v>
      </c>
      <c r="B7572" t="s">
        <v>4025</v>
      </c>
      <c r="C7572">
        <v>4.2768532526475003</v>
      </c>
      <c r="D7572">
        <v>59.706505295007503</v>
      </c>
      <c r="E7572" t="s">
        <v>1</v>
      </c>
      <c r="F7572">
        <v>0.52234985459078398</v>
      </c>
      <c r="G7572">
        <v>0.27530687198694698</v>
      </c>
      <c r="H7572">
        <v>0.99975776314576503</v>
      </c>
      <c r="I7572">
        <v>-0.97383779771010404</v>
      </c>
      <c r="J7572" t="s">
        <v>2</v>
      </c>
      <c r="K7572">
        <v>512</v>
      </c>
      <c r="L7572">
        <f t="shared" si="126"/>
        <v>659.33333333333337</v>
      </c>
    </row>
    <row r="7573" spans="1:12" x14ac:dyDescent="0.2">
      <c r="A7573" t="s">
        <v>4025</v>
      </c>
      <c r="B7573" t="s">
        <v>4025</v>
      </c>
      <c r="C7573">
        <v>4.4652956298200497</v>
      </c>
      <c r="D7573">
        <v>63.1439588688946</v>
      </c>
      <c r="E7573" t="s">
        <v>1</v>
      </c>
      <c r="F7573">
        <v>0.53092573549723898</v>
      </c>
      <c r="G7573">
        <v>0.295076931984595</v>
      </c>
      <c r="H7573">
        <v>0.99995297095529201</v>
      </c>
      <c r="I7573">
        <v>-0.96407686502405299</v>
      </c>
      <c r="J7573" t="s">
        <v>2</v>
      </c>
      <c r="K7573">
        <v>138</v>
      </c>
      <c r="L7573">
        <f t="shared" si="126"/>
        <v>661.56666666666672</v>
      </c>
    </row>
    <row r="7574" spans="1:12" x14ac:dyDescent="0.2">
      <c r="A7574" t="s">
        <v>4025</v>
      </c>
      <c r="B7574" t="s">
        <v>4026</v>
      </c>
      <c r="C7574">
        <v>4.4875541125541103</v>
      </c>
      <c r="D7574">
        <v>58.210497835497797</v>
      </c>
      <c r="E7574" t="s">
        <v>1</v>
      </c>
      <c r="F7574">
        <v>0.49404112257051103</v>
      </c>
      <c r="G7574">
        <v>0.294032130280307</v>
      </c>
      <c r="H7574">
        <v>0.99997800011911997</v>
      </c>
      <c r="I7574">
        <v>-0.96441384011748899</v>
      </c>
      <c r="J7574" t="s">
        <v>2</v>
      </c>
      <c r="K7574">
        <v>722</v>
      </c>
      <c r="L7574">
        <f t="shared" si="126"/>
        <v>694.1</v>
      </c>
    </row>
    <row r="7575" spans="1:12" x14ac:dyDescent="0.2">
      <c r="A7575" t="s">
        <v>4026</v>
      </c>
      <c r="B7575" t="s">
        <v>4027</v>
      </c>
      <c r="C7575">
        <v>4.6653354632587796</v>
      </c>
      <c r="D7575">
        <v>63.098242811501599</v>
      </c>
      <c r="E7575" t="s">
        <v>1</v>
      </c>
      <c r="F7575">
        <v>0.51351748352761095</v>
      </c>
      <c r="G7575">
        <v>0.29651570798514598</v>
      </c>
      <c r="H7575">
        <v>0.99995466543852296</v>
      </c>
      <c r="I7575">
        <v>-0.94672456496424595</v>
      </c>
      <c r="J7575" t="s">
        <v>2</v>
      </c>
      <c r="K7575">
        <v>984</v>
      </c>
      <c r="L7575">
        <f t="shared" si="126"/>
        <v>687.8</v>
      </c>
    </row>
    <row r="7576" spans="1:12" x14ac:dyDescent="0.2">
      <c r="A7576" t="s">
        <v>4027</v>
      </c>
      <c r="B7576" t="s">
        <v>4027</v>
      </c>
      <c r="C7576">
        <v>6.7214854111405797</v>
      </c>
      <c r="D7576">
        <v>84.275862068965495</v>
      </c>
      <c r="E7576" t="s">
        <v>1</v>
      </c>
      <c r="F7576">
        <v>0.53104630774221195</v>
      </c>
      <c r="G7576">
        <v>0.29572183319365403</v>
      </c>
      <c r="H7576">
        <v>0.99986155503781204</v>
      </c>
      <c r="I7576">
        <v>-0.95486521059118901</v>
      </c>
      <c r="J7576" t="s">
        <v>2</v>
      </c>
      <c r="K7576">
        <v>284</v>
      </c>
      <c r="L7576">
        <f t="shared" si="126"/>
        <v>682.13333333333333</v>
      </c>
    </row>
    <row r="7577" spans="1:12" x14ac:dyDescent="0.2">
      <c r="A7577" t="s">
        <v>4027</v>
      </c>
      <c r="B7577" t="s">
        <v>4028</v>
      </c>
      <c r="C7577">
        <v>4.7587948156875903</v>
      </c>
      <c r="D7577">
        <v>60.978286483756897</v>
      </c>
      <c r="E7577" t="s">
        <v>1</v>
      </c>
      <c r="F7577">
        <v>0.51394825890385498</v>
      </c>
      <c r="G7577">
        <v>0.29420320936738598</v>
      </c>
      <c r="H7577">
        <v>0.99952820782595997</v>
      </c>
      <c r="I7577">
        <v>-0.96344947872196296</v>
      </c>
      <c r="J7577" t="s">
        <v>2</v>
      </c>
      <c r="K7577">
        <v>2359</v>
      </c>
      <c r="L7577">
        <f t="shared" si="126"/>
        <v>685.13333333333333</v>
      </c>
    </row>
    <row r="7578" spans="1:12" x14ac:dyDescent="0.2">
      <c r="A7578" t="s">
        <v>4028</v>
      </c>
      <c r="B7578" t="s">
        <v>4028</v>
      </c>
      <c r="C7578">
        <v>5.3569023569023502</v>
      </c>
      <c r="D7578">
        <v>68.414141414141397</v>
      </c>
      <c r="E7578" t="s">
        <v>1</v>
      </c>
      <c r="F7578">
        <v>0.55692636318603705</v>
      </c>
      <c r="G7578">
        <v>0.28903192977925302</v>
      </c>
      <c r="H7578">
        <v>0.99982577604349998</v>
      </c>
      <c r="I7578">
        <v>-0.97224161133690801</v>
      </c>
      <c r="J7578" t="s">
        <v>2</v>
      </c>
      <c r="K7578">
        <v>220</v>
      </c>
      <c r="L7578">
        <f t="shared" si="126"/>
        <v>616.13333333333333</v>
      </c>
    </row>
    <row r="7579" spans="1:12" x14ac:dyDescent="0.2">
      <c r="A7579" t="s">
        <v>4028</v>
      </c>
      <c r="B7579" t="s">
        <v>4028</v>
      </c>
      <c r="C7579">
        <v>4.9322493224932202</v>
      </c>
      <c r="D7579">
        <v>64.514905149051401</v>
      </c>
      <c r="E7579" t="s">
        <v>1</v>
      </c>
      <c r="F7579">
        <v>0.53096148713056202</v>
      </c>
      <c r="G7579">
        <v>0.29527626712627703</v>
      </c>
      <c r="H7579">
        <v>0.99995151876638699</v>
      </c>
      <c r="I7579">
        <v>-0.96397195011635395</v>
      </c>
      <c r="J7579" t="s">
        <v>2</v>
      </c>
      <c r="K7579">
        <v>130</v>
      </c>
      <c r="L7579">
        <f t="shared" si="126"/>
        <v>687.86666666666667</v>
      </c>
    </row>
    <row r="7580" spans="1:12" x14ac:dyDescent="0.2">
      <c r="A7580" t="s">
        <v>4028</v>
      </c>
      <c r="B7580" t="s">
        <v>4029</v>
      </c>
      <c r="C7580">
        <v>2.41159420289855</v>
      </c>
      <c r="D7580">
        <v>40.014492753623102</v>
      </c>
      <c r="E7580" t="s">
        <v>1</v>
      </c>
      <c r="F7580">
        <v>0.54860953053589101</v>
      </c>
      <c r="G7580">
        <v>0.288975680089395</v>
      </c>
      <c r="H7580">
        <v>1</v>
      </c>
      <c r="I7580">
        <v>-0.96292052697285302</v>
      </c>
      <c r="J7580" t="s">
        <v>2</v>
      </c>
      <c r="K7580">
        <v>258</v>
      </c>
      <c r="L7580">
        <f t="shared" si="126"/>
        <v>691.06666666666672</v>
      </c>
    </row>
    <row r="7581" spans="1:12" x14ac:dyDescent="0.2">
      <c r="A7581" t="s">
        <v>4029</v>
      </c>
      <c r="B7581" t="s">
        <v>4029</v>
      </c>
      <c r="C7581">
        <v>1.51359084406294</v>
      </c>
      <c r="D7581">
        <v>33.3676680972818</v>
      </c>
      <c r="E7581" t="s">
        <v>1</v>
      </c>
      <c r="F7581">
        <v>0.52634308527661999</v>
      </c>
      <c r="G7581">
        <v>0.29413162196587</v>
      </c>
      <c r="H7581">
        <v>0.999994025081681</v>
      </c>
      <c r="I7581">
        <v>-0.96413266094300998</v>
      </c>
      <c r="J7581" t="s">
        <v>2</v>
      </c>
      <c r="K7581">
        <v>263</v>
      </c>
      <c r="L7581">
        <f t="shared" si="126"/>
        <v>739.66666666666663</v>
      </c>
    </row>
    <row r="7582" spans="1:12" x14ac:dyDescent="0.2">
      <c r="A7582" t="s">
        <v>4029</v>
      </c>
      <c r="B7582" t="s">
        <v>4029</v>
      </c>
      <c r="C7582">
        <v>4.41044776119403</v>
      </c>
      <c r="D7582">
        <v>57.539800995024798</v>
      </c>
      <c r="E7582" t="s">
        <v>1</v>
      </c>
      <c r="F7582">
        <v>0.53052497074660099</v>
      </c>
      <c r="G7582">
        <v>0.28662664116414699</v>
      </c>
      <c r="H7582">
        <v>1</v>
      </c>
      <c r="I7582">
        <v>-0.96678670349312801</v>
      </c>
      <c r="J7582" t="s">
        <v>2</v>
      </c>
      <c r="K7582">
        <v>143</v>
      </c>
      <c r="L7582">
        <f t="shared" si="126"/>
        <v>735.16666666666663</v>
      </c>
    </row>
    <row r="7583" spans="1:12" x14ac:dyDescent="0.2">
      <c r="A7583" t="s">
        <v>4029</v>
      </c>
      <c r="B7583" t="s">
        <v>4029</v>
      </c>
      <c r="C7583">
        <v>4.7266666666666604</v>
      </c>
      <c r="D7583">
        <v>70.233333333333306</v>
      </c>
      <c r="E7583" t="s">
        <v>1</v>
      </c>
      <c r="F7583">
        <v>0.55503866051407402</v>
      </c>
      <c r="G7583">
        <v>0.29116584900239001</v>
      </c>
      <c r="H7583">
        <v>0.99459507223114796</v>
      </c>
      <c r="I7583">
        <v>-0.96789954548663404</v>
      </c>
      <c r="J7583" t="s">
        <v>2</v>
      </c>
      <c r="K7583">
        <v>43</v>
      </c>
      <c r="L7583">
        <f t="shared" si="126"/>
        <v>746.33333333333337</v>
      </c>
    </row>
    <row r="7584" spans="1:12" x14ac:dyDescent="0.2">
      <c r="A7584" t="s">
        <v>4029</v>
      </c>
      <c r="B7584" t="s">
        <v>4030</v>
      </c>
      <c r="C7584">
        <v>5.0647201946472</v>
      </c>
      <c r="D7584">
        <v>64.576155717761495</v>
      </c>
      <c r="E7584" t="s">
        <v>1</v>
      </c>
      <c r="F7584">
        <v>0.53076998146166599</v>
      </c>
      <c r="G7584">
        <v>0.29870008113746499</v>
      </c>
      <c r="H7584">
        <v>0.99984036315162705</v>
      </c>
      <c r="I7584">
        <v>-0.96463910027793198</v>
      </c>
      <c r="J7584" t="s">
        <v>2</v>
      </c>
      <c r="K7584">
        <v>805</v>
      </c>
      <c r="L7584">
        <f t="shared" si="126"/>
        <v>755.33333333333337</v>
      </c>
    </row>
    <row r="7585" spans="1:12" x14ac:dyDescent="0.2">
      <c r="A7585" t="s">
        <v>4030</v>
      </c>
      <c r="B7585" t="s">
        <v>4030</v>
      </c>
      <c r="C7585">
        <v>5.2768292682926798</v>
      </c>
      <c r="D7585">
        <v>64.979268292682903</v>
      </c>
      <c r="E7585" t="s">
        <v>1</v>
      </c>
      <c r="F7585">
        <v>0.52316516060667595</v>
      </c>
      <c r="G7585">
        <v>0.28275559290649199</v>
      </c>
      <c r="H7585">
        <v>0.99944974350484705</v>
      </c>
      <c r="I7585">
        <v>-0.99145402504978397</v>
      </c>
      <c r="J7585" t="s">
        <v>2</v>
      </c>
      <c r="K7585">
        <v>311</v>
      </c>
      <c r="L7585">
        <f t="shared" si="126"/>
        <v>737.63333333333333</v>
      </c>
    </row>
    <row r="7586" spans="1:12" x14ac:dyDescent="0.2">
      <c r="A7586" t="s">
        <v>4030</v>
      </c>
      <c r="B7586" t="s">
        <v>4031</v>
      </c>
      <c r="C7586">
        <v>4.7256153144940702</v>
      </c>
      <c r="D7586">
        <v>54.869644484958897</v>
      </c>
      <c r="E7586" t="s">
        <v>1</v>
      </c>
      <c r="F7586">
        <v>0.55782916141926897</v>
      </c>
      <c r="G7586">
        <v>0.28674074286880502</v>
      </c>
      <c r="H7586">
        <v>1</v>
      </c>
      <c r="I7586">
        <v>-0.99145402504978397</v>
      </c>
      <c r="J7586" t="s">
        <v>2</v>
      </c>
      <c r="K7586">
        <v>421</v>
      </c>
      <c r="L7586">
        <f t="shared" si="126"/>
        <v>729.56666666666672</v>
      </c>
    </row>
    <row r="7587" spans="1:12" x14ac:dyDescent="0.2">
      <c r="A7587" t="s">
        <v>4031</v>
      </c>
      <c r="B7587" t="s">
        <v>4031</v>
      </c>
      <c r="C7587">
        <v>3.2860082304526701</v>
      </c>
      <c r="D7587">
        <v>48.676954732510197</v>
      </c>
      <c r="E7587" t="s">
        <v>1</v>
      </c>
      <c r="F7587">
        <v>0.52121051946024699</v>
      </c>
      <c r="G7587">
        <v>0.29065331634783198</v>
      </c>
      <c r="H7587">
        <v>0.99938874547260204</v>
      </c>
      <c r="I7587">
        <v>-0.97084972315350304</v>
      </c>
      <c r="J7587" t="s">
        <v>2</v>
      </c>
      <c r="K7587">
        <v>177</v>
      </c>
      <c r="L7587">
        <f t="shared" si="126"/>
        <v>716.4</v>
      </c>
    </row>
    <row r="7588" spans="1:12" x14ac:dyDescent="0.2">
      <c r="A7588" t="s">
        <v>4031</v>
      </c>
      <c r="B7588" t="s">
        <v>4031</v>
      </c>
      <c r="C7588">
        <v>5.6730769230769198</v>
      </c>
      <c r="D7588">
        <v>73.230769230769198</v>
      </c>
      <c r="E7588" t="s">
        <v>1</v>
      </c>
      <c r="F7588">
        <v>0.53166946996279796</v>
      </c>
      <c r="G7588">
        <v>0.29401342286877502</v>
      </c>
      <c r="H7588">
        <v>0.99993489151303405</v>
      </c>
      <c r="I7588">
        <v>-0.96764242571692405</v>
      </c>
      <c r="J7588" t="s">
        <v>2</v>
      </c>
      <c r="K7588">
        <v>232</v>
      </c>
      <c r="L7588">
        <f t="shared" si="126"/>
        <v>743.93333333333328</v>
      </c>
    </row>
    <row r="7589" spans="1:12" x14ac:dyDescent="0.2">
      <c r="A7589" t="s">
        <v>4031</v>
      </c>
      <c r="B7589" t="s">
        <v>4032</v>
      </c>
      <c r="C7589">
        <v>5.4465517241379304</v>
      </c>
      <c r="D7589">
        <v>62.167672413793099</v>
      </c>
      <c r="E7589" t="s">
        <v>1</v>
      </c>
      <c r="F7589">
        <v>0.55410483599180604</v>
      </c>
      <c r="G7589">
        <v>0.29258807593174402</v>
      </c>
      <c r="H7589">
        <v>1</v>
      </c>
      <c r="I7589">
        <v>-0.96443128629242103</v>
      </c>
      <c r="J7589" t="s">
        <v>2</v>
      </c>
      <c r="K7589">
        <v>1838</v>
      </c>
      <c r="L7589">
        <f t="shared" si="126"/>
        <v>760.7</v>
      </c>
    </row>
    <row r="7590" spans="1:12" x14ac:dyDescent="0.2">
      <c r="A7590" t="s">
        <v>4032</v>
      </c>
      <c r="B7590" t="s">
        <v>4032</v>
      </c>
      <c r="C7590">
        <v>8.0838779956427</v>
      </c>
      <c r="D7590">
        <v>90.861655773420395</v>
      </c>
      <c r="E7590" t="s">
        <v>1</v>
      </c>
      <c r="F7590">
        <v>0.53823416583977801</v>
      </c>
      <c r="G7590">
        <v>0.29240323117407302</v>
      </c>
      <c r="H7590">
        <v>1</v>
      </c>
      <c r="I7590">
        <v>-0.968098414967417</v>
      </c>
      <c r="J7590" t="s">
        <v>2</v>
      </c>
      <c r="K7590">
        <v>350</v>
      </c>
      <c r="L7590">
        <f t="shared" si="126"/>
        <v>700</v>
      </c>
    </row>
    <row r="7591" spans="1:12" x14ac:dyDescent="0.2">
      <c r="A7591" t="s">
        <v>4032</v>
      </c>
      <c r="B7591" t="s">
        <v>4033</v>
      </c>
      <c r="C7591">
        <v>4.1402975523916101</v>
      </c>
      <c r="D7591">
        <v>53.6235802271636</v>
      </c>
      <c r="E7591" t="s">
        <v>1</v>
      </c>
      <c r="F7591">
        <v>0.36927798210246998</v>
      </c>
      <c r="G7591">
        <v>0.31190345807504699</v>
      </c>
      <c r="H7591">
        <v>0.99923600597076101</v>
      </c>
      <c r="I7591">
        <v>-0.91345456937596303</v>
      </c>
      <c r="J7591" t="s">
        <v>2</v>
      </c>
      <c r="K7591">
        <v>2483</v>
      </c>
      <c r="L7591">
        <f t="shared" si="126"/>
        <v>729.33333333333337</v>
      </c>
    </row>
    <row r="7592" spans="1:12" x14ac:dyDescent="0.2">
      <c r="A7592" t="s">
        <v>4033</v>
      </c>
      <c r="B7592" t="s">
        <v>4034</v>
      </c>
      <c r="C7592">
        <v>3.1914199114012498</v>
      </c>
      <c r="D7592">
        <v>46.918629051060798</v>
      </c>
      <c r="E7592" t="s">
        <v>1</v>
      </c>
      <c r="F7592">
        <v>0.45275012033211898</v>
      </c>
      <c r="G7592">
        <v>0.28916561856296502</v>
      </c>
      <c r="H7592">
        <v>0.99983375888128501</v>
      </c>
      <c r="I7592">
        <v>-1</v>
      </c>
      <c r="J7592" t="s">
        <v>2</v>
      </c>
      <c r="K7592">
        <v>1698</v>
      </c>
      <c r="L7592">
        <f t="shared" si="126"/>
        <v>655.43333333333328</v>
      </c>
    </row>
    <row r="7593" spans="1:12" x14ac:dyDescent="0.2">
      <c r="A7593" t="s">
        <v>4034</v>
      </c>
      <c r="B7593" t="s">
        <v>4034</v>
      </c>
      <c r="C7593">
        <v>8.4600600600600604</v>
      </c>
      <c r="D7593">
        <v>96.529729729729695</v>
      </c>
      <c r="E7593" t="s">
        <v>1</v>
      </c>
      <c r="F7593">
        <v>0.88372712793419705</v>
      </c>
      <c r="G7593">
        <v>0.41226553292895801</v>
      </c>
      <c r="H7593">
        <v>0.99982467336112202</v>
      </c>
      <c r="I7593">
        <v>-0.95107295657475299</v>
      </c>
      <c r="J7593" t="s">
        <v>2</v>
      </c>
      <c r="K7593">
        <v>649</v>
      </c>
      <c r="L7593">
        <f t="shared" si="126"/>
        <v>706.4</v>
      </c>
    </row>
    <row r="7594" spans="1:12" x14ac:dyDescent="0.2">
      <c r="A7594" t="s">
        <v>4034</v>
      </c>
      <c r="B7594" t="s">
        <v>4035</v>
      </c>
      <c r="C7594">
        <v>3.527950310559</v>
      </c>
      <c r="D7594">
        <v>55.329192546583798</v>
      </c>
      <c r="E7594" t="s">
        <v>1</v>
      </c>
      <c r="F7594">
        <v>0.39631815837621898</v>
      </c>
      <c r="G7594">
        <v>0.30701639737342201</v>
      </c>
      <c r="H7594">
        <v>0.99978557011388902</v>
      </c>
      <c r="I7594">
        <v>-0.92791328477195301</v>
      </c>
      <c r="J7594" t="s">
        <v>2</v>
      </c>
      <c r="K7594">
        <v>48</v>
      </c>
      <c r="L7594">
        <f t="shared" si="126"/>
        <v>700.5333333333333</v>
      </c>
    </row>
    <row r="7595" spans="1:12" x14ac:dyDescent="0.2">
      <c r="A7595" t="s">
        <v>4035</v>
      </c>
      <c r="B7595" t="s">
        <v>4035</v>
      </c>
      <c r="C7595">
        <v>9.4269005847953196</v>
      </c>
      <c r="D7595">
        <v>104.846003898635</v>
      </c>
      <c r="E7595" t="s">
        <v>1</v>
      </c>
      <c r="F7595">
        <v>0.725013476475039</v>
      </c>
      <c r="G7595">
        <v>0.33058512564314801</v>
      </c>
      <c r="H7595">
        <v>0.99985266973137199</v>
      </c>
      <c r="I7595">
        <v>-0.999312595300197</v>
      </c>
      <c r="J7595" t="s">
        <v>2</v>
      </c>
      <c r="K7595">
        <v>187</v>
      </c>
      <c r="L7595">
        <f t="shared" si="126"/>
        <v>716.4666666666667</v>
      </c>
    </row>
    <row r="7596" spans="1:12" x14ac:dyDescent="0.2">
      <c r="A7596" t="s">
        <v>4035</v>
      </c>
      <c r="B7596" t="s">
        <v>4035</v>
      </c>
      <c r="C7596">
        <v>5.9988372093023203</v>
      </c>
      <c r="D7596">
        <v>71.95</v>
      </c>
      <c r="E7596" t="s">
        <v>1</v>
      </c>
      <c r="F7596">
        <v>0.48003198042816297</v>
      </c>
      <c r="G7596">
        <v>0.285243855676028</v>
      </c>
      <c r="H7596">
        <v>0.99985412795275197</v>
      </c>
      <c r="I7596">
        <v>-0.96068148229780503</v>
      </c>
      <c r="J7596" t="s">
        <v>2</v>
      </c>
      <c r="K7596">
        <v>671</v>
      </c>
      <c r="L7596">
        <f t="shared" si="126"/>
        <v>717.06666666666672</v>
      </c>
    </row>
    <row r="7597" spans="1:12" x14ac:dyDescent="0.2">
      <c r="A7597" t="s">
        <v>4035</v>
      </c>
      <c r="B7597" t="s">
        <v>4036</v>
      </c>
      <c r="C7597">
        <v>4.2209165687426502</v>
      </c>
      <c r="D7597">
        <v>56.0775558166862</v>
      </c>
      <c r="E7597" t="s">
        <v>1</v>
      </c>
      <c r="F7597">
        <v>0.35190923809456998</v>
      </c>
      <c r="G7597">
        <v>0.26412281337381899</v>
      </c>
      <c r="H7597">
        <v>0.99982608302935905</v>
      </c>
      <c r="I7597">
        <v>-0.98916986768068005</v>
      </c>
      <c r="J7597" t="s">
        <v>2</v>
      </c>
      <c r="K7597">
        <v>323</v>
      </c>
      <c r="L7597">
        <f t="shared" si="126"/>
        <v>740.76666666666665</v>
      </c>
    </row>
    <row r="7598" spans="1:12" x14ac:dyDescent="0.2">
      <c r="A7598" t="s">
        <v>4036</v>
      </c>
      <c r="B7598" t="s">
        <v>4037</v>
      </c>
      <c r="C7598">
        <v>3.7968291250733999</v>
      </c>
      <c r="D7598">
        <v>51.383440986494399</v>
      </c>
      <c r="E7598" t="s">
        <v>1</v>
      </c>
      <c r="F7598">
        <v>0.48037531209144002</v>
      </c>
      <c r="G7598">
        <v>0.292119870897038</v>
      </c>
      <c r="H7598">
        <v>0.99985058030285401</v>
      </c>
      <c r="I7598">
        <v>-0.96724271774163595</v>
      </c>
      <c r="J7598" t="s">
        <v>2</v>
      </c>
      <c r="K7598">
        <v>1345</v>
      </c>
      <c r="L7598">
        <f t="shared" si="126"/>
        <v>760.86666666666667</v>
      </c>
    </row>
    <row r="7599" spans="1:12" x14ac:dyDescent="0.2">
      <c r="A7599" t="s">
        <v>4037</v>
      </c>
      <c r="B7599" t="s">
        <v>4038</v>
      </c>
      <c r="C7599">
        <v>5.7849860982391101</v>
      </c>
      <c r="D7599">
        <v>69.105344454741996</v>
      </c>
      <c r="E7599" t="s">
        <v>1</v>
      </c>
      <c r="F7599">
        <v>0.46757086355583599</v>
      </c>
      <c r="G7599">
        <v>0.28717341696819998</v>
      </c>
      <c r="H7599">
        <v>0.99982587896842401</v>
      </c>
      <c r="I7599">
        <v>-1</v>
      </c>
      <c r="J7599" t="s">
        <v>2</v>
      </c>
      <c r="K7599">
        <v>1277</v>
      </c>
      <c r="L7599">
        <f t="shared" si="126"/>
        <v>726.23333333333335</v>
      </c>
    </row>
    <row r="7600" spans="1:12" x14ac:dyDescent="0.2">
      <c r="A7600" t="s">
        <v>4038</v>
      </c>
      <c r="B7600" t="s">
        <v>4038</v>
      </c>
      <c r="C7600">
        <v>7.0129124820659898</v>
      </c>
      <c r="D7600">
        <v>82.756097560975604</v>
      </c>
      <c r="E7600" t="s">
        <v>1</v>
      </c>
      <c r="F7600">
        <v>0.40761546794749698</v>
      </c>
      <c r="G7600">
        <v>0.31608384086692098</v>
      </c>
      <c r="H7600">
        <v>0.99956406709165702</v>
      </c>
      <c r="I7600">
        <v>-0.98023760915554004</v>
      </c>
      <c r="J7600" t="s">
        <v>2</v>
      </c>
      <c r="K7600">
        <v>541</v>
      </c>
      <c r="L7600">
        <f t="shared" si="126"/>
        <v>696.73333333333335</v>
      </c>
    </row>
    <row r="7601" spans="1:12" x14ac:dyDescent="0.2">
      <c r="A7601" t="s">
        <v>4038</v>
      </c>
      <c r="B7601" t="s">
        <v>4038</v>
      </c>
      <c r="C7601">
        <v>3.8412863070539398</v>
      </c>
      <c r="D7601">
        <v>53.173236514522799</v>
      </c>
      <c r="E7601" t="s">
        <v>1</v>
      </c>
      <c r="F7601">
        <v>0.48000291318275501</v>
      </c>
      <c r="G7601">
        <v>0.29794883919755599</v>
      </c>
      <c r="H7601">
        <v>0.99982567232876196</v>
      </c>
      <c r="I7601">
        <v>-0.96653026735917902</v>
      </c>
      <c r="J7601" t="s">
        <v>2</v>
      </c>
      <c r="K7601">
        <v>368</v>
      </c>
      <c r="L7601">
        <f t="shared" si="126"/>
        <v>685</v>
      </c>
    </row>
    <row r="7602" spans="1:12" x14ac:dyDescent="0.2">
      <c r="A7602" t="s">
        <v>4038</v>
      </c>
      <c r="B7602" t="s">
        <v>4039</v>
      </c>
      <c r="C7602">
        <v>2.6586183769282301</v>
      </c>
      <c r="D7602">
        <v>42.329979879275598</v>
      </c>
      <c r="E7602" t="s">
        <v>1</v>
      </c>
      <c r="F7602">
        <v>0.44909497281036098</v>
      </c>
      <c r="G7602">
        <v>0.240296276507904</v>
      </c>
      <c r="H7602">
        <v>0.999825934255547</v>
      </c>
      <c r="I7602">
        <v>-0.97541429116657197</v>
      </c>
      <c r="J7602" t="s">
        <v>2</v>
      </c>
      <c r="K7602">
        <v>579</v>
      </c>
      <c r="L7602">
        <f t="shared" si="126"/>
        <v>684.9</v>
      </c>
    </row>
    <row r="7603" spans="1:12" x14ac:dyDescent="0.2">
      <c r="A7603" t="s">
        <v>4039</v>
      </c>
      <c r="B7603" t="s">
        <v>4040</v>
      </c>
      <c r="C7603">
        <v>6.30505478967833</v>
      </c>
      <c r="D7603">
        <v>66.5051254860374</v>
      </c>
      <c r="E7603" t="s">
        <v>1</v>
      </c>
      <c r="F7603">
        <v>0.47823037378040201</v>
      </c>
      <c r="G7603">
        <v>0.30926921395685297</v>
      </c>
      <c r="H7603">
        <v>0.99982550010197102</v>
      </c>
      <c r="I7603">
        <v>-0.95602584176841499</v>
      </c>
      <c r="J7603" t="s">
        <v>2</v>
      </c>
      <c r="K7603">
        <v>1114</v>
      </c>
      <c r="L7603">
        <f t="shared" si="126"/>
        <v>672.83333333333337</v>
      </c>
    </row>
    <row r="7604" spans="1:12" x14ac:dyDescent="0.2">
      <c r="A7604" t="s">
        <v>4040</v>
      </c>
      <c r="B7604" t="s">
        <v>4041</v>
      </c>
      <c r="C7604">
        <v>3.9374090247452598</v>
      </c>
      <c r="D7604">
        <v>52.493449781659301</v>
      </c>
      <c r="E7604" t="s">
        <v>1</v>
      </c>
      <c r="F7604">
        <v>0.35160320824539298</v>
      </c>
      <c r="G7604">
        <v>0.30564147102719103</v>
      </c>
      <c r="H7604">
        <v>0.99982544446277</v>
      </c>
      <c r="I7604">
        <v>-0.95669518322441904</v>
      </c>
      <c r="J7604" t="s">
        <v>2</v>
      </c>
      <c r="K7604">
        <v>533</v>
      </c>
      <c r="L7604">
        <f t="shared" si="126"/>
        <v>653.13333333333333</v>
      </c>
    </row>
    <row r="7605" spans="1:12" x14ac:dyDescent="0.2">
      <c r="A7605" t="s">
        <v>4041</v>
      </c>
      <c r="B7605" t="s">
        <v>4042</v>
      </c>
      <c r="C7605">
        <v>4.2991822991822897</v>
      </c>
      <c r="D7605">
        <v>55.187109187109101</v>
      </c>
      <c r="E7605" t="s">
        <v>1</v>
      </c>
      <c r="F7605">
        <v>0.418376581191093</v>
      </c>
      <c r="G7605">
        <v>0.31426462803121402</v>
      </c>
      <c r="H7605">
        <v>0.99982549629864803</v>
      </c>
      <c r="I7605">
        <v>-0.92155850172105702</v>
      </c>
      <c r="J7605" t="s">
        <v>2</v>
      </c>
      <c r="K7605">
        <v>814</v>
      </c>
      <c r="L7605">
        <f t="shared" si="126"/>
        <v>641.26666666666665</v>
      </c>
    </row>
    <row r="7606" spans="1:12" x14ac:dyDescent="0.2">
      <c r="A7606" t="s">
        <v>4042</v>
      </c>
      <c r="B7606" t="s">
        <v>4042</v>
      </c>
      <c r="C7606">
        <v>5.4204081632653001</v>
      </c>
      <c r="D7606">
        <v>65.895918367346894</v>
      </c>
      <c r="E7606" t="s">
        <v>1</v>
      </c>
      <c r="F7606">
        <v>0.47864491977214901</v>
      </c>
      <c r="G7606">
        <v>0.31150842781881999</v>
      </c>
      <c r="H7606">
        <v>0.99982570331710996</v>
      </c>
      <c r="I7606">
        <v>-0.93772851854253803</v>
      </c>
      <c r="J7606" t="s">
        <v>2</v>
      </c>
      <c r="K7606">
        <v>374</v>
      </c>
      <c r="L7606">
        <f t="shared" si="126"/>
        <v>628.93333333333328</v>
      </c>
    </row>
    <row r="7607" spans="1:12" x14ac:dyDescent="0.2">
      <c r="A7607" t="s">
        <v>4042</v>
      </c>
      <c r="B7607" t="s">
        <v>4042</v>
      </c>
      <c r="C7607">
        <v>6.5835509138381196</v>
      </c>
      <c r="D7607">
        <v>84.351174934725805</v>
      </c>
      <c r="E7607" t="s">
        <v>1</v>
      </c>
      <c r="F7607">
        <v>0.43605012769376</v>
      </c>
      <c r="G7607">
        <v>0.29484052926670401</v>
      </c>
      <c r="H7607">
        <v>0.99980530047481697</v>
      </c>
      <c r="I7607">
        <v>-0.95595255635592702</v>
      </c>
      <c r="J7607" t="s">
        <v>2</v>
      </c>
      <c r="K7607">
        <v>289</v>
      </c>
      <c r="L7607">
        <f t="shared" si="126"/>
        <v>626.93333333333328</v>
      </c>
    </row>
    <row r="7608" spans="1:12" x14ac:dyDescent="0.2">
      <c r="A7608" t="s">
        <v>4043</v>
      </c>
      <c r="B7608" t="s">
        <v>4044</v>
      </c>
      <c r="C7608">
        <v>4.5811851355875399</v>
      </c>
      <c r="D7608">
        <v>58.812186139939698</v>
      </c>
      <c r="E7608" t="s">
        <v>1</v>
      </c>
      <c r="F7608">
        <v>0.55841508448932597</v>
      </c>
      <c r="G7608">
        <v>0.289064371060548</v>
      </c>
      <c r="H7608">
        <v>0.99982578923306298</v>
      </c>
      <c r="I7608">
        <v>-0.97223523867561301</v>
      </c>
      <c r="J7608" t="s">
        <v>2</v>
      </c>
      <c r="K7608">
        <v>2372</v>
      </c>
      <c r="L7608">
        <f t="shared" si="126"/>
        <v>623.66666666666663</v>
      </c>
    </row>
    <row r="7609" spans="1:12" x14ac:dyDescent="0.2">
      <c r="A7609" t="s">
        <v>4044</v>
      </c>
      <c r="B7609" t="s">
        <v>4044</v>
      </c>
      <c r="C7609">
        <v>3.3733552631578898</v>
      </c>
      <c r="D7609">
        <v>50.955592105263101</v>
      </c>
      <c r="E7609" t="s">
        <v>1</v>
      </c>
      <c r="F7609">
        <v>0.47835329211098598</v>
      </c>
      <c r="G7609">
        <v>0.30996133578023299</v>
      </c>
      <c r="H7609">
        <v>0.99982550333015197</v>
      </c>
      <c r="I7609">
        <v>-0.955817446850598</v>
      </c>
      <c r="J7609" t="s">
        <v>2</v>
      </c>
      <c r="K7609">
        <v>226</v>
      </c>
      <c r="L7609">
        <f t="shared" si="126"/>
        <v>555.6</v>
      </c>
    </row>
    <row r="7610" spans="1:12" x14ac:dyDescent="0.2">
      <c r="A7610" t="s">
        <v>4044</v>
      </c>
      <c r="B7610" t="s">
        <v>4045</v>
      </c>
      <c r="C7610">
        <v>4.1573967228248296</v>
      </c>
      <c r="D7610">
        <v>55.7613662589429</v>
      </c>
      <c r="E7610" t="s">
        <v>1</v>
      </c>
      <c r="F7610">
        <v>0.51987396885833503</v>
      </c>
      <c r="G7610">
        <v>0.289163734937471</v>
      </c>
      <c r="H7610">
        <v>0.99982827013228004</v>
      </c>
      <c r="I7610">
        <v>-0.95206150754684404</v>
      </c>
      <c r="J7610" t="s">
        <v>2</v>
      </c>
      <c r="K7610">
        <v>1716</v>
      </c>
      <c r="L7610">
        <f t="shared" si="126"/>
        <v>608.66666666666663</v>
      </c>
    </row>
    <row r="7611" spans="1:12" x14ac:dyDescent="0.2">
      <c r="A7611" t="s">
        <v>4045</v>
      </c>
      <c r="B7611" t="s">
        <v>4045</v>
      </c>
      <c r="C7611">
        <v>6.3945205479452003</v>
      </c>
      <c r="D7611">
        <v>76.191780821917803</v>
      </c>
      <c r="E7611" t="s">
        <v>1</v>
      </c>
      <c r="F7611">
        <v>0.46248957613407998</v>
      </c>
      <c r="G7611">
        <v>0.30600013492593697</v>
      </c>
      <c r="H7611">
        <v>0.999825408857001</v>
      </c>
      <c r="I7611">
        <v>-0.95613666968377098</v>
      </c>
      <c r="J7611" t="s">
        <v>2</v>
      </c>
      <c r="K7611">
        <v>128</v>
      </c>
      <c r="L7611">
        <f t="shared" si="126"/>
        <v>554.70000000000005</v>
      </c>
    </row>
    <row r="7612" spans="1:12" x14ac:dyDescent="0.2">
      <c r="A7612" t="s">
        <v>4045</v>
      </c>
      <c r="B7612" t="s">
        <v>4046</v>
      </c>
      <c r="C7612">
        <v>8.4277643260694095</v>
      </c>
      <c r="D7612">
        <v>87.528652138821599</v>
      </c>
      <c r="E7612" t="s">
        <v>1</v>
      </c>
      <c r="F7612">
        <v>0.49232965865087802</v>
      </c>
      <c r="G7612">
        <v>0.28358141244018198</v>
      </c>
      <c r="H7612">
        <v>0.99984936014979597</v>
      </c>
      <c r="I7612">
        <v>-0.96134367522156305</v>
      </c>
      <c r="J7612" t="s">
        <v>2</v>
      </c>
      <c r="K7612">
        <v>478</v>
      </c>
      <c r="L7612">
        <f t="shared" si="126"/>
        <v>592.33333333333337</v>
      </c>
    </row>
    <row r="7613" spans="1:12" x14ac:dyDescent="0.2">
      <c r="A7613" t="s">
        <v>4046</v>
      </c>
      <c r="B7613" t="s">
        <v>4046</v>
      </c>
      <c r="C7613">
        <v>2.7293689320388301</v>
      </c>
      <c r="D7613">
        <v>45.370145631067899</v>
      </c>
      <c r="E7613" t="s">
        <v>1</v>
      </c>
      <c r="F7613">
        <v>0.53418140449006002</v>
      </c>
      <c r="G7613">
        <v>0.295659228753129</v>
      </c>
      <c r="H7613">
        <v>0.99877356534563499</v>
      </c>
      <c r="I7613">
        <v>-0.96361903224815704</v>
      </c>
      <c r="J7613" t="s">
        <v>2</v>
      </c>
      <c r="K7613">
        <v>313</v>
      </c>
      <c r="L7613">
        <f t="shared" si="126"/>
        <v>634.66666666666663</v>
      </c>
    </row>
    <row r="7614" spans="1:12" x14ac:dyDescent="0.2">
      <c r="A7614" t="s">
        <v>4046</v>
      </c>
      <c r="B7614" t="s">
        <v>4047</v>
      </c>
      <c r="C7614">
        <v>5.2943603851444196</v>
      </c>
      <c r="D7614">
        <v>68.125171939477298</v>
      </c>
      <c r="E7614" t="s">
        <v>1</v>
      </c>
      <c r="F7614">
        <v>0.47769539419933499</v>
      </c>
      <c r="G7614">
        <v>0.32179171213103402</v>
      </c>
      <c r="H7614">
        <v>0.99982575044367505</v>
      </c>
      <c r="I7614">
        <v>-0.95714260180209698</v>
      </c>
      <c r="J7614" t="s">
        <v>2</v>
      </c>
      <c r="K7614">
        <v>274</v>
      </c>
      <c r="L7614">
        <f t="shared" si="126"/>
        <v>666.76666666666665</v>
      </c>
    </row>
    <row r="7615" spans="1:12" x14ac:dyDescent="0.2">
      <c r="A7615" t="s">
        <v>4047</v>
      </c>
      <c r="B7615" t="s">
        <v>4047</v>
      </c>
      <c r="C7615">
        <v>4</v>
      </c>
      <c r="D7615">
        <v>61.018867924528301</v>
      </c>
      <c r="E7615" t="s">
        <v>1</v>
      </c>
      <c r="F7615">
        <v>0.45155044495962399</v>
      </c>
      <c r="G7615">
        <v>0.26648617055500601</v>
      </c>
      <c r="H7615">
        <v>0.99981782444923195</v>
      </c>
      <c r="I7615">
        <v>-1</v>
      </c>
      <c r="J7615" t="s">
        <v>2</v>
      </c>
      <c r="K7615">
        <v>69</v>
      </c>
      <c r="L7615">
        <f t="shared" si="126"/>
        <v>674.83333333333337</v>
      </c>
    </row>
    <row r="7616" spans="1:12" x14ac:dyDescent="0.2">
      <c r="A7616" t="s">
        <v>4047</v>
      </c>
      <c r="B7616" t="s">
        <v>4047</v>
      </c>
      <c r="C7616">
        <v>7.5545454545454502</v>
      </c>
      <c r="D7616">
        <v>100.06363636363599</v>
      </c>
      <c r="E7616" t="s">
        <v>1</v>
      </c>
      <c r="F7616">
        <v>0.57591046497453902</v>
      </c>
      <c r="G7616">
        <v>0.253977031716213</v>
      </c>
      <c r="H7616">
        <v>0.99982922607874103</v>
      </c>
      <c r="I7616">
        <v>-1</v>
      </c>
      <c r="J7616" t="s">
        <v>2</v>
      </c>
      <c r="K7616">
        <v>26</v>
      </c>
      <c r="L7616">
        <f t="shared" si="126"/>
        <v>695.06666666666672</v>
      </c>
    </row>
    <row r="7617" spans="1:12" x14ac:dyDescent="0.2">
      <c r="A7617" t="s">
        <v>4047</v>
      </c>
      <c r="B7617" t="s">
        <v>4048</v>
      </c>
      <c r="C7617">
        <v>6.8122304978439798</v>
      </c>
      <c r="D7617">
        <v>80.751862014896105</v>
      </c>
      <c r="E7617" t="s">
        <v>1</v>
      </c>
      <c r="F7617">
        <v>0.444828564790616</v>
      </c>
      <c r="G7617">
        <v>0.293909613310261</v>
      </c>
      <c r="H7617">
        <v>0.99981179958196498</v>
      </c>
      <c r="I7617">
        <v>-0.96947892723882401</v>
      </c>
      <c r="J7617" t="s">
        <v>2</v>
      </c>
      <c r="K7617">
        <v>1003</v>
      </c>
      <c r="L7617">
        <f t="shared" si="126"/>
        <v>701.23333333333335</v>
      </c>
    </row>
    <row r="7618" spans="1:12" x14ac:dyDescent="0.2">
      <c r="A7618" t="s">
        <v>4048</v>
      </c>
      <c r="B7618" t="s">
        <v>4049</v>
      </c>
      <c r="C7618">
        <v>5.8310308182784203</v>
      </c>
      <c r="D7618">
        <v>72.418703506907505</v>
      </c>
      <c r="E7618" t="s">
        <v>1</v>
      </c>
      <c r="F7618">
        <v>0.48079162006554899</v>
      </c>
      <c r="G7618">
        <v>0.30555896613165601</v>
      </c>
      <c r="H7618">
        <v>0.99982554230418097</v>
      </c>
      <c r="I7618">
        <v>-0.96310828656724501</v>
      </c>
      <c r="J7618" t="s">
        <v>2</v>
      </c>
      <c r="K7618">
        <v>735</v>
      </c>
      <c r="L7618">
        <f t="shared" ref="L7618:L7681" si="127">AVERAGE(K7618:K7647)</f>
        <v>707.43333333333328</v>
      </c>
    </row>
    <row r="7619" spans="1:12" x14ac:dyDescent="0.2">
      <c r="A7619" t="s">
        <v>4049</v>
      </c>
      <c r="B7619" t="s">
        <v>4049</v>
      </c>
      <c r="C7619">
        <v>6.6941176470588202</v>
      </c>
      <c r="D7619">
        <v>77.823529411764696</v>
      </c>
      <c r="E7619" t="s">
        <v>1</v>
      </c>
      <c r="F7619">
        <v>0.56808450491739804</v>
      </c>
      <c r="G7619">
        <v>0.33165083208972101</v>
      </c>
      <c r="H7619">
        <v>0.99982707494725098</v>
      </c>
      <c r="I7619">
        <v>-0.95673235129770795</v>
      </c>
      <c r="J7619" t="s">
        <v>2</v>
      </c>
      <c r="K7619">
        <v>17</v>
      </c>
      <c r="L7619">
        <f t="shared" si="127"/>
        <v>718.5333333333333</v>
      </c>
    </row>
    <row r="7620" spans="1:12" x14ac:dyDescent="0.2">
      <c r="A7620" t="s">
        <v>4049</v>
      </c>
      <c r="B7620" t="s">
        <v>4050</v>
      </c>
      <c r="C7620">
        <v>2.7896761782622601</v>
      </c>
      <c r="D7620">
        <v>41.6405899326707</v>
      </c>
      <c r="E7620" t="s">
        <v>1</v>
      </c>
      <c r="F7620">
        <v>0.53695473125967896</v>
      </c>
      <c r="G7620">
        <v>0.30040103661764</v>
      </c>
      <c r="H7620">
        <v>0.99983655553361805</v>
      </c>
      <c r="I7620">
        <v>-0.96397599161922698</v>
      </c>
      <c r="J7620" t="s">
        <v>2</v>
      </c>
      <c r="K7620">
        <v>1230</v>
      </c>
      <c r="L7620">
        <f t="shared" si="127"/>
        <v>729.7</v>
      </c>
    </row>
    <row r="7621" spans="1:12" x14ac:dyDescent="0.2">
      <c r="A7621" t="s">
        <v>4050</v>
      </c>
      <c r="B7621" t="s">
        <v>4050</v>
      </c>
      <c r="C7621">
        <v>5.6746817538896703</v>
      </c>
      <c r="D7621">
        <v>64.483734087694401</v>
      </c>
      <c r="E7621" t="s">
        <v>1</v>
      </c>
      <c r="F7621">
        <v>0.486222823444382</v>
      </c>
      <c r="G7621">
        <v>0.30790082475136998</v>
      </c>
      <c r="H7621">
        <v>0.99782699658118401</v>
      </c>
      <c r="I7621">
        <v>-0.97154415302194597</v>
      </c>
      <c r="J7621" t="s">
        <v>2</v>
      </c>
      <c r="K7621">
        <v>266</v>
      </c>
      <c r="L7621">
        <f t="shared" si="127"/>
        <v>695.86666666666667</v>
      </c>
    </row>
    <row r="7622" spans="1:12" x14ac:dyDescent="0.2">
      <c r="A7622" t="s">
        <v>4050</v>
      </c>
      <c r="B7622" t="s">
        <v>4051</v>
      </c>
      <c r="C7622">
        <v>5.8889299802761297</v>
      </c>
      <c r="D7622">
        <v>70.881286982248497</v>
      </c>
      <c r="E7622" t="s">
        <v>1</v>
      </c>
      <c r="F7622">
        <v>0.51553787510968696</v>
      </c>
      <c r="G7622">
        <v>0.28898625822144403</v>
      </c>
      <c r="H7622">
        <v>0.99983631455691802</v>
      </c>
      <c r="I7622">
        <v>-0.97848266483759205</v>
      </c>
      <c r="J7622" t="s">
        <v>2</v>
      </c>
      <c r="K7622">
        <v>3227</v>
      </c>
      <c r="L7622">
        <f t="shared" si="127"/>
        <v>728</v>
      </c>
    </row>
    <row r="7623" spans="1:12" x14ac:dyDescent="0.2">
      <c r="A7623" t="s">
        <v>4051</v>
      </c>
      <c r="B7623" t="s">
        <v>4051</v>
      </c>
      <c r="C7623">
        <v>6.1314285714285699</v>
      </c>
      <c r="D7623">
        <v>70.911836734693793</v>
      </c>
      <c r="E7623" t="s">
        <v>1</v>
      </c>
      <c r="F7623">
        <v>0.69701380622814302</v>
      </c>
      <c r="G7623">
        <v>0.39093347945253398</v>
      </c>
      <c r="H7623">
        <v>0.99984972987361098</v>
      </c>
      <c r="I7623">
        <v>-0.97199150568842796</v>
      </c>
      <c r="J7623" t="s">
        <v>2</v>
      </c>
      <c r="K7623">
        <v>473</v>
      </c>
      <c r="L7623">
        <f t="shared" si="127"/>
        <v>641.63333333333333</v>
      </c>
    </row>
    <row r="7624" spans="1:12" x14ac:dyDescent="0.2">
      <c r="A7624" t="s">
        <v>4051</v>
      </c>
      <c r="B7624" t="s">
        <v>4052</v>
      </c>
      <c r="C7624">
        <v>4.9506990434142697</v>
      </c>
      <c r="D7624">
        <v>61.474613686534198</v>
      </c>
      <c r="E7624" t="s">
        <v>1</v>
      </c>
      <c r="F7624">
        <v>0.49606133174212103</v>
      </c>
      <c r="G7624">
        <v>0.30385616950079603</v>
      </c>
      <c r="H7624">
        <v>0.99972253054251603</v>
      </c>
      <c r="I7624">
        <v>-0.97171609345350396</v>
      </c>
      <c r="J7624" t="s">
        <v>2</v>
      </c>
      <c r="K7624">
        <v>526</v>
      </c>
      <c r="L7624">
        <f t="shared" si="127"/>
        <v>629.13333333333333</v>
      </c>
    </row>
    <row r="7625" spans="1:12" x14ac:dyDescent="0.2">
      <c r="A7625" t="s">
        <v>4052</v>
      </c>
      <c r="B7625" t="s">
        <v>4052</v>
      </c>
      <c r="C7625">
        <v>6.9010791366906403</v>
      </c>
      <c r="D7625">
        <v>71.919064748201393</v>
      </c>
      <c r="E7625" t="s">
        <v>1</v>
      </c>
      <c r="F7625">
        <v>0.61565647231407905</v>
      </c>
      <c r="G7625">
        <v>0.32336224710077499</v>
      </c>
      <c r="H7625">
        <v>0.99986552504787296</v>
      </c>
      <c r="I7625">
        <v>-0.97256580245665902</v>
      </c>
      <c r="J7625" t="s">
        <v>2</v>
      </c>
      <c r="K7625">
        <v>205</v>
      </c>
      <c r="L7625">
        <f t="shared" si="127"/>
        <v>624.5</v>
      </c>
    </row>
    <row r="7626" spans="1:12" x14ac:dyDescent="0.2">
      <c r="A7626" t="s">
        <v>4052</v>
      </c>
      <c r="B7626" t="s">
        <v>4053</v>
      </c>
      <c r="C7626">
        <v>4.72098341909662</v>
      </c>
      <c r="D7626">
        <v>57.528301886792399</v>
      </c>
      <c r="E7626" t="s">
        <v>1</v>
      </c>
      <c r="F7626">
        <v>0.526520103395692</v>
      </c>
      <c r="G7626">
        <v>0.28583207656576198</v>
      </c>
      <c r="H7626">
        <v>0.99991212776258498</v>
      </c>
      <c r="I7626">
        <v>-0.97210577291275202</v>
      </c>
      <c r="J7626" t="s">
        <v>2</v>
      </c>
      <c r="K7626">
        <v>1382</v>
      </c>
      <c r="L7626">
        <f t="shared" si="127"/>
        <v>646.0333333333333</v>
      </c>
    </row>
    <row r="7627" spans="1:12" x14ac:dyDescent="0.2">
      <c r="A7627" t="s">
        <v>4053</v>
      </c>
      <c r="B7627" t="s">
        <v>4054</v>
      </c>
      <c r="C7627">
        <v>4.9075487701441798</v>
      </c>
      <c r="D7627">
        <v>58.448685326547903</v>
      </c>
      <c r="E7627" t="s">
        <v>1</v>
      </c>
      <c r="F7627">
        <v>0.479936300599002</v>
      </c>
      <c r="G7627">
        <v>0.26835635078657399</v>
      </c>
      <c r="H7627">
        <v>0.99983499307139401</v>
      </c>
      <c r="I7627">
        <v>-0.97244454567536198</v>
      </c>
      <c r="J7627" t="s">
        <v>2</v>
      </c>
      <c r="K7627">
        <v>926</v>
      </c>
      <c r="L7627">
        <f t="shared" si="127"/>
        <v>610</v>
      </c>
    </row>
    <row r="7628" spans="1:12" x14ac:dyDescent="0.2">
      <c r="A7628" t="s">
        <v>4054</v>
      </c>
      <c r="B7628" t="s">
        <v>4054</v>
      </c>
      <c r="C7628">
        <v>5.4086419753086403</v>
      </c>
      <c r="D7628">
        <v>65.255555555555503</v>
      </c>
      <c r="E7628" t="s">
        <v>1</v>
      </c>
      <c r="F7628">
        <v>0.515073908867129</v>
      </c>
      <c r="G7628">
        <v>0.29115024379422899</v>
      </c>
      <c r="H7628">
        <v>0.99987433452228802</v>
      </c>
      <c r="I7628">
        <v>-0.97200597922089804</v>
      </c>
      <c r="J7628" t="s">
        <v>2</v>
      </c>
      <c r="K7628">
        <v>306</v>
      </c>
      <c r="L7628">
        <f t="shared" si="127"/>
        <v>593.4</v>
      </c>
    </row>
    <row r="7629" spans="1:12" x14ac:dyDescent="0.2">
      <c r="A7629" t="s">
        <v>4054</v>
      </c>
      <c r="B7629" t="s">
        <v>4055</v>
      </c>
      <c r="C7629">
        <v>6.7353515625</v>
      </c>
      <c r="D7629">
        <v>74.9345703125</v>
      </c>
      <c r="E7629" t="s">
        <v>1</v>
      </c>
      <c r="F7629">
        <v>0.52198656386805597</v>
      </c>
      <c r="G7629">
        <v>0.28743361540742601</v>
      </c>
      <c r="H7629">
        <v>0.99982878940969999</v>
      </c>
      <c r="I7629">
        <v>-0.97587160701297704</v>
      </c>
      <c r="J7629" t="s">
        <v>2</v>
      </c>
      <c r="K7629">
        <v>392</v>
      </c>
      <c r="L7629">
        <f t="shared" si="127"/>
        <v>592.23333333333335</v>
      </c>
    </row>
    <row r="7630" spans="1:12" x14ac:dyDescent="0.2">
      <c r="A7630" t="s">
        <v>4055</v>
      </c>
      <c r="B7630" t="s">
        <v>4055</v>
      </c>
      <c r="C7630">
        <v>9.4554263565891397</v>
      </c>
      <c r="D7630">
        <v>91.974806201550393</v>
      </c>
      <c r="E7630" t="s">
        <v>1</v>
      </c>
      <c r="F7630">
        <v>0.50017186269101399</v>
      </c>
      <c r="G7630">
        <v>0.31136061428725398</v>
      </c>
      <c r="H7630">
        <v>0.99901802187489197</v>
      </c>
      <c r="I7630">
        <v>-0.97233832487629102</v>
      </c>
      <c r="J7630" t="s">
        <v>2</v>
      </c>
      <c r="K7630">
        <v>189</v>
      </c>
      <c r="L7630">
        <f t="shared" si="127"/>
        <v>614.13333333333333</v>
      </c>
    </row>
    <row r="7631" spans="1:12" x14ac:dyDescent="0.2">
      <c r="A7631" t="s">
        <v>4055</v>
      </c>
      <c r="B7631" t="s">
        <v>4055</v>
      </c>
      <c r="C7631">
        <v>3.3916230366492099</v>
      </c>
      <c r="D7631">
        <v>51.282722513088999</v>
      </c>
      <c r="E7631" t="s">
        <v>1</v>
      </c>
      <c r="F7631">
        <v>0.52650947440386497</v>
      </c>
      <c r="G7631">
        <v>0.29634430543637602</v>
      </c>
      <c r="H7631">
        <v>0.99982250869070299</v>
      </c>
      <c r="I7631">
        <v>-0.97217532958389297</v>
      </c>
      <c r="J7631" t="s">
        <v>2</v>
      </c>
      <c r="K7631">
        <v>365</v>
      </c>
      <c r="L7631">
        <f t="shared" si="127"/>
        <v>610.26666666666665</v>
      </c>
    </row>
    <row r="7632" spans="1:12" x14ac:dyDescent="0.2">
      <c r="A7632" t="s">
        <v>4055</v>
      </c>
      <c r="B7632" t="s">
        <v>4056</v>
      </c>
      <c r="C7632">
        <v>5.5264957264957202</v>
      </c>
      <c r="D7632">
        <v>67.160683760683696</v>
      </c>
      <c r="E7632" t="s">
        <v>1</v>
      </c>
      <c r="F7632">
        <v>0.51534803389463901</v>
      </c>
      <c r="G7632">
        <v>0.248607741844833</v>
      </c>
      <c r="H7632">
        <v>0.99983046353447802</v>
      </c>
      <c r="I7632">
        <v>-0.97228093733551002</v>
      </c>
      <c r="J7632" t="s">
        <v>2</v>
      </c>
      <c r="K7632">
        <v>217</v>
      </c>
      <c r="L7632">
        <f t="shared" si="127"/>
        <v>614.6</v>
      </c>
    </row>
    <row r="7633" spans="1:12" x14ac:dyDescent="0.2">
      <c r="A7633" t="s">
        <v>4056</v>
      </c>
      <c r="B7633" t="s">
        <v>4056</v>
      </c>
      <c r="C7633">
        <v>5.17986676535899</v>
      </c>
      <c r="D7633">
        <v>60.931162102146502</v>
      </c>
      <c r="E7633" t="s">
        <v>1</v>
      </c>
      <c r="F7633">
        <v>0.52586496294680196</v>
      </c>
      <c r="G7633">
        <v>0.30572065768465301</v>
      </c>
      <c r="H7633">
        <v>0.99981727079546201</v>
      </c>
      <c r="I7633">
        <v>-0.97205040290463895</v>
      </c>
      <c r="J7633" t="s">
        <v>2</v>
      </c>
      <c r="K7633">
        <v>523</v>
      </c>
      <c r="L7633">
        <f t="shared" si="127"/>
        <v>612.5333333333333</v>
      </c>
    </row>
    <row r="7634" spans="1:12" x14ac:dyDescent="0.2">
      <c r="A7634" t="s">
        <v>4056</v>
      </c>
      <c r="B7634" t="s">
        <v>4056</v>
      </c>
      <c r="C7634">
        <v>6.9794661190965002</v>
      </c>
      <c r="D7634">
        <v>81.1232032854209</v>
      </c>
      <c r="E7634" t="s">
        <v>1</v>
      </c>
      <c r="F7634">
        <v>0.47982706666980302</v>
      </c>
      <c r="G7634">
        <v>0.30271824549334703</v>
      </c>
      <c r="H7634">
        <v>0.999815579209693</v>
      </c>
      <c r="I7634">
        <v>-0.97205836259266398</v>
      </c>
      <c r="J7634" t="s">
        <v>2</v>
      </c>
      <c r="K7634">
        <v>177</v>
      </c>
      <c r="L7634">
        <f t="shared" si="127"/>
        <v>598.66666666666663</v>
      </c>
    </row>
    <row r="7635" spans="1:12" x14ac:dyDescent="0.2">
      <c r="A7635" t="s">
        <v>4056</v>
      </c>
      <c r="B7635" t="s">
        <v>4057</v>
      </c>
      <c r="C7635">
        <v>3.8847487001733101</v>
      </c>
      <c r="D7635">
        <v>53.543327556325799</v>
      </c>
      <c r="E7635" t="s">
        <v>1</v>
      </c>
      <c r="F7635">
        <v>0.50408662541427796</v>
      </c>
      <c r="G7635">
        <v>0.30985496435332999</v>
      </c>
      <c r="H7635">
        <v>0.999817156366819</v>
      </c>
      <c r="I7635">
        <v>-0.97164053634580505</v>
      </c>
      <c r="J7635" t="s">
        <v>2</v>
      </c>
      <c r="K7635">
        <v>444</v>
      </c>
      <c r="L7635">
        <f t="shared" si="127"/>
        <v>604.33333333333337</v>
      </c>
    </row>
    <row r="7636" spans="1:12" x14ac:dyDescent="0.2">
      <c r="A7636" t="s">
        <v>4057</v>
      </c>
      <c r="B7636" t="s">
        <v>4057</v>
      </c>
      <c r="C7636">
        <v>4.5597104945717701</v>
      </c>
      <c r="D7636">
        <v>52.528347406513802</v>
      </c>
      <c r="E7636" t="s">
        <v>1</v>
      </c>
      <c r="F7636">
        <v>0.52601579665713205</v>
      </c>
      <c r="G7636">
        <v>0.30757388783731199</v>
      </c>
      <c r="H7636">
        <v>0.99982344910311305</v>
      </c>
      <c r="I7636">
        <v>-0.97183281444073399</v>
      </c>
      <c r="J7636" t="s">
        <v>2</v>
      </c>
      <c r="K7636">
        <v>314</v>
      </c>
      <c r="L7636">
        <f t="shared" si="127"/>
        <v>599.83333333333337</v>
      </c>
    </row>
    <row r="7637" spans="1:12" x14ac:dyDescent="0.2">
      <c r="A7637" t="s">
        <v>4057</v>
      </c>
      <c r="B7637" t="s">
        <v>4058</v>
      </c>
      <c r="C7637">
        <v>6.5028790786948099</v>
      </c>
      <c r="D7637">
        <v>84.314779270633395</v>
      </c>
      <c r="E7637" t="s">
        <v>1</v>
      </c>
      <c r="F7637">
        <v>0.51711068002301397</v>
      </c>
      <c r="G7637">
        <v>0.29191468972511397</v>
      </c>
      <c r="H7637">
        <v>0.9996420194226</v>
      </c>
      <c r="I7637">
        <v>-0.97347310675996201</v>
      </c>
      <c r="J7637" t="s">
        <v>2</v>
      </c>
      <c r="K7637">
        <v>191</v>
      </c>
      <c r="L7637">
        <f t="shared" si="127"/>
        <v>638.36666666666667</v>
      </c>
    </row>
    <row r="7638" spans="1:12" x14ac:dyDescent="0.2">
      <c r="A7638" t="s">
        <v>4058</v>
      </c>
      <c r="B7638" t="s">
        <v>4058</v>
      </c>
      <c r="C7638">
        <v>4.6340621403912499</v>
      </c>
      <c r="D7638">
        <v>59.347525891829598</v>
      </c>
      <c r="E7638" t="s">
        <v>1</v>
      </c>
      <c r="F7638">
        <v>0.55282709088820503</v>
      </c>
      <c r="G7638">
        <v>0.28906845871565701</v>
      </c>
      <c r="H7638">
        <v>0.99982580605525995</v>
      </c>
      <c r="I7638">
        <v>-0.97224559026514401</v>
      </c>
      <c r="J7638" t="s">
        <v>2</v>
      </c>
      <c r="K7638">
        <v>330</v>
      </c>
      <c r="L7638">
        <f t="shared" si="127"/>
        <v>693.23333333333335</v>
      </c>
    </row>
    <row r="7639" spans="1:12" x14ac:dyDescent="0.2">
      <c r="A7639" t="s">
        <v>4058</v>
      </c>
      <c r="B7639" t="s">
        <v>4059</v>
      </c>
      <c r="C7639">
        <v>4.7581770606192704</v>
      </c>
      <c r="D7639">
        <v>60.170300915830701</v>
      </c>
      <c r="E7639" t="s">
        <v>1</v>
      </c>
      <c r="F7639">
        <v>0.52590968680935202</v>
      </c>
      <c r="G7639">
        <v>0.30629347472385199</v>
      </c>
      <c r="H7639">
        <v>0.999817368941048</v>
      </c>
      <c r="I7639">
        <v>-0.97204792470971202</v>
      </c>
      <c r="J7639" t="s">
        <v>2</v>
      </c>
      <c r="K7639">
        <v>1818</v>
      </c>
      <c r="L7639">
        <f t="shared" si="127"/>
        <v>727.86666666666667</v>
      </c>
    </row>
    <row r="7640" spans="1:12" x14ac:dyDescent="0.2">
      <c r="A7640" t="s">
        <v>4059</v>
      </c>
      <c r="B7640" t="s">
        <v>4059</v>
      </c>
      <c r="C7640">
        <v>11.090909090908999</v>
      </c>
      <c r="D7640">
        <v>108.74825174825099</v>
      </c>
      <c r="E7640" t="s">
        <v>1</v>
      </c>
      <c r="F7640">
        <v>0.53649473617735799</v>
      </c>
      <c r="G7640">
        <v>0.28911598205803102</v>
      </c>
      <c r="H7640">
        <v>0.99980256241165799</v>
      </c>
      <c r="I7640">
        <v>-0.97175185036004497</v>
      </c>
      <c r="J7640" t="s">
        <v>2</v>
      </c>
      <c r="K7640">
        <v>97</v>
      </c>
      <c r="L7640">
        <f t="shared" si="127"/>
        <v>699.4</v>
      </c>
    </row>
    <row r="7641" spans="1:12" x14ac:dyDescent="0.2">
      <c r="A7641" t="s">
        <v>4059</v>
      </c>
      <c r="B7641" t="s">
        <v>4060</v>
      </c>
      <c r="C7641">
        <v>3.3443188951663498</v>
      </c>
      <c r="D7641">
        <v>48.526365348399203</v>
      </c>
      <c r="E7641" t="s">
        <v>1</v>
      </c>
      <c r="F7641">
        <v>0.52014124967099895</v>
      </c>
      <c r="G7641">
        <v>0.30301626052727398</v>
      </c>
      <c r="H7641">
        <v>0.99981449612561202</v>
      </c>
      <c r="I7641">
        <v>-0.97205172101496296</v>
      </c>
      <c r="J7641" t="s">
        <v>2</v>
      </c>
      <c r="K7641">
        <v>1257</v>
      </c>
      <c r="L7641">
        <f t="shared" si="127"/>
        <v>698.8</v>
      </c>
    </row>
    <row r="7642" spans="1:12" x14ac:dyDescent="0.2">
      <c r="A7642" t="s">
        <v>4060</v>
      </c>
      <c r="B7642" t="s">
        <v>4061</v>
      </c>
      <c r="C7642">
        <v>4.7890324042601398</v>
      </c>
      <c r="D7642">
        <v>63.293451167006502</v>
      </c>
      <c r="E7642" t="s">
        <v>1</v>
      </c>
      <c r="F7642">
        <v>0.53471370646676497</v>
      </c>
      <c r="G7642">
        <v>0.28478798066479499</v>
      </c>
      <c r="H7642">
        <v>0.99985753874771599</v>
      </c>
      <c r="I7642">
        <v>-0.97213240017092795</v>
      </c>
      <c r="J7642" t="s">
        <v>2</v>
      </c>
      <c r="K7642">
        <v>1748</v>
      </c>
      <c r="L7642">
        <f t="shared" si="127"/>
        <v>692.9666666666667</v>
      </c>
    </row>
    <row r="7643" spans="1:12" x14ac:dyDescent="0.2">
      <c r="A7643" t="s">
        <v>4061</v>
      </c>
      <c r="B7643" t="s">
        <v>4062</v>
      </c>
      <c r="C7643">
        <v>4.0909935004642497</v>
      </c>
      <c r="D7643">
        <v>53.242958836273601</v>
      </c>
      <c r="E7643" t="s">
        <v>1</v>
      </c>
      <c r="F7643">
        <v>0.53974533284233195</v>
      </c>
      <c r="G7643">
        <v>0.29445402002416499</v>
      </c>
      <c r="H7643">
        <v>0.99612438507364898</v>
      </c>
      <c r="I7643">
        <v>-0.97214066458525294</v>
      </c>
      <c r="J7643" t="s">
        <v>2</v>
      </c>
      <c r="K7643">
        <v>1276</v>
      </c>
      <c r="L7643">
        <f t="shared" si="127"/>
        <v>648.86666666666667</v>
      </c>
    </row>
    <row r="7644" spans="1:12" x14ac:dyDescent="0.2">
      <c r="A7644" t="s">
        <v>4062</v>
      </c>
      <c r="B7644" t="s">
        <v>4063</v>
      </c>
      <c r="C7644">
        <v>5.5311327831957904</v>
      </c>
      <c r="D7644">
        <v>60.759939984996201</v>
      </c>
      <c r="E7644" t="s">
        <v>1</v>
      </c>
      <c r="F7644">
        <v>0.52567043575508299</v>
      </c>
      <c r="G7644">
        <v>0.31607945667417497</v>
      </c>
      <c r="H7644">
        <v>0.99982488130859704</v>
      </c>
      <c r="I7644">
        <v>-0.97206368713152602</v>
      </c>
      <c r="J7644" t="s">
        <v>2</v>
      </c>
      <c r="K7644">
        <v>516</v>
      </c>
      <c r="L7644">
        <f t="shared" si="127"/>
        <v>608.13333333333333</v>
      </c>
    </row>
    <row r="7645" spans="1:12" x14ac:dyDescent="0.2">
      <c r="A7645" t="s">
        <v>4063</v>
      </c>
      <c r="B7645" t="s">
        <v>4064</v>
      </c>
      <c r="C7645">
        <v>5.19780853517877</v>
      </c>
      <c r="D7645">
        <v>66.648788927335602</v>
      </c>
      <c r="E7645" t="s">
        <v>1</v>
      </c>
      <c r="F7645">
        <v>0.51615790762129998</v>
      </c>
      <c r="G7645">
        <v>0.27031222668868998</v>
      </c>
      <c r="H7645">
        <v>0.99983851648180699</v>
      </c>
      <c r="I7645">
        <v>-0.97848266483759205</v>
      </c>
      <c r="J7645" t="s">
        <v>2</v>
      </c>
      <c r="K7645">
        <v>676</v>
      </c>
      <c r="L7645">
        <f t="shared" si="127"/>
        <v>597.5333333333333</v>
      </c>
    </row>
    <row r="7646" spans="1:12" x14ac:dyDescent="0.2">
      <c r="A7646" t="s">
        <v>4064</v>
      </c>
      <c r="B7646" t="s">
        <v>4064</v>
      </c>
      <c r="C7646">
        <v>6.9283216783216703</v>
      </c>
      <c r="D7646">
        <v>82.152097902097907</v>
      </c>
      <c r="E7646" t="s">
        <v>1</v>
      </c>
      <c r="F7646">
        <v>0.56265077605549096</v>
      </c>
      <c r="G7646">
        <v>0.25757243836127097</v>
      </c>
      <c r="H7646">
        <v>0.99982121074939601</v>
      </c>
      <c r="I7646">
        <v>-0.97848266483759205</v>
      </c>
      <c r="J7646" t="s">
        <v>2</v>
      </c>
      <c r="K7646">
        <v>211</v>
      </c>
      <c r="L7646">
        <f t="shared" si="127"/>
        <v>593.43333333333328</v>
      </c>
    </row>
    <row r="7647" spans="1:12" x14ac:dyDescent="0.2">
      <c r="A7647" t="s">
        <v>4064</v>
      </c>
      <c r="B7647" t="s">
        <v>4065</v>
      </c>
      <c r="C7647">
        <v>4.5271883289124597</v>
      </c>
      <c r="D7647">
        <v>58.436339522546398</v>
      </c>
      <c r="E7647" t="s">
        <v>1</v>
      </c>
      <c r="F7647">
        <v>0.51371176703582699</v>
      </c>
      <c r="G7647">
        <v>0.293008662355009</v>
      </c>
      <c r="H7647">
        <v>0.99980049001182703</v>
      </c>
      <c r="I7647">
        <v>-0.97221038456674203</v>
      </c>
      <c r="J7647" t="s">
        <v>2</v>
      </c>
      <c r="K7647">
        <v>1189</v>
      </c>
      <c r="L7647">
        <f t="shared" si="127"/>
        <v>605.70000000000005</v>
      </c>
    </row>
    <row r="7648" spans="1:12" x14ac:dyDescent="0.2">
      <c r="A7648" t="s">
        <v>4065</v>
      </c>
      <c r="B7648" t="s">
        <v>4066</v>
      </c>
      <c r="C7648">
        <v>6.1481754515296698</v>
      </c>
      <c r="D7648">
        <v>74.401032067821603</v>
      </c>
      <c r="E7648" t="s">
        <v>1</v>
      </c>
      <c r="F7648">
        <v>0.52679788226178004</v>
      </c>
      <c r="G7648">
        <v>0.30264840060668402</v>
      </c>
      <c r="H7648">
        <v>0.99981848377711702</v>
      </c>
      <c r="I7648">
        <v>-0.97213464407303496</v>
      </c>
      <c r="J7648" t="s">
        <v>2</v>
      </c>
      <c r="K7648">
        <v>1068</v>
      </c>
      <c r="L7648">
        <f t="shared" si="127"/>
        <v>616.43333333333328</v>
      </c>
    </row>
    <row r="7649" spans="1:12" x14ac:dyDescent="0.2">
      <c r="A7649" t="s">
        <v>4066</v>
      </c>
      <c r="B7649" t="s">
        <v>4066</v>
      </c>
      <c r="C7649">
        <v>2.2616720955483101</v>
      </c>
      <c r="D7649">
        <v>40.774158523344099</v>
      </c>
      <c r="E7649" t="s">
        <v>1</v>
      </c>
      <c r="F7649">
        <v>0.56099657885861698</v>
      </c>
      <c r="G7649">
        <v>0.32703537397044502</v>
      </c>
      <c r="H7649">
        <v>0.99981525975800001</v>
      </c>
      <c r="I7649">
        <v>-0.97205828558141405</v>
      </c>
      <c r="J7649" t="s">
        <v>2</v>
      </c>
      <c r="K7649">
        <v>352</v>
      </c>
      <c r="L7649">
        <f t="shared" si="127"/>
        <v>593.73333333333335</v>
      </c>
    </row>
    <row r="7650" spans="1:12" x14ac:dyDescent="0.2">
      <c r="A7650" t="s">
        <v>4066</v>
      </c>
      <c r="B7650" t="s">
        <v>4066</v>
      </c>
      <c r="C7650">
        <v>4.6552315608919299</v>
      </c>
      <c r="D7650">
        <v>60.006861063464797</v>
      </c>
      <c r="E7650" t="s">
        <v>1</v>
      </c>
      <c r="F7650">
        <v>0.55530981244524202</v>
      </c>
      <c r="G7650">
        <v>0.29842013794956701</v>
      </c>
      <c r="H7650">
        <v>0.99982576377743404</v>
      </c>
      <c r="I7650">
        <v>-0.97216036982393705</v>
      </c>
      <c r="J7650" t="s">
        <v>2</v>
      </c>
      <c r="K7650">
        <v>215</v>
      </c>
      <c r="L7650">
        <f t="shared" si="127"/>
        <v>582.73333333333335</v>
      </c>
    </row>
    <row r="7651" spans="1:12" x14ac:dyDescent="0.2">
      <c r="A7651" t="s">
        <v>4066</v>
      </c>
      <c r="B7651" t="s">
        <v>4067</v>
      </c>
      <c r="C7651">
        <v>4.2810897435897397</v>
      </c>
      <c r="D7651">
        <v>56.084294871794803</v>
      </c>
      <c r="E7651" t="s">
        <v>1</v>
      </c>
      <c r="F7651">
        <v>0.60377871961611196</v>
      </c>
      <c r="G7651">
        <v>0.28653655683021101</v>
      </c>
      <c r="H7651">
        <v>0.996152625053916</v>
      </c>
      <c r="I7651">
        <v>-0.99181267663707995</v>
      </c>
      <c r="J7651" t="s">
        <v>2</v>
      </c>
      <c r="K7651">
        <v>1230</v>
      </c>
      <c r="L7651">
        <f t="shared" si="127"/>
        <v>607.4</v>
      </c>
    </row>
    <row r="7652" spans="1:12" x14ac:dyDescent="0.2">
      <c r="A7652" t="s">
        <v>4067</v>
      </c>
      <c r="B7652" t="s">
        <v>4068</v>
      </c>
      <c r="C7652">
        <v>4.6107711138310803</v>
      </c>
      <c r="D7652">
        <v>56.725826193390397</v>
      </c>
      <c r="E7652" t="s">
        <v>1</v>
      </c>
      <c r="F7652">
        <v>0.59604055202541195</v>
      </c>
      <c r="G7652">
        <v>0.28891685882221402</v>
      </c>
      <c r="H7652">
        <v>0.99983448767745098</v>
      </c>
      <c r="I7652">
        <v>-0.95983463219057796</v>
      </c>
      <c r="J7652" t="s">
        <v>2</v>
      </c>
      <c r="K7652">
        <v>636</v>
      </c>
      <c r="L7652">
        <f t="shared" si="127"/>
        <v>579.20000000000005</v>
      </c>
    </row>
    <row r="7653" spans="1:12" x14ac:dyDescent="0.2">
      <c r="A7653" t="s">
        <v>4068</v>
      </c>
      <c r="B7653" t="s">
        <v>4068</v>
      </c>
      <c r="C7653">
        <v>4.43055555555555</v>
      </c>
      <c r="D7653">
        <v>64.5347222222222</v>
      </c>
      <c r="E7653" t="s">
        <v>1</v>
      </c>
      <c r="F7653">
        <v>0.51057711325485999</v>
      </c>
      <c r="G7653">
        <v>0.27538623686499097</v>
      </c>
      <c r="H7653">
        <v>0.99968489962141804</v>
      </c>
      <c r="I7653">
        <v>-0.97928920667724695</v>
      </c>
      <c r="J7653" t="s">
        <v>2</v>
      </c>
      <c r="K7653">
        <v>98</v>
      </c>
      <c r="L7653">
        <f t="shared" si="127"/>
        <v>583.36666666666667</v>
      </c>
    </row>
    <row r="7654" spans="1:12" x14ac:dyDescent="0.2">
      <c r="A7654" t="s">
        <v>4068</v>
      </c>
      <c r="B7654" t="s">
        <v>4068</v>
      </c>
      <c r="C7654">
        <v>3.4442250740375102</v>
      </c>
      <c r="D7654">
        <v>48.251727541954502</v>
      </c>
      <c r="E7654" t="s">
        <v>1</v>
      </c>
      <c r="F7654">
        <v>0.59630546016071395</v>
      </c>
      <c r="G7654">
        <v>0.28708018776224897</v>
      </c>
      <c r="H7654">
        <v>0.99938937688448704</v>
      </c>
      <c r="I7654">
        <v>-0.98699924939297201</v>
      </c>
      <c r="J7654" t="s">
        <v>2</v>
      </c>
      <c r="K7654">
        <v>387</v>
      </c>
      <c r="L7654">
        <f t="shared" si="127"/>
        <v>631.83333333333337</v>
      </c>
    </row>
    <row r="7655" spans="1:12" x14ac:dyDescent="0.2">
      <c r="A7655" t="s">
        <v>4068</v>
      </c>
      <c r="B7655" t="s">
        <v>4069</v>
      </c>
      <c r="C7655">
        <v>4.6311664361456897</v>
      </c>
      <c r="D7655">
        <v>57.358690640848302</v>
      </c>
      <c r="E7655" t="s">
        <v>1</v>
      </c>
      <c r="F7655">
        <v>0.50546201095558196</v>
      </c>
      <c r="G7655">
        <v>0.28445842946673799</v>
      </c>
      <c r="H7655">
        <v>0.99996534952265503</v>
      </c>
      <c r="I7655">
        <v>-0.96323204216995695</v>
      </c>
      <c r="J7655" t="s">
        <v>2</v>
      </c>
      <c r="K7655">
        <v>851</v>
      </c>
      <c r="L7655">
        <f t="shared" si="127"/>
        <v>684.63333333333333</v>
      </c>
    </row>
    <row r="7656" spans="1:12" x14ac:dyDescent="0.2">
      <c r="A7656" t="s">
        <v>4069</v>
      </c>
      <c r="B7656" t="s">
        <v>4070</v>
      </c>
      <c r="C7656">
        <v>6.83270440251572</v>
      </c>
      <c r="D7656">
        <v>81.355974842767296</v>
      </c>
      <c r="E7656" t="s">
        <v>1</v>
      </c>
      <c r="F7656">
        <v>0.57316857175347702</v>
      </c>
      <c r="G7656">
        <v>0.28950428838495001</v>
      </c>
      <c r="H7656">
        <v>1</v>
      </c>
      <c r="I7656">
        <v>-0.97609046368197105</v>
      </c>
      <c r="J7656" t="s">
        <v>2</v>
      </c>
      <c r="K7656">
        <v>301</v>
      </c>
      <c r="L7656">
        <f t="shared" si="127"/>
        <v>661.4666666666667</v>
      </c>
    </row>
    <row r="7657" spans="1:12" x14ac:dyDescent="0.2">
      <c r="A7657" t="s">
        <v>4070</v>
      </c>
      <c r="B7657" t="s">
        <v>4070</v>
      </c>
      <c r="C7657">
        <v>5.41958670260557</v>
      </c>
      <c r="D7657">
        <v>60.082659478885802</v>
      </c>
      <c r="E7657" t="s">
        <v>1</v>
      </c>
      <c r="F7657">
        <v>0.60857075210161704</v>
      </c>
      <c r="G7657">
        <v>0.29185162089726002</v>
      </c>
      <c r="H7657">
        <v>0.999743880984578</v>
      </c>
      <c r="I7657">
        <v>-0.96660642079181402</v>
      </c>
      <c r="J7657" t="s">
        <v>2</v>
      </c>
      <c r="K7657">
        <v>428</v>
      </c>
      <c r="L7657">
        <f t="shared" si="127"/>
        <v>664.83333333333337</v>
      </c>
    </row>
    <row r="7658" spans="1:12" x14ac:dyDescent="0.2">
      <c r="A7658" t="s">
        <v>4070</v>
      </c>
      <c r="B7658" t="s">
        <v>4070</v>
      </c>
      <c r="C7658">
        <v>8.7263888888888896</v>
      </c>
      <c r="D7658">
        <v>92.165277777777703</v>
      </c>
      <c r="E7658" t="s">
        <v>1</v>
      </c>
      <c r="F7658">
        <v>0.55960982059544295</v>
      </c>
      <c r="G7658">
        <v>0.28898903489633399</v>
      </c>
      <c r="H7658">
        <v>0.99997624022352805</v>
      </c>
      <c r="I7658">
        <v>-0.97351082374674702</v>
      </c>
      <c r="J7658" t="s">
        <v>2</v>
      </c>
      <c r="K7658">
        <v>271</v>
      </c>
      <c r="L7658">
        <f t="shared" si="127"/>
        <v>682.7</v>
      </c>
    </row>
    <row r="7659" spans="1:12" x14ac:dyDescent="0.2">
      <c r="A7659" t="s">
        <v>4070</v>
      </c>
      <c r="B7659" t="s">
        <v>4071</v>
      </c>
      <c r="C7659">
        <v>4.3909943714821704</v>
      </c>
      <c r="D7659">
        <v>58.006754221388299</v>
      </c>
      <c r="E7659" t="s">
        <v>1</v>
      </c>
      <c r="F7659">
        <v>0.57661302586539098</v>
      </c>
      <c r="G7659">
        <v>0.289287498125888</v>
      </c>
      <c r="H7659">
        <v>0.99979961473311796</v>
      </c>
      <c r="I7659">
        <v>-0.96750826599231199</v>
      </c>
      <c r="J7659" t="s">
        <v>2</v>
      </c>
      <c r="K7659">
        <v>1049</v>
      </c>
      <c r="L7659">
        <f t="shared" si="127"/>
        <v>676.5</v>
      </c>
    </row>
    <row r="7660" spans="1:12" x14ac:dyDescent="0.2">
      <c r="A7660" t="s">
        <v>4071</v>
      </c>
      <c r="B7660" t="s">
        <v>4071</v>
      </c>
      <c r="C7660">
        <v>3.4625550660792901</v>
      </c>
      <c r="D7660">
        <v>54.290748898678402</v>
      </c>
      <c r="E7660" t="s">
        <v>1</v>
      </c>
      <c r="F7660">
        <v>0.59318318968964501</v>
      </c>
      <c r="G7660">
        <v>0.28607153647405598</v>
      </c>
      <c r="H7660">
        <v>0.99822769687861401</v>
      </c>
      <c r="I7660">
        <v>-0.96958004435706502</v>
      </c>
      <c r="J7660" t="s">
        <v>2</v>
      </c>
      <c r="K7660">
        <v>73</v>
      </c>
      <c r="L7660">
        <f t="shared" si="127"/>
        <v>644.26666666666665</v>
      </c>
    </row>
    <row r="7661" spans="1:12" x14ac:dyDescent="0.2">
      <c r="A7661" t="s">
        <v>4071</v>
      </c>
      <c r="B7661" t="s">
        <v>4071</v>
      </c>
      <c r="C7661">
        <v>5.8149882903981203</v>
      </c>
      <c r="D7661">
        <v>72.817330210772795</v>
      </c>
      <c r="E7661" t="s">
        <v>1</v>
      </c>
      <c r="F7661">
        <v>0.57317654088771597</v>
      </c>
      <c r="G7661">
        <v>0.28809228331100001</v>
      </c>
      <c r="H7661">
        <v>0.99985604182311305</v>
      </c>
      <c r="I7661">
        <v>-0.97414336775600296</v>
      </c>
      <c r="J7661" t="s">
        <v>2</v>
      </c>
      <c r="K7661">
        <v>495</v>
      </c>
      <c r="L7661">
        <f t="shared" si="127"/>
        <v>670.43333333333328</v>
      </c>
    </row>
    <row r="7662" spans="1:12" x14ac:dyDescent="0.2">
      <c r="A7662" t="s">
        <v>4071</v>
      </c>
      <c r="B7662" t="s">
        <v>4072</v>
      </c>
      <c r="C7662">
        <v>5.3787528868360202</v>
      </c>
      <c r="D7662">
        <v>73.046189376443394</v>
      </c>
      <c r="E7662" t="s">
        <v>1</v>
      </c>
      <c r="F7662">
        <v>0.58182129769657498</v>
      </c>
      <c r="G7662">
        <v>0.29451572032897899</v>
      </c>
      <c r="H7662">
        <v>0.99978457125763298</v>
      </c>
      <c r="I7662">
        <v>-0.97118568796820304</v>
      </c>
      <c r="J7662" t="s">
        <v>2</v>
      </c>
      <c r="K7662">
        <v>155</v>
      </c>
      <c r="L7662">
        <f t="shared" si="127"/>
        <v>669.86666666666667</v>
      </c>
    </row>
    <row r="7663" spans="1:12" x14ac:dyDescent="0.2">
      <c r="A7663" t="s">
        <v>4072</v>
      </c>
      <c r="B7663" t="s">
        <v>4072</v>
      </c>
      <c r="C7663">
        <v>6.4166666666666599</v>
      </c>
      <c r="D7663">
        <v>73.846153846153797</v>
      </c>
      <c r="E7663" t="s">
        <v>1</v>
      </c>
      <c r="F7663">
        <v>0.57366694282680997</v>
      </c>
      <c r="G7663">
        <v>0.286829587024442</v>
      </c>
      <c r="H7663">
        <v>0.99990309752195605</v>
      </c>
      <c r="I7663">
        <v>-0.97764034412710299</v>
      </c>
      <c r="J7663" t="s">
        <v>2</v>
      </c>
      <c r="K7663">
        <v>107</v>
      </c>
      <c r="L7663">
        <f t="shared" si="127"/>
        <v>680.4</v>
      </c>
    </row>
    <row r="7664" spans="1:12" x14ac:dyDescent="0.2">
      <c r="A7664" t="s">
        <v>4072</v>
      </c>
      <c r="B7664" t="s">
        <v>4072</v>
      </c>
      <c r="C7664">
        <v>5.1747252747252697</v>
      </c>
      <c r="D7664">
        <v>63.082417582417499</v>
      </c>
      <c r="E7664" t="s">
        <v>1</v>
      </c>
      <c r="F7664">
        <v>0.60865497574202998</v>
      </c>
      <c r="G7664">
        <v>0.28723313302591302</v>
      </c>
      <c r="H7664">
        <v>0.99991829466664595</v>
      </c>
      <c r="I7664">
        <v>-0.97741751476127003</v>
      </c>
      <c r="J7664" t="s">
        <v>2</v>
      </c>
      <c r="K7664">
        <v>347</v>
      </c>
      <c r="L7664">
        <f t="shared" si="127"/>
        <v>727.9</v>
      </c>
    </row>
    <row r="7665" spans="1:12" x14ac:dyDescent="0.2">
      <c r="A7665" t="s">
        <v>4072</v>
      </c>
      <c r="B7665" t="s">
        <v>4072</v>
      </c>
      <c r="C7665">
        <v>7.1787025703794303</v>
      </c>
      <c r="D7665">
        <v>87.041615667074595</v>
      </c>
      <c r="E7665" t="s">
        <v>1</v>
      </c>
      <c r="F7665">
        <v>0.59020829123670204</v>
      </c>
      <c r="G7665">
        <v>0.28627391450467998</v>
      </c>
      <c r="H7665">
        <v>0.999904126499219</v>
      </c>
      <c r="I7665">
        <v>-0.98911485451412895</v>
      </c>
      <c r="J7665" t="s">
        <v>2</v>
      </c>
      <c r="K7665">
        <v>309</v>
      </c>
      <c r="L7665">
        <f t="shared" si="127"/>
        <v>726</v>
      </c>
    </row>
    <row r="7666" spans="1:12" x14ac:dyDescent="0.2">
      <c r="A7666" t="s">
        <v>4072</v>
      </c>
      <c r="B7666" t="s">
        <v>4073</v>
      </c>
      <c r="C7666">
        <v>6.5164066702528203</v>
      </c>
      <c r="D7666">
        <v>76.196342119419</v>
      </c>
      <c r="E7666" t="s">
        <v>1</v>
      </c>
      <c r="F7666">
        <v>0.57355237472195497</v>
      </c>
      <c r="G7666">
        <v>0.28658049947231001</v>
      </c>
      <c r="H7666">
        <v>0.99984759183579097</v>
      </c>
      <c r="I7666">
        <v>-0.983731676007087</v>
      </c>
      <c r="J7666" t="s">
        <v>2</v>
      </c>
      <c r="K7666">
        <v>1470</v>
      </c>
      <c r="L7666">
        <f t="shared" si="127"/>
        <v>734.06666666666672</v>
      </c>
    </row>
    <row r="7667" spans="1:12" x14ac:dyDescent="0.2">
      <c r="A7667" t="s">
        <v>4073</v>
      </c>
      <c r="B7667" t="s">
        <v>4074</v>
      </c>
      <c r="C7667">
        <v>4.4191113028472797</v>
      </c>
      <c r="D7667">
        <v>57.941544434857597</v>
      </c>
      <c r="E7667" t="s">
        <v>1</v>
      </c>
      <c r="F7667">
        <v>0.60812469675920799</v>
      </c>
      <c r="G7667">
        <v>0.28814311541169202</v>
      </c>
      <c r="H7667">
        <v>0.99944568255514299</v>
      </c>
      <c r="I7667">
        <v>-0.97958136373639104</v>
      </c>
      <c r="J7667" t="s">
        <v>2</v>
      </c>
      <c r="K7667">
        <v>1837</v>
      </c>
      <c r="L7667">
        <f t="shared" si="127"/>
        <v>739.33333333333337</v>
      </c>
    </row>
    <row r="7668" spans="1:12" x14ac:dyDescent="0.2">
      <c r="A7668" t="s">
        <v>4074</v>
      </c>
      <c r="B7668" t="s">
        <v>4075</v>
      </c>
      <c r="C7668">
        <v>4.9518037518037499</v>
      </c>
      <c r="D7668">
        <v>65.094949494949404</v>
      </c>
      <c r="E7668" t="s">
        <v>1</v>
      </c>
      <c r="F7668">
        <v>0.54881554840505997</v>
      </c>
      <c r="G7668">
        <v>0.28904446218913799</v>
      </c>
      <c r="H7668">
        <v>0.99982579818315398</v>
      </c>
      <c r="I7668">
        <v>-0.97225124621322001</v>
      </c>
      <c r="J7668" t="s">
        <v>2</v>
      </c>
      <c r="K7668">
        <v>1369</v>
      </c>
      <c r="L7668">
        <f t="shared" si="127"/>
        <v>736.83333333333337</v>
      </c>
    </row>
    <row r="7669" spans="1:12" x14ac:dyDescent="0.2">
      <c r="A7669" t="s">
        <v>4075</v>
      </c>
      <c r="B7669" t="s">
        <v>4076</v>
      </c>
      <c r="C7669">
        <v>2.2917176662586698</v>
      </c>
      <c r="D7669">
        <v>38.236230110159099</v>
      </c>
      <c r="E7669" t="s">
        <v>1</v>
      </c>
      <c r="F7669">
        <v>0.57363297149816195</v>
      </c>
      <c r="G7669">
        <v>0.28675259644223</v>
      </c>
      <c r="H7669">
        <v>0.99990221578554395</v>
      </c>
      <c r="I7669">
        <v>-0.97770972053688998</v>
      </c>
      <c r="J7669" t="s">
        <v>2</v>
      </c>
      <c r="K7669">
        <v>964</v>
      </c>
      <c r="L7669">
        <f t="shared" si="127"/>
        <v>707.7</v>
      </c>
    </row>
    <row r="7670" spans="1:12" x14ac:dyDescent="0.2">
      <c r="A7670" t="s">
        <v>4076</v>
      </c>
      <c r="B7670" t="s">
        <v>4076</v>
      </c>
      <c r="C7670">
        <v>6.7374999999999998</v>
      </c>
      <c r="D7670">
        <v>84.637500000000003</v>
      </c>
      <c r="E7670" t="s">
        <v>1</v>
      </c>
      <c r="F7670">
        <v>0.55710534022219804</v>
      </c>
      <c r="G7670">
        <v>0.28896618393367701</v>
      </c>
      <c r="H7670">
        <v>0.99991729269156104</v>
      </c>
      <c r="I7670">
        <v>-0.97916446488220799</v>
      </c>
      <c r="J7670" t="s">
        <v>2</v>
      </c>
      <c r="K7670">
        <v>79</v>
      </c>
      <c r="L7670">
        <f t="shared" si="127"/>
        <v>715.6</v>
      </c>
    </row>
    <row r="7671" spans="1:12" x14ac:dyDescent="0.2">
      <c r="A7671" t="s">
        <v>4076</v>
      </c>
      <c r="B7671" t="s">
        <v>4077</v>
      </c>
      <c r="C7671">
        <v>6.8336972343522504</v>
      </c>
      <c r="D7671">
        <v>78.463973799126606</v>
      </c>
      <c r="E7671" t="s">
        <v>1</v>
      </c>
      <c r="F7671">
        <v>0.57802162865199702</v>
      </c>
      <c r="G7671">
        <v>0.287192684848316</v>
      </c>
      <c r="H7671">
        <v>0.99992802460393404</v>
      </c>
      <c r="I7671">
        <v>-0.97760344916268005</v>
      </c>
      <c r="J7671" t="s">
        <v>2</v>
      </c>
      <c r="K7671">
        <v>1082</v>
      </c>
      <c r="L7671">
        <f t="shared" si="127"/>
        <v>725.43333333333328</v>
      </c>
    </row>
    <row r="7672" spans="1:12" x14ac:dyDescent="0.2">
      <c r="A7672" t="s">
        <v>4077</v>
      </c>
      <c r="B7672" t="s">
        <v>4078</v>
      </c>
      <c r="C7672">
        <v>3.3643761301989099</v>
      </c>
      <c r="D7672">
        <v>45.688065099457503</v>
      </c>
      <c r="E7672" t="s">
        <v>1</v>
      </c>
      <c r="F7672">
        <v>0.57428604573050102</v>
      </c>
      <c r="G7672">
        <v>0.28953663010756903</v>
      </c>
      <c r="H7672">
        <v>0.99995941645365405</v>
      </c>
      <c r="I7672">
        <v>-0.97592507463612899</v>
      </c>
      <c r="J7672" t="s">
        <v>2</v>
      </c>
      <c r="K7672">
        <v>425</v>
      </c>
      <c r="L7672">
        <f t="shared" si="127"/>
        <v>729.0333333333333</v>
      </c>
    </row>
    <row r="7673" spans="1:12" x14ac:dyDescent="0.2">
      <c r="A7673" t="s">
        <v>4078</v>
      </c>
      <c r="B7673" t="s">
        <v>4078</v>
      </c>
      <c r="C7673">
        <v>4.8114285714285696</v>
      </c>
      <c r="D7673">
        <v>54.731428571428502</v>
      </c>
      <c r="E7673" t="s">
        <v>1</v>
      </c>
      <c r="F7673">
        <v>0.55032891745971801</v>
      </c>
      <c r="G7673">
        <v>0.28834479725797002</v>
      </c>
      <c r="H7673">
        <v>0.99317058694955995</v>
      </c>
      <c r="I7673">
        <v>-0.97511240797795395</v>
      </c>
      <c r="J7673" t="s">
        <v>2</v>
      </c>
      <c r="K7673">
        <v>54</v>
      </c>
      <c r="L7673">
        <f t="shared" si="127"/>
        <v>735.9</v>
      </c>
    </row>
    <row r="7674" spans="1:12" x14ac:dyDescent="0.2">
      <c r="A7674" t="s">
        <v>4078</v>
      </c>
      <c r="B7674" t="s">
        <v>4078</v>
      </c>
      <c r="C7674">
        <v>2.8104089219330799</v>
      </c>
      <c r="D7674">
        <v>42.550185873605898</v>
      </c>
      <c r="E7674" t="s">
        <v>1</v>
      </c>
      <c r="F7674">
        <v>0.57381494909832398</v>
      </c>
      <c r="G7674">
        <v>0.28543900600216399</v>
      </c>
      <c r="H7674">
        <v>0.99983472454472</v>
      </c>
      <c r="I7674">
        <v>-0.97726857962468705</v>
      </c>
      <c r="J7674" t="s">
        <v>2</v>
      </c>
      <c r="K7674">
        <v>198</v>
      </c>
      <c r="L7674">
        <f t="shared" si="127"/>
        <v>741.9666666666667</v>
      </c>
    </row>
    <row r="7675" spans="1:12" x14ac:dyDescent="0.2">
      <c r="A7675" t="s">
        <v>4078</v>
      </c>
      <c r="B7675" t="s">
        <v>4079</v>
      </c>
      <c r="C7675">
        <v>5.7256140350877196</v>
      </c>
      <c r="D7675">
        <v>71.336842105263102</v>
      </c>
      <c r="E7675" t="s">
        <v>1</v>
      </c>
      <c r="F7675">
        <v>0.58104109769913603</v>
      </c>
      <c r="G7675">
        <v>0.291588769891168</v>
      </c>
      <c r="H7675">
        <v>0.999590719558898</v>
      </c>
      <c r="I7675">
        <v>-0.97246736578225701</v>
      </c>
      <c r="J7675" t="s">
        <v>2</v>
      </c>
      <c r="K7675">
        <v>553</v>
      </c>
      <c r="L7675">
        <f t="shared" si="127"/>
        <v>741.8</v>
      </c>
    </row>
    <row r="7676" spans="1:12" x14ac:dyDescent="0.2">
      <c r="A7676" t="s">
        <v>4079</v>
      </c>
      <c r="B7676" t="s">
        <v>4079</v>
      </c>
      <c r="C7676">
        <v>3.2702883970489598</v>
      </c>
      <c r="D7676">
        <v>48.608987256874499</v>
      </c>
      <c r="E7676" t="s">
        <v>1</v>
      </c>
      <c r="F7676">
        <v>0.54818019260995199</v>
      </c>
      <c r="G7676">
        <v>0.29404073637235301</v>
      </c>
      <c r="H7676">
        <v>0.99993627405145402</v>
      </c>
      <c r="I7676">
        <v>-0.97246736578225701</v>
      </c>
      <c r="J7676" t="s">
        <v>2</v>
      </c>
      <c r="K7676">
        <v>579</v>
      </c>
      <c r="L7676">
        <f t="shared" si="127"/>
        <v>767.06666666666672</v>
      </c>
    </row>
    <row r="7677" spans="1:12" x14ac:dyDescent="0.2">
      <c r="A7677" t="s">
        <v>4079</v>
      </c>
      <c r="B7677" t="s">
        <v>4080</v>
      </c>
      <c r="C7677">
        <v>3.1831501831501798</v>
      </c>
      <c r="D7677">
        <v>45.987441130298201</v>
      </c>
      <c r="E7677" t="s">
        <v>1</v>
      </c>
      <c r="F7677">
        <v>0.58289837946254897</v>
      </c>
      <c r="G7677">
        <v>0.288538171411651</v>
      </c>
      <c r="H7677">
        <v>0.99951380966780901</v>
      </c>
      <c r="I7677">
        <v>-0.97316169949310205</v>
      </c>
      <c r="J7677" t="s">
        <v>2</v>
      </c>
      <c r="K7677">
        <v>1511</v>
      </c>
      <c r="L7677">
        <f t="shared" si="127"/>
        <v>754.56666666666672</v>
      </c>
    </row>
    <row r="7678" spans="1:12" x14ac:dyDescent="0.2">
      <c r="A7678" t="s">
        <v>4080</v>
      </c>
      <c r="B7678" t="s">
        <v>4080</v>
      </c>
      <c r="C7678">
        <v>4.4609297725024701</v>
      </c>
      <c r="D7678">
        <v>58.674579624134502</v>
      </c>
      <c r="E7678" t="s">
        <v>1</v>
      </c>
      <c r="F7678">
        <v>0.57296031004334902</v>
      </c>
      <c r="G7678">
        <v>0.28724304256447503</v>
      </c>
      <c r="H7678">
        <v>0.99989210915333204</v>
      </c>
      <c r="I7678">
        <v>-0.97528253581797797</v>
      </c>
      <c r="J7678" t="s">
        <v>2</v>
      </c>
      <c r="K7678">
        <v>387</v>
      </c>
      <c r="L7678">
        <f t="shared" si="127"/>
        <v>738.33333333333337</v>
      </c>
    </row>
    <row r="7679" spans="1:12" x14ac:dyDescent="0.2">
      <c r="A7679" t="s">
        <v>4080</v>
      </c>
      <c r="B7679" t="s">
        <v>4080</v>
      </c>
      <c r="C7679">
        <v>2.53125</v>
      </c>
      <c r="D7679">
        <v>57.53125</v>
      </c>
      <c r="E7679" t="s">
        <v>1</v>
      </c>
      <c r="F7679">
        <v>0.55177591756609701</v>
      </c>
      <c r="G7679">
        <v>0.28307356448081999</v>
      </c>
      <c r="H7679">
        <v>0.99993161452363299</v>
      </c>
      <c r="I7679">
        <v>-0.97740334883633195</v>
      </c>
      <c r="J7679" t="s">
        <v>2</v>
      </c>
      <c r="K7679">
        <v>22</v>
      </c>
      <c r="L7679">
        <f t="shared" si="127"/>
        <v>740.33333333333337</v>
      </c>
    </row>
    <row r="7680" spans="1:12" x14ac:dyDescent="0.2">
      <c r="A7680" t="s">
        <v>4080</v>
      </c>
      <c r="B7680" t="s">
        <v>4081</v>
      </c>
      <c r="C7680">
        <v>5.7840394899218399</v>
      </c>
      <c r="D7680">
        <v>63.484574249280101</v>
      </c>
      <c r="E7680" t="s">
        <v>1</v>
      </c>
      <c r="F7680">
        <v>0.56727691956306103</v>
      </c>
      <c r="G7680">
        <v>0.28780059211048098</v>
      </c>
      <c r="H7680">
        <v>0.99993553567560101</v>
      </c>
      <c r="I7680">
        <v>-0.97503327101570203</v>
      </c>
      <c r="J7680" t="s">
        <v>2</v>
      </c>
      <c r="K7680">
        <v>955</v>
      </c>
      <c r="L7680">
        <f t="shared" si="127"/>
        <v>758.36666666666667</v>
      </c>
    </row>
    <row r="7681" spans="1:12" x14ac:dyDescent="0.2">
      <c r="A7681" t="s">
        <v>4081</v>
      </c>
      <c r="B7681" t="s">
        <v>4081</v>
      </c>
      <c r="C7681">
        <v>5.9740777666999003</v>
      </c>
      <c r="D7681">
        <v>76.263210368893297</v>
      </c>
      <c r="E7681" t="s">
        <v>1</v>
      </c>
      <c r="F7681">
        <v>0.44193035244482698</v>
      </c>
      <c r="G7681">
        <v>0.29156222155216199</v>
      </c>
      <c r="H7681">
        <v>0.99644571679164795</v>
      </c>
      <c r="I7681">
        <v>-0.95103963781355805</v>
      </c>
      <c r="J7681" t="s">
        <v>2</v>
      </c>
      <c r="K7681">
        <v>384</v>
      </c>
      <c r="L7681">
        <f t="shared" si="127"/>
        <v>746.56666666666672</v>
      </c>
    </row>
    <row r="7682" spans="1:12" x14ac:dyDescent="0.2">
      <c r="A7682" t="s">
        <v>4081</v>
      </c>
      <c r="B7682" t="s">
        <v>4082</v>
      </c>
      <c r="C7682">
        <v>5.1156812339331603</v>
      </c>
      <c r="D7682">
        <v>63.632904884318698</v>
      </c>
      <c r="E7682" t="s">
        <v>1</v>
      </c>
      <c r="F7682">
        <v>0.52666574787016995</v>
      </c>
      <c r="G7682">
        <v>0.28902950736331501</v>
      </c>
      <c r="H7682">
        <v>0.99983081074247804</v>
      </c>
      <c r="I7682">
        <v>-0.97129467313630702</v>
      </c>
      <c r="J7682" t="s">
        <v>2</v>
      </c>
      <c r="K7682">
        <v>761</v>
      </c>
      <c r="L7682">
        <f t="shared" ref="L7682:L7745" si="128">AVERAGE(K7682:K7711)</f>
        <v>760.6</v>
      </c>
    </row>
    <row r="7683" spans="1:12" x14ac:dyDescent="0.2">
      <c r="A7683" t="s">
        <v>4082</v>
      </c>
      <c r="B7683" t="s">
        <v>4083</v>
      </c>
      <c r="C7683">
        <v>4.9546265613051199</v>
      </c>
      <c r="D7683">
        <v>65.043843996941106</v>
      </c>
      <c r="E7683" t="s">
        <v>1</v>
      </c>
      <c r="F7683">
        <v>0.81516930923535602</v>
      </c>
      <c r="G7683">
        <v>0.30202246325795401</v>
      </c>
      <c r="H7683">
        <v>0.99962480515274998</v>
      </c>
      <c r="I7683">
        <v>-0.964606805299002</v>
      </c>
      <c r="J7683" t="s">
        <v>2</v>
      </c>
      <c r="K7683">
        <v>1552</v>
      </c>
      <c r="L7683">
        <f t="shared" si="128"/>
        <v>751.36666666666667</v>
      </c>
    </row>
    <row r="7684" spans="1:12" x14ac:dyDescent="0.2">
      <c r="A7684" t="s">
        <v>4083</v>
      </c>
      <c r="B7684" t="s">
        <v>4084</v>
      </c>
      <c r="C7684">
        <v>4.6084070796460104</v>
      </c>
      <c r="D7684">
        <v>58.843724859211498</v>
      </c>
      <c r="E7684" t="s">
        <v>1</v>
      </c>
      <c r="F7684">
        <v>0.45828886070831498</v>
      </c>
      <c r="G7684">
        <v>0.29105620892782602</v>
      </c>
      <c r="H7684">
        <v>0.99932927390765203</v>
      </c>
      <c r="I7684">
        <v>-0.95625420916682402</v>
      </c>
      <c r="J7684" t="s">
        <v>2</v>
      </c>
      <c r="K7684">
        <v>1971</v>
      </c>
      <c r="L7684">
        <f t="shared" si="128"/>
        <v>715.93333333333328</v>
      </c>
    </row>
    <row r="7685" spans="1:12" x14ac:dyDescent="0.2">
      <c r="A7685" t="s">
        <v>4084</v>
      </c>
      <c r="B7685" t="s">
        <v>4084</v>
      </c>
      <c r="C7685">
        <v>4.8290993071593498</v>
      </c>
      <c r="D7685">
        <v>65.521939953810602</v>
      </c>
      <c r="E7685" t="s">
        <v>1</v>
      </c>
      <c r="F7685">
        <v>0.65713988531374601</v>
      </c>
      <c r="G7685">
        <v>0.29349654347047099</v>
      </c>
      <c r="H7685">
        <v>0.99998245883017101</v>
      </c>
      <c r="I7685">
        <v>-0.98200586107899301</v>
      </c>
      <c r="J7685" t="s">
        <v>2</v>
      </c>
      <c r="K7685">
        <v>156</v>
      </c>
      <c r="L7685">
        <f t="shared" si="128"/>
        <v>674.83333333333337</v>
      </c>
    </row>
    <row r="7686" spans="1:12" x14ac:dyDescent="0.2">
      <c r="A7686" t="s">
        <v>4084</v>
      </c>
      <c r="B7686" t="s">
        <v>4085</v>
      </c>
      <c r="C7686">
        <v>7.2783603431839801</v>
      </c>
      <c r="D7686">
        <v>77.751191611058104</v>
      </c>
      <c r="E7686" t="s">
        <v>1</v>
      </c>
      <c r="F7686">
        <v>0.50893299357440303</v>
      </c>
      <c r="G7686">
        <v>0.288812504149428</v>
      </c>
      <c r="H7686">
        <v>1</v>
      </c>
      <c r="I7686">
        <v>-0.96807215315941397</v>
      </c>
      <c r="J7686" t="s">
        <v>2</v>
      </c>
      <c r="K7686">
        <v>402</v>
      </c>
      <c r="L7686">
        <f t="shared" si="128"/>
        <v>748.56666666666672</v>
      </c>
    </row>
    <row r="7687" spans="1:12" x14ac:dyDescent="0.2">
      <c r="A7687" t="s">
        <v>4085</v>
      </c>
      <c r="B7687" t="s">
        <v>4086</v>
      </c>
      <c r="C7687">
        <v>6.26131267835303</v>
      </c>
      <c r="D7687">
        <v>72.588259274357895</v>
      </c>
      <c r="E7687" t="s">
        <v>1</v>
      </c>
      <c r="F7687">
        <v>0.43134727405168399</v>
      </c>
      <c r="G7687">
        <v>0.28661495580441698</v>
      </c>
      <c r="H7687">
        <v>0.99971269799549001</v>
      </c>
      <c r="I7687">
        <v>-0.97834654681924604</v>
      </c>
      <c r="J7687" t="s">
        <v>2</v>
      </c>
      <c r="K7687">
        <v>964</v>
      </c>
      <c r="L7687">
        <f t="shared" si="128"/>
        <v>778.9</v>
      </c>
    </row>
    <row r="7688" spans="1:12" x14ac:dyDescent="0.2">
      <c r="A7688" t="s">
        <v>4086</v>
      </c>
      <c r="B7688" t="s">
        <v>4086</v>
      </c>
      <c r="C7688">
        <v>9.69921875</v>
      </c>
      <c r="D7688">
        <v>97.86328125</v>
      </c>
      <c r="E7688" t="s">
        <v>1</v>
      </c>
      <c r="F7688">
        <v>0.501013469092776</v>
      </c>
      <c r="G7688">
        <v>0.29054536218925198</v>
      </c>
      <c r="H7688">
        <v>0.99998949853034003</v>
      </c>
      <c r="I7688">
        <v>-0.97028908742448905</v>
      </c>
      <c r="J7688" t="s">
        <v>2</v>
      </c>
      <c r="K7688">
        <v>85</v>
      </c>
      <c r="L7688">
        <f t="shared" si="128"/>
        <v>757.63333333333333</v>
      </c>
    </row>
    <row r="7689" spans="1:12" x14ac:dyDescent="0.2">
      <c r="A7689" t="s">
        <v>4086</v>
      </c>
      <c r="B7689" t="s">
        <v>4086</v>
      </c>
      <c r="C7689">
        <v>6.5341365461847296</v>
      </c>
      <c r="D7689">
        <v>77.160642570281098</v>
      </c>
      <c r="E7689" t="s">
        <v>1</v>
      </c>
      <c r="F7689">
        <v>0.501394719135559</v>
      </c>
      <c r="G7689">
        <v>0.28900164274454199</v>
      </c>
      <c r="H7689">
        <v>0.99978960529697103</v>
      </c>
      <c r="I7689">
        <v>-0.98226385131942395</v>
      </c>
      <c r="J7689" t="s">
        <v>2</v>
      </c>
      <c r="K7689">
        <v>82</v>
      </c>
      <c r="L7689">
        <f t="shared" si="128"/>
        <v>761.5</v>
      </c>
    </row>
    <row r="7690" spans="1:12" x14ac:dyDescent="0.2">
      <c r="A7690" t="s">
        <v>4086</v>
      </c>
      <c r="B7690" t="s">
        <v>4087</v>
      </c>
      <c r="C7690">
        <v>4.1041571493832798</v>
      </c>
      <c r="D7690">
        <v>52.311557788944697</v>
      </c>
      <c r="E7690" t="s">
        <v>1</v>
      </c>
      <c r="F7690">
        <v>0.46512342370014698</v>
      </c>
      <c r="G7690">
        <v>0.29199506655062901</v>
      </c>
      <c r="H7690">
        <v>0.99830749455857304</v>
      </c>
      <c r="I7690">
        <v>-0.97512510577293698</v>
      </c>
      <c r="J7690" t="s">
        <v>2</v>
      </c>
      <c r="K7690">
        <v>858</v>
      </c>
      <c r="L7690">
        <f t="shared" si="128"/>
        <v>764.6</v>
      </c>
    </row>
    <row r="7691" spans="1:12" x14ac:dyDescent="0.2">
      <c r="A7691" t="s">
        <v>4087</v>
      </c>
      <c r="B7691" t="s">
        <v>4087</v>
      </c>
      <c r="C7691">
        <v>5.23244552058111</v>
      </c>
      <c r="D7691">
        <v>68.102502017756194</v>
      </c>
      <c r="E7691" t="s">
        <v>1</v>
      </c>
      <c r="F7691">
        <v>0.50891536573591201</v>
      </c>
      <c r="G7691">
        <v>0.29013435339258797</v>
      </c>
      <c r="H7691">
        <v>0.99986746924682701</v>
      </c>
      <c r="I7691">
        <v>-0.97018153982443001</v>
      </c>
      <c r="J7691" t="s">
        <v>2</v>
      </c>
      <c r="K7691">
        <v>478</v>
      </c>
      <c r="L7691">
        <f t="shared" si="128"/>
        <v>767.13333333333333</v>
      </c>
    </row>
    <row r="7692" spans="1:12" x14ac:dyDescent="0.2">
      <c r="A7692" t="s">
        <v>4087</v>
      </c>
      <c r="B7692" t="s">
        <v>4088</v>
      </c>
      <c r="C7692">
        <v>6.1243862520458201</v>
      </c>
      <c r="D7692">
        <v>74.649754500818304</v>
      </c>
      <c r="E7692" t="s">
        <v>1</v>
      </c>
      <c r="F7692">
        <v>0.49028550492016298</v>
      </c>
      <c r="G7692">
        <v>0.28421566971247297</v>
      </c>
      <c r="H7692">
        <v>0.99976884702962898</v>
      </c>
      <c r="I7692">
        <v>-0.97338552611875795</v>
      </c>
      <c r="J7692" t="s">
        <v>2</v>
      </c>
      <c r="K7692">
        <v>471</v>
      </c>
      <c r="L7692">
        <f t="shared" si="128"/>
        <v>762.3</v>
      </c>
    </row>
    <row r="7693" spans="1:12" x14ac:dyDescent="0.2">
      <c r="A7693" t="s">
        <v>4088</v>
      </c>
      <c r="B7693" t="s">
        <v>4089</v>
      </c>
      <c r="C7693">
        <v>3.6729478575116099</v>
      </c>
      <c r="D7693">
        <v>48.689984512132099</v>
      </c>
      <c r="E7693" t="s">
        <v>1</v>
      </c>
      <c r="F7693">
        <v>0.50784337548779701</v>
      </c>
      <c r="G7693">
        <v>0.29128946824631002</v>
      </c>
      <c r="H7693">
        <v>0.99993240180725596</v>
      </c>
      <c r="I7693">
        <v>-0.96639307215847103</v>
      </c>
      <c r="J7693" t="s">
        <v>2</v>
      </c>
      <c r="K7693">
        <v>1532</v>
      </c>
      <c r="L7693">
        <f t="shared" si="128"/>
        <v>787.56666666666672</v>
      </c>
    </row>
    <row r="7694" spans="1:12" x14ac:dyDescent="0.2">
      <c r="A7694" t="s">
        <v>4089</v>
      </c>
      <c r="B7694" t="s">
        <v>4089</v>
      </c>
      <c r="C7694">
        <v>7.61768530559167</v>
      </c>
      <c r="D7694">
        <v>75.362808842652797</v>
      </c>
      <c r="E7694" t="s">
        <v>1</v>
      </c>
      <c r="F7694">
        <v>0.43115767228989998</v>
      </c>
      <c r="G7694">
        <v>0.29091384756559802</v>
      </c>
      <c r="H7694">
        <v>0.99995337243651905</v>
      </c>
      <c r="I7694">
        <v>-0.96663447180545803</v>
      </c>
      <c r="J7694" t="s">
        <v>2</v>
      </c>
      <c r="K7694">
        <v>290</v>
      </c>
      <c r="L7694">
        <f t="shared" si="128"/>
        <v>800.63333333333333</v>
      </c>
    </row>
    <row r="7695" spans="1:12" x14ac:dyDescent="0.2">
      <c r="A7695" t="s">
        <v>4089</v>
      </c>
      <c r="B7695" t="s">
        <v>4090</v>
      </c>
      <c r="C7695">
        <v>6.2088607594936702</v>
      </c>
      <c r="D7695">
        <v>74.934599156118097</v>
      </c>
      <c r="E7695" t="s">
        <v>1</v>
      </c>
      <c r="F7695">
        <v>0.47163305581232701</v>
      </c>
      <c r="G7695">
        <v>0.29180675701348002</v>
      </c>
      <c r="H7695">
        <v>0.99993382161131805</v>
      </c>
      <c r="I7695">
        <v>-0.95396236758574104</v>
      </c>
      <c r="J7695" t="s">
        <v>2</v>
      </c>
      <c r="K7695">
        <v>551</v>
      </c>
      <c r="L7695">
        <f t="shared" si="128"/>
        <v>841.4666666666667</v>
      </c>
    </row>
    <row r="7696" spans="1:12" x14ac:dyDescent="0.2">
      <c r="A7696" t="s">
        <v>4090</v>
      </c>
      <c r="B7696" t="s">
        <v>4091</v>
      </c>
      <c r="C7696">
        <v>3.4706883969837001</v>
      </c>
      <c r="D7696">
        <v>50.714667963998998</v>
      </c>
      <c r="E7696" t="s">
        <v>1</v>
      </c>
      <c r="F7696">
        <v>0.50809416525376505</v>
      </c>
      <c r="G7696">
        <v>0.29152131929388198</v>
      </c>
      <c r="H7696">
        <v>0.99985580918438999</v>
      </c>
      <c r="I7696">
        <v>-0.95979409742479505</v>
      </c>
      <c r="J7696" t="s">
        <v>2</v>
      </c>
      <c r="K7696">
        <v>1628</v>
      </c>
      <c r="L7696">
        <f t="shared" si="128"/>
        <v>866</v>
      </c>
    </row>
    <row r="7697" spans="1:12" x14ac:dyDescent="0.2">
      <c r="A7697" t="s">
        <v>4091</v>
      </c>
      <c r="B7697" t="s">
        <v>4092</v>
      </c>
      <c r="C7697">
        <v>5.6142086330935204</v>
      </c>
      <c r="D7697">
        <v>69.867805755395594</v>
      </c>
      <c r="E7697" t="s">
        <v>1</v>
      </c>
      <c r="F7697">
        <v>0.51891141394364404</v>
      </c>
      <c r="G7697">
        <v>0.29171471765171397</v>
      </c>
      <c r="H7697">
        <v>0.99946715158115595</v>
      </c>
      <c r="I7697">
        <v>-0.96634345342957695</v>
      </c>
      <c r="J7697" t="s">
        <v>2</v>
      </c>
      <c r="K7697">
        <v>1762</v>
      </c>
      <c r="L7697">
        <f t="shared" si="128"/>
        <v>819.33333333333337</v>
      </c>
    </row>
    <row r="7698" spans="1:12" x14ac:dyDescent="0.2">
      <c r="A7698" t="s">
        <v>4092</v>
      </c>
      <c r="B7698" t="s">
        <v>4093</v>
      </c>
      <c r="C7698">
        <v>4.1389539422326296</v>
      </c>
      <c r="D7698">
        <v>57.9016393442622</v>
      </c>
      <c r="E7698" t="s">
        <v>1</v>
      </c>
      <c r="F7698">
        <v>0.55455477830123001</v>
      </c>
      <c r="G7698">
        <v>0.28903526519912798</v>
      </c>
      <c r="H7698">
        <v>0.99982578922998</v>
      </c>
      <c r="I7698">
        <v>-0.972242777388859</v>
      </c>
      <c r="J7698" t="s">
        <v>2</v>
      </c>
      <c r="K7698">
        <v>495</v>
      </c>
      <c r="L7698">
        <f t="shared" si="128"/>
        <v>766.4666666666667</v>
      </c>
    </row>
    <row r="7699" spans="1:12" x14ac:dyDescent="0.2">
      <c r="A7699" t="s">
        <v>4093</v>
      </c>
      <c r="B7699" t="s">
        <v>4094</v>
      </c>
      <c r="C7699">
        <v>3.8378200919238301</v>
      </c>
      <c r="D7699">
        <v>54.041365725541603</v>
      </c>
      <c r="E7699" t="s">
        <v>1</v>
      </c>
      <c r="F7699">
        <v>0.50791773769227799</v>
      </c>
      <c r="G7699">
        <v>0.29136113264094399</v>
      </c>
      <c r="H7699">
        <v>0.99993118509400503</v>
      </c>
      <c r="I7699">
        <v>-0.96631791401715506</v>
      </c>
      <c r="J7699" t="s">
        <v>2</v>
      </c>
      <c r="K7699">
        <v>1201</v>
      </c>
      <c r="L7699">
        <f t="shared" si="128"/>
        <v>762.1</v>
      </c>
    </row>
    <row r="7700" spans="1:12" x14ac:dyDescent="0.2">
      <c r="A7700" t="s">
        <v>4094</v>
      </c>
      <c r="B7700" t="s">
        <v>4095</v>
      </c>
      <c r="C7700">
        <v>4.1489795918367296</v>
      </c>
      <c r="D7700">
        <v>53.073469387755097</v>
      </c>
      <c r="E7700" t="s">
        <v>1</v>
      </c>
      <c r="F7700">
        <v>0.53030292361770903</v>
      </c>
      <c r="G7700">
        <v>0.28895335597504401</v>
      </c>
      <c r="H7700">
        <v>0.999962483432139</v>
      </c>
      <c r="I7700">
        <v>-0.96549753565469398</v>
      </c>
      <c r="J7700" t="s">
        <v>2</v>
      </c>
      <c r="K7700">
        <v>374</v>
      </c>
      <c r="L7700">
        <f t="shared" si="128"/>
        <v>732.33333333333337</v>
      </c>
    </row>
    <row r="7701" spans="1:12" x14ac:dyDescent="0.2">
      <c r="A7701" t="s">
        <v>4095</v>
      </c>
      <c r="B7701" t="s">
        <v>4096</v>
      </c>
      <c r="C7701">
        <v>4.5562913907284699</v>
      </c>
      <c r="D7701">
        <v>56.498675496688698</v>
      </c>
      <c r="E7701" t="s">
        <v>1</v>
      </c>
      <c r="F7701">
        <v>0.49832353482868502</v>
      </c>
      <c r="G7701">
        <v>0.29094825301660399</v>
      </c>
      <c r="H7701">
        <v>0.99996679887557205</v>
      </c>
      <c r="I7701">
        <v>-0.966433042861785</v>
      </c>
      <c r="J7701" t="s">
        <v>2</v>
      </c>
      <c r="K7701">
        <v>1190</v>
      </c>
      <c r="L7701">
        <f t="shared" si="128"/>
        <v>739.33333333333337</v>
      </c>
    </row>
    <row r="7702" spans="1:12" x14ac:dyDescent="0.2">
      <c r="A7702" t="s">
        <v>4096</v>
      </c>
      <c r="B7702" t="s">
        <v>4097</v>
      </c>
      <c r="C7702">
        <v>6.15484268969771</v>
      </c>
      <c r="D7702">
        <v>67.191239975323796</v>
      </c>
      <c r="E7702" t="s">
        <v>1</v>
      </c>
      <c r="F7702">
        <v>0.51938368122440204</v>
      </c>
      <c r="G7702">
        <v>0.28787557473381598</v>
      </c>
      <c r="H7702">
        <v>0.99998009070774496</v>
      </c>
      <c r="I7702">
        <v>-0.96833978322508996</v>
      </c>
      <c r="J7702" t="s">
        <v>2</v>
      </c>
      <c r="K7702">
        <v>631</v>
      </c>
      <c r="L7702">
        <f t="shared" si="128"/>
        <v>706.83333333333337</v>
      </c>
    </row>
    <row r="7703" spans="1:12" x14ac:dyDescent="0.2">
      <c r="A7703" t="s">
        <v>4097</v>
      </c>
      <c r="B7703" t="s">
        <v>4097</v>
      </c>
      <c r="C7703">
        <v>7.2555205047318596</v>
      </c>
      <c r="D7703">
        <v>75.088328075709697</v>
      </c>
      <c r="E7703" t="s">
        <v>1</v>
      </c>
      <c r="F7703">
        <v>0.53642937246196898</v>
      </c>
      <c r="G7703">
        <v>0.28988647458229699</v>
      </c>
      <c r="H7703">
        <v>0.99376532069872403</v>
      </c>
      <c r="I7703">
        <v>-0.96913152461911001</v>
      </c>
      <c r="J7703" t="s">
        <v>2</v>
      </c>
      <c r="K7703">
        <v>236</v>
      </c>
      <c r="L7703">
        <f t="shared" si="128"/>
        <v>708.73333333333335</v>
      </c>
    </row>
    <row r="7704" spans="1:12" x14ac:dyDescent="0.2">
      <c r="A7704" t="s">
        <v>4097</v>
      </c>
      <c r="B7704" t="s">
        <v>4098</v>
      </c>
      <c r="C7704">
        <v>3.4647619047618998</v>
      </c>
      <c r="D7704">
        <v>51.628571428571398</v>
      </c>
      <c r="E7704" t="s">
        <v>1</v>
      </c>
      <c r="F7704">
        <v>0.50751982934234496</v>
      </c>
      <c r="G7704">
        <v>0.29259799863995201</v>
      </c>
      <c r="H7704">
        <v>0.99983805357183597</v>
      </c>
      <c r="I7704">
        <v>-0.96679584311814504</v>
      </c>
      <c r="J7704" t="s">
        <v>2</v>
      </c>
      <c r="K7704">
        <v>193</v>
      </c>
      <c r="L7704">
        <f t="shared" si="128"/>
        <v>715.43333333333328</v>
      </c>
    </row>
    <row r="7705" spans="1:12" x14ac:dyDescent="0.2">
      <c r="A7705" t="s">
        <v>4098</v>
      </c>
      <c r="B7705" t="s">
        <v>4099</v>
      </c>
      <c r="C7705">
        <v>4.5620108368452703</v>
      </c>
      <c r="D7705">
        <v>58.267007826610403</v>
      </c>
      <c r="E7705" t="s">
        <v>1</v>
      </c>
      <c r="F7705">
        <v>0.49170311320571802</v>
      </c>
      <c r="G7705">
        <v>0.28685988940439</v>
      </c>
      <c r="H7705">
        <v>0.99950969187247796</v>
      </c>
      <c r="I7705">
        <v>-0.98363118472126598</v>
      </c>
      <c r="J7705" t="s">
        <v>2</v>
      </c>
      <c r="K7705">
        <v>1311</v>
      </c>
      <c r="L7705">
        <f t="shared" si="128"/>
        <v>714.56666666666672</v>
      </c>
    </row>
    <row r="7706" spans="1:12" x14ac:dyDescent="0.2">
      <c r="A7706" t="s">
        <v>4099</v>
      </c>
      <c r="B7706" t="s">
        <v>4099</v>
      </c>
      <c r="C7706">
        <v>7.9728752260397799</v>
      </c>
      <c r="D7706">
        <v>94.898734177215104</v>
      </c>
      <c r="E7706" t="s">
        <v>1</v>
      </c>
      <c r="F7706">
        <v>0.56794011469209804</v>
      </c>
      <c r="G7706">
        <v>0.29098960527076301</v>
      </c>
      <c r="H7706">
        <v>0.99997323652545</v>
      </c>
      <c r="I7706">
        <v>-0.98363118472126598</v>
      </c>
      <c r="J7706" t="s">
        <v>2</v>
      </c>
      <c r="K7706">
        <v>204</v>
      </c>
      <c r="L7706">
        <f t="shared" si="128"/>
        <v>693.66666666666663</v>
      </c>
    </row>
    <row r="7707" spans="1:12" x14ac:dyDescent="0.2">
      <c r="A7707" t="s">
        <v>4099</v>
      </c>
      <c r="B7707" t="s">
        <v>4100</v>
      </c>
      <c r="C7707">
        <v>4.5170956588551601</v>
      </c>
      <c r="D7707">
        <v>58.366500192086001</v>
      </c>
      <c r="E7707" t="s">
        <v>1</v>
      </c>
      <c r="F7707">
        <v>0.48763624969071501</v>
      </c>
      <c r="G7707">
        <v>0.28969911683084498</v>
      </c>
      <c r="H7707">
        <v>0.99943736580475295</v>
      </c>
      <c r="I7707">
        <v>-0.97124496059976095</v>
      </c>
      <c r="J7707" t="s">
        <v>2</v>
      </c>
      <c r="K7707">
        <v>1024</v>
      </c>
      <c r="L7707">
        <f t="shared" si="128"/>
        <v>696.93333333333328</v>
      </c>
    </row>
    <row r="7708" spans="1:12" x14ac:dyDescent="0.2">
      <c r="A7708" t="s">
        <v>4100</v>
      </c>
      <c r="B7708" t="s">
        <v>4101</v>
      </c>
      <c r="C7708">
        <v>5.0482758620689596</v>
      </c>
      <c r="D7708">
        <v>58.113793103448202</v>
      </c>
      <c r="E7708" t="s">
        <v>1</v>
      </c>
      <c r="F7708">
        <v>0.50939367894909904</v>
      </c>
      <c r="G7708">
        <v>0.290908932936707</v>
      </c>
      <c r="H7708">
        <v>0.99991724694477002</v>
      </c>
      <c r="I7708">
        <v>-0.96894734621365797</v>
      </c>
      <c r="J7708" t="s">
        <v>2</v>
      </c>
      <c r="K7708">
        <v>447</v>
      </c>
      <c r="L7708">
        <f t="shared" si="128"/>
        <v>667.13333333333333</v>
      </c>
    </row>
    <row r="7709" spans="1:12" x14ac:dyDescent="0.2">
      <c r="A7709" t="s">
        <v>4101</v>
      </c>
      <c r="B7709" t="s">
        <v>4102</v>
      </c>
      <c r="C7709">
        <v>8.0833907649896606</v>
      </c>
      <c r="D7709">
        <v>84.472088215024101</v>
      </c>
      <c r="E7709" t="s">
        <v>1</v>
      </c>
      <c r="F7709">
        <v>0.56413746649726204</v>
      </c>
      <c r="G7709">
        <v>0.287208893325897</v>
      </c>
      <c r="H7709">
        <v>0.99997122895066903</v>
      </c>
      <c r="I7709">
        <v>-0.96664681706002797</v>
      </c>
      <c r="J7709" t="s">
        <v>2</v>
      </c>
      <c r="K7709">
        <v>563</v>
      </c>
      <c r="L7709">
        <f t="shared" si="128"/>
        <v>657.1</v>
      </c>
    </row>
    <row r="7710" spans="1:12" x14ac:dyDescent="0.2">
      <c r="A7710" t="s">
        <v>4102</v>
      </c>
      <c r="B7710" t="s">
        <v>4102</v>
      </c>
      <c r="C7710">
        <v>7.0465717981888698</v>
      </c>
      <c r="D7710">
        <v>80.946959896507096</v>
      </c>
      <c r="E7710" t="s">
        <v>1</v>
      </c>
      <c r="F7710">
        <v>0.54997412321341699</v>
      </c>
      <c r="G7710">
        <v>0.29028641792316201</v>
      </c>
      <c r="H7710">
        <v>0.99997038857832299</v>
      </c>
      <c r="I7710">
        <v>-0.96927845114422795</v>
      </c>
      <c r="J7710" t="s">
        <v>2</v>
      </c>
      <c r="K7710">
        <v>601</v>
      </c>
      <c r="L7710">
        <f t="shared" si="128"/>
        <v>649.29999999999995</v>
      </c>
    </row>
    <row r="7711" spans="1:12" x14ac:dyDescent="0.2">
      <c r="A7711" t="s">
        <v>4102</v>
      </c>
      <c r="B7711" t="s">
        <v>4103</v>
      </c>
      <c r="C7711">
        <v>8.7552311435523098</v>
      </c>
      <c r="D7711">
        <v>91.118248175182401</v>
      </c>
      <c r="E7711" t="s">
        <v>1</v>
      </c>
      <c r="F7711">
        <v>0.332187432713963</v>
      </c>
      <c r="G7711">
        <v>0.29928828771107402</v>
      </c>
      <c r="H7711">
        <v>0.99982801281248801</v>
      </c>
      <c r="I7711">
        <v>-0.92832112583359006</v>
      </c>
      <c r="J7711" t="s">
        <v>2</v>
      </c>
      <c r="K7711">
        <v>805</v>
      </c>
      <c r="L7711">
        <f t="shared" si="128"/>
        <v>630.76666666666665</v>
      </c>
    </row>
    <row r="7712" spans="1:12" x14ac:dyDescent="0.2">
      <c r="A7712" t="s">
        <v>4103</v>
      </c>
      <c r="B7712" t="s">
        <v>4104</v>
      </c>
      <c r="C7712">
        <v>9.4800637958532601</v>
      </c>
      <c r="D7712">
        <v>97.204146730462497</v>
      </c>
      <c r="E7712" t="s">
        <v>1</v>
      </c>
      <c r="F7712">
        <v>0.47824489188254499</v>
      </c>
      <c r="G7712">
        <v>0.28909999951277798</v>
      </c>
      <c r="H7712">
        <v>0.99982755468100104</v>
      </c>
      <c r="I7712">
        <v>-0.98559038840618296</v>
      </c>
      <c r="J7712" t="s">
        <v>2</v>
      </c>
      <c r="K7712">
        <v>484</v>
      </c>
      <c r="L7712">
        <f t="shared" si="128"/>
        <v>611.16666666666663</v>
      </c>
    </row>
    <row r="7713" spans="1:12" x14ac:dyDescent="0.2">
      <c r="A7713" t="s">
        <v>4104</v>
      </c>
      <c r="B7713" t="s">
        <v>4104</v>
      </c>
      <c r="C7713">
        <v>5.3830963665086804</v>
      </c>
      <c r="D7713">
        <v>69.348341232227398</v>
      </c>
      <c r="E7713" t="s">
        <v>1</v>
      </c>
      <c r="F7713">
        <v>1</v>
      </c>
      <c r="G7713">
        <v>0.34344752235216403</v>
      </c>
      <c r="H7713">
        <v>0.99981694913818597</v>
      </c>
      <c r="I7713">
        <v>-0.95642595397355701</v>
      </c>
      <c r="J7713" t="s">
        <v>2</v>
      </c>
      <c r="K7713">
        <v>489</v>
      </c>
      <c r="L7713">
        <f t="shared" si="128"/>
        <v>612</v>
      </c>
    </row>
    <row r="7714" spans="1:12" x14ac:dyDescent="0.2">
      <c r="A7714" t="s">
        <v>4104</v>
      </c>
      <c r="B7714" t="s">
        <v>4105</v>
      </c>
      <c r="C7714">
        <v>6.0190577024880803</v>
      </c>
      <c r="D7714">
        <v>71.458973001588106</v>
      </c>
      <c r="E7714" t="s">
        <v>1</v>
      </c>
      <c r="F7714">
        <v>0.36470446621616198</v>
      </c>
      <c r="G7714">
        <v>0.297142658808981</v>
      </c>
      <c r="H7714">
        <v>0.99981464192523595</v>
      </c>
      <c r="I7714">
        <v>-0.93912328169727299</v>
      </c>
      <c r="J7714" t="s">
        <v>2</v>
      </c>
      <c r="K7714">
        <v>738</v>
      </c>
      <c r="L7714">
        <f t="shared" si="128"/>
        <v>607.20000000000005</v>
      </c>
    </row>
    <row r="7715" spans="1:12" x14ac:dyDescent="0.2">
      <c r="A7715" t="s">
        <v>4105</v>
      </c>
      <c r="B7715" t="s">
        <v>4106</v>
      </c>
      <c r="C7715">
        <v>4.7787655149278701</v>
      </c>
      <c r="D7715">
        <v>60.107178799060698</v>
      </c>
      <c r="E7715" t="s">
        <v>1</v>
      </c>
      <c r="F7715">
        <v>0.75997547366557605</v>
      </c>
      <c r="G7715">
        <v>0.30749033653584001</v>
      </c>
      <c r="H7715">
        <v>0.99983414386056402</v>
      </c>
      <c r="I7715">
        <v>-0.992466737824231</v>
      </c>
      <c r="J7715" t="s">
        <v>2</v>
      </c>
      <c r="K7715">
        <v>2368</v>
      </c>
      <c r="L7715">
        <f t="shared" si="128"/>
        <v>603.4666666666667</v>
      </c>
    </row>
    <row r="7716" spans="1:12" x14ac:dyDescent="0.2">
      <c r="A7716" t="s">
        <v>4106</v>
      </c>
      <c r="B7716" t="s">
        <v>4107</v>
      </c>
      <c r="C7716">
        <v>6.3441636582430796</v>
      </c>
      <c r="D7716">
        <v>78.656438026474106</v>
      </c>
      <c r="E7716" t="s">
        <v>1</v>
      </c>
      <c r="F7716">
        <v>0.465373958415084</v>
      </c>
      <c r="G7716">
        <v>0.28759848121279002</v>
      </c>
      <c r="H7716">
        <v>0.99984039291179405</v>
      </c>
      <c r="I7716">
        <v>-0.96360452211691705</v>
      </c>
      <c r="J7716" t="s">
        <v>2</v>
      </c>
      <c r="K7716">
        <v>1312</v>
      </c>
      <c r="L7716">
        <f t="shared" si="128"/>
        <v>543.86666666666667</v>
      </c>
    </row>
    <row r="7717" spans="1:12" x14ac:dyDescent="0.2">
      <c r="A7717" t="s">
        <v>4107</v>
      </c>
      <c r="B7717" t="s">
        <v>4108</v>
      </c>
      <c r="C7717">
        <v>7.8149010477299097</v>
      </c>
      <c r="D7717">
        <v>77.472642607683298</v>
      </c>
      <c r="E7717" t="s">
        <v>1</v>
      </c>
      <c r="F7717">
        <v>0.31118267923302101</v>
      </c>
      <c r="G7717">
        <v>0.27831054494193902</v>
      </c>
      <c r="H7717">
        <v>0.99982190369591895</v>
      </c>
      <c r="I7717">
        <v>-0.984888284894465</v>
      </c>
      <c r="J7717" t="s">
        <v>2</v>
      </c>
      <c r="K7717">
        <v>326</v>
      </c>
      <c r="L7717">
        <f t="shared" si="128"/>
        <v>519.4</v>
      </c>
    </row>
    <row r="7718" spans="1:12" x14ac:dyDescent="0.2">
      <c r="A7718" t="s">
        <v>4108</v>
      </c>
      <c r="B7718" t="s">
        <v>4108</v>
      </c>
      <c r="C7718">
        <v>7.308957952468</v>
      </c>
      <c r="D7718">
        <v>82.478976234003596</v>
      </c>
      <c r="E7718" t="s">
        <v>1</v>
      </c>
      <c r="F7718">
        <v>0.46160822932851697</v>
      </c>
      <c r="G7718">
        <v>0.29202828757472898</v>
      </c>
      <c r="H7718">
        <v>0.99983197639015797</v>
      </c>
      <c r="I7718">
        <v>-0.96842485898716801</v>
      </c>
      <c r="J7718" t="s">
        <v>2</v>
      </c>
      <c r="K7718">
        <v>201</v>
      </c>
      <c r="L7718">
        <f t="shared" si="128"/>
        <v>517.4</v>
      </c>
    </row>
    <row r="7719" spans="1:12" x14ac:dyDescent="0.2">
      <c r="A7719" t="s">
        <v>4108</v>
      </c>
      <c r="B7719" t="s">
        <v>4108</v>
      </c>
      <c r="C7719">
        <v>4.05416666666666</v>
      </c>
      <c r="D7719">
        <v>47.233333333333299</v>
      </c>
      <c r="E7719" t="s">
        <v>1</v>
      </c>
      <c r="F7719">
        <v>0.45038911010211002</v>
      </c>
      <c r="G7719">
        <v>0.28843074333244001</v>
      </c>
      <c r="H7719">
        <v>0.99982453731611698</v>
      </c>
      <c r="I7719">
        <v>-0.99274223777058002</v>
      </c>
      <c r="J7719" t="s">
        <v>2</v>
      </c>
      <c r="K7719">
        <v>175</v>
      </c>
      <c r="L7719">
        <f t="shared" si="128"/>
        <v>548.43333333333328</v>
      </c>
    </row>
    <row r="7720" spans="1:12" x14ac:dyDescent="0.2">
      <c r="A7720" t="s">
        <v>4108</v>
      </c>
      <c r="B7720" t="s">
        <v>4109</v>
      </c>
      <c r="C7720">
        <v>6.2202606137032301</v>
      </c>
      <c r="D7720">
        <v>74.869272803699005</v>
      </c>
      <c r="E7720" t="s">
        <v>1</v>
      </c>
      <c r="F7720">
        <v>0.37829000644308203</v>
      </c>
      <c r="G7720">
        <v>0.30112365856318402</v>
      </c>
      <c r="H7720">
        <v>0.99981342356274605</v>
      </c>
      <c r="I7720">
        <v>-0.978214963921062</v>
      </c>
      <c r="J7720" t="s">
        <v>2</v>
      </c>
      <c r="K7720">
        <v>934</v>
      </c>
      <c r="L7720">
        <f t="shared" si="128"/>
        <v>558.5333333333333</v>
      </c>
    </row>
    <row r="7721" spans="1:12" x14ac:dyDescent="0.2">
      <c r="A7721" t="s">
        <v>4109</v>
      </c>
      <c r="B7721" t="s">
        <v>4109</v>
      </c>
      <c r="C7721">
        <v>7.24657534246575</v>
      </c>
      <c r="D7721">
        <v>82.052511415525103</v>
      </c>
      <c r="E7721" t="s">
        <v>1</v>
      </c>
      <c r="F7721">
        <v>0.46533897694446802</v>
      </c>
      <c r="G7721">
        <v>0.293185407386577</v>
      </c>
      <c r="H7721">
        <v>0.99982720366080302</v>
      </c>
      <c r="I7721">
        <v>-0.96797417422188603</v>
      </c>
      <c r="J7721" t="s">
        <v>2</v>
      </c>
      <c r="K7721">
        <v>333</v>
      </c>
      <c r="L7721">
        <f t="shared" si="128"/>
        <v>560.29999999999995</v>
      </c>
    </row>
    <row r="7722" spans="1:12" x14ac:dyDescent="0.2">
      <c r="A7722" t="s">
        <v>4109</v>
      </c>
      <c r="B7722" t="s">
        <v>4110</v>
      </c>
      <c r="C7722">
        <v>4.8690629011553197</v>
      </c>
      <c r="D7722">
        <v>63.716944801026898</v>
      </c>
      <c r="E7722" t="s">
        <v>1</v>
      </c>
      <c r="F7722">
        <v>0.42821347277718702</v>
      </c>
      <c r="G7722">
        <v>0.26794443431876702</v>
      </c>
      <c r="H7722">
        <v>0.99982382660922298</v>
      </c>
      <c r="I7722">
        <v>-0.97461142450818805</v>
      </c>
      <c r="J7722" t="s">
        <v>2</v>
      </c>
      <c r="K7722">
        <v>1229</v>
      </c>
      <c r="L7722">
        <f t="shared" si="128"/>
        <v>562.5333333333333</v>
      </c>
    </row>
    <row r="7723" spans="1:12" x14ac:dyDescent="0.2">
      <c r="A7723" t="s">
        <v>4110</v>
      </c>
      <c r="B7723" t="s">
        <v>4111</v>
      </c>
      <c r="C7723">
        <v>4.8329557157569498</v>
      </c>
      <c r="D7723">
        <v>60.848609680741497</v>
      </c>
      <c r="E7723" t="s">
        <v>1</v>
      </c>
      <c r="F7723">
        <v>0.46320763237786899</v>
      </c>
      <c r="G7723">
        <v>0.29813174141160598</v>
      </c>
      <c r="H7723">
        <v>0.99982942726990098</v>
      </c>
      <c r="I7723">
        <v>-0.96012626945365698</v>
      </c>
      <c r="J7723" t="s">
        <v>2</v>
      </c>
      <c r="K7723">
        <v>1924</v>
      </c>
      <c r="L7723">
        <f t="shared" si="128"/>
        <v>547.43333333333328</v>
      </c>
    </row>
    <row r="7724" spans="1:12" x14ac:dyDescent="0.2">
      <c r="A7724" t="s">
        <v>4111</v>
      </c>
      <c r="B7724" t="s">
        <v>4112</v>
      </c>
      <c r="C7724">
        <v>5.3992693110647103</v>
      </c>
      <c r="D7724">
        <v>65.557933194154401</v>
      </c>
      <c r="E7724" t="s">
        <v>1</v>
      </c>
      <c r="F7724">
        <v>0.310807596078226</v>
      </c>
      <c r="G7724">
        <v>0.29653900769214298</v>
      </c>
      <c r="H7724">
        <v>0.99983014539244996</v>
      </c>
      <c r="I7724">
        <v>-0.96062633675161602</v>
      </c>
      <c r="J7724" t="s">
        <v>2</v>
      </c>
      <c r="K7724">
        <v>1515</v>
      </c>
      <c r="L7724">
        <f t="shared" si="128"/>
        <v>494.5</v>
      </c>
    </row>
    <row r="7725" spans="1:12" x14ac:dyDescent="0.2">
      <c r="A7725" t="s">
        <v>4112</v>
      </c>
      <c r="B7725" t="s">
        <v>4113</v>
      </c>
      <c r="C7725">
        <v>4.1110429447852699</v>
      </c>
      <c r="D7725">
        <v>53.211042944785198</v>
      </c>
      <c r="E7725" t="s">
        <v>1</v>
      </c>
      <c r="F7725">
        <v>0.391230405034108</v>
      </c>
      <c r="G7725">
        <v>0.30032502194486299</v>
      </c>
      <c r="H7725">
        <v>0.99982947585839899</v>
      </c>
      <c r="I7725">
        <v>-0.93437561740248998</v>
      </c>
      <c r="J7725" t="s">
        <v>2</v>
      </c>
      <c r="K7725">
        <v>1287</v>
      </c>
      <c r="L7725">
        <f t="shared" si="128"/>
        <v>453.06666666666666</v>
      </c>
    </row>
    <row r="7726" spans="1:12" x14ac:dyDescent="0.2">
      <c r="A7726" t="s">
        <v>4113</v>
      </c>
      <c r="B7726" t="s">
        <v>4113</v>
      </c>
      <c r="C7726">
        <v>5.1370309951060298</v>
      </c>
      <c r="D7726">
        <v>59.476345840130499</v>
      </c>
      <c r="E7726" t="s">
        <v>1</v>
      </c>
      <c r="F7726">
        <v>0.463706143706961</v>
      </c>
      <c r="G7726">
        <v>0.29911485207845101</v>
      </c>
      <c r="H7726">
        <v>0.99982680441621696</v>
      </c>
      <c r="I7726">
        <v>-0.94645627651254405</v>
      </c>
      <c r="J7726" t="s">
        <v>2</v>
      </c>
      <c r="K7726">
        <v>228</v>
      </c>
      <c r="L7726">
        <f t="shared" si="128"/>
        <v>429.6</v>
      </c>
    </row>
    <row r="7727" spans="1:12" x14ac:dyDescent="0.2">
      <c r="A7727" t="s">
        <v>4113</v>
      </c>
      <c r="B7727" t="s">
        <v>4114</v>
      </c>
      <c r="C7727">
        <v>9.4152892561983403</v>
      </c>
      <c r="D7727">
        <v>109.510330578512</v>
      </c>
      <c r="E7727" t="s">
        <v>1</v>
      </c>
      <c r="F7727">
        <v>0.45694293063347002</v>
      </c>
      <c r="G7727">
        <v>0.29474649940025999</v>
      </c>
      <c r="H7727">
        <v>0.99983920496603096</v>
      </c>
      <c r="I7727">
        <v>-0.95995127825501603</v>
      </c>
      <c r="J7727" t="s">
        <v>2</v>
      </c>
      <c r="K7727">
        <v>176</v>
      </c>
      <c r="L7727">
        <f t="shared" si="128"/>
        <v>434.3</v>
      </c>
    </row>
    <row r="7728" spans="1:12" x14ac:dyDescent="0.2">
      <c r="A7728" t="s">
        <v>4114</v>
      </c>
      <c r="B7728" t="s">
        <v>4114</v>
      </c>
      <c r="C7728">
        <v>3.7552521008403299</v>
      </c>
      <c r="D7728">
        <v>51.851890756302502</v>
      </c>
      <c r="E7728" t="s">
        <v>1</v>
      </c>
      <c r="F7728">
        <v>0.558513339420877</v>
      </c>
      <c r="G7728">
        <v>0.28903410739501501</v>
      </c>
      <c r="H7728">
        <v>0.99982578961466695</v>
      </c>
      <c r="I7728">
        <v>-0.97223856192672897</v>
      </c>
      <c r="J7728" t="s">
        <v>2</v>
      </c>
      <c r="K7728">
        <v>364</v>
      </c>
      <c r="L7728">
        <f t="shared" si="128"/>
        <v>440.5</v>
      </c>
    </row>
    <row r="7729" spans="1:12" x14ac:dyDescent="0.2">
      <c r="A7729" t="s">
        <v>4114</v>
      </c>
      <c r="B7729" t="s">
        <v>4114</v>
      </c>
      <c r="C7729">
        <v>4.5208845208845201</v>
      </c>
      <c r="D7729">
        <v>57.734643734643697</v>
      </c>
      <c r="E7729" t="s">
        <v>1</v>
      </c>
      <c r="F7729">
        <v>0.46335544737503298</v>
      </c>
      <c r="G7729">
        <v>0.29843561420644099</v>
      </c>
      <c r="H7729">
        <v>0.99982938560452395</v>
      </c>
      <c r="I7729">
        <v>-0.95997057689552701</v>
      </c>
      <c r="J7729" t="s">
        <v>2</v>
      </c>
      <c r="K7729">
        <v>308</v>
      </c>
      <c r="L7729">
        <f t="shared" si="128"/>
        <v>457.13333333333333</v>
      </c>
    </row>
    <row r="7730" spans="1:12" x14ac:dyDescent="0.2">
      <c r="A7730" t="s">
        <v>4114</v>
      </c>
      <c r="B7730" t="s">
        <v>4115</v>
      </c>
      <c r="C7730">
        <v>4.5930851063829703</v>
      </c>
      <c r="D7730">
        <v>60.501329787233999</v>
      </c>
      <c r="E7730" t="s">
        <v>1</v>
      </c>
      <c r="F7730">
        <v>0.51223574176505604</v>
      </c>
      <c r="G7730">
        <v>0.28896776153694098</v>
      </c>
      <c r="H7730">
        <v>0.99983367019799096</v>
      </c>
      <c r="I7730">
        <v>-0.95752201482463395</v>
      </c>
      <c r="J7730" t="s">
        <v>2</v>
      </c>
      <c r="K7730">
        <v>584</v>
      </c>
      <c r="L7730">
        <f t="shared" si="128"/>
        <v>460.1</v>
      </c>
    </row>
    <row r="7731" spans="1:12" x14ac:dyDescent="0.2">
      <c r="A7731" t="s">
        <v>4115</v>
      </c>
      <c r="B7731" t="s">
        <v>4115</v>
      </c>
      <c r="C7731">
        <v>7.41237113402061</v>
      </c>
      <c r="D7731">
        <v>85.261168384879696</v>
      </c>
      <c r="E7731" t="s">
        <v>1</v>
      </c>
      <c r="F7731">
        <v>0.44428040441779998</v>
      </c>
      <c r="G7731">
        <v>0.29669265634401798</v>
      </c>
      <c r="H7731">
        <v>0.99983060518512601</v>
      </c>
      <c r="I7731">
        <v>-0.96020906957433605</v>
      </c>
      <c r="J7731" t="s">
        <v>2</v>
      </c>
      <c r="K7731">
        <v>215</v>
      </c>
      <c r="L7731">
        <f t="shared" si="128"/>
        <v>527.6</v>
      </c>
    </row>
    <row r="7732" spans="1:12" x14ac:dyDescent="0.2">
      <c r="A7732" t="s">
        <v>4115</v>
      </c>
      <c r="B7732" t="s">
        <v>4116</v>
      </c>
      <c r="C7732">
        <v>3.8287981859410398</v>
      </c>
      <c r="D7732">
        <v>55.011337868480702</v>
      </c>
      <c r="E7732" t="s">
        <v>1</v>
      </c>
      <c r="F7732">
        <v>0.48203059995004299</v>
      </c>
      <c r="G7732">
        <v>0.28579816855812201</v>
      </c>
      <c r="H7732">
        <v>0.99983399663969297</v>
      </c>
      <c r="I7732">
        <v>-0.96411613327578904</v>
      </c>
      <c r="J7732" t="s">
        <v>2</v>
      </c>
      <c r="K7732">
        <v>688</v>
      </c>
      <c r="L7732">
        <f t="shared" si="128"/>
        <v>531.66666666666663</v>
      </c>
    </row>
    <row r="7733" spans="1:12" x14ac:dyDescent="0.2">
      <c r="A7733" t="s">
        <v>4116</v>
      </c>
      <c r="B7733" t="s">
        <v>4116</v>
      </c>
      <c r="C7733">
        <v>3.5039647577092499</v>
      </c>
      <c r="D7733">
        <v>49.086343612334801</v>
      </c>
      <c r="E7733" t="s">
        <v>1</v>
      </c>
      <c r="F7733">
        <v>0.52721296750354496</v>
      </c>
      <c r="G7733">
        <v>0.29216505003151799</v>
      </c>
      <c r="H7733">
        <v>0.99985121280812295</v>
      </c>
      <c r="I7733">
        <v>-0.96579913873688905</v>
      </c>
      <c r="J7733" t="s">
        <v>2</v>
      </c>
      <c r="K7733">
        <v>437</v>
      </c>
      <c r="L7733">
        <f t="shared" si="128"/>
        <v>512.83333333333337</v>
      </c>
    </row>
    <row r="7734" spans="1:12" x14ac:dyDescent="0.2">
      <c r="A7734" t="s">
        <v>4116</v>
      </c>
      <c r="B7734" t="s">
        <v>4117</v>
      </c>
      <c r="C7734">
        <v>2.96521739130434</v>
      </c>
      <c r="D7734">
        <v>50.978260869565197</v>
      </c>
      <c r="E7734" t="s">
        <v>1</v>
      </c>
      <c r="F7734">
        <v>0.462564357997505</v>
      </c>
      <c r="G7734">
        <v>0.30364634815518199</v>
      </c>
      <c r="H7734">
        <v>0.99982619640368298</v>
      </c>
      <c r="I7734">
        <v>-0.960960609933732</v>
      </c>
      <c r="J7734" t="s">
        <v>2</v>
      </c>
      <c r="K7734">
        <v>167</v>
      </c>
      <c r="L7734">
        <f t="shared" si="128"/>
        <v>565.23333333333335</v>
      </c>
    </row>
    <row r="7735" spans="1:12" x14ac:dyDescent="0.2">
      <c r="A7735" t="s">
        <v>4117</v>
      </c>
      <c r="B7735" t="s">
        <v>4117</v>
      </c>
      <c r="C7735">
        <v>4.7043378995433702</v>
      </c>
      <c r="D7735">
        <v>60.342465753424598</v>
      </c>
      <c r="E7735" t="s">
        <v>1</v>
      </c>
      <c r="F7735">
        <v>0.431124003897775</v>
      </c>
      <c r="G7735">
        <v>0.27934847958938602</v>
      </c>
      <c r="H7735">
        <v>0.99981333119855698</v>
      </c>
      <c r="I7735">
        <v>-0.99341604640333203</v>
      </c>
      <c r="J7735" t="s">
        <v>2</v>
      </c>
      <c r="K7735">
        <v>684</v>
      </c>
      <c r="L7735">
        <f t="shared" si="128"/>
        <v>574.13333333333333</v>
      </c>
    </row>
    <row r="7736" spans="1:12" x14ac:dyDescent="0.2">
      <c r="A7736" t="s">
        <v>4117</v>
      </c>
      <c r="B7736" t="s">
        <v>4118</v>
      </c>
      <c r="C7736">
        <v>7.6658322903629497</v>
      </c>
      <c r="D7736">
        <v>90.326658322903597</v>
      </c>
      <c r="E7736" t="s">
        <v>1</v>
      </c>
      <c r="F7736">
        <v>0.58129137078083204</v>
      </c>
      <c r="G7736">
        <v>0.28145783123901602</v>
      </c>
      <c r="H7736">
        <v>0.99983126525184396</v>
      </c>
      <c r="I7736">
        <v>-0.99341604640333203</v>
      </c>
      <c r="J7736" t="s">
        <v>2</v>
      </c>
      <c r="K7736">
        <v>302</v>
      </c>
      <c r="L7736">
        <f t="shared" si="128"/>
        <v>555.79999999999995</v>
      </c>
    </row>
    <row r="7737" spans="1:12" x14ac:dyDescent="0.2">
      <c r="A7737" t="s">
        <v>4118</v>
      </c>
      <c r="B7737" t="s">
        <v>4118</v>
      </c>
      <c r="C7737">
        <v>9.5625</v>
      </c>
      <c r="D7737">
        <v>98.040760869565204</v>
      </c>
      <c r="E7737" t="s">
        <v>1</v>
      </c>
      <c r="F7737">
        <v>0.42304043720288798</v>
      </c>
      <c r="G7737">
        <v>0.291388221329687</v>
      </c>
      <c r="H7737">
        <v>0.99981539324746005</v>
      </c>
      <c r="I7737">
        <v>-0.97017711575071497</v>
      </c>
      <c r="J7737" t="s">
        <v>2</v>
      </c>
      <c r="K7737">
        <v>130</v>
      </c>
      <c r="L7737">
        <f t="shared" si="128"/>
        <v>571.83333333333337</v>
      </c>
    </row>
    <row r="7738" spans="1:12" x14ac:dyDescent="0.2">
      <c r="A7738" t="s">
        <v>4118</v>
      </c>
      <c r="B7738" t="s">
        <v>4118</v>
      </c>
      <c r="C7738">
        <v>5.6625916870415596</v>
      </c>
      <c r="D7738">
        <v>64.601466992664996</v>
      </c>
      <c r="E7738" t="s">
        <v>1</v>
      </c>
      <c r="F7738">
        <v>0.46628816069408802</v>
      </c>
      <c r="G7738">
        <v>0.29650785928693602</v>
      </c>
      <c r="H7738">
        <v>0.99982891069594504</v>
      </c>
      <c r="I7738">
        <v>-0.96541756971430703</v>
      </c>
      <c r="J7738" t="s">
        <v>2</v>
      </c>
      <c r="K7738">
        <v>146</v>
      </c>
      <c r="L7738">
        <f t="shared" si="128"/>
        <v>595.5</v>
      </c>
    </row>
    <row r="7739" spans="1:12" x14ac:dyDescent="0.2">
      <c r="A7739" t="s">
        <v>4118</v>
      </c>
      <c r="B7739" t="s">
        <v>4119</v>
      </c>
      <c r="C7739">
        <v>6.06812933025404</v>
      </c>
      <c r="D7739">
        <v>72.118937644341798</v>
      </c>
      <c r="E7739" t="s">
        <v>1</v>
      </c>
      <c r="F7739">
        <v>0.57243461489675296</v>
      </c>
      <c r="G7739">
        <v>0.298999476633031</v>
      </c>
      <c r="H7739">
        <v>0.99983128340687599</v>
      </c>
      <c r="I7739">
        <v>-0.96065347152596203</v>
      </c>
      <c r="J7739" t="s">
        <v>2</v>
      </c>
      <c r="K7739">
        <v>329</v>
      </c>
      <c r="L7739">
        <f t="shared" si="128"/>
        <v>592.73333333333335</v>
      </c>
    </row>
    <row r="7740" spans="1:12" x14ac:dyDescent="0.2">
      <c r="A7740" t="s">
        <v>4119</v>
      </c>
      <c r="B7740" t="s">
        <v>4119</v>
      </c>
      <c r="C7740">
        <v>2.82467532467532</v>
      </c>
      <c r="D7740">
        <v>62.084415584415503</v>
      </c>
      <c r="E7740" t="s">
        <v>1</v>
      </c>
      <c r="F7740">
        <v>0.53796865706028596</v>
      </c>
      <c r="G7740">
        <v>0.29411894123899202</v>
      </c>
      <c r="H7740">
        <v>0.99983355829951204</v>
      </c>
      <c r="I7740">
        <v>-0.96607621593113602</v>
      </c>
      <c r="J7740" t="s">
        <v>2</v>
      </c>
      <c r="K7740">
        <v>45</v>
      </c>
      <c r="L7740">
        <f t="shared" si="128"/>
        <v>585.66666666666663</v>
      </c>
    </row>
    <row r="7741" spans="1:12" x14ac:dyDescent="0.2">
      <c r="A7741" t="s">
        <v>4119</v>
      </c>
      <c r="B7741" t="s">
        <v>4119</v>
      </c>
      <c r="C7741">
        <v>5.4361158432708603</v>
      </c>
      <c r="D7741">
        <v>68.822827938671196</v>
      </c>
      <c r="E7741" t="s">
        <v>1</v>
      </c>
      <c r="F7741">
        <v>0.538321340468361</v>
      </c>
      <c r="G7741">
        <v>0.305730288685436</v>
      </c>
      <c r="H7741">
        <v>1</v>
      </c>
      <c r="I7741">
        <v>-0.95408804876308795</v>
      </c>
      <c r="J7741" t="s">
        <v>2</v>
      </c>
      <c r="K7741">
        <v>217</v>
      </c>
      <c r="L7741">
        <f t="shared" si="128"/>
        <v>610.4666666666667</v>
      </c>
    </row>
    <row r="7742" spans="1:12" x14ac:dyDescent="0.2">
      <c r="A7742" t="s">
        <v>4119</v>
      </c>
      <c r="B7742" t="s">
        <v>4120</v>
      </c>
      <c r="C7742">
        <v>8.0258358662613904</v>
      </c>
      <c r="D7742">
        <v>87.904255319148902</v>
      </c>
      <c r="E7742" t="s">
        <v>1</v>
      </c>
      <c r="F7742">
        <v>0.55764082467403597</v>
      </c>
      <c r="G7742">
        <v>0.28896977220436199</v>
      </c>
      <c r="H7742">
        <v>0.99982887682517896</v>
      </c>
      <c r="I7742">
        <v>-0.98179985046437401</v>
      </c>
      <c r="J7742" t="s">
        <v>2</v>
      </c>
      <c r="K7742">
        <v>509</v>
      </c>
      <c r="L7742">
        <f t="shared" si="128"/>
        <v>623.9</v>
      </c>
    </row>
    <row r="7743" spans="1:12" x14ac:dyDescent="0.2">
      <c r="A7743" t="s">
        <v>4120</v>
      </c>
      <c r="B7743" t="s">
        <v>4120</v>
      </c>
      <c r="C7743">
        <v>7.8686534216335504</v>
      </c>
      <c r="D7743">
        <v>81.168874172185397</v>
      </c>
      <c r="E7743" t="s">
        <v>1</v>
      </c>
      <c r="F7743">
        <v>0.67569780714138405</v>
      </c>
      <c r="G7743">
        <v>0.37912499954862999</v>
      </c>
      <c r="H7743">
        <v>0.99990035694127799</v>
      </c>
      <c r="I7743">
        <v>-0.96570554688392796</v>
      </c>
      <c r="J7743" t="s">
        <v>2</v>
      </c>
      <c r="K7743">
        <v>345</v>
      </c>
      <c r="L7743">
        <f t="shared" si="128"/>
        <v>678.6</v>
      </c>
    </row>
    <row r="7744" spans="1:12" x14ac:dyDescent="0.2">
      <c r="A7744" t="s">
        <v>4120</v>
      </c>
      <c r="B7744" t="s">
        <v>4121</v>
      </c>
      <c r="C7744">
        <v>4.5059042883778702</v>
      </c>
      <c r="D7744">
        <v>56.535736482287099</v>
      </c>
      <c r="E7744" t="s">
        <v>1</v>
      </c>
      <c r="F7744">
        <v>0.54051772692582001</v>
      </c>
      <c r="G7744">
        <v>0.30215556357937301</v>
      </c>
      <c r="H7744">
        <v>0.99996816674325695</v>
      </c>
      <c r="I7744">
        <v>-0.95855326119936402</v>
      </c>
      <c r="J7744" t="s">
        <v>2</v>
      </c>
      <c r="K7744">
        <v>626</v>
      </c>
      <c r="L7744">
        <f t="shared" si="128"/>
        <v>668</v>
      </c>
    </row>
    <row r="7745" spans="1:12" x14ac:dyDescent="0.2">
      <c r="A7745" t="s">
        <v>4121</v>
      </c>
      <c r="B7745" t="s">
        <v>4121</v>
      </c>
      <c r="C7745">
        <v>6.7861930294906099</v>
      </c>
      <c r="D7745">
        <v>78.299597855227802</v>
      </c>
      <c r="E7745" t="s">
        <v>1</v>
      </c>
      <c r="F7745">
        <v>0.56721676299258394</v>
      </c>
      <c r="G7745">
        <v>0.31939531821137102</v>
      </c>
      <c r="H7745">
        <v>0.999787567165765</v>
      </c>
      <c r="I7745">
        <v>-0.98060338704664995</v>
      </c>
      <c r="J7745" t="s">
        <v>2</v>
      </c>
      <c r="K7745">
        <v>580</v>
      </c>
      <c r="L7745">
        <f t="shared" si="128"/>
        <v>670.76666666666665</v>
      </c>
    </row>
    <row r="7746" spans="1:12" x14ac:dyDescent="0.2">
      <c r="A7746" t="s">
        <v>4121</v>
      </c>
      <c r="B7746" t="s">
        <v>4122</v>
      </c>
      <c r="C7746">
        <v>8.9953020134228101</v>
      </c>
      <c r="D7746">
        <v>101.636912751677</v>
      </c>
      <c r="E7746" t="s">
        <v>1</v>
      </c>
      <c r="F7746">
        <v>0.54731681072410898</v>
      </c>
      <c r="G7746">
        <v>0.28622704316850101</v>
      </c>
      <c r="H7746">
        <v>0.99979725226856697</v>
      </c>
      <c r="I7746">
        <v>-0.96867290123688599</v>
      </c>
      <c r="J7746" t="s">
        <v>2</v>
      </c>
      <c r="K7746">
        <v>578</v>
      </c>
      <c r="L7746">
        <f t="shared" ref="L7746:L7809" si="129">AVERAGE(K7746:K7775)</f>
        <v>665.5333333333333</v>
      </c>
    </row>
    <row r="7747" spans="1:12" x14ac:dyDescent="0.2">
      <c r="A7747" t="s">
        <v>4122</v>
      </c>
      <c r="B7747" t="s">
        <v>4122</v>
      </c>
      <c r="C7747">
        <v>5.7842031029619099</v>
      </c>
      <c r="D7747">
        <v>73.902679830747502</v>
      </c>
      <c r="E7747" t="s">
        <v>1</v>
      </c>
      <c r="F7747">
        <v>0.53694203418037001</v>
      </c>
      <c r="G7747">
        <v>0.270780308342364</v>
      </c>
      <c r="H7747">
        <v>0.99986738808820796</v>
      </c>
      <c r="I7747">
        <v>-0.97747082395212403</v>
      </c>
      <c r="J7747" t="s">
        <v>2</v>
      </c>
      <c r="K7747">
        <v>266</v>
      </c>
      <c r="L7747">
        <f t="shared" si="129"/>
        <v>651.23333333333335</v>
      </c>
    </row>
    <row r="7748" spans="1:12" x14ac:dyDescent="0.2">
      <c r="A7748" t="s">
        <v>4122</v>
      </c>
      <c r="B7748" t="s">
        <v>4123</v>
      </c>
      <c r="C7748">
        <v>5.6164288200487196</v>
      </c>
      <c r="D7748">
        <v>61.2586146884789</v>
      </c>
      <c r="E7748" t="s">
        <v>1</v>
      </c>
      <c r="F7748">
        <v>0.52160997984922397</v>
      </c>
      <c r="G7748">
        <v>0.291072384461325</v>
      </c>
      <c r="H7748">
        <v>0.99978575434526396</v>
      </c>
      <c r="I7748">
        <v>-0.97064493347571701</v>
      </c>
      <c r="J7748" t="s">
        <v>2</v>
      </c>
      <c r="K7748">
        <v>1132</v>
      </c>
      <c r="L7748">
        <f t="shared" si="129"/>
        <v>668.6</v>
      </c>
    </row>
    <row r="7749" spans="1:12" x14ac:dyDescent="0.2">
      <c r="A7749" t="s">
        <v>4123</v>
      </c>
      <c r="B7749" t="s">
        <v>4123</v>
      </c>
      <c r="C7749">
        <v>7.5715440582053297</v>
      </c>
      <c r="D7749">
        <v>83.713823767178596</v>
      </c>
      <c r="E7749" t="s">
        <v>1</v>
      </c>
      <c r="F7749">
        <v>0.54630556601321301</v>
      </c>
      <c r="G7749">
        <v>0.28764107178958398</v>
      </c>
      <c r="H7749">
        <v>0.99983910896095796</v>
      </c>
      <c r="I7749">
        <v>-0.98167973379595996</v>
      </c>
      <c r="J7749" t="s">
        <v>2</v>
      </c>
      <c r="K7749">
        <v>478</v>
      </c>
      <c r="L7749">
        <f t="shared" si="129"/>
        <v>637.0333333333333</v>
      </c>
    </row>
    <row r="7750" spans="1:12" x14ac:dyDescent="0.2">
      <c r="A7750" t="s">
        <v>4123</v>
      </c>
      <c r="B7750" t="s">
        <v>4124</v>
      </c>
      <c r="C7750">
        <v>4.6289808917197401</v>
      </c>
      <c r="D7750">
        <v>58.1194267515923</v>
      </c>
      <c r="E7750" t="s">
        <v>1</v>
      </c>
      <c r="F7750">
        <v>0.54143543882295597</v>
      </c>
      <c r="G7750">
        <v>0.30878810133788298</v>
      </c>
      <c r="H7750">
        <v>1</v>
      </c>
      <c r="I7750">
        <v>-0.97471231942888803</v>
      </c>
      <c r="J7750" t="s">
        <v>2</v>
      </c>
      <c r="K7750">
        <v>987</v>
      </c>
      <c r="L7750">
        <f t="shared" si="129"/>
        <v>667.66666666666663</v>
      </c>
    </row>
    <row r="7751" spans="1:12" x14ac:dyDescent="0.2">
      <c r="A7751" t="s">
        <v>4124</v>
      </c>
      <c r="B7751" t="s">
        <v>4125</v>
      </c>
      <c r="C7751">
        <v>5.0162991371045003</v>
      </c>
      <c r="D7751">
        <v>63.290508149568502</v>
      </c>
      <c r="E7751" t="s">
        <v>1</v>
      </c>
      <c r="F7751">
        <v>0.54731432946504799</v>
      </c>
      <c r="G7751">
        <v>0.29551876039955899</v>
      </c>
      <c r="H7751">
        <v>0.99981047807305301</v>
      </c>
      <c r="I7751">
        <v>-0.97047915359128401</v>
      </c>
      <c r="J7751" t="s">
        <v>2</v>
      </c>
      <c r="K7751">
        <v>400</v>
      </c>
      <c r="L7751">
        <f t="shared" si="129"/>
        <v>656.5333333333333</v>
      </c>
    </row>
    <row r="7752" spans="1:12" x14ac:dyDescent="0.2">
      <c r="A7752" t="s">
        <v>4125</v>
      </c>
      <c r="B7752" t="s">
        <v>4126</v>
      </c>
      <c r="C7752">
        <v>2.85584677419354</v>
      </c>
      <c r="D7752">
        <v>46.659274193548299</v>
      </c>
      <c r="E7752" t="s">
        <v>1</v>
      </c>
      <c r="F7752">
        <v>0.54499531837308302</v>
      </c>
      <c r="G7752">
        <v>0.25333532613114701</v>
      </c>
      <c r="H7752">
        <v>0.99984674188657696</v>
      </c>
      <c r="I7752">
        <v>-0.97322274867816505</v>
      </c>
      <c r="J7752" t="s">
        <v>2</v>
      </c>
      <c r="K7752">
        <v>776</v>
      </c>
      <c r="L7752">
        <f t="shared" si="129"/>
        <v>647.6</v>
      </c>
    </row>
    <row r="7753" spans="1:12" x14ac:dyDescent="0.2">
      <c r="A7753" t="s">
        <v>4126</v>
      </c>
      <c r="B7753" t="s">
        <v>4126</v>
      </c>
      <c r="C7753">
        <v>5.88587570621468</v>
      </c>
      <c r="D7753">
        <v>76.898305084745701</v>
      </c>
      <c r="E7753" t="s">
        <v>1</v>
      </c>
      <c r="F7753">
        <v>0.54717131258270402</v>
      </c>
      <c r="G7753">
        <v>0.30380342530701299</v>
      </c>
      <c r="H7753">
        <v>0.99978660210252401</v>
      </c>
      <c r="I7753">
        <v>-0.96723512094193598</v>
      </c>
      <c r="J7753" t="s">
        <v>2</v>
      </c>
      <c r="K7753">
        <v>336</v>
      </c>
      <c r="L7753">
        <f t="shared" si="129"/>
        <v>688.4</v>
      </c>
    </row>
    <row r="7754" spans="1:12" x14ac:dyDescent="0.2">
      <c r="A7754" t="s">
        <v>4126</v>
      </c>
      <c r="B7754" t="s">
        <v>4126</v>
      </c>
      <c r="C7754">
        <v>2.8312586445366499</v>
      </c>
      <c r="D7754">
        <v>40.355463347164502</v>
      </c>
      <c r="E7754" t="s">
        <v>1</v>
      </c>
      <c r="F7754">
        <v>0.536919347219874</v>
      </c>
      <c r="G7754">
        <v>0.301149849840541</v>
      </c>
      <c r="H7754">
        <v>0.99977889111674201</v>
      </c>
      <c r="I7754">
        <v>-0.96744183030120101</v>
      </c>
      <c r="J7754" t="s">
        <v>2</v>
      </c>
      <c r="K7754">
        <v>272</v>
      </c>
      <c r="L7754">
        <f t="shared" si="129"/>
        <v>765.9</v>
      </c>
    </row>
    <row r="7755" spans="1:12" x14ac:dyDescent="0.2">
      <c r="A7755" t="s">
        <v>4126</v>
      </c>
      <c r="B7755" t="s">
        <v>4127</v>
      </c>
      <c r="C7755">
        <v>3.4039999999999999</v>
      </c>
      <c r="D7755">
        <v>46.927999999999997</v>
      </c>
      <c r="E7755" t="s">
        <v>1</v>
      </c>
      <c r="F7755">
        <v>0.54230806575778001</v>
      </c>
      <c r="G7755">
        <v>0.30745739333034899</v>
      </c>
      <c r="H7755">
        <v>0.99978608003741398</v>
      </c>
      <c r="I7755">
        <v>-0.95659075020041195</v>
      </c>
      <c r="J7755" t="s">
        <v>2</v>
      </c>
      <c r="K7755">
        <v>583</v>
      </c>
      <c r="L7755">
        <f t="shared" si="129"/>
        <v>781.4</v>
      </c>
    </row>
    <row r="7756" spans="1:12" x14ac:dyDescent="0.2">
      <c r="A7756" t="s">
        <v>4127</v>
      </c>
      <c r="B7756" t="s">
        <v>4128</v>
      </c>
      <c r="C7756">
        <v>3.0754912099276099</v>
      </c>
      <c r="D7756">
        <v>46.248190279214</v>
      </c>
      <c r="E7756" t="s">
        <v>1</v>
      </c>
      <c r="F7756">
        <v>0.54720498951656804</v>
      </c>
      <c r="G7756">
        <v>0.30544133704627202</v>
      </c>
      <c r="H7756">
        <v>0.99981476552188797</v>
      </c>
      <c r="I7756">
        <v>-0.96158445053388097</v>
      </c>
      <c r="J7756" t="s">
        <v>2</v>
      </c>
      <c r="K7756">
        <v>369</v>
      </c>
      <c r="L7756">
        <f t="shared" si="129"/>
        <v>774.43333333333328</v>
      </c>
    </row>
    <row r="7757" spans="1:12" x14ac:dyDescent="0.2">
      <c r="A7757" t="s">
        <v>4128</v>
      </c>
      <c r="B7757" t="s">
        <v>4128</v>
      </c>
      <c r="C7757">
        <v>10.212631578947301</v>
      </c>
      <c r="D7757">
        <v>94.324210526315795</v>
      </c>
      <c r="E7757" t="s">
        <v>1</v>
      </c>
      <c r="F7757">
        <v>0.57200918746564799</v>
      </c>
      <c r="G7757">
        <v>0.29174289054385999</v>
      </c>
      <c r="H7757">
        <v>0.99991357714817897</v>
      </c>
      <c r="I7757">
        <v>-0.96758408483090497</v>
      </c>
      <c r="J7757" t="s">
        <v>2</v>
      </c>
      <c r="K7757">
        <v>362</v>
      </c>
      <c r="L7757">
        <f t="shared" si="129"/>
        <v>775.36666666666667</v>
      </c>
    </row>
    <row r="7758" spans="1:12" x14ac:dyDescent="0.2">
      <c r="A7758" t="s">
        <v>4128</v>
      </c>
      <c r="B7758" t="s">
        <v>4129</v>
      </c>
      <c r="C7758">
        <v>4.3975465697410199</v>
      </c>
      <c r="D7758">
        <v>60.472058155383898</v>
      </c>
      <c r="E7758" t="s">
        <v>1</v>
      </c>
      <c r="F7758">
        <v>0.54865913266565502</v>
      </c>
      <c r="G7758">
        <v>0.289064128548219</v>
      </c>
      <c r="H7758">
        <v>0.99982579554123896</v>
      </c>
      <c r="I7758">
        <v>-0.972241815900867</v>
      </c>
      <c r="J7758" t="s">
        <v>2</v>
      </c>
      <c r="K7758">
        <v>863</v>
      </c>
      <c r="L7758">
        <f t="shared" si="129"/>
        <v>792.5</v>
      </c>
    </row>
    <row r="7759" spans="1:12" x14ac:dyDescent="0.2">
      <c r="A7759" t="s">
        <v>4129</v>
      </c>
      <c r="B7759" t="s">
        <v>4129</v>
      </c>
      <c r="C7759">
        <v>6.2536162005785902</v>
      </c>
      <c r="D7759">
        <v>74.544840887174502</v>
      </c>
      <c r="E7759" t="s">
        <v>1</v>
      </c>
      <c r="F7759">
        <v>0.54718129752417599</v>
      </c>
      <c r="G7759">
        <v>0.30430968949477999</v>
      </c>
      <c r="H7759">
        <v>0.99978704949294195</v>
      </c>
      <c r="I7759">
        <v>-0.967170763386349</v>
      </c>
      <c r="J7759" t="s">
        <v>2</v>
      </c>
      <c r="K7759">
        <v>397</v>
      </c>
      <c r="L7759">
        <f t="shared" si="129"/>
        <v>787.0333333333333</v>
      </c>
    </row>
    <row r="7760" spans="1:12" x14ac:dyDescent="0.2">
      <c r="A7760" t="s">
        <v>4129</v>
      </c>
      <c r="B7760" t="s">
        <v>4130</v>
      </c>
      <c r="C7760">
        <v>4.0111178799878102</v>
      </c>
      <c r="D7760">
        <v>55.400091379835501</v>
      </c>
      <c r="E7760" t="s">
        <v>1</v>
      </c>
      <c r="F7760">
        <v>0.54068479401119496</v>
      </c>
      <c r="G7760">
        <v>0.289085315935877</v>
      </c>
      <c r="H7760">
        <v>0.99977457831996097</v>
      </c>
      <c r="I7760">
        <v>-0.96597244919132497</v>
      </c>
      <c r="J7760" t="s">
        <v>2</v>
      </c>
      <c r="K7760">
        <v>2609</v>
      </c>
      <c r="L7760">
        <f t="shared" si="129"/>
        <v>778.5333333333333</v>
      </c>
    </row>
    <row r="7761" spans="1:12" x14ac:dyDescent="0.2">
      <c r="A7761" t="s">
        <v>4130</v>
      </c>
      <c r="B7761" t="s">
        <v>4131</v>
      </c>
      <c r="C7761">
        <v>4.5686936936936897</v>
      </c>
      <c r="D7761">
        <v>61.922297297297298</v>
      </c>
      <c r="E7761" t="s">
        <v>1</v>
      </c>
      <c r="F7761">
        <v>0.54590077986486796</v>
      </c>
      <c r="G7761">
        <v>0.30141287197351502</v>
      </c>
      <c r="H7761">
        <v>0.99977395415921499</v>
      </c>
      <c r="I7761">
        <v>-0.96726934743098703</v>
      </c>
      <c r="J7761" t="s">
        <v>2</v>
      </c>
      <c r="K7761">
        <v>337</v>
      </c>
      <c r="L7761">
        <f t="shared" si="129"/>
        <v>705.8</v>
      </c>
    </row>
    <row r="7762" spans="1:12" x14ac:dyDescent="0.2">
      <c r="A7762" t="s">
        <v>4131</v>
      </c>
      <c r="B7762" t="s">
        <v>4131</v>
      </c>
      <c r="C7762">
        <v>6.7272727272727204</v>
      </c>
      <c r="D7762">
        <v>80.670454545454504</v>
      </c>
      <c r="E7762" t="s">
        <v>1</v>
      </c>
      <c r="F7762">
        <v>0.55675693385117897</v>
      </c>
      <c r="G7762">
        <v>0.28520152209235899</v>
      </c>
      <c r="H7762">
        <v>0.99978577801942203</v>
      </c>
      <c r="I7762">
        <v>-0.96888379391880897</v>
      </c>
      <c r="J7762" t="s">
        <v>2</v>
      </c>
      <c r="K7762">
        <v>123</v>
      </c>
      <c r="L7762">
        <f t="shared" si="129"/>
        <v>719.4</v>
      </c>
    </row>
    <row r="7763" spans="1:12" x14ac:dyDescent="0.2">
      <c r="A7763" t="s">
        <v>4131</v>
      </c>
      <c r="B7763" t="s">
        <v>4132</v>
      </c>
      <c r="C7763">
        <v>5.0377097729516196</v>
      </c>
      <c r="D7763">
        <v>64.436722606120398</v>
      </c>
      <c r="E7763" t="s">
        <v>1</v>
      </c>
      <c r="F7763">
        <v>0.53700664759264605</v>
      </c>
      <c r="G7763">
        <v>0.293846642672279</v>
      </c>
      <c r="H7763">
        <v>1</v>
      </c>
      <c r="I7763">
        <v>-0.96958007601059903</v>
      </c>
      <c r="J7763" t="s">
        <v>2</v>
      </c>
      <c r="K7763">
        <v>2009</v>
      </c>
      <c r="L7763">
        <f t="shared" si="129"/>
        <v>734.4</v>
      </c>
    </row>
    <row r="7764" spans="1:12" x14ac:dyDescent="0.2">
      <c r="A7764" t="s">
        <v>4132</v>
      </c>
      <c r="B7764" t="s">
        <v>4133</v>
      </c>
      <c r="C7764">
        <v>5.1205673758865196</v>
      </c>
      <c r="D7764">
        <v>59.978723404255298</v>
      </c>
      <c r="E7764" t="s">
        <v>1</v>
      </c>
      <c r="F7764">
        <v>0.54712813938318705</v>
      </c>
      <c r="G7764">
        <v>0.31296029007639897</v>
      </c>
      <c r="H7764">
        <v>0.99982129433253597</v>
      </c>
      <c r="I7764">
        <v>-0.96758000580574999</v>
      </c>
      <c r="J7764" t="s">
        <v>2</v>
      </c>
      <c r="K7764">
        <v>434</v>
      </c>
      <c r="L7764">
        <f t="shared" si="129"/>
        <v>691.33333333333337</v>
      </c>
    </row>
    <row r="7765" spans="1:12" x14ac:dyDescent="0.2">
      <c r="A7765" t="s">
        <v>4133</v>
      </c>
      <c r="B7765" t="s">
        <v>4133</v>
      </c>
      <c r="C7765">
        <v>6.3403693931398397</v>
      </c>
      <c r="D7765">
        <v>80.182058047493399</v>
      </c>
      <c r="E7765" t="s">
        <v>1</v>
      </c>
      <c r="F7765">
        <v>0.54500504566987296</v>
      </c>
      <c r="G7765">
        <v>0.272508970679258</v>
      </c>
      <c r="H7765">
        <v>0.99993646510077505</v>
      </c>
      <c r="I7765">
        <v>-0.982433742548249</v>
      </c>
      <c r="J7765" t="s">
        <v>2</v>
      </c>
      <c r="K7765">
        <v>134</v>
      </c>
      <c r="L7765">
        <f t="shared" si="129"/>
        <v>710.3</v>
      </c>
    </row>
    <row r="7766" spans="1:12" x14ac:dyDescent="0.2">
      <c r="A7766" t="s">
        <v>4133</v>
      </c>
      <c r="B7766" t="s">
        <v>4134</v>
      </c>
      <c r="C7766">
        <v>4.3975</v>
      </c>
      <c r="D7766">
        <v>58.705500000000001</v>
      </c>
      <c r="E7766" t="s">
        <v>1</v>
      </c>
      <c r="F7766">
        <v>0.55792952351680103</v>
      </c>
      <c r="G7766">
        <v>0.261974305234279</v>
      </c>
      <c r="H7766">
        <v>0.99977428898075105</v>
      </c>
      <c r="I7766">
        <v>-0.982433742548249</v>
      </c>
      <c r="J7766" t="s">
        <v>2</v>
      </c>
      <c r="K7766">
        <v>783</v>
      </c>
      <c r="L7766">
        <f t="shared" si="129"/>
        <v>725.16666666666663</v>
      </c>
    </row>
    <row r="7767" spans="1:12" x14ac:dyDescent="0.2">
      <c r="A7767" t="s">
        <v>4134</v>
      </c>
      <c r="B7767" t="s">
        <v>4135</v>
      </c>
      <c r="C7767">
        <v>4.0546218487394903</v>
      </c>
      <c r="D7767">
        <v>51.107843137254903</v>
      </c>
      <c r="E7767" t="s">
        <v>1</v>
      </c>
      <c r="F7767">
        <v>0.54445814206745502</v>
      </c>
      <c r="G7767">
        <v>0.29256837926377599</v>
      </c>
      <c r="H7767">
        <v>0.99995327292380498</v>
      </c>
      <c r="I7767">
        <v>-0.97138976974048596</v>
      </c>
      <c r="J7767" t="s">
        <v>2</v>
      </c>
      <c r="K7767">
        <v>840</v>
      </c>
      <c r="L7767">
        <f t="shared" si="129"/>
        <v>737.8</v>
      </c>
    </row>
    <row r="7768" spans="1:12" x14ac:dyDescent="0.2">
      <c r="A7768" t="s">
        <v>4135</v>
      </c>
      <c r="B7768" t="s">
        <v>4135</v>
      </c>
      <c r="C7768">
        <v>5.5099009900990099</v>
      </c>
      <c r="D7768">
        <v>76.8366336633663</v>
      </c>
      <c r="E7768" t="s">
        <v>1</v>
      </c>
      <c r="F7768">
        <v>0.547381660530741</v>
      </c>
      <c r="G7768">
        <v>0.30108860863485698</v>
      </c>
      <c r="H7768">
        <v>0.99979217378456098</v>
      </c>
      <c r="I7768">
        <v>-0.96942236011122196</v>
      </c>
      <c r="J7768" t="s">
        <v>2</v>
      </c>
      <c r="K7768">
        <v>63</v>
      </c>
      <c r="L7768">
        <f t="shared" si="129"/>
        <v>751.6</v>
      </c>
    </row>
    <row r="7769" spans="1:12" x14ac:dyDescent="0.2">
      <c r="A7769" t="s">
        <v>4135</v>
      </c>
      <c r="B7769" t="s">
        <v>4135</v>
      </c>
      <c r="C7769">
        <v>6.67655786350148</v>
      </c>
      <c r="D7769">
        <v>78.629080118694304</v>
      </c>
      <c r="E7769" t="s">
        <v>1</v>
      </c>
      <c r="F7769">
        <v>0.55998760336754605</v>
      </c>
      <c r="G7769">
        <v>0.321784003983628</v>
      </c>
      <c r="H7769">
        <v>0.99977316358456703</v>
      </c>
      <c r="I7769">
        <v>-0.96745311837868297</v>
      </c>
      <c r="J7769" t="s">
        <v>2</v>
      </c>
      <c r="K7769">
        <v>117</v>
      </c>
      <c r="L7769">
        <f t="shared" si="129"/>
        <v>757.13333333333333</v>
      </c>
    </row>
    <row r="7770" spans="1:12" x14ac:dyDescent="0.2">
      <c r="A7770" t="s">
        <v>4135</v>
      </c>
      <c r="B7770" t="s">
        <v>4136</v>
      </c>
      <c r="C7770">
        <v>5.7301587301587302</v>
      </c>
      <c r="D7770">
        <v>68.011904761904702</v>
      </c>
      <c r="E7770" t="s">
        <v>1</v>
      </c>
      <c r="F7770">
        <v>0.57030344184477899</v>
      </c>
      <c r="G7770">
        <v>0.297339974287469</v>
      </c>
      <c r="H7770">
        <v>0.999778899125781</v>
      </c>
      <c r="I7770">
        <v>-0.96969529711120805</v>
      </c>
      <c r="J7770" t="s">
        <v>2</v>
      </c>
      <c r="K7770">
        <v>789</v>
      </c>
      <c r="L7770">
        <f t="shared" si="129"/>
        <v>775.93333333333328</v>
      </c>
    </row>
    <row r="7771" spans="1:12" x14ac:dyDescent="0.2">
      <c r="A7771" t="s">
        <v>4136</v>
      </c>
      <c r="B7771" t="s">
        <v>4137</v>
      </c>
      <c r="C7771">
        <v>2.7164366373902098</v>
      </c>
      <c r="D7771">
        <v>42.538268506900799</v>
      </c>
      <c r="E7771" t="s">
        <v>1</v>
      </c>
      <c r="F7771">
        <v>0.68088142304603505</v>
      </c>
      <c r="G7771">
        <v>0.28928119904095401</v>
      </c>
      <c r="H7771">
        <v>0.99818324331264296</v>
      </c>
      <c r="I7771">
        <v>-0.96571878059710003</v>
      </c>
      <c r="J7771" t="s">
        <v>2</v>
      </c>
      <c r="K7771">
        <v>620</v>
      </c>
      <c r="L7771">
        <f t="shared" si="129"/>
        <v>819.36666666666667</v>
      </c>
    </row>
    <row r="7772" spans="1:12" x14ac:dyDescent="0.2">
      <c r="A7772" t="s">
        <v>4137</v>
      </c>
      <c r="B7772" t="s">
        <v>4138</v>
      </c>
      <c r="C7772">
        <v>3.9717607973421898</v>
      </c>
      <c r="D7772">
        <v>52.6797711332595</v>
      </c>
      <c r="E7772" t="s">
        <v>1</v>
      </c>
      <c r="F7772">
        <v>0.61266363498235399</v>
      </c>
      <c r="G7772">
        <v>0.28898368180093398</v>
      </c>
      <c r="H7772">
        <v>0.99983221856702098</v>
      </c>
      <c r="I7772">
        <v>-0.96938161705358505</v>
      </c>
      <c r="J7772" t="s">
        <v>2</v>
      </c>
      <c r="K7772">
        <v>2150</v>
      </c>
      <c r="L7772">
        <f t="shared" si="129"/>
        <v>809.3</v>
      </c>
    </row>
    <row r="7773" spans="1:12" x14ac:dyDescent="0.2">
      <c r="A7773" t="s">
        <v>4138</v>
      </c>
      <c r="B7773" t="s">
        <v>4138</v>
      </c>
      <c r="C7773">
        <v>1.9363636363636301</v>
      </c>
      <c r="D7773">
        <v>49.627272727272697</v>
      </c>
      <c r="E7773" t="s">
        <v>1</v>
      </c>
      <c r="F7773">
        <v>0.45031903756678998</v>
      </c>
      <c r="G7773">
        <v>0.29074386815513797</v>
      </c>
      <c r="H7773">
        <v>0.99977650383547301</v>
      </c>
      <c r="I7773">
        <v>-0.96989217357795898</v>
      </c>
      <c r="J7773" t="s">
        <v>2</v>
      </c>
      <c r="K7773">
        <v>27</v>
      </c>
      <c r="L7773">
        <f t="shared" si="129"/>
        <v>751.4</v>
      </c>
    </row>
    <row r="7774" spans="1:12" x14ac:dyDescent="0.2">
      <c r="A7774" t="s">
        <v>4138</v>
      </c>
      <c r="B7774" t="s">
        <v>4139</v>
      </c>
      <c r="C7774">
        <v>7.4589531680440704</v>
      </c>
      <c r="D7774">
        <v>80.955371900826407</v>
      </c>
      <c r="E7774" t="s">
        <v>1</v>
      </c>
      <c r="F7774">
        <v>0.66210776421996598</v>
      </c>
      <c r="G7774">
        <v>0.28920739421002001</v>
      </c>
      <c r="H7774">
        <v>0.999635069841045</v>
      </c>
      <c r="I7774">
        <v>-0.96732283157625198</v>
      </c>
      <c r="J7774" t="s">
        <v>2</v>
      </c>
      <c r="K7774">
        <v>709</v>
      </c>
      <c r="L7774">
        <f t="shared" si="129"/>
        <v>775.63333333333333</v>
      </c>
    </row>
    <row r="7775" spans="1:12" x14ac:dyDescent="0.2">
      <c r="A7775" t="s">
        <v>4139</v>
      </c>
      <c r="B7775" t="s">
        <v>4139</v>
      </c>
      <c r="C7775">
        <v>4.3433242506811904</v>
      </c>
      <c r="D7775">
        <v>57.295186194368704</v>
      </c>
      <c r="E7775" t="s">
        <v>1</v>
      </c>
      <c r="F7775">
        <v>0.43389894911172899</v>
      </c>
      <c r="G7775">
        <v>0.289563333006367</v>
      </c>
      <c r="H7775">
        <v>0.99989011205965495</v>
      </c>
      <c r="I7775">
        <v>-0.975246325592102</v>
      </c>
      <c r="J7775" t="s">
        <v>2</v>
      </c>
      <c r="K7775">
        <v>423</v>
      </c>
      <c r="L7775">
        <f t="shared" si="129"/>
        <v>784.3</v>
      </c>
    </row>
    <row r="7776" spans="1:12" x14ac:dyDescent="0.2">
      <c r="A7776" t="s">
        <v>4139</v>
      </c>
      <c r="B7776" t="s">
        <v>4140</v>
      </c>
      <c r="C7776">
        <v>5.8153477218225396</v>
      </c>
      <c r="D7776">
        <v>74.875299760191794</v>
      </c>
      <c r="E7776" t="s">
        <v>1</v>
      </c>
      <c r="F7776">
        <v>0.60398519621799396</v>
      </c>
      <c r="G7776">
        <v>0.28887035462785599</v>
      </c>
      <c r="H7776">
        <v>0.99991096897702703</v>
      </c>
      <c r="I7776">
        <v>-0.97095816134936197</v>
      </c>
      <c r="J7776" t="s">
        <v>2</v>
      </c>
      <c r="K7776">
        <v>149</v>
      </c>
      <c r="L7776">
        <f t="shared" si="129"/>
        <v>775.5</v>
      </c>
    </row>
    <row r="7777" spans="1:12" x14ac:dyDescent="0.2">
      <c r="A7777" t="s">
        <v>4140</v>
      </c>
      <c r="B7777" t="s">
        <v>4141</v>
      </c>
      <c r="C7777">
        <v>4.5283582089552201</v>
      </c>
      <c r="D7777">
        <v>56.421890547263601</v>
      </c>
      <c r="E7777" t="s">
        <v>1</v>
      </c>
      <c r="F7777">
        <v>0.69307422133128804</v>
      </c>
      <c r="G7777">
        <v>0.28855960805789699</v>
      </c>
      <c r="H7777">
        <v>0.99979641321200696</v>
      </c>
      <c r="I7777">
        <v>-0.97411864152987104</v>
      </c>
      <c r="J7777" t="s">
        <v>2</v>
      </c>
      <c r="K7777">
        <v>787</v>
      </c>
      <c r="L7777">
        <f t="shared" si="129"/>
        <v>778.2</v>
      </c>
    </row>
    <row r="7778" spans="1:12" x14ac:dyDescent="0.2">
      <c r="A7778" t="s">
        <v>4141</v>
      </c>
      <c r="B7778" t="s">
        <v>4141</v>
      </c>
      <c r="C7778">
        <v>5.4457593688362902</v>
      </c>
      <c r="D7778">
        <v>73.627218934911198</v>
      </c>
      <c r="E7778" t="s">
        <v>1</v>
      </c>
      <c r="F7778">
        <v>0.56337784286862203</v>
      </c>
      <c r="G7778">
        <v>0.28822114293407902</v>
      </c>
      <c r="H7778">
        <v>0.99989555176565403</v>
      </c>
      <c r="I7778">
        <v>-0.97127276093404202</v>
      </c>
      <c r="J7778" t="s">
        <v>2</v>
      </c>
      <c r="K7778">
        <v>185</v>
      </c>
      <c r="L7778">
        <f t="shared" si="129"/>
        <v>757.13333333333333</v>
      </c>
    </row>
    <row r="7779" spans="1:12" x14ac:dyDescent="0.2">
      <c r="A7779" t="s">
        <v>4141</v>
      </c>
      <c r="B7779" t="s">
        <v>4142</v>
      </c>
      <c r="C7779">
        <v>4.9694570135746599</v>
      </c>
      <c r="D7779">
        <v>62.509049773755599</v>
      </c>
      <c r="E7779" t="s">
        <v>1</v>
      </c>
      <c r="F7779">
        <v>0.61263821786356598</v>
      </c>
      <c r="G7779">
        <v>0.28890772232002099</v>
      </c>
      <c r="H7779">
        <v>0.99981641292312695</v>
      </c>
      <c r="I7779">
        <v>-0.97957658207171605</v>
      </c>
      <c r="J7779" t="s">
        <v>2</v>
      </c>
      <c r="K7779">
        <v>1397</v>
      </c>
      <c r="L7779">
        <f t="shared" si="129"/>
        <v>760.23333333333335</v>
      </c>
    </row>
    <row r="7780" spans="1:12" x14ac:dyDescent="0.2">
      <c r="A7780" t="s">
        <v>4142</v>
      </c>
      <c r="B7780" t="s">
        <v>4143</v>
      </c>
      <c r="C7780">
        <v>4.90035799522673</v>
      </c>
      <c r="D7780">
        <v>60.902744630071602</v>
      </c>
      <c r="E7780" t="s">
        <v>1</v>
      </c>
      <c r="F7780">
        <v>0.65426428594458697</v>
      </c>
      <c r="G7780">
        <v>0.28934432945388</v>
      </c>
      <c r="H7780">
        <v>0.99908834828294502</v>
      </c>
      <c r="I7780">
        <v>-0.97312769611580896</v>
      </c>
      <c r="J7780" t="s">
        <v>2</v>
      </c>
      <c r="K7780">
        <v>653</v>
      </c>
      <c r="L7780">
        <f t="shared" si="129"/>
        <v>717.73333333333335</v>
      </c>
    </row>
    <row r="7781" spans="1:12" x14ac:dyDescent="0.2">
      <c r="A7781" t="s">
        <v>4143</v>
      </c>
      <c r="B7781" t="s">
        <v>4143</v>
      </c>
      <c r="C7781">
        <v>5.7158176943699699</v>
      </c>
      <c r="D7781">
        <v>72.659517426273396</v>
      </c>
      <c r="E7781" t="s">
        <v>1</v>
      </c>
      <c r="F7781">
        <v>0.60400519365069005</v>
      </c>
      <c r="G7781">
        <v>0.28905731454866901</v>
      </c>
      <c r="H7781">
        <v>0.99983666145113304</v>
      </c>
      <c r="I7781">
        <v>-0.97160704089772199</v>
      </c>
      <c r="J7781" t="s">
        <v>2</v>
      </c>
      <c r="K7781">
        <v>132</v>
      </c>
      <c r="L7781">
        <f t="shared" si="129"/>
        <v>726.26666666666665</v>
      </c>
    </row>
    <row r="7782" spans="1:12" x14ac:dyDescent="0.2">
      <c r="A7782" t="s">
        <v>4143</v>
      </c>
      <c r="B7782" t="s">
        <v>4144</v>
      </c>
      <c r="C7782">
        <v>4.9821499404998004</v>
      </c>
      <c r="D7782">
        <v>60.925823086076903</v>
      </c>
      <c r="E7782" t="s">
        <v>1</v>
      </c>
      <c r="F7782">
        <v>0.62575670701207797</v>
      </c>
      <c r="G7782">
        <v>0.288147447313646</v>
      </c>
      <c r="H7782">
        <v>0.99981101463223798</v>
      </c>
      <c r="I7782">
        <v>-0.97259251177714001</v>
      </c>
      <c r="J7782" t="s">
        <v>2</v>
      </c>
      <c r="K7782">
        <v>2000</v>
      </c>
      <c r="L7782">
        <f t="shared" si="129"/>
        <v>751.6</v>
      </c>
    </row>
    <row r="7783" spans="1:12" x14ac:dyDescent="0.2">
      <c r="A7783" t="s">
        <v>4145</v>
      </c>
      <c r="B7783" t="s">
        <v>4146</v>
      </c>
      <c r="C7783">
        <v>4.1108124253285503</v>
      </c>
      <c r="D7783">
        <v>56.700418160095502</v>
      </c>
      <c r="E7783" t="s">
        <v>1</v>
      </c>
      <c r="F7783">
        <v>0.60523731303289996</v>
      </c>
      <c r="G7783">
        <v>0.28924141663596198</v>
      </c>
      <c r="H7783">
        <v>0.99985354707427498</v>
      </c>
      <c r="I7783">
        <v>-0.97044164078178696</v>
      </c>
      <c r="J7783" t="s">
        <v>2</v>
      </c>
      <c r="K7783">
        <v>2661</v>
      </c>
      <c r="L7783">
        <f t="shared" si="129"/>
        <v>706.9</v>
      </c>
    </row>
    <row r="7784" spans="1:12" x14ac:dyDescent="0.2">
      <c r="A7784" t="s">
        <v>4146</v>
      </c>
      <c r="B7784" t="s">
        <v>4146</v>
      </c>
      <c r="C7784">
        <v>6.2217506631299697</v>
      </c>
      <c r="D7784">
        <v>72.654641909814302</v>
      </c>
      <c r="E7784" t="s">
        <v>1</v>
      </c>
      <c r="F7784">
        <v>0.69329518935179502</v>
      </c>
      <c r="G7784">
        <v>0.28918662971614301</v>
      </c>
      <c r="H7784">
        <v>0.99985900047458298</v>
      </c>
      <c r="I7784">
        <v>-0.97051589757485601</v>
      </c>
      <c r="J7784" t="s">
        <v>2</v>
      </c>
      <c r="K7784">
        <v>737</v>
      </c>
      <c r="L7784">
        <f t="shared" si="129"/>
        <v>658.2</v>
      </c>
    </row>
    <row r="7785" spans="1:12" x14ac:dyDescent="0.2">
      <c r="A7785" t="s">
        <v>4146</v>
      </c>
      <c r="B7785" t="s">
        <v>4147</v>
      </c>
      <c r="C7785">
        <v>4.9141981613891703</v>
      </c>
      <c r="D7785">
        <v>66.5750766087844</v>
      </c>
      <c r="E7785" t="s">
        <v>1</v>
      </c>
      <c r="F7785">
        <v>0.646790743343021</v>
      </c>
      <c r="G7785">
        <v>0.28931681372647999</v>
      </c>
      <c r="H7785">
        <v>0.99985391633041998</v>
      </c>
      <c r="I7785">
        <v>-0.966617880817362</v>
      </c>
      <c r="J7785" t="s">
        <v>2</v>
      </c>
      <c r="K7785">
        <v>374</v>
      </c>
      <c r="L7785">
        <f t="shared" si="129"/>
        <v>647.1</v>
      </c>
    </row>
    <row r="7786" spans="1:12" x14ac:dyDescent="0.2">
      <c r="A7786" t="s">
        <v>4147</v>
      </c>
      <c r="B7786" t="s">
        <v>4147</v>
      </c>
      <c r="C7786">
        <v>5.4160231660231597</v>
      </c>
      <c r="D7786">
        <v>69.305984555984494</v>
      </c>
      <c r="E7786" t="s">
        <v>1</v>
      </c>
      <c r="F7786">
        <v>0.60494950606930697</v>
      </c>
      <c r="G7786">
        <v>0.28927523349907602</v>
      </c>
      <c r="H7786">
        <v>0.999833629206062</v>
      </c>
      <c r="I7786">
        <v>-0.968411734354089</v>
      </c>
      <c r="J7786" t="s">
        <v>2</v>
      </c>
      <c r="K7786">
        <v>397</v>
      </c>
      <c r="L7786">
        <f t="shared" si="129"/>
        <v>674.23333333333335</v>
      </c>
    </row>
    <row r="7787" spans="1:12" x14ac:dyDescent="0.2">
      <c r="A7787" t="s">
        <v>4147</v>
      </c>
      <c r="B7787" t="s">
        <v>4148</v>
      </c>
      <c r="C7787">
        <v>3.4767233661593502</v>
      </c>
      <c r="D7787">
        <v>49.007609668755599</v>
      </c>
      <c r="E7787" t="s">
        <v>1</v>
      </c>
      <c r="F7787">
        <v>0.65151284699636403</v>
      </c>
      <c r="G7787">
        <v>0.28698908137794799</v>
      </c>
      <c r="H7787">
        <v>0.99964463957859795</v>
      </c>
      <c r="I7787">
        <v>-0.97223591992297298</v>
      </c>
      <c r="J7787" t="s">
        <v>2</v>
      </c>
      <c r="K7787">
        <v>876</v>
      </c>
      <c r="L7787">
        <f t="shared" si="129"/>
        <v>669.5333333333333</v>
      </c>
    </row>
    <row r="7788" spans="1:12" x14ac:dyDescent="0.2">
      <c r="A7788" t="s">
        <v>4148</v>
      </c>
      <c r="B7788" t="s">
        <v>4149</v>
      </c>
      <c r="C7788">
        <v>5.4217877094971998</v>
      </c>
      <c r="D7788">
        <v>70.8162011173184</v>
      </c>
      <c r="E7788" t="s">
        <v>1</v>
      </c>
      <c r="F7788">
        <v>0.54189159451768298</v>
      </c>
      <c r="G7788">
        <v>0.28906156537449901</v>
      </c>
      <c r="H7788">
        <v>0.99982579696962703</v>
      </c>
      <c r="I7788">
        <v>-0.97224766453456501</v>
      </c>
      <c r="J7788" t="s">
        <v>2</v>
      </c>
      <c r="K7788">
        <v>699</v>
      </c>
      <c r="L7788">
        <f t="shared" si="129"/>
        <v>651.63333333333333</v>
      </c>
    </row>
    <row r="7789" spans="1:12" x14ac:dyDescent="0.2">
      <c r="A7789" t="s">
        <v>4149</v>
      </c>
      <c r="B7789" t="s">
        <v>4149</v>
      </c>
      <c r="C7789">
        <v>5.9065656565656504</v>
      </c>
      <c r="D7789">
        <v>78.280303030303003</v>
      </c>
      <c r="E7789" t="s">
        <v>1</v>
      </c>
      <c r="F7789">
        <v>0.605151973401717</v>
      </c>
      <c r="G7789">
        <v>0.28925186819480397</v>
      </c>
      <c r="H7789">
        <v>0.99985323066867804</v>
      </c>
      <c r="I7789">
        <v>-0.97041852143303597</v>
      </c>
      <c r="J7789" t="s">
        <v>2</v>
      </c>
      <c r="K7789">
        <v>142</v>
      </c>
      <c r="L7789">
        <f t="shared" si="129"/>
        <v>636.5</v>
      </c>
    </row>
    <row r="7790" spans="1:12" x14ac:dyDescent="0.2">
      <c r="A7790" t="s">
        <v>4149</v>
      </c>
      <c r="B7790" t="s">
        <v>4150</v>
      </c>
      <c r="C7790">
        <v>4.6009009009008999</v>
      </c>
      <c r="D7790">
        <v>56.822522522522497</v>
      </c>
      <c r="E7790" t="s">
        <v>1</v>
      </c>
      <c r="F7790">
        <v>0.56046464645469796</v>
      </c>
      <c r="G7790">
        <v>0.28909473338979902</v>
      </c>
      <c r="H7790">
        <v>0.99985665501362697</v>
      </c>
      <c r="I7790">
        <v>-0.97033852962433897</v>
      </c>
      <c r="J7790" t="s">
        <v>2</v>
      </c>
      <c r="K7790">
        <v>427</v>
      </c>
      <c r="L7790">
        <f t="shared" si="129"/>
        <v>652.5333333333333</v>
      </c>
    </row>
    <row r="7791" spans="1:12" x14ac:dyDescent="0.2">
      <c r="A7791" t="s">
        <v>4150</v>
      </c>
      <c r="B7791" t="s">
        <v>4151</v>
      </c>
      <c r="C7791">
        <v>5.6705141657922304</v>
      </c>
      <c r="D7791">
        <v>65.990556138509902</v>
      </c>
      <c r="E7791" t="s">
        <v>1</v>
      </c>
      <c r="F7791">
        <v>0.61617823428275198</v>
      </c>
      <c r="G7791">
        <v>0.28919415595036202</v>
      </c>
      <c r="H7791">
        <v>0.99986249199507604</v>
      </c>
      <c r="I7791">
        <v>-0.97045393667411695</v>
      </c>
      <c r="J7791" t="s">
        <v>2</v>
      </c>
      <c r="K7791">
        <v>745</v>
      </c>
      <c r="L7791">
        <f t="shared" si="129"/>
        <v>657.16666666666663</v>
      </c>
    </row>
    <row r="7792" spans="1:12" x14ac:dyDescent="0.2">
      <c r="A7792" t="s">
        <v>4151</v>
      </c>
      <c r="B7792" t="s">
        <v>4151</v>
      </c>
      <c r="C7792">
        <v>6.6840677966101696</v>
      </c>
      <c r="D7792">
        <v>78.552542372881305</v>
      </c>
      <c r="E7792" t="s">
        <v>1</v>
      </c>
      <c r="F7792">
        <v>0.60834722744717595</v>
      </c>
      <c r="G7792">
        <v>0.28943738073123898</v>
      </c>
      <c r="H7792">
        <v>0.99988589789565097</v>
      </c>
      <c r="I7792">
        <v>-0.97109134099362604</v>
      </c>
      <c r="J7792" t="s">
        <v>2</v>
      </c>
      <c r="K7792">
        <v>573</v>
      </c>
      <c r="L7792">
        <f t="shared" si="129"/>
        <v>658.6</v>
      </c>
    </row>
    <row r="7793" spans="1:12" x14ac:dyDescent="0.2">
      <c r="A7793" t="s">
        <v>4151</v>
      </c>
      <c r="B7793" t="s">
        <v>4152</v>
      </c>
      <c r="C7793">
        <v>3.1109902067464601</v>
      </c>
      <c r="D7793">
        <v>47.022850924918302</v>
      </c>
      <c r="E7793" t="s">
        <v>1</v>
      </c>
      <c r="F7793">
        <v>0.54392758776722705</v>
      </c>
      <c r="G7793">
        <v>0.28903108706519698</v>
      </c>
      <c r="H7793">
        <v>0.99688860412257196</v>
      </c>
      <c r="I7793">
        <v>-0.97128392239121897</v>
      </c>
      <c r="J7793" t="s">
        <v>2</v>
      </c>
      <c r="K7793">
        <v>717</v>
      </c>
      <c r="L7793">
        <f t="shared" si="129"/>
        <v>642.5</v>
      </c>
    </row>
    <row r="7794" spans="1:12" x14ac:dyDescent="0.2">
      <c r="A7794" t="s">
        <v>4152</v>
      </c>
      <c r="B7794" t="s">
        <v>4153</v>
      </c>
      <c r="C7794">
        <v>2.6571204393879899</v>
      </c>
      <c r="D7794">
        <v>40.262455865045098</v>
      </c>
      <c r="E7794" t="s">
        <v>1</v>
      </c>
      <c r="F7794">
        <v>0.60560917256519597</v>
      </c>
      <c r="G7794">
        <v>0.28942131344523597</v>
      </c>
      <c r="H7794">
        <v>0.99982901185338702</v>
      </c>
      <c r="I7794">
        <v>-0.97056555001428502</v>
      </c>
      <c r="J7794" t="s">
        <v>2</v>
      </c>
      <c r="K7794">
        <v>1003</v>
      </c>
      <c r="L7794">
        <f t="shared" si="129"/>
        <v>665.6</v>
      </c>
    </row>
    <row r="7795" spans="1:12" x14ac:dyDescent="0.2">
      <c r="A7795" t="s">
        <v>4153</v>
      </c>
      <c r="B7795" t="s">
        <v>4154</v>
      </c>
      <c r="C7795">
        <v>2.1890080428954399</v>
      </c>
      <c r="D7795">
        <v>38.756032171581701</v>
      </c>
      <c r="E7795" t="s">
        <v>1</v>
      </c>
      <c r="F7795">
        <v>0.623762166524779</v>
      </c>
      <c r="G7795">
        <v>0.28859512316566199</v>
      </c>
      <c r="H7795">
        <v>0.99973765036432904</v>
      </c>
      <c r="I7795">
        <v>-0.98462449516466599</v>
      </c>
      <c r="J7795" t="s">
        <v>2</v>
      </c>
      <c r="K7795">
        <v>580</v>
      </c>
      <c r="L7795">
        <f t="shared" si="129"/>
        <v>636.5333333333333</v>
      </c>
    </row>
    <row r="7796" spans="1:12" x14ac:dyDescent="0.2">
      <c r="A7796" t="s">
        <v>4154</v>
      </c>
      <c r="B7796" t="s">
        <v>4155</v>
      </c>
      <c r="C7796">
        <v>5.0230586639538801</v>
      </c>
      <c r="D7796">
        <v>63.231264835537402</v>
      </c>
      <c r="E7796" t="s">
        <v>1</v>
      </c>
      <c r="F7796">
        <v>0.54173901139189495</v>
      </c>
      <c r="G7796">
        <v>0.28418825392923402</v>
      </c>
      <c r="H7796">
        <v>0.99986742866509803</v>
      </c>
      <c r="I7796">
        <v>-0.98462449516466599</v>
      </c>
      <c r="J7796" t="s">
        <v>2</v>
      </c>
      <c r="K7796">
        <v>1162</v>
      </c>
      <c r="L7796">
        <f t="shared" si="129"/>
        <v>694.73333333333335</v>
      </c>
    </row>
    <row r="7797" spans="1:12" x14ac:dyDescent="0.2">
      <c r="A7797" t="s">
        <v>4155</v>
      </c>
      <c r="B7797" t="s">
        <v>4156</v>
      </c>
      <c r="C7797">
        <v>4.7625039320541003</v>
      </c>
      <c r="D7797">
        <v>62.446052217678499</v>
      </c>
      <c r="E7797" t="s">
        <v>1</v>
      </c>
      <c r="F7797">
        <v>0.62842769950161603</v>
      </c>
      <c r="G7797">
        <v>0.28900945331036199</v>
      </c>
      <c r="H7797">
        <v>0.99970056068430202</v>
      </c>
      <c r="I7797">
        <v>-0.97193412710079696</v>
      </c>
      <c r="J7797" t="s">
        <v>2</v>
      </c>
      <c r="K7797">
        <v>1254</v>
      </c>
      <c r="L7797">
        <f t="shared" si="129"/>
        <v>691.1</v>
      </c>
    </row>
    <row r="7798" spans="1:12" x14ac:dyDescent="0.2">
      <c r="A7798" t="s">
        <v>4156</v>
      </c>
      <c r="B7798" t="s">
        <v>4156</v>
      </c>
      <c r="C7798">
        <v>7.9301948051947999</v>
      </c>
      <c r="D7798">
        <v>94.456168831168796</v>
      </c>
      <c r="E7798" t="s">
        <v>1</v>
      </c>
      <c r="F7798">
        <v>0.60346259341550201</v>
      </c>
      <c r="G7798">
        <v>0.28918258123990598</v>
      </c>
      <c r="H7798">
        <v>0.99984960240425202</v>
      </c>
      <c r="I7798">
        <v>-0.97122735740201405</v>
      </c>
      <c r="J7798" t="s">
        <v>2</v>
      </c>
      <c r="K7798">
        <v>229</v>
      </c>
      <c r="L7798">
        <f t="shared" si="129"/>
        <v>653.16666666666663</v>
      </c>
    </row>
    <row r="7799" spans="1:12" x14ac:dyDescent="0.2">
      <c r="A7799" t="s">
        <v>4156</v>
      </c>
      <c r="B7799" t="s">
        <v>4157</v>
      </c>
      <c r="C7799">
        <v>3.63896848137535</v>
      </c>
      <c r="D7799">
        <v>50.9489971346704</v>
      </c>
      <c r="E7799" t="s">
        <v>1</v>
      </c>
      <c r="F7799">
        <v>0.55131786649289805</v>
      </c>
      <c r="G7799">
        <v>0.29454123631652201</v>
      </c>
      <c r="H7799">
        <v>0.99986424506339999</v>
      </c>
      <c r="I7799">
        <v>-0.97051804432387101</v>
      </c>
      <c r="J7799" t="s">
        <v>2</v>
      </c>
      <c r="K7799">
        <v>681</v>
      </c>
      <c r="L7799">
        <f t="shared" si="129"/>
        <v>649.20000000000005</v>
      </c>
    </row>
    <row r="7800" spans="1:12" x14ac:dyDescent="0.2">
      <c r="A7800" t="s">
        <v>4157</v>
      </c>
      <c r="B7800" t="s">
        <v>4158</v>
      </c>
      <c r="C7800">
        <v>3.8598520766167201</v>
      </c>
      <c r="D7800">
        <v>53.753650673240998</v>
      </c>
      <c r="E7800" t="s">
        <v>1</v>
      </c>
      <c r="F7800">
        <v>0.59247343690902898</v>
      </c>
      <c r="G7800">
        <v>0.28917433917608798</v>
      </c>
      <c r="H7800">
        <v>0.99986908101000904</v>
      </c>
      <c r="I7800">
        <v>-0.97136588244052402</v>
      </c>
      <c r="J7800" t="s">
        <v>2</v>
      </c>
      <c r="K7800">
        <v>2092</v>
      </c>
      <c r="L7800">
        <f t="shared" si="129"/>
        <v>675.83333333333337</v>
      </c>
    </row>
    <row r="7801" spans="1:12" x14ac:dyDescent="0.2">
      <c r="A7801" t="s">
        <v>4158</v>
      </c>
      <c r="B7801" t="s">
        <v>4158</v>
      </c>
      <c r="C7801">
        <v>5.8482676224611696</v>
      </c>
      <c r="D7801">
        <v>70.804062126642705</v>
      </c>
      <c r="E7801" t="s">
        <v>1</v>
      </c>
      <c r="F7801">
        <v>0.63706522563308099</v>
      </c>
      <c r="G7801">
        <v>0.29853459000237098</v>
      </c>
      <c r="H7801">
        <v>0.99709105794072295</v>
      </c>
      <c r="I7801">
        <v>-0.93677240431829201</v>
      </c>
      <c r="J7801" t="s">
        <v>2</v>
      </c>
      <c r="K7801">
        <v>318</v>
      </c>
      <c r="L7801">
        <f t="shared" si="129"/>
        <v>612.83333333333337</v>
      </c>
    </row>
    <row r="7802" spans="1:12" x14ac:dyDescent="0.2">
      <c r="A7802" t="s">
        <v>4158</v>
      </c>
      <c r="B7802" t="s">
        <v>4159</v>
      </c>
      <c r="C7802">
        <v>8.5041782729805</v>
      </c>
      <c r="D7802">
        <v>100.684308263695</v>
      </c>
      <c r="E7802" t="s">
        <v>1</v>
      </c>
      <c r="F7802">
        <v>0.59593641662810903</v>
      </c>
      <c r="G7802">
        <v>0.28908557626739201</v>
      </c>
      <c r="H7802">
        <v>0.99983261394385803</v>
      </c>
      <c r="I7802">
        <v>-0.97354789688037402</v>
      </c>
      <c r="J7802" t="s">
        <v>2</v>
      </c>
      <c r="K7802">
        <v>413</v>
      </c>
      <c r="L7802">
        <f t="shared" si="129"/>
        <v>630.43333333333328</v>
      </c>
    </row>
    <row r="7803" spans="1:12" x14ac:dyDescent="0.2">
      <c r="A7803" t="s">
        <v>4159</v>
      </c>
      <c r="B7803" t="s">
        <v>4160</v>
      </c>
      <c r="C7803">
        <v>6.1183186299948096</v>
      </c>
      <c r="D7803">
        <v>71.208095485210094</v>
      </c>
      <c r="E7803" t="s">
        <v>1</v>
      </c>
      <c r="F7803">
        <v>0.50306984074254701</v>
      </c>
      <c r="G7803">
        <v>0.33917660607633499</v>
      </c>
      <c r="H7803">
        <v>0.99967644219712604</v>
      </c>
      <c r="I7803">
        <v>-0.95946707285205102</v>
      </c>
      <c r="J7803" t="s">
        <v>2</v>
      </c>
      <c r="K7803">
        <v>754</v>
      </c>
      <c r="L7803">
        <f t="shared" si="129"/>
        <v>624.36666666666667</v>
      </c>
    </row>
    <row r="7804" spans="1:12" x14ac:dyDescent="0.2">
      <c r="A7804" t="s">
        <v>4160</v>
      </c>
      <c r="B7804" t="s">
        <v>4161</v>
      </c>
      <c r="C7804">
        <v>4.7728194726166304</v>
      </c>
      <c r="D7804">
        <v>61.331034482758596</v>
      </c>
      <c r="E7804" t="s">
        <v>1</v>
      </c>
      <c r="F7804">
        <v>0.62472723569634103</v>
      </c>
      <c r="G7804">
        <v>0.29656143490567699</v>
      </c>
      <c r="H7804">
        <v>0.99941752152563401</v>
      </c>
      <c r="I7804">
        <v>-0.94549514979853799</v>
      </c>
      <c r="J7804" t="s">
        <v>2</v>
      </c>
      <c r="K7804">
        <v>969</v>
      </c>
      <c r="L7804">
        <f t="shared" si="129"/>
        <v>609.26666666666665</v>
      </c>
    </row>
    <row r="7805" spans="1:12" x14ac:dyDescent="0.2">
      <c r="A7805" t="s">
        <v>4161</v>
      </c>
      <c r="B7805" t="s">
        <v>4161</v>
      </c>
      <c r="C7805">
        <v>6.4852607709750503</v>
      </c>
      <c r="D7805">
        <v>71.723356009070301</v>
      </c>
      <c r="E7805" t="s">
        <v>1</v>
      </c>
      <c r="F7805">
        <v>0.47474914961727499</v>
      </c>
      <c r="G7805">
        <v>0.30607732590636499</v>
      </c>
      <c r="H7805">
        <v>0.99995727934279299</v>
      </c>
      <c r="I7805">
        <v>-0.98857305638359005</v>
      </c>
      <c r="J7805" t="s">
        <v>2</v>
      </c>
      <c r="K7805">
        <v>159</v>
      </c>
      <c r="L7805">
        <f t="shared" si="129"/>
        <v>586.73333333333335</v>
      </c>
    </row>
    <row r="7806" spans="1:12" x14ac:dyDescent="0.2">
      <c r="A7806" t="s">
        <v>4161</v>
      </c>
      <c r="B7806" t="s">
        <v>4161</v>
      </c>
      <c r="C7806">
        <v>2.9821428571428501</v>
      </c>
      <c r="D7806">
        <v>42.787337662337599</v>
      </c>
      <c r="E7806" t="s">
        <v>1</v>
      </c>
      <c r="F7806">
        <v>0.58652912308362704</v>
      </c>
      <c r="G7806">
        <v>0.28778949483101202</v>
      </c>
      <c r="H7806">
        <v>0.99998020034743196</v>
      </c>
      <c r="I7806">
        <v>-0.965263791107286</v>
      </c>
      <c r="J7806" t="s">
        <v>2</v>
      </c>
      <c r="K7806">
        <v>230</v>
      </c>
      <c r="L7806">
        <f t="shared" si="129"/>
        <v>608.79999999999995</v>
      </c>
    </row>
    <row r="7807" spans="1:12" x14ac:dyDescent="0.2">
      <c r="A7807" t="s">
        <v>4161</v>
      </c>
      <c r="B7807" t="s">
        <v>4161</v>
      </c>
      <c r="C7807">
        <v>7.2523364485981299</v>
      </c>
      <c r="D7807">
        <v>87.228971962616797</v>
      </c>
      <c r="E7807" t="s">
        <v>1</v>
      </c>
      <c r="F7807">
        <v>0.64508095518948605</v>
      </c>
      <c r="G7807">
        <v>0.27924311999286799</v>
      </c>
      <c r="H7807">
        <v>0.99974086230854098</v>
      </c>
      <c r="I7807">
        <v>-0.98245040947307305</v>
      </c>
      <c r="J7807" t="s">
        <v>2</v>
      </c>
      <c r="K7807">
        <v>155</v>
      </c>
      <c r="L7807">
        <f t="shared" si="129"/>
        <v>643.9</v>
      </c>
    </row>
    <row r="7808" spans="1:12" x14ac:dyDescent="0.2">
      <c r="A7808" t="s">
        <v>4161</v>
      </c>
      <c r="B7808" t="s">
        <v>4162</v>
      </c>
      <c r="C7808">
        <v>4.3455284552845503</v>
      </c>
      <c r="D7808">
        <v>56.771002710027098</v>
      </c>
      <c r="E7808" t="s">
        <v>1</v>
      </c>
      <c r="F7808">
        <v>0.55479695668075302</v>
      </c>
      <c r="G7808">
        <v>0.292344436040331</v>
      </c>
      <c r="H7808">
        <v>0.99996452173019401</v>
      </c>
      <c r="I7808">
        <v>-0.96866219225155503</v>
      </c>
      <c r="J7808" t="s">
        <v>2</v>
      </c>
      <c r="K7808">
        <v>278</v>
      </c>
      <c r="L7808">
        <f t="shared" si="129"/>
        <v>647.9666666666667</v>
      </c>
    </row>
    <row r="7809" spans="1:12" x14ac:dyDescent="0.2">
      <c r="A7809" t="s">
        <v>4162</v>
      </c>
      <c r="B7809" t="s">
        <v>4162</v>
      </c>
      <c r="C7809">
        <v>9.8939828080229208</v>
      </c>
      <c r="D7809">
        <v>116.04297994269299</v>
      </c>
      <c r="E7809" t="s">
        <v>1</v>
      </c>
      <c r="F7809">
        <v>0.59221604614085499</v>
      </c>
      <c r="G7809">
        <v>0.288549817169094</v>
      </c>
      <c r="H7809">
        <v>0.99979862849997303</v>
      </c>
      <c r="I7809">
        <v>-0.99346925489148297</v>
      </c>
      <c r="J7809" t="s">
        <v>2</v>
      </c>
      <c r="K7809">
        <v>122</v>
      </c>
      <c r="L7809">
        <f t="shared" si="129"/>
        <v>677.73333333333335</v>
      </c>
    </row>
    <row r="7810" spans="1:12" x14ac:dyDescent="0.2">
      <c r="A7810" t="s">
        <v>4162</v>
      </c>
      <c r="B7810" t="s">
        <v>4163</v>
      </c>
      <c r="C7810">
        <v>7.2826931376780299</v>
      </c>
      <c r="D7810">
        <v>77.890375485541597</v>
      </c>
      <c r="E7810" t="s">
        <v>1</v>
      </c>
      <c r="F7810">
        <v>0.61957253968638504</v>
      </c>
      <c r="G7810">
        <v>0.30022242805933202</v>
      </c>
      <c r="H7810">
        <v>0.99855494283684698</v>
      </c>
      <c r="I7810">
        <v>-0.97706169996009595</v>
      </c>
      <c r="J7810" t="s">
        <v>2</v>
      </c>
      <c r="K7810">
        <v>909</v>
      </c>
      <c r="L7810">
        <f t="shared" ref="L7810:L7873" si="130">AVERAGE(K7810:K7839)</f>
        <v>687.56666666666672</v>
      </c>
    </row>
    <row r="7811" spans="1:12" x14ac:dyDescent="0.2">
      <c r="A7811" t="s">
        <v>4163</v>
      </c>
      <c r="B7811" t="s">
        <v>4164</v>
      </c>
      <c r="C7811">
        <v>4.70844327176781</v>
      </c>
      <c r="D7811">
        <v>59.495602462620901</v>
      </c>
      <c r="E7811" t="s">
        <v>1</v>
      </c>
      <c r="F7811">
        <v>0.58654224155784596</v>
      </c>
      <c r="G7811">
        <v>0.29293033128204699</v>
      </c>
      <c r="H7811">
        <v>0.999857113265607</v>
      </c>
      <c r="I7811">
        <v>-0.96879230553185802</v>
      </c>
      <c r="J7811" t="s">
        <v>2</v>
      </c>
      <c r="K7811">
        <v>892</v>
      </c>
      <c r="L7811">
        <f t="shared" si="130"/>
        <v>667.1</v>
      </c>
    </row>
    <row r="7812" spans="1:12" x14ac:dyDescent="0.2">
      <c r="A7812" t="s">
        <v>4164</v>
      </c>
      <c r="B7812" t="s">
        <v>4165</v>
      </c>
      <c r="C7812">
        <v>3.0047309284447001</v>
      </c>
      <c r="D7812">
        <v>47.008279124778198</v>
      </c>
      <c r="E7812" t="s">
        <v>1</v>
      </c>
      <c r="F7812">
        <v>0.60087514949311804</v>
      </c>
      <c r="G7812">
        <v>0.26974233015707799</v>
      </c>
      <c r="H7812">
        <v>0.99978303660666601</v>
      </c>
      <c r="I7812">
        <v>-0.97415173666541799</v>
      </c>
      <c r="J7812" t="s">
        <v>2</v>
      </c>
      <c r="K7812">
        <v>659</v>
      </c>
      <c r="L7812">
        <f t="shared" si="130"/>
        <v>647.29999999999995</v>
      </c>
    </row>
    <row r="7813" spans="1:12" x14ac:dyDescent="0.2">
      <c r="A7813" t="s">
        <v>4165</v>
      </c>
      <c r="B7813" t="s">
        <v>4166</v>
      </c>
      <c r="C7813">
        <v>5.7201051248357402</v>
      </c>
      <c r="D7813">
        <v>69.654402102496704</v>
      </c>
      <c r="E7813" t="s">
        <v>1</v>
      </c>
      <c r="F7813">
        <v>0.58735217658254402</v>
      </c>
      <c r="G7813">
        <v>0.29747101117527103</v>
      </c>
      <c r="H7813">
        <v>0.99990588502233502</v>
      </c>
      <c r="I7813">
        <v>-0.96245507140391395</v>
      </c>
      <c r="J7813" t="s">
        <v>2</v>
      </c>
      <c r="K7813">
        <v>1200</v>
      </c>
      <c r="L7813">
        <f t="shared" si="130"/>
        <v>634.9666666666667</v>
      </c>
    </row>
    <row r="7814" spans="1:12" x14ac:dyDescent="0.2">
      <c r="A7814" t="s">
        <v>4166</v>
      </c>
      <c r="B7814" t="s">
        <v>4167</v>
      </c>
      <c r="C7814">
        <v>5.2279202279202197</v>
      </c>
      <c r="D7814">
        <v>60.650522317188901</v>
      </c>
      <c r="E7814" t="s">
        <v>1</v>
      </c>
      <c r="F7814">
        <v>0.64522638849107705</v>
      </c>
      <c r="G7814">
        <v>0.296006307702043</v>
      </c>
      <c r="H7814">
        <v>0.99992163636507303</v>
      </c>
      <c r="I7814">
        <v>-0.96285887596256703</v>
      </c>
      <c r="J7814" t="s">
        <v>2</v>
      </c>
      <c r="K7814">
        <v>404</v>
      </c>
      <c r="L7814">
        <f t="shared" si="130"/>
        <v>621.33333333333337</v>
      </c>
    </row>
    <row r="7815" spans="1:12" x14ac:dyDescent="0.2">
      <c r="A7815" t="s">
        <v>4167</v>
      </c>
      <c r="B7815" t="s">
        <v>4168</v>
      </c>
      <c r="C7815">
        <v>5.8744603121886403</v>
      </c>
      <c r="D7815">
        <v>69.384921952839505</v>
      </c>
      <c r="E7815" t="s">
        <v>1</v>
      </c>
      <c r="F7815">
        <v>0.61466066136736097</v>
      </c>
      <c r="G7815">
        <v>0.29948801449784701</v>
      </c>
      <c r="H7815">
        <v>0.99990695147728703</v>
      </c>
      <c r="I7815">
        <v>-0.94166147019745605</v>
      </c>
      <c r="J7815" t="s">
        <v>2</v>
      </c>
      <c r="K7815">
        <v>1188</v>
      </c>
      <c r="L7815">
        <f t="shared" si="130"/>
        <v>610.5</v>
      </c>
    </row>
    <row r="7816" spans="1:12" x14ac:dyDescent="0.2">
      <c r="A7816" t="s">
        <v>4168</v>
      </c>
      <c r="B7816" t="s">
        <v>4168</v>
      </c>
      <c r="C7816">
        <v>6.3651026392961798</v>
      </c>
      <c r="D7816">
        <v>78.737536656891393</v>
      </c>
      <c r="E7816" t="s">
        <v>1</v>
      </c>
      <c r="F7816">
        <v>0.58716303167416195</v>
      </c>
      <c r="G7816">
        <v>0.29837509563762898</v>
      </c>
      <c r="H7816">
        <v>0.99984835519635096</v>
      </c>
      <c r="I7816">
        <v>-0.95141654624993199</v>
      </c>
      <c r="J7816" t="s">
        <v>2</v>
      </c>
      <c r="K7816">
        <v>256</v>
      </c>
      <c r="L7816">
        <f t="shared" si="130"/>
        <v>597.16666666666663</v>
      </c>
    </row>
    <row r="7817" spans="1:12" x14ac:dyDescent="0.2">
      <c r="A7817" t="s">
        <v>4168</v>
      </c>
      <c r="B7817" t="s">
        <v>4169</v>
      </c>
      <c r="C7817">
        <v>6.3957399103138997</v>
      </c>
      <c r="D7817">
        <v>78.938340807174797</v>
      </c>
      <c r="E7817" t="s">
        <v>1</v>
      </c>
      <c r="F7817">
        <v>0.62444309685237498</v>
      </c>
      <c r="G7817">
        <v>0.29529427218179999</v>
      </c>
      <c r="H7817">
        <v>0.99950697448812897</v>
      </c>
      <c r="I7817">
        <v>-0.96428662797251596</v>
      </c>
      <c r="J7817" t="s">
        <v>2</v>
      </c>
      <c r="K7817">
        <v>339</v>
      </c>
      <c r="L7817">
        <f t="shared" si="130"/>
        <v>601.5</v>
      </c>
    </row>
    <row r="7818" spans="1:12" x14ac:dyDescent="0.2">
      <c r="A7818" t="s">
        <v>4169</v>
      </c>
      <c r="B7818" t="s">
        <v>4169</v>
      </c>
      <c r="C7818">
        <v>6.2916030534351099</v>
      </c>
      <c r="D7818">
        <v>67.9038167938931</v>
      </c>
      <c r="E7818" t="s">
        <v>1</v>
      </c>
      <c r="F7818">
        <v>0.54472770554262795</v>
      </c>
      <c r="G7818">
        <v>0.28902794906703999</v>
      </c>
      <c r="H7818">
        <v>0.99982579271391603</v>
      </c>
      <c r="I7818">
        <v>-0.97224527286927598</v>
      </c>
      <c r="J7818" t="s">
        <v>2</v>
      </c>
      <c r="K7818">
        <v>245</v>
      </c>
      <c r="L7818">
        <f t="shared" si="130"/>
        <v>604.4</v>
      </c>
    </row>
    <row r="7819" spans="1:12" x14ac:dyDescent="0.2">
      <c r="A7819" t="s">
        <v>4169</v>
      </c>
      <c r="B7819" t="s">
        <v>4170</v>
      </c>
      <c r="C7819">
        <v>7.6812500000000004</v>
      </c>
      <c r="D7819">
        <v>82.61</v>
      </c>
      <c r="E7819" t="s">
        <v>1</v>
      </c>
      <c r="F7819">
        <v>0.58729609177823705</v>
      </c>
      <c r="G7819">
        <v>0.29775045808799799</v>
      </c>
      <c r="H7819">
        <v>0.99990497113142596</v>
      </c>
      <c r="I7819">
        <v>-0.962329349595619</v>
      </c>
      <c r="J7819" t="s">
        <v>2</v>
      </c>
      <c r="K7819">
        <v>623</v>
      </c>
      <c r="L7819">
        <f t="shared" si="130"/>
        <v>630.43333333333328</v>
      </c>
    </row>
    <row r="7820" spans="1:12" x14ac:dyDescent="0.2">
      <c r="A7820" t="s">
        <v>4170</v>
      </c>
      <c r="B7820" t="s">
        <v>4170</v>
      </c>
      <c r="C7820">
        <v>7.1625514403292101</v>
      </c>
      <c r="D7820">
        <v>84.775720164608998</v>
      </c>
      <c r="E7820" t="s">
        <v>1</v>
      </c>
      <c r="F7820">
        <v>0.55600870251648205</v>
      </c>
      <c r="G7820">
        <v>0.28892534146647503</v>
      </c>
      <c r="H7820">
        <v>0.999925929790208</v>
      </c>
      <c r="I7820">
        <v>-0.96086559141300498</v>
      </c>
      <c r="J7820" t="s">
        <v>2</v>
      </c>
      <c r="K7820">
        <v>566</v>
      </c>
      <c r="L7820">
        <f t="shared" si="130"/>
        <v>625.4</v>
      </c>
    </row>
    <row r="7821" spans="1:12" x14ac:dyDescent="0.2">
      <c r="A7821" t="s">
        <v>4170</v>
      </c>
      <c r="B7821" t="s">
        <v>4171</v>
      </c>
      <c r="C7821">
        <v>4.78727634194831</v>
      </c>
      <c r="D7821">
        <v>58.782306163021801</v>
      </c>
      <c r="E7821" t="s">
        <v>1</v>
      </c>
      <c r="F7821">
        <v>0.59454410624432297</v>
      </c>
      <c r="G7821">
        <v>0.29614631327910801</v>
      </c>
      <c r="H7821">
        <v>0.99993172114826001</v>
      </c>
      <c r="I7821">
        <v>-0.96252193332619596</v>
      </c>
      <c r="J7821" t="s">
        <v>2</v>
      </c>
      <c r="K7821">
        <v>788</v>
      </c>
      <c r="L7821">
        <f t="shared" si="130"/>
        <v>631.79999999999995</v>
      </c>
    </row>
    <row r="7822" spans="1:12" x14ac:dyDescent="0.2">
      <c r="A7822" t="s">
        <v>4171</v>
      </c>
      <c r="B7822" t="s">
        <v>4171</v>
      </c>
      <c r="C7822">
        <v>6.7063197026022303</v>
      </c>
      <c r="D7822">
        <v>71.933085501858699</v>
      </c>
      <c r="E7822" t="s">
        <v>1</v>
      </c>
      <c r="F7822">
        <v>0.59106488621118902</v>
      </c>
      <c r="G7822">
        <v>0.28577196358982399</v>
      </c>
      <c r="H7822">
        <v>0.99995341432495</v>
      </c>
      <c r="I7822">
        <v>-0.96575023976548702</v>
      </c>
      <c r="J7822" t="s">
        <v>2</v>
      </c>
      <c r="K7822">
        <v>90</v>
      </c>
      <c r="L7822">
        <f t="shared" si="130"/>
        <v>610.9666666666667</v>
      </c>
    </row>
    <row r="7823" spans="1:12" x14ac:dyDescent="0.2">
      <c r="A7823" t="s">
        <v>4171</v>
      </c>
      <c r="B7823" t="s">
        <v>4172</v>
      </c>
      <c r="C7823">
        <v>4.54300924628747</v>
      </c>
      <c r="D7823">
        <v>59.9187447464275</v>
      </c>
      <c r="E7823" t="s">
        <v>1</v>
      </c>
      <c r="F7823">
        <v>0.54415053162891402</v>
      </c>
      <c r="G7823">
        <v>0.291986879547116</v>
      </c>
      <c r="H7823">
        <v>0.99499159825966299</v>
      </c>
      <c r="I7823">
        <v>-0.96703578415573899</v>
      </c>
      <c r="J7823" t="s">
        <v>2</v>
      </c>
      <c r="K7823">
        <v>1410</v>
      </c>
      <c r="L7823">
        <f t="shared" si="130"/>
        <v>633.23333333333335</v>
      </c>
    </row>
    <row r="7824" spans="1:12" x14ac:dyDescent="0.2">
      <c r="A7824" t="s">
        <v>4172</v>
      </c>
      <c r="B7824" t="s">
        <v>4172</v>
      </c>
      <c r="C7824">
        <v>7.6991869918699098</v>
      </c>
      <c r="D7824">
        <v>84.517615176151693</v>
      </c>
      <c r="E7824" t="s">
        <v>1</v>
      </c>
      <c r="F7824">
        <v>0.58759661717201705</v>
      </c>
      <c r="G7824">
        <v>0.30254797976126402</v>
      </c>
      <c r="H7824">
        <v>0.99983501869087099</v>
      </c>
      <c r="I7824">
        <v>-0.96312882137756906</v>
      </c>
      <c r="J7824" t="s">
        <v>2</v>
      </c>
      <c r="K7824">
        <v>131</v>
      </c>
      <c r="L7824">
        <f t="shared" si="130"/>
        <v>603.6</v>
      </c>
    </row>
    <row r="7825" spans="1:12" x14ac:dyDescent="0.2">
      <c r="A7825" t="s">
        <v>4172</v>
      </c>
      <c r="B7825" t="s">
        <v>4173</v>
      </c>
      <c r="C7825">
        <v>3.69916339422912</v>
      </c>
      <c r="D7825">
        <v>50.697285299641401</v>
      </c>
      <c r="E7825" t="s">
        <v>1</v>
      </c>
      <c r="F7825">
        <v>0.59952682207944896</v>
      </c>
      <c r="G7825">
        <v>0.28019772963433698</v>
      </c>
      <c r="H7825">
        <v>0.99958483532329401</v>
      </c>
      <c r="I7825">
        <v>-0.99992407681513396</v>
      </c>
      <c r="J7825" t="s">
        <v>2</v>
      </c>
      <c r="K7825">
        <v>2326</v>
      </c>
      <c r="L7825">
        <f t="shared" si="130"/>
        <v>617.4666666666667</v>
      </c>
    </row>
    <row r="7826" spans="1:12" x14ac:dyDescent="0.2">
      <c r="A7826" t="s">
        <v>4173</v>
      </c>
      <c r="B7826" t="s">
        <v>4174</v>
      </c>
      <c r="C7826">
        <v>3.9424083769633498</v>
      </c>
      <c r="D7826">
        <v>52.459985041136797</v>
      </c>
      <c r="E7826" t="s">
        <v>1</v>
      </c>
      <c r="F7826">
        <v>0.54617949393429699</v>
      </c>
      <c r="G7826">
        <v>0.28470574058394099</v>
      </c>
      <c r="H7826">
        <v>0.99993846929652797</v>
      </c>
      <c r="I7826">
        <v>-0.99992407681513396</v>
      </c>
      <c r="J7826" t="s">
        <v>2</v>
      </c>
      <c r="K7826">
        <v>1053</v>
      </c>
      <c r="L7826">
        <f t="shared" si="130"/>
        <v>597.9666666666667</v>
      </c>
    </row>
    <row r="7827" spans="1:12" x14ac:dyDescent="0.2">
      <c r="A7827" t="s">
        <v>4174</v>
      </c>
      <c r="B7827" t="s">
        <v>4174</v>
      </c>
      <c r="C7827">
        <v>5.6996996996996998</v>
      </c>
      <c r="D7827">
        <v>64.468468468468402</v>
      </c>
      <c r="E7827" t="s">
        <v>1</v>
      </c>
      <c r="F7827">
        <v>0.60259281641591</v>
      </c>
      <c r="G7827">
        <v>0.29126956163314399</v>
      </c>
      <c r="H7827">
        <v>0.99952018207290305</v>
      </c>
      <c r="I7827">
        <v>-0.97057113408754803</v>
      </c>
      <c r="J7827" t="s">
        <v>2</v>
      </c>
      <c r="K7827">
        <v>116</v>
      </c>
      <c r="L7827">
        <f t="shared" si="130"/>
        <v>572.4666666666667</v>
      </c>
    </row>
    <row r="7828" spans="1:12" x14ac:dyDescent="0.2">
      <c r="A7828" t="s">
        <v>4174</v>
      </c>
      <c r="B7828" t="s">
        <v>4174</v>
      </c>
      <c r="C7828">
        <v>5.765625</v>
      </c>
      <c r="D7828">
        <v>66.534374999999997</v>
      </c>
      <c r="E7828" t="s">
        <v>1</v>
      </c>
      <c r="F7828">
        <v>0.58618629248358101</v>
      </c>
      <c r="G7828">
        <v>0.295979379731381</v>
      </c>
      <c r="H7828">
        <v>0.99989450000289104</v>
      </c>
      <c r="I7828">
        <v>-0.96672777997395098</v>
      </c>
      <c r="J7828" t="s">
        <v>2</v>
      </c>
      <c r="K7828">
        <v>110</v>
      </c>
      <c r="L7828">
        <f t="shared" si="130"/>
        <v>580.66666666666663</v>
      </c>
    </row>
    <row r="7829" spans="1:12" x14ac:dyDescent="0.2">
      <c r="A7829" t="s">
        <v>4174</v>
      </c>
      <c r="B7829" t="s">
        <v>4175</v>
      </c>
      <c r="C7829">
        <v>6.3041967388398801</v>
      </c>
      <c r="D7829">
        <v>70.153434910451693</v>
      </c>
      <c r="E7829" t="s">
        <v>1</v>
      </c>
      <c r="F7829">
        <v>0.55300611963718205</v>
      </c>
      <c r="G7829">
        <v>0.29524076921820502</v>
      </c>
      <c r="H7829">
        <v>0.99993542579977301</v>
      </c>
      <c r="I7829">
        <v>-0.96287833173202697</v>
      </c>
      <c r="J7829" t="s">
        <v>2</v>
      </c>
      <c r="K7829">
        <v>1480</v>
      </c>
      <c r="L7829">
        <f t="shared" si="130"/>
        <v>584.66666666666663</v>
      </c>
    </row>
    <row r="7830" spans="1:12" x14ac:dyDescent="0.2">
      <c r="A7830" t="s">
        <v>4175</v>
      </c>
      <c r="B7830" t="s">
        <v>4175</v>
      </c>
      <c r="C7830">
        <v>5.0875912408759101</v>
      </c>
      <c r="D7830">
        <v>58.335766423357597</v>
      </c>
      <c r="E7830" t="s">
        <v>1</v>
      </c>
      <c r="F7830">
        <v>0.58259671404392499</v>
      </c>
      <c r="G7830">
        <v>0.293740570876239</v>
      </c>
      <c r="H7830">
        <v>0.99993784816377296</v>
      </c>
      <c r="I7830">
        <v>-0.96731093008632096</v>
      </c>
      <c r="J7830" t="s">
        <v>2</v>
      </c>
      <c r="K7830">
        <v>202</v>
      </c>
      <c r="L7830">
        <f t="shared" si="130"/>
        <v>593.56666666666672</v>
      </c>
    </row>
    <row r="7831" spans="1:12" x14ac:dyDescent="0.2">
      <c r="A7831" t="s">
        <v>4175</v>
      </c>
      <c r="B7831" t="s">
        <v>4176</v>
      </c>
      <c r="C7831">
        <v>3.0541917554423299</v>
      </c>
      <c r="D7831">
        <v>44.048170449281997</v>
      </c>
      <c r="E7831" t="s">
        <v>1</v>
      </c>
      <c r="F7831">
        <v>0.46784632493707201</v>
      </c>
      <c r="G7831">
        <v>0.30977853996514898</v>
      </c>
      <c r="H7831">
        <v>0.99877667132130199</v>
      </c>
      <c r="I7831">
        <v>-0.93564165994473403</v>
      </c>
      <c r="J7831" t="s">
        <v>2</v>
      </c>
      <c r="K7831">
        <v>846</v>
      </c>
      <c r="L7831">
        <f t="shared" si="130"/>
        <v>592.33333333333337</v>
      </c>
    </row>
    <row r="7832" spans="1:12" x14ac:dyDescent="0.2">
      <c r="A7832" t="s">
        <v>4176</v>
      </c>
      <c r="B7832" t="s">
        <v>4177</v>
      </c>
      <c r="C7832">
        <v>6.2834138486312403</v>
      </c>
      <c r="D7832">
        <v>63.3687600644122</v>
      </c>
      <c r="E7832" t="s">
        <v>1</v>
      </c>
      <c r="F7832">
        <v>0.52138802600570699</v>
      </c>
      <c r="G7832">
        <v>0.289005562505188</v>
      </c>
      <c r="H7832">
        <v>0.99982844689033401</v>
      </c>
      <c r="I7832">
        <v>-0.97800395052804601</v>
      </c>
      <c r="J7832" t="s">
        <v>2</v>
      </c>
      <c r="K7832">
        <v>231</v>
      </c>
      <c r="L7832">
        <f t="shared" si="130"/>
        <v>574.66666666666663</v>
      </c>
    </row>
    <row r="7833" spans="1:12" x14ac:dyDescent="0.2">
      <c r="A7833" t="s">
        <v>4177</v>
      </c>
      <c r="B7833" t="s">
        <v>4177</v>
      </c>
      <c r="C7833">
        <v>8.0515723270440205</v>
      </c>
      <c r="D7833">
        <v>78.562264150943307</v>
      </c>
      <c r="E7833" t="s">
        <v>1</v>
      </c>
      <c r="F7833">
        <v>0.68203669317717497</v>
      </c>
      <c r="G7833">
        <v>0.40016059236073498</v>
      </c>
      <c r="H7833">
        <v>0.99977140724062197</v>
      </c>
      <c r="I7833">
        <v>-0.95906110587747395</v>
      </c>
      <c r="J7833" t="s">
        <v>2</v>
      </c>
      <c r="K7833">
        <v>301</v>
      </c>
      <c r="L7833">
        <f t="shared" si="130"/>
        <v>582.4</v>
      </c>
    </row>
    <row r="7834" spans="1:12" x14ac:dyDescent="0.2">
      <c r="A7834" t="s">
        <v>4177</v>
      </c>
      <c r="B7834" t="s">
        <v>4177</v>
      </c>
      <c r="C7834">
        <v>3.7028423772609802</v>
      </c>
      <c r="D7834">
        <v>51.410852713178201</v>
      </c>
      <c r="E7834" t="s">
        <v>1</v>
      </c>
      <c r="F7834">
        <v>0.48034543564591198</v>
      </c>
      <c r="G7834">
        <v>0.305381219648379</v>
      </c>
      <c r="H7834">
        <v>0.99968937347282005</v>
      </c>
      <c r="I7834">
        <v>-0.94464297683239096</v>
      </c>
      <c r="J7834" t="s">
        <v>2</v>
      </c>
      <c r="K7834">
        <v>293</v>
      </c>
      <c r="L7834">
        <f t="shared" si="130"/>
        <v>585.43333333333328</v>
      </c>
    </row>
    <row r="7835" spans="1:12" x14ac:dyDescent="0.2">
      <c r="A7835" t="s">
        <v>4177</v>
      </c>
      <c r="B7835" t="s">
        <v>4178</v>
      </c>
      <c r="C7835">
        <v>4.3110687022900702</v>
      </c>
      <c r="D7835">
        <v>57.5505725190839</v>
      </c>
      <c r="E7835" t="s">
        <v>1</v>
      </c>
      <c r="F7835">
        <v>0.63228222208333396</v>
      </c>
      <c r="G7835">
        <v>0.32658808438264503</v>
      </c>
      <c r="H7835">
        <v>0.99987162187579903</v>
      </c>
      <c r="I7835">
        <v>-0.98909497109840805</v>
      </c>
      <c r="J7835" t="s">
        <v>2</v>
      </c>
      <c r="K7835">
        <v>821</v>
      </c>
      <c r="L7835">
        <f t="shared" si="130"/>
        <v>609.13333333333333</v>
      </c>
    </row>
    <row r="7836" spans="1:12" x14ac:dyDescent="0.2">
      <c r="A7836" t="s">
        <v>4178</v>
      </c>
      <c r="B7836" t="s">
        <v>4179</v>
      </c>
      <c r="C7836">
        <v>4.7702952029520196</v>
      </c>
      <c r="D7836">
        <v>61.1226937269372</v>
      </c>
      <c r="E7836" t="s">
        <v>1</v>
      </c>
      <c r="F7836">
        <v>0.51904175548264997</v>
      </c>
      <c r="G7836">
        <v>0.28580255936794102</v>
      </c>
      <c r="H7836">
        <v>0.99988077389316599</v>
      </c>
      <c r="I7836">
        <v>-0.96504293768148197</v>
      </c>
      <c r="J7836" t="s">
        <v>2</v>
      </c>
      <c r="K7836">
        <v>1283</v>
      </c>
      <c r="L7836">
        <f t="shared" si="130"/>
        <v>587.56666666666672</v>
      </c>
    </row>
    <row r="7837" spans="1:12" x14ac:dyDescent="0.2">
      <c r="A7837" t="s">
        <v>4179</v>
      </c>
      <c r="B7837" t="s">
        <v>4179</v>
      </c>
      <c r="C7837">
        <v>4.9905020352781504</v>
      </c>
      <c r="D7837">
        <v>66.697421981003998</v>
      </c>
      <c r="E7837" t="s">
        <v>1</v>
      </c>
      <c r="F7837">
        <v>0.45974974328179602</v>
      </c>
      <c r="G7837">
        <v>0.26678607713857599</v>
      </c>
      <c r="H7837">
        <v>0.99979554544652005</v>
      </c>
      <c r="I7837">
        <v>-0.98277844732887198</v>
      </c>
      <c r="J7837" t="s">
        <v>2</v>
      </c>
      <c r="K7837">
        <v>277</v>
      </c>
      <c r="L7837">
        <f t="shared" si="130"/>
        <v>550.26666666666665</v>
      </c>
    </row>
    <row r="7838" spans="1:12" x14ac:dyDescent="0.2">
      <c r="A7838" t="s">
        <v>4179</v>
      </c>
      <c r="B7838" t="s">
        <v>4180</v>
      </c>
      <c r="C7838">
        <v>7.0353178607467202</v>
      </c>
      <c r="D7838">
        <v>83.368987554658503</v>
      </c>
      <c r="E7838" t="s">
        <v>1</v>
      </c>
      <c r="F7838">
        <v>0.52912734429272501</v>
      </c>
      <c r="G7838">
        <v>0.29318489209119902</v>
      </c>
      <c r="H7838">
        <v>0.99987271402834299</v>
      </c>
      <c r="I7838">
        <v>-0.96882587530703401</v>
      </c>
      <c r="J7838" t="s">
        <v>2</v>
      </c>
      <c r="K7838">
        <v>1171</v>
      </c>
      <c r="L7838">
        <f t="shared" si="130"/>
        <v>556.70000000000005</v>
      </c>
    </row>
    <row r="7839" spans="1:12" x14ac:dyDescent="0.2">
      <c r="A7839" t="s">
        <v>4180</v>
      </c>
      <c r="B7839" t="s">
        <v>4180</v>
      </c>
      <c r="C7839">
        <v>5.1187845303867396</v>
      </c>
      <c r="D7839">
        <v>60.505524861878399</v>
      </c>
      <c r="E7839" t="s">
        <v>1</v>
      </c>
      <c r="F7839">
        <v>0.51328136751921005</v>
      </c>
      <c r="G7839">
        <v>0.28752673898491599</v>
      </c>
      <c r="H7839">
        <v>0.99981611132269499</v>
      </c>
      <c r="I7839">
        <v>-0.991384141770012</v>
      </c>
      <c r="J7839" t="s">
        <v>2</v>
      </c>
      <c r="K7839">
        <v>417</v>
      </c>
      <c r="L7839">
        <f t="shared" si="130"/>
        <v>559.9666666666667</v>
      </c>
    </row>
    <row r="7840" spans="1:12" x14ac:dyDescent="0.2">
      <c r="A7840" t="s">
        <v>4180</v>
      </c>
      <c r="B7840" t="s">
        <v>4180</v>
      </c>
      <c r="C7840">
        <v>11.145780051150799</v>
      </c>
      <c r="D7840">
        <v>106.13043478260801</v>
      </c>
      <c r="E7840" t="s">
        <v>1</v>
      </c>
      <c r="F7840">
        <v>0.48556750463686099</v>
      </c>
      <c r="G7840">
        <v>0.31354000280095601</v>
      </c>
      <c r="H7840">
        <v>0.99936945863095905</v>
      </c>
      <c r="I7840">
        <v>-0.97721764285719603</v>
      </c>
      <c r="J7840" t="s">
        <v>2</v>
      </c>
      <c r="K7840">
        <v>295</v>
      </c>
      <c r="L7840">
        <f t="shared" si="130"/>
        <v>561.79999999999995</v>
      </c>
    </row>
    <row r="7841" spans="1:12" x14ac:dyDescent="0.2">
      <c r="A7841" t="s">
        <v>4180</v>
      </c>
      <c r="B7841" t="s">
        <v>4181</v>
      </c>
      <c r="C7841">
        <v>5.44993662864385</v>
      </c>
      <c r="D7841">
        <v>65.837769328263605</v>
      </c>
      <c r="E7841" t="s">
        <v>1</v>
      </c>
      <c r="F7841">
        <v>0.51902836244932105</v>
      </c>
      <c r="G7841">
        <v>0.29724153014473698</v>
      </c>
      <c r="H7841">
        <v>0.99983693300465704</v>
      </c>
      <c r="I7841">
        <v>-0.96868412940120596</v>
      </c>
      <c r="J7841" t="s">
        <v>2</v>
      </c>
      <c r="K7841">
        <v>298</v>
      </c>
      <c r="L7841">
        <f t="shared" si="130"/>
        <v>562.1</v>
      </c>
    </row>
    <row r="7842" spans="1:12" x14ac:dyDescent="0.2">
      <c r="A7842" t="s">
        <v>4181</v>
      </c>
      <c r="B7842" t="s">
        <v>4181</v>
      </c>
      <c r="C7842">
        <v>1.2621231979030101</v>
      </c>
      <c r="D7842">
        <v>31.969855832241102</v>
      </c>
      <c r="E7842" t="s">
        <v>1</v>
      </c>
      <c r="F7842">
        <v>0.50467277937681398</v>
      </c>
      <c r="G7842">
        <v>0.24542367283334501</v>
      </c>
      <c r="H7842">
        <v>0.99981056038555705</v>
      </c>
      <c r="I7842">
        <v>-0.97421480355957102</v>
      </c>
      <c r="J7842" t="s">
        <v>2</v>
      </c>
      <c r="K7842">
        <v>289</v>
      </c>
      <c r="L7842">
        <f t="shared" si="130"/>
        <v>571.86666666666667</v>
      </c>
    </row>
    <row r="7843" spans="1:12" x14ac:dyDescent="0.2">
      <c r="A7843" t="s">
        <v>4181</v>
      </c>
      <c r="B7843" t="s">
        <v>4182</v>
      </c>
      <c r="C7843">
        <v>7.6848095002474004</v>
      </c>
      <c r="D7843">
        <v>81.0841167738743</v>
      </c>
      <c r="E7843" t="s">
        <v>1</v>
      </c>
      <c r="F7843">
        <v>0.51820867568136197</v>
      </c>
      <c r="G7843">
        <v>0.30740827750635602</v>
      </c>
      <c r="H7843">
        <v>0.99985429671982495</v>
      </c>
      <c r="I7843">
        <v>-0.96214453400432198</v>
      </c>
      <c r="J7843" t="s">
        <v>2</v>
      </c>
      <c r="K7843">
        <v>791</v>
      </c>
      <c r="L7843">
        <f t="shared" si="130"/>
        <v>587.16666666666663</v>
      </c>
    </row>
    <row r="7844" spans="1:12" x14ac:dyDescent="0.2">
      <c r="A7844" t="s">
        <v>4182</v>
      </c>
      <c r="B7844" t="s">
        <v>4182</v>
      </c>
      <c r="C7844">
        <v>7.7272727272727204</v>
      </c>
      <c r="D7844">
        <v>96.561983471074299</v>
      </c>
      <c r="E7844" t="s">
        <v>1</v>
      </c>
      <c r="F7844">
        <v>0.45960408018312698</v>
      </c>
      <c r="G7844">
        <v>0.304144077270388</v>
      </c>
      <c r="H7844">
        <v>0.99985990450253404</v>
      </c>
      <c r="I7844">
        <v>-0.96256123454814302</v>
      </c>
      <c r="J7844" t="s">
        <v>2</v>
      </c>
      <c r="K7844">
        <v>79</v>
      </c>
      <c r="L7844">
        <f t="shared" si="130"/>
        <v>579.13333333333333</v>
      </c>
    </row>
    <row r="7845" spans="1:12" x14ac:dyDescent="0.2">
      <c r="A7845" t="s">
        <v>4182</v>
      </c>
      <c r="B7845" t="s">
        <v>4183</v>
      </c>
      <c r="C7845">
        <v>4.5399900645802198</v>
      </c>
      <c r="D7845">
        <v>59.438152011922497</v>
      </c>
      <c r="E7845" t="s">
        <v>1</v>
      </c>
      <c r="F7845">
        <v>0.49054226977153698</v>
      </c>
      <c r="G7845">
        <v>0.31190315734499002</v>
      </c>
      <c r="H7845">
        <v>0.99985467637998604</v>
      </c>
      <c r="I7845">
        <v>-0.94068683064332204</v>
      </c>
      <c r="J7845" t="s">
        <v>2</v>
      </c>
      <c r="K7845">
        <v>788</v>
      </c>
      <c r="L7845">
        <f t="shared" si="130"/>
        <v>630.1</v>
      </c>
    </row>
    <row r="7846" spans="1:12" x14ac:dyDescent="0.2">
      <c r="A7846" t="s">
        <v>4183</v>
      </c>
      <c r="B7846" t="s">
        <v>4183</v>
      </c>
      <c r="C7846">
        <v>6.3924677898909801</v>
      </c>
      <c r="D7846">
        <v>73.395441030723404</v>
      </c>
      <c r="E7846" t="s">
        <v>1</v>
      </c>
      <c r="F7846">
        <v>0.518400294651572</v>
      </c>
      <c r="G7846">
        <v>0.30942309598865197</v>
      </c>
      <c r="H7846">
        <v>0.99983381498883805</v>
      </c>
      <c r="I7846">
        <v>-0.95075348022718298</v>
      </c>
      <c r="J7846" t="s">
        <v>2</v>
      </c>
      <c r="K7846">
        <v>386</v>
      </c>
      <c r="L7846">
        <f t="shared" si="130"/>
        <v>612.93333333333328</v>
      </c>
    </row>
    <row r="7847" spans="1:12" x14ac:dyDescent="0.2">
      <c r="A7847" t="s">
        <v>4183</v>
      </c>
      <c r="B7847" t="s">
        <v>4184</v>
      </c>
      <c r="C7847">
        <v>6.5022542831379599</v>
      </c>
      <c r="D7847">
        <v>82.585211902614901</v>
      </c>
      <c r="E7847" t="s">
        <v>1</v>
      </c>
      <c r="F7847">
        <v>0.50589174714682394</v>
      </c>
      <c r="G7847">
        <v>0.295916041947486</v>
      </c>
      <c r="H7847">
        <v>0.99973311731123704</v>
      </c>
      <c r="I7847">
        <v>-0.96286513077686298</v>
      </c>
      <c r="J7847" t="s">
        <v>2</v>
      </c>
      <c r="K7847">
        <v>426</v>
      </c>
      <c r="L7847">
        <f t="shared" si="130"/>
        <v>612.66666666666663</v>
      </c>
    </row>
    <row r="7848" spans="1:12" x14ac:dyDescent="0.2">
      <c r="A7848" t="s">
        <v>4184</v>
      </c>
      <c r="B7848" t="s">
        <v>4185</v>
      </c>
      <c r="C7848">
        <v>2.84164110429447</v>
      </c>
      <c r="D7848">
        <v>43.765720858895698</v>
      </c>
      <c r="E7848" t="s">
        <v>1</v>
      </c>
      <c r="F7848">
        <v>0.55707399088910303</v>
      </c>
      <c r="G7848">
        <v>0.28904524089853501</v>
      </c>
      <c r="H7848">
        <v>0.99982579104057201</v>
      </c>
      <c r="I7848">
        <v>-0.97224217271004798</v>
      </c>
      <c r="J7848" t="s">
        <v>2</v>
      </c>
      <c r="K7848">
        <v>1026</v>
      </c>
      <c r="L7848">
        <f t="shared" si="130"/>
        <v>604.26666666666665</v>
      </c>
    </row>
    <row r="7849" spans="1:12" x14ac:dyDescent="0.2">
      <c r="A7849" t="s">
        <v>4185</v>
      </c>
      <c r="B7849" t="s">
        <v>4186</v>
      </c>
      <c r="C7849">
        <v>6.4840556009811898</v>
      </c>
      <c r="D7849">
        <v>74.358135731806996</v>
      </c>
      <c r="E7849" t="s">
        <v>1</v>
      </c>
      <c r="F7849">
        <v>0.51826549347745998</v>
      </c>
      <c r="G7849">
        <v>0.30803104201873399</v>
      </c>
      <c r="H7849">
        <v>0.99985397135698295</v>
      </c>
      <c r="I7849">
        <v>-0.96201479711885396</v>
      </c>
      <c r="J7849" t="s">
        <v>2</v>
      </c>
      <c r="K7849">
        <v>472</v>
      </c>
      <c r="L7849">
        <f t="shared" si="130"/>
        <v>591.36666666666667</v>
      </c>
    </row>
    <row r="7850" spans="1:12" x14ac:dyDescent="0.2">
      <c r="A7850" t="s">
        <v>4186</v>
      </c>
      <c r="B7850" t="s">
        <v>4187</v>
      </c>
      <c r="C7850">
        <v>2.6208677685950401</v>
      </c>
      <c r="D7850">
        <v>42.217975206611499</v>
      </c>
      <c r="E7850" t="s">
        <v>1</v>
      </c>
      <c r="F7850">
        <v>0.54151548343670097</v>
      </c>
      <c r="G7850">
        <v>0.28898225341618</v>
      </c>
      <c r="H7850">
        <v>0.99986340561238296</v>
      </c>
      <c r="I7850">
        <v>-0.96025854149316303</v>
      </c>
      <c r="J7850" t="s">
        <v>2</v>
      </c>
      <c r="K7850">
        <v>758</v>
      </c>
      <c r="L7850">
        <f t="shared" si="130"/>
        <v>599.86666666666667</v>
      </c>
    </row>
    <row r="7851" spans="1:12" x14ac:dyDescent="0.2">
      <c r="A7851" t="s">
        <v>4187</v>
      </c>
      <c r="B7851" t="s">
        <v>4187</v>
      </c>
      <c r="C7851">
        <v>6.2372505543237198</v>
      </c>
      <c r="D7851">
        <v>79.674057649667404</v>
      </c>
      <c r="E7851" t="s">
        <v>1</v>
      </c>
      <c r="F7851">
        <v>0.51092973339358905</v>
      </c>
      <c r="G7851">
        <v>0.30446371739987299</v>
      </c>
      <c r="H7851">
        <v>0.99986349488914295</v>
      </c>
      <c r="I7851">
        <v>-0.96221353081302297</v>
      </c>
      <c r="J7851" t="s">
        <v>2</v>
      </c>
      <c r="K7851">
        <v>163</v>
      </c>
      <c r="L7851">
        <f t="shared" si="130"/>
        <v>606.23333333333335</v>
      </c>
    </row>
    <row r="7852" spans="1:12" x14ac:dyDescent="0.2">
      <c r="A7852" t="s">
        <v>4187</v>
      </c>
      <c r="B7852" t="s">
        <v>4188</v>
      </c>
      <c r="C7852">
        <v>4.9757356737222498</v>
      </c>
      <c r="D7852">
        <v>61.412493546721699</v>
      </c>
      <c r="E7852" t="s">
        <v>1</v>
      </c>
      <c r="F7852">
        <v>0.52169580000100801</v>
      </c>
      <c r="G7852">
        <v>0.28344544617165801</v>
      </c>
      <c r="H7852">
        <v>0.99987057746883301</v>
      </c>
      <c r="I7852">
        <v>-0.96550467727937295</v>
      </c>
      <c r="J7852" t="s">
        <v>2</v>
      </c>
      <c r="K7852">
        <v>758</v>
      </c>
      <c r="L7852">
        <f t="shared" si="130"/>
        <v>628.6</v>
      </c>
    </row>
    <row r="7853" spans="1:12" x14ac:dyDescent="0.2">
      <c r="A7853" t="s">
        <v>4188</v>
      </c>
      <c r="B7853" t="s">
        <v>4188</v>
      </c>
      <c r="C7853">
        <v>4.1634472511144098</v>
      </c>
      <c r="D7853">
        <v>59.096582466567597</v>
      </c>
      <c r="E7853" t="s">
        <v>1</v>
      </c>
      <c r="F7853">
        <v>0.549341964017802</v>
      </c>
      <c r="G7853">
        <v>0.29516916940565802</v>
      </c>
      <c r="H7853">
        <v>0.997923619007554</v>
      </c>
      <c r="I7853">
        <v>-0.96687160973240904</v>
      </c>
      <c r="J7853" t="s">
        <v>2</v>
      </c>
      <c r="K7853">
        <v>521</v>
      </c>
      <c r="L7853">
        <f t="shared" si="130"/>
        <v>618.20000000000005</v>
      </c>
    </row>
    <row r="7854" spans="1:12" x14ac:dyDescent="0.2">
      <c r="A7854" t="s">
        <v>4188</v>
      </c>
      <c r="B7854" t="s">
        <v>4189</v>
      </c>
      <c r="C7854">
        <v>8.1133144475920602</v>
      </c>
      <c r="D7854">
        <v>87.587818696883801</v>
      </c>
      <c r="E7854" t="s">
        <v>1</v>
      </c>
      <c r="F7854">
        <v>0.51796128469070202</v>
      </c>
      <c r="G7854">
        <v>0.31868934140005201</v>
      </c>
      <c r="H7854">
        <v>0.99982906694315699</v>
      </c>
      <c r="I7854">
        <v>-0.96283979030056699</v>
      </c>
      <c r="J7854" t="s">
        <v>2</v>
      </c>
      <c r="K7854">
        <v>547</v>
      </c>
      <c r="L7854">
        <f t="shared" si="130"/>
        <v>644.06666666666672</v>
      </c>
    </row>
    <row r="7855" spans="1:12" x14ac:dyDescent="0.2">
      <c r="A7855" t="s">
        <v>4189</v>
      </c>
      <c r="B7855" t="s">
        <v>4190</v>
      </c>
      <c r="C7855">
        <v>4.2842847395951704</v>
      </c>
      <c r="D7855">
        <v>58.363884466681803</v>
      </c>
      <c r="E7855" t="s">
        <v>1</v>
      </c>
      <c r="F7855">
        <v>0.505875779201718</v>
      </c>
      <c r="G7855">
        <v>0.26891285625373601</v>
      </c>
      <c r="H7855">
        <v>0.99973984275916605</v>
      </c>
      <c r="I7855">
        <v>-0.99469728851914396</v>
      </c>
      <c r="J7855" t="s">
        <v>2</v>
      </c>
      <c r="K7855">
        <v>1741</v>
      </c>
      <c r="L7855">
        <f t="shared" si="130"/>
        <v>671.33333333333337</v>
      </c>
    </row>
    <row r="7856" spans="1:12" x14ac:dyDescent="0.2">
      <c r="A7856" t="s">
        <v>4190</v>
      </c>
      <c r="B7856" t="s">
        <v>4191</v>
      </c>
      <c r="C7856">
        <v>8.6452879581151798</v>
      </c>
      <c r="D7856">
        <v>103.469895287958</v>
      </c>
      <c r="E7856" t="s">
        <v>1</v>
      </c>
      <c r="F7856">
        <v>0.56234400766300696</v>
      </c>
      <c r="G7856">
        <v>0.26374472684214201</v>
      </c>
      <c r="H7856">
        <v>0.99986577367122498</v>
      </c>
      <c r="I7856">
        <v>-0.99469728851914396</v>
      </c>
      <c r="J7856" t="s">
        <v>2</v>
      </c>
      <c r="K7856">
        <v>288</v>
      </c>
      <c r="L7856">
        <f t="shared" si="130"/>
        <v>633.83333333333337</v>
      </c>
    </row>
    <row r="7857" spans="1:12" x14ac:dyDescent="0.2">
      <c r="A7857" t="s">
        <v>4191</v>
      </c>
      <c r="B7857" t="s">
        <v>4191</v>
      </c>
      <c r="C7857">
        <v>5.4604012671594502</v>
      </c>
      <c r="D7857">
        <v>71.815205913410693</v>
      </c>
      <c r="E7857" t="s">
        <v>1</v>
      </c>
      <c r="F7857">
        <v>0.50276896743505795</v>
      </c>
      <c r="G7857">
        <v>0.29358788951454901</v>
      </c>
      <c r="H7857">
        <v>0.99972078212111604</v>
      </c>
      <c r="I7857">
        <v>-0.97051979294795698</v>
      </c>
      <c r="J7857" t="s">
        <v>2</v>
      </c>
      <c r="K7857">
        <v>362</v>
      </c>
      <c r="L7857">
        <f t="shared" si="130"/>
        <v>729.5</v>
      </c>
    </row>
    <row r="7858" spans="1:12" x14ac:dyDescent="0.2">
      <c r="A7858" t="s">
        <v>4191</v>
      </c>
      <c r="B7858" t="s">
        <v>4191</v>
      </c>
      <c r="C7858">
        <v>6.3505654281098503</v>
      </c>
      <c r="D7858">
        <v>79.4943457189014</v>
      </c>
      <c r="E7858" t="s">
        <v>1</v>
      </c>
      <c r="F7858">
        <v>0.51939176550710997</v>
      </c>
      <c r="G7858">
        <v>0.30407393389575299</v>
      </c>
      <c r="H7858">
        <v>0.99985024491615504</v>
      </c>
      <c r="I7858">
        <v>-0.96655370477180802</v>
      </c>
      <c r="J7858" t="s">
        <v>2</v>
      </c>
      <c r="K7858">
        <v>230</v>
      </c>
      <c r="L7858">
        <f t="shared" si="130"/>
        <v>736.0333333333333</v>
      </c>
    </row>
    <row r="7859" spans="1:12" x14ac:dyDescent="0.2">
      <c r="A7859" t="s">
        <v>4191</v>
      </c>
      <c r="B7859" t="s">
        <v>4192</v>
      </c>
      <c r="C7859">
        <v>5.9002493765585999</v>
      </c>
      <c r="D7859">
        <v>72.944003627295402</v>
      </c>
      <c r="E7859" t="s">
        <v>1</v>
      </c>
      <c r="F7859">
        <v>0.55774046247071396</v>
      </c>
      <c r="G7859">
        <v>0.32035209112829899</v>
      </c>
      <c r="H7859">
        <v>0.99986499871881196</v>
      </c>
      <c r="I7859">
        <v>-0.96258264917367897</v>
      </c>
      <c r="J7859" t="s">
        <v>2</v>
      </c>
      <c r="K7859">
        <v>1747</v>
      </c>
      <c r="L7859">
        <f t="shared" si="130"/>
        <v>789.86666666666667</v>
      </c>
    </row>
    <row r="7860" spans="1:12" x14ac:dyDescent="0.2">
      <c r="A7860" t="s">
        <v>4192</v>
      </c>
      <c r="B7860" t="s">
        <v>4193</v>
      </c>
      <c r="C7860">
        <v>7.3399122807017498</v>
      </c>
      <c r="D7860">
        <v>82.252192982456094</v>
      </c>
      <c r="E7860" t="s">
        <v>1</v>
      </c>
      <c r="F7860">
        <v>0.53879705990453897</v>
      </c>
      <c r="G7860">
        <v>0.29933470305256699</v>
      </c>
      <c r="H7860">
        <v>0.99986642589285601</v>
      </c>
      <c r="I7860">
        <v>-0.96712710966243798</v>
      </c>
      <c r="J7860" t="s">
        <v>2</v>
      </c>
      <c r="K7860">
        <v>165</v>
      </c>
      <c r="L7860">
        <f t="shared" si="130"/>
        <v>741.93333333333328</v>
      </c>
    </row>
    <row r="7861" spans="1:12" x14ac:dyDescent="0.2">
      <c r="A7861" t="s">
        <v>4193</v>
      </c>
      <c r="B7861" t="s">
        <v>4193</v>
      </c>
      <c r="C7861">
        <v>8.4371257485029894</v>
      </c>
      <c r="D7861">
        <v>94.647904191616703</v>
      </c>
      <c r="E7861" t="s">
        <v>1</v>
      </c>
      <c r="F7861">
        <v>0.33580257126454</v>
      </c>
      <c r="G7861">
        <v>0.289656261202004</v>
      </c>
      <c r="H7861">
        <v>0.99863417833597801</v>
      </c>
      <c r="I7861">
        <v>-0.98264647252945903</v>
      </c>
      <c r="J7861" t="s">
        <v>2</v>
      </c>
      <c r="K7861">
        <v>316</v>
      </c>
      <c r="L7861">
        <f t="shared" si="130"/>
        <v>748.8</v>
      </c>
    </row>
    <row r="7862" spans="1:12" x14ac:dyDescent="0.2">
      <c r="A7862" t="s">
        <v>4193</v>
      </c>
      <c r="B7862" t="s">
        <v>4193</v>
      </c>
      <c r="C7862">
        <v>3.0683333333333298</v>
      </c>
      <c r="D7862">
        <v>47.673333333333296</v>
      </c>
      <c r="E7862" t="s">
        <v>1</v>
      </c>
      <c r="F7862">
        <v>0.48729885528379102</v>
      </c>
      <c r="G7862">
        <v>0.28898169281466901</v>
      </c>
      <c r="H7862">
        <v>0.99983239571826898</v>
      </c>
      <c r="I7862">
        <v>-0.97398946047458401</v>
      </c>
      <c r="J7862" t="s">
        <v>2</v>
      </c>
      <c r="K7862">
        <v>463</v>
      </c>
      <c r="L7862">
        <f t="shared" si="130"/>
        <v>743.7</v>
      </c>
    </row>
    <row r="7863" spans="1:12" x14ac:dyDescent="0.2">
      <c r="A7863" t="s">
        <v>4193</v>
      </c>
      <c r="B7863" t="s">
        <v>4194</v>
      </c>
      <c r="C7863">
        <v>3.5703125</v>
      </c>
      <c r="D7863">
        <v>55.705078125</v>
      </c>
      <c r="E7863" t="s">
        <v>1</v>
      </c>
      <c r="F7863">
        <v>1</v>
      </c>
      <c r="G7863">
        <v>0.29294192927378099</v>
      </c>
      <c r="H7863">
        <v>0.99982682670286904</v>
      </c>
      <c r="I7863">
        <v>-0.97599069480228795</v>
      </c>
      <c r="J7863" t="s">
        <v>2</v>
      </c>
      <c r="K7863">
        <v>392</v>
      </c>
      <c r="L7863">
        <f t="shared" si="130"/>
        <v>744.86666666666667</v>
      </c>
    </row>
    <row r="7864" spans="1:12" x14ac:dyDescent="0.2">
      <c r="A7864" t="s">
        <v>4194</v>
      </c>
      <c r="B7864" t="s">
        <v>4195</v>
      </c>
      <c r="C7864">
        <v>5.9553466509988198</v>
      </c>
      <c r="D7864">
        <v>69.343517430473895</v>
      </c>
      <c r="E7864" t="s">
        <v>1</v>
      </c>
      <c r="F7864">
        <v>0.36781021074743497</v>
      </c>
      <c r="G7864">
        <v>0.289492664407487</v>
      </c>
      <c r="H7864">
        <v>0.99975928825195703</v>
      </c>
      <c r="I7864">
        <v>-0.98008830946700098</v>
      </c>
      <c r="J7864" t="s">
        <v>2</v>
      </c>
      <c r="K7864">
        <v>1004</v>
      </c>
      <c r="L7864">
        <f t="shared" si="130"/>
        <v>781.26666666666665</v>
      </c>
    </row>
    <row r="7865" spans="1:12" x14ac:dyDescent="0.2">
      <c r="A7865" t="s">
        <v>4195</v>
      </c>
      <c r="B7865" t="s">
        <v>4195</v>
      </c>
      <c r="C7865">
        <v>3.3828451882845099</v>
      </c>
      <c r="D7865">
        <v>54.052301255230098</v>
      </c>
      <c r="E7865" t="s">
        <v>1</v>
      </c>
      <c r="F7865">
        <v>0.75688918900763502</v>
      </c>
      <c r="G7865">
        <v>0.29028164176947702</v>
      </c>
      <c r="H7865">
        <v>0.99985425055680399</v>
      </c>
      <c r="I7865">
        <v>-0.96745498689023202</v>
      </c>
      <c r="J7865" t="s">
        <v>2</v>
      </c>
      <c r="K7865">
        <v>174</v>
      </c>
      <c r="L7865">
        <f t="shared" si="130"/>
        <v>767.8</v>
      </c>
    </row>
    <row r="7866" spans="1:12" x14ac:dyDescent="0.2">
      <c r="A7866" t="s">
        <v>4195</v>
      </c>
      <c r="B7866" t="s">
        <v>4195</v>
      </c>
      <c r="C7866">
        <v>5.3626373626373596</v>
      </c>
      <c r="D7866">
        <v>69.090109890109801</v>
      </c>
      <c r="E7866" t="s">
        <v>1</v>
      </c>
      <c r="F7866">
        <v>0.466902380729666</v>
      </c>
      <c r="G7866">
        <v>0.28875232994231698</v>
      </c>
      <c r="H7866">
        <v>0.99987562891854298</v>
      </c>
      <c r="I7866">
        <v>-0.97429066473940795</v>
      </c>
      <c r="J7866" t="s">
        <v>2</v>
      </c>
      <c r="K7866">
        <v>164</v>
      </c>
      <c r="L7866">
        <f t="shared" si="130"/>
        <v>772.23333333333335</v>
      </c>
    </row>
    <row r="7867" spans="1:12" x14ac:dyDescent="0.2">
      <c r="A7867" t="s">
        <v>4195</v>
      </c>
      <c r="B7867" t="s">
        <v>4196</v>
      </c>
      <c r="C7867">
        <v>3.7981952420016398</v>
      </c>
      <c r="D7867">
        <v>51.875307629204201</v>
      </c>
      <c r="E7867" t="s">
        <v>1</v>
      </c>
      <c r="F7867">
        <v>0.31513165142205801</v>
      </c>
      <c r="G7867">
        <v>0.28805677556640003</v>
      </c>
      <c r="H7867">
        <v>0.99982523282208902</v>
      </c>
      <c r="I7867">
        <v>-0.96925025618903804</v>
      </c>
      <c r="J7867" t="s">
        <v>2</v>
      </c>
      <c r="K7867">
        <v>470</v>
      </c>
      <c r="L7867">
        <f t="shared" si="130"/>
        <v>775.23333333333335</v>
      </c>
    </row>
    <row r="7868" spans="1:12" x14ac:dyDescent="0.2">
      <c r="A7868" t="s">
        <v>4196</v>
      </c>
      <c r="B7868" t="s">
        <v>4197</v>
      </c>
      <c r="C7868">
        <v>4.8632266086415896</v>
      </c>
      <c r="D7868">
        <v>63.650295306185797</v>
      </c>
      <c r="E7868" t="s">
        <v>1</v>
      </c>
      <c r="F7868">
        <v>0.45296490794798799</v>
      </c>
      <c r="G7868">
        <v>0.28792247533564702</v>
      </c>
      <c r="H7868">
        <v>0.99985677751666302</v>
      </c>
      <c r="I7868">
        <v>-0.97320719784169896</v>
      </c>
      <c r="J7868" t="s">
        <v>2</v>
      </c>
      <c r="K7868">
        <v>1269</v>
      </c>
      <c r="L7868">
        <f t="shared" si="130"/>
        <v>855.23333333333335</v>
      </c>
    </row>
    <row r="7869" spans="1:12" x14ac:dyDescent="0.2">
      <c r="A7869" t="s">
        <v>4197</v>
      </c>
      <c r="B7869" t="s">
        <v>4198</v>
      </c>
      <c r="C7869">
        <v>3.6925592804578899</v>
      </c>
      <c r="D7869">
        <v>47.412919051512603</v>
      </c>
      <c r="E7869" t="s">
        <v>1</v>
      </c>
      <c r="F7869">
        <v>0.452152650766941</v>
      </c>
      <c r="G7869">
        <v>0.28882840876936</v>
      </c>
      <c r="H7869">
        <v>0.99982562952834397</v>
      </c>
      <c r="I7869">
        <v>-0.96749765657112896</v>
      </c>
      <c r="J7869" t="s">
        <v>2</v>
      </c>
      <c r="K7869">
        <v>472</v>
      </c>
      <c r="L7869">
        <f t="shared" si="130"/>
        <v>836.33333333333337</v>
      </c>
    </row>
    <row r="7870" spans="1:12" x14ac:dyDescent="0.2">
      <c r="A7870" t="s">
        <v>4198</v>
      </c>
      <c r="B7870" t="s">
        <v>4198</v>
      </c>
      <c r="C7870">
        <v>4.9129353233830804</v>
      </c>
      <c r="D7870">
        <v>62.942786069651703</v>
      </c>
      <c r="E7870" t="s">
        <v>1</v>
      </c>
      <c r="F7870">
        <v>0.38118295456668799</v>
      </c>
      <c r="G7870">
        <v>0.289796198662925</v>
      </c>
      <c r="H7870">
        <v>0.99935443293826698</v>
      </c>
      <c r="I7870">
        <v>-0.97083062990152502</v>
      </c>
      <c r="J7870" t="s">
        <v>2</v>
      </c>
      <c r="K7870">
        <v>304</v>
      </c>
      <c r="L7870">
        <f t="shared" si="130"/>
        <v>843.43333333333328</v>
      </c>
    </row>
    <row r="7871" spans="1:12" x14ac:dyDescent="0.2">
      <c r="A7871" t="s">
        <v>4198</v>
      </c>
      <c r="B7871" t="s">
        <v>4199</v>
      </c>
      <c r="C7871">
        <v>3.8626806833114302</v>
      </c>
      <c r="D7871">
        <v>50.8784494086728</v>
      </c>
      <c r="E7871" t="s">
        <v>1</v>
      </c>
      <c r="F7871">
        <v>0.46686789900944903</v>
      </c>
      <c r="G7871">
        <v>0.28917077830565602</v>
      </c>
      <c r="H7871">
        <v>0.99982603119270796</v>
      </c>
      <c r="I7871">
        <v>-0.97325584187733205</v>
      </c>
      <c r="J7871" t="s">
        <v>2</v>
      </c>
      <c r="K7871">
        <v>591</v>
      </c>
      <c r="L7871">
        <f t="shared" si="130"/>
        <v>859.16666666666663</v>
      </c>
    </row>
    <row r="7872" spans="1:12" x14ac:dyDescent="0.2">
      <c r="A7872" t="s">
        <v>4199</v>
      </c>
      <c r="B7872" t="s">
        <v>4200</v>
      </c>
      <c r="C7872">
        <v>9.10026109660574</v>
      </c>
      <c r="D7872">
        <v>95.526370757180104</v>
      </c>
      <c r="E7872" t="s">
        <v>1</v>
      </c>
      <c r="F7872">
        <v>0.43040085728719901</v>
      </c>
      <c r="G7872">
        <v>0.28718611408272599</v>
      </c>
      <c r="H7872">
        <v>0.99982552241490097</v>
      </c>
      <c r="I7872">
        <v>-0.97168403430666805</v>
      </c>
      <c r="J7872" t="s">
        <v>2</v>
      </c>
      <c r="K7872">
        <v>748</v>
      </c>
      <c r="L7872">
        <f t="shared" si="130"/>
        <v>842.56666666666672</v>
      </c>
    </row>
    <row r="7873" spans="1:12" x14ac:dyDescent="0.2">
      <c r="A7873" t="s">
        <v>4200</v>
      </c>
      <c r="B7873" t="s">
        <v>4201</v>
      </c>
      <c r="C7873">
        <v>4.6713780918727901</v>
      </c>
      <c r="D7873">
        <v>58.385865724381603</v>
      </c>
      <c r="E7873" t="s">
        <v>1</v>
      </c>
      <c r="F7873">
        <v>0.46477032852747402</v>
      </c>
      <c r="G7873">
        <v>0.28956807882727997</v>
      </c>
      <c r="H7873">
        <v>0.99982636609501896</v>
      </c>
      <c r="I7873">
        <v>-0.97511438868910605</v>
      </c>
      <c r="J7873" t="s">
        <v>2</v>
      </c>
      <c r="K7873">
        <v>550</v>
      </c>
      <c r="L7873">
        <f t="shared" si="130"/>
        <v>854.1</v>
      </c>
    </row>
    <row r="7874" spans="1:12" x14ac:dyDescent="0.2">
      <c r="A7874" t="s">
        <v>4201</v>
      </c>
      <c r="B7874" t="s">
        <v>4202</v>
      </c>
      <c r="C7874">
        <v>5.1769192913385798</v>
      </c>
      <c r="D7874">
        <v>65.1882381889763</v>
      </c>
      <c r="E7874" t="s">
        <v>1</v>
      </c>
      <c r="F7874">
        <v>0.31476284089531897</v>
      </c>
      <c r="G7874">
        <v>0.28944663773790302</v>
      </c>
      <c r="H7874">
        <v>0.99982647426486304</v>
      </c>
      <c r="I7874">
        <v>-0.97499596291283097</v>
      </c>
      <c r="J7874" t="s">
        <v>2</v>
      </c>
      <c r="K7874">
        <v>1608</v>
      </c>
      <c r="L7874">
        <f t="shared" ref="L7874:L7937" si="131">AVERAGE(K7874:K7903)</f>
        <v>852.1</v>
      </c>
    </row>
    <row r="7875" spans="1:12" x14ac:dyDescent="0.2">
      <c r="A7875" t="s">
        <v>4202</v>
      </c>
      <c r="B7875" t="s">
        <v>4203</v>
      </c>
      <c r="C7875">
        <v>4.9656593406593403</v>
      </c>
      <c r="D7875">
        <v>65.020604395604394</v>
      </c>
      <c r="E7875" t="s">
        <v>1</v>
      </c>
      <c r="F7875">
        <v>0.39392004853721602</v>
      </c>
      <c r="G7875">
        <v>0.289735241234723</v>
      </c>
      <c r="H7875">
        <v>0.99982637343984204</v>
      </c>
      <c r="I7875">
        <v>-0.981212638811499</v>
      </c>
      <c r="J7875" t="s">
        <v>2</v>
      </c>
      <c r="K7875">
        <v>273</v>
      </c>
      <c r="L7875">
        <f t="shared" si="131"/>
        <v>821.06666666666672</v>
      </c>
    </row>
    <row r="7876" spans="1:12" x14ac:dyDescent="0.2">
      <c r="A7876" t="s">
        <v>4203</v>
      </c>
      <c r="B7876" t="s">
        <v>4203</v>
      </c>
      <c r="C7876">
        <v>2.4599797365754799</v>
      </c>
      <c r="D7876">
        <v>40.289766970617997</v>
      </c>
      <c r="E7876" t="s">
        <v>1</v>
      </c>
      <c r="F7876">
        <v>0.465261032336792</v>
      </c>
      <c r="G7876">
        <v>0.28964303770308802</v>
      </c>
      <c r="H7876">
        <v>0.99982597101816495</v>
      </c>
      <c r="I7876">
        <v>-0.97835171200317805</v>
      </c>
      <c r="J7876" t="s">
        <v>2</v>
      </c>
      <c r="K7876">
        <v>378</v>
      </c>
      <c r="L7876">
        <f t="shared" si="131"/>
        <v>821.73333333333335</v>
      </c>
    </row>
    <row r="7877" spans="1:12" x14ac:dyDescent="0.2">
      <c r="A7877" t="s">
        <v>4203</v>
      </c>
      <c r="B7877" t="s">
        <v>4203</v>
      </c>
      <c r="C7877">
        <v>10.6046025104602</v>
      </c>
      <c r="D7877">
        <v>105.918410041841</v>
      </c>
      <c r="E7877" t="s">
        <v>1</v>
      </c>
      <c r="F7877">
        <v>0.47234491991984801</v>
      </c>
      <c r="G7877">
        <v>0.28638025368460401</v>
      </c>
      <c r="H7877">
        <v>0.99974325726531599</v>
      </c>
      <c r="I7877">
        <v>-0.975214238385266</v>
      </c>
      <c r="J7877" t="s">
        <v>2</v>
      </c>
      <c r="K7877">
        <v>174</v>
      </c>
      <c r="L7877">
        <f t="shared" si="131"/>
        <v>848.23333333333335</v>
      </c>
    </row>
    <row r="7878" spans="1:12" x14ac:dyDescent="0.2">
      <c r="A7878" t="s">
        <v>4203</v>
      </c>
      <c r="B7878" t="s">
        <v>4204</v>
      </c>
      <c r="C7878">
        <v>4.6508226691042003</v>
      </c>
      <c r="D7878">
        <v>60.500914076782401</v>
      </c>
      <c r="E7878" t="s">
        <v>1</v>
      </c>
      <c r="F7878">
        <v>0.55656612719578902</v>
      </c>
      <c r="G7878">
        <v>0.289066612215996</v>
      </c>
      <c r="H7878">
        <v>0.99982579618670298</v>
      </c>
      <c r="I7878">
        <v>-0.97224443381082304</v>
      </c>
      <c r="J7878" t="s">
        <v>2</v>
      </c>
      <c r="K7878">
        <v>639</v>
      </c>
      <c r="L7878">
        <f t="shared" si="131"/>
        <v>863.36666666666667</v>
      </c>
    </row>
    <row r="7879" spans="1:12" x14ac:dyDescent="0.2">
      <c r="A7879" t="s">
        <v>4204</v>
      </c>
      <c r="B7879" t="s">
        <v>4205</v>
      </c>
      <c r="C7879">
        <v>5.5059203444564</v>
      </c>
      <c r="D7879">
        <v>70.269106566200193</v>
      </c>
      <c r="E7879" t="s">
        <v>1</v>
      </c>
      <c r="F7879">
        <v>0.46491582820934702</v>
      </c>
      <c r="G7879">
        <v>0.28959124665598901</v>
      </c>
      <c r="H7879">
        <v>0.99982635981901802</v>
      </c>
      <c r="I7879">
        <v>-0.97515125975061401</v>
      </c>
      <c r="J7879" t="s">
        <v>2</v>
      </c>
      <c r="K7879">
        <v>727</v>
      </c>
      <c r="L7879">
        <f t="shared" si="131"/>
        <v>852.6</v>
      </c>
    </row>
    <row r="7880" spans="1:12" x14ac:dyDescent="0.2">
      <c r="A7880" t="s">
        <v>4205</v>
      </c>
      <c r="B7880" t="s">
        <v>4206</v>
      </c>
      <c r="C7880">
        <v>4.87794786925941</v>
      </c>
      <c r="D7880">
        <v>62.514687629292503</v>
      </c>
      <c r="E7880" t="s">
        <v>1</v>
      </c>
      <c r="F7880">
        <v>0.50914166886858903</v>
      </c>
      <c r="G7880">
        <v>0.28912384974843802</v>
      </c>
      <c r="H7880">
        <v>0.99982330784887397</v>
      </c>
      <c r="I7880">
        <v>-0.97549322575058495</v>
      </c>
      <c r="J7880" t="s">
        <v>2</v>
      </c>
      <c r="K7880">
        <v>949</v>
      </c>
      <c r="L7880">
        <f t="shared" si="131"/>
        <v>883.63333333333333</v>
      </c>
    </row>
    <row r="7881" spans="1:12" x14ac:dyDescent="0.2">
      <c r="A7881" t="s">
        <v>4206</v>
      </c>
      <c r="B7881" t="s">
        <v>4207</v>
      </c>
      <c r="C7881">
        <v>4.26632221700328</v>
      </c>
      <c r="D7881">
        <v>56.443870361672097</v>
      </c>
      <c r="E7881" t="s">
        <v>1</v>
      </c>
      <c r="F7881">
        <v>0.44614283161724</v>
      </c>
      <c r="G7881">
        <v>0.28946158940712202</v>
      </c>
      <c r="H7881">
        <v>0.99982654351057398</v>
      </c>
      <c r="I7881">
        <v>-0.97509477984987802</v>
      </c>
      <c r="J7881" t="s">
        <v>2</v>
      </c>
      <c r="K7881">
        <v>834</v>
      </c>
      <c r="L7881">
        <f t="shared" si="131"/>
        <v>869.8</v>
      </c>
    </row>
    <row r="7882" spans="1:12" x14ac:dyDescent="0.2">
      <c r="A7882" t="s">
        <v>4207</v>
      </c>
      <c r="B7882" t="s">
        <v>4208</v>
      </c>
      <c r="C7882">
        <v>5.2389991371872302</v>
      </c>
      <c r="D7882">
        <v>65.347713546160406</v>
      </c>
      <c r="E7882" t="s">
        <v>1</v>
      </c>
      <c r="F7882">
        <v>0.48668512002784098</v>
      </c>
      <c r="G7882">
        <v>0.28952300072944498</v>
      </c>
      <c r="H7882">
        <v>0.99985025541092298</v>
      </c>
      <c r="I7882">
        <v>-0.97415777547017002</v>
      </c>
      <c r="J7882" t="s">
        <v>2</v>
      </c>
      <c r="K7882">
        <v>446</v>
      </c>
      <c r="L7882">
        <f t="shared" si="131"/>
        <v>867.26666666666665</v>
      </c>
    </row>
    <row r="7883" spans="1:12" x14ac:dyDescent="0.2">
      <c r="A7883" t="s">
        <v>4208</v>
      </c>
      <c r="B7883" t="s">
        <v>4209</v>
      </c>
      <c r="C7883">
        <v>6.9151201703681098</v>
      </c>
      <c r="D7883">
        <v>81.709157286279193</v>
      </c>
      <c r="E7883" t="s">
        <v>1</v>
      </c>
      <c r="F7883">
        <v>0.52186942189355501</v>
      </c>
      <c r="G7883">
        <v>0.28910579005892001</v>
      </c>
      <c r="H7883">
        <v>0.99760253677167399</v>
      </c>
      <c r="I7883">
        <v>-0.97377096206074298</v>
      </c>
      <c r="J7883" t="s">
        <v>2</v>
      </c>
      <c r="K7883">
        <v>1297</v>
      </c>
      <c r="L7883">
        <f t="shared" si="131"/>
        <v>869.33333333333337</v>
      </c>
    </row>
    <row r="7884" spans="1:12" x14ac:dyDescent="0.2">
      <c r="A7884" t="s">
        <v>4209</v>
      </c>
      <c r="B7884" t="s">
        <v>4210</v>
      </c>
      <c r="C7884">
        <v>6.5020254629629601</v>
      </c>
      <c r="D7884">
        <v>73.446469907407405</v>
      </c>
      <c r="E7884" t="s">
        <v>1</v>
      </c>
      <c r="F7884">
        <v>0.46413724429790199</v>
      </c>
      <c r="G7884">
        <v>0.28997440528108798</v>
      </c>
      <c r="H7884">
        <v>0.99982587942344603</v>
      </c>
      <c r="I7884">
        <v>-0.974916796844295</v>
      </c>
      <c r="J7884" t="s">
        <v>2</v>
      </c>
      <c r="K7884">
        <v>1365</v>
      </c>
      <c r="L7884">
        <f t="shared" si="131"/>
        <v>846.4666666666667</v>
      </c>
    </row>
    <row r="7885" spans="1:12" x14ac:dyDescent="0.2">
      <c r="A7885" t="s">
        <v>4210</v>
      </c>
      <c r="B7885" t="s">
        <v>4210</v>
      </c>
      <c r="C7885">
        <v>8.8315457413249199</v>
      </c>
      <c r="D7885">
        <v>101.15078864353301</v>
      </c>
      <c r="E7885" t="s">
        <v>1</v>
      </c>
      <c r="F7885">
        <v>0.43318964885865102</v>
      </c>
      <c r="G7885">
        <v>0.28813564368654598</v>
      </c>
      <c r="H7885">
        <v>0.99981665793414498</v>
      </c>
      <c r="I7885">
        <v>-0.96683993935849799</v>
      </c>
      <c r="J7885" t="s">
        <v>2</v>
      </c>
      <c r="K7885">
        <v>616</v>
      </c>
      <c r="L7885">
        <f t="shared" si="131"/>
        <v>817.13333333333333</v>
      </c>
    </row>
    <row r="7886" spans="1:12" x14ac:dyDescent="0.2">
      <c r="A7886" t="s">
        <v>4210</v>
      </c>
      <c r="B7886" t="s">
        <v>4211</v>
      </c>
      <c r="C7886">
        <v>3.9812318931855399</v>
      </c>
      <c r="D7886">
        <v>53.201032875677001</v>
      </c>
      <c r="E7886" t="s">
        <v>1</v>
      </c>
      <c r="F7886">
        <v>0.58213697318105795</v>
      </c>
      <c r="G7886">
        <v>0.28183508433235399</v>
      </c>
      <c r="H7886">
        <v>0.99983041872961997</v>
      </c>
      <c r="I7886">
        <v>-0.96683993935849799</v>
      </c>
      <c r="J7886" t="s">
        <v>2</v>
      </c>
      <c r="K7886">
        <v>3158</v>
      </c>
      <c r="L7886">
        <f t="shared" si="131"/>
        <v>800.56666666666672</v>
      </c>
    </row>
    <row r="7887" spans="1:12" x14ac:dyDescent="0.2">
      <c r="A7887" t="s">
        <v>4211</v>
      </c>
      <c r="B7887" t="s">
        <v>4212</v>
      </c>
      <c r="C7887">
        <v>2.8817802503476999</v>
      </c>
      <c r="D7887">
        <v>41.741307371349002</v>
      </c>
      <c r="E7887" t="s">
        <v>1</v>
      </c>
      <c r="F7887">
        <v>0.42523235089823602</v>
      </c>
      <c r="G7887">
        <v>0.28905390678533199</v>
      </c>
      <c r="H7887">
        <v>0.99979901229071499</v>
      </c>
      <c r="I7887">
        <v>-0.97273415051557499</v>
      </c>
      <c r="J7887" t="s">
        <v>2</v>
      </c>
      <c r="K7887">
        <v>558</v>
      </c>
      <c r="L7887">
        <f t="shared" si="131"/>
        <v>702.5333333333333</v>
      </c>
    </row>
    <row r="7888" spans="1:12" x14ac:dyDescent="0.2">
      <c r="A7888" t="s">
        <v>4212</v>
      </c>
      <c r="B7888" t="s">
        <v>4213</v>
      </c>
      <c r="C7888">
        <v>4.9974237870330596</v>
      </c>
      <c r="D7888">
        <v>60.2249892657793</v>
      </c>
      <c r="E7888" t="s">
        <v>1</v>
      </c>
      <c r="F7888">
        <v>0.46780352454459001</v>
      </c>
      <c r="G7888">
        <v>0.28943996339684003</v>
      </c>
      <c r="H7888">
        <v>0.999826285371196</v>
      </c>
      <c r="I7888">
        <v>-0.97386131692760802</v>
      </c>
      <c r="J7888" t="s">
        <v>2</v>
      </c>
      <c r="K7888">
        <v>1845</v>
      </c>
      <c r="L7888">
        <f t="shared" si="131"/>
        <v>729.06666666666672</v>
      </c>
    </row>
    <row r="7889" spans="1:12" x14ac:dyDescent="0.2">
      <c r="A7889" t="s">
        <v>4213</v>
      </c>
      <c r="B7889" t="s">
        <v>4213</v>
      </c>
      <c r="C7889">
        <v>5.7680981595091998</v>
      </c>
      <c r="D7889">
        <v>68.818404907975406</v>
      </c>
      <c r="E7889" t="s">
        <v>1</v>
      </c>
      <c r="F7889">
        <v>0.57449720093832002</v>
      </c>
      <c r="G7889">
        <v>0.29723950739703098</v>
      </c>
      <c r="H7889">
        <v>0.99982754491484505</v>
      </c>
      <c r="I7889">
        <v>-0.97498997405978005</v>
      </c>
      <c r="J7889" t="s">
        <v>2</v>
      </c>
      <c r="K7889">
        <v>309</v>
      </c>
      <c r="L7889">
        <f t="shared" si="131"/>
        <v>686.06666666666672</v>
      </c>
    </row>
    <row r="7890" spans="1:12" x14ac:dyDescent="0.2">
      <c r="A7890" t="s">
        <v>4213</v>
      </c>
      <c r="B7890" t="s">
        <v>4213</v>
      </c>
      <c r="C7890">
        <v>5.9907216494845299</v>
      </c>
      <c r="D7890">
        <v>72.069072164948395</v>
      </c>
      <c r="E7890" t="s">
        <v>1</v>
      </c>
      <c r="F7890">
        <v>0.54573291537212998</v>
      </c>
      <c r="G7890">
        <v>0.28936421490557301</v>
      </c>
      <c r="H7890">
        <v>0.99983447892704602</v>
      </c>
      <c r="I7890">
        <v>-0.97369806245232404</v>
      </c>
      <c r="J7890" t="s">
        <v>2</v>
      </c>
      <c r="K7890">
        <v>371</v>
      </c>
      <c r="L7890">
        <f t="shared" si="131"/>
        <v>686.83333333333337</v>
      </c>
    </row>
    <row r="7891" spans="1:12" x14ac:dyDescent="0.2">
      <c r="A7891" t="s">
        <v>4213</v>
      </c>
      <c r="B7891" t="s">
        <v>4214</v>
      </c>
      <c r="C7891">
        <v>7.9266666666666596</v>
      </c>
      <c r="D7891">
        <v>98.006666666666604</v>
      </c>
      <c r="E7891" t="s">
        <v>1</v>
      </c>
      <c r="F7891">
        <v>0.56617769516709004</v>
      </c>
      <c r="G7891">
        <v>0.28824422632507601</v>
      </c>
      <c r="H7891">
        <v>0.998310187377912</v>
      </c>
      <c r="I7891">
        <v>-0.95283729651040605</v>
      </c>
      <c r="J7891" t="s">
        <v>2</v>
      </c>
      <c r="K7891">
        <v>163</v>
      </c>
      <c r="L7891">
        <f t="shared" si="131"/>
        <v>691</v>
      </c>
    </row>
    <row r="7892" spans="1:12" x14ac:dyDescent="0.2">
      <c r="A7892" t="s">
        <v>4214</v>
      </c>
      <c r="B7892" t="s">
        <v>4214</v>
      </c>
      <c r="C7892">
        <v>4.5678627145085802</v>
      </c>
      <c r="D7892">
        <v>57.5460218408736</v>
      </c>
      <c r="E7892" t="s">
        <v>1</v>
      </c>
      <c r="F7892">
        <v>0.56367276237540997</v>
      </c>
      <c r="G7892">
        <v>0.28900785338447499</v>
      </c>
      <c r="H7892">
        <v>0.99983334018391101</v>
      </c>
      <c r="I7892">
        <v>-0.97463715076568302</v>
      </c>
      <c r="J7892" t="s">
        <v>2</v>
      </c>
      <c r="K7892">
        <v>498</v>
      </c>
      <c r="L7892">
        <f t="shared" si="131"/>
        <v>725.4</v>
      </c>
    </row>
    <row r="7893" spans="1:12" x14ac:dyDescent="0.2">
      <c r="A7893" t="s">
        <v>4214</v>
      </c>
      <c r="B7893" t="s">
        <v>4215</v>
      </c>
      <c r="C7893">
        <v>4.9320181284990596</v>
      </c>
      <c r="D7893">
        <v>63.052519328179102</v>
      </c>
      <c r="E7893" t="s">
        <v>1</v>
      </c>
      <c r="F7893">
        <v>0.60448828089718198</v>
      </c>
      <c r="G7893">
        <v>0.28504987665304399</v>
      </c>
      <c r="H7893">
        <v>0.99981064387502605</v>
      </c>
      <c r="I7893">
        <v>-0.96525356540713603</v>
      </c>
      <c r="J7893" t="s">
        <v>2</v>
      </c>
      <c r="K7893">
        <v>1484</v>
      </c>
      <c r="L7893">
        <f t="shared" si="131"/>
        <v>722.66666666666663</v>
      </c>
    </row>
    <row r="7894" spans="1:12" x14ac:dyDescent="0.2">
      <c r="A7894" t="s">
        <v>4215</v>
      </c>
      <c r="B7894" t="s">
        <v>4216</v>
      </c>
      <c r="C7894">
        <v>2.9675535366645001</v>
      </c>
      <c r="D7894">
        <v>47.516547696301103</v>
      </c>
      <c r="E7894" t="s">
        <v>1</v>
      </c>
      <c r="F7894">
        <v>0.56424686057963902</v>
      </c>
      <c r="G7894">
        <v>0.28839779138292498</v>
      </c>
      <c r="H7894">
        <v>0.99970681062033395</v>
      </c>
      <c r="I7894">
        <v>-0.95760951647716497</v>
      </c>
      <c r="J7894" t="s">
        <v>2</v>
      </c>
      <c r="K7894">
        <v>600</v>
      </c>
      <c r="L7894">
        <f t="shared" si="131"/>
        <v>723.56666666666672</v>
      </c>
    </row>
    <row r="7895" spans="1:12" x14ac:dyDescent="0.2">
      <c r="A7895" t="s">
        <v>4216</v>
      </c>
      <c r="B7895" t="s">
        <v>4216</v>
      </c>
      <c r="C7895">
        <v>3.8372379778051702</v>
      </c>
      <c r="D7895">
        <v>54.848335388409303</v>
      </c>
      <c r="E7895" t="s">
        <v>1</v>
      </c>
      <c r="F7895">
        <v>0.54077610004604304</v>
      </c>
      <c r="G7895">
        <v>0.28765719763611097</v>
      </c>
      <c r="H7895">
        <v>0.99987062330243504</v>
      </c>
      <c r="I7895">
        <v>-0.98117761072938103</v>
      </c>
      <c r="J7895" t="s">
        <v>2</v>
      </c>
      <c r="K7895">
        <v>307</v>
      </c>
      <c r="L7895">
        <f t="shared" si="131"/>
        <v>715.7</v>
      </c>
    </row>
    <row r="7896" spans="1:12" x14ac:dyDescent="0.2">
      <c r="A7896" t="s">
        <v>4216</v>
      </c>
      <c r="B7896" t="s">
        <v>4216</v>
      </c>
      <c r="C7896">
        <v>5.57374631268436</v>
      </c>
      <c r="D7896">
        <v>71.178466076696097</v>
      </c>
      <c r="E7896" t="s">
        <v>1</v>
      </c>
      <c r="F7896">
        <v>0.55826875224917605</v>
      </c>
      <c r="G7896">
        <v>0.28907562818120802</v>
      </c>
      <c r="H7896">
        <v>0.99989503946865899</v>
      </c>
      <c r="I7896">
        <v>-0.96842495485906599</v>
      </c>
      <c r="J7896" t="s">
        <v>2</v>
      </c>
      <c r="K7896">
        <v>254</v>
      </c>
      <c r="L7896">
        <f t="shared" si="131"/>
        <v>708.1</v>
      </c>
    </row>
    <row r="7897" spans="1:12" x14ac:dyDescent="0.2">
      <c r="A7897" t="s">
        <v>4216</v>
      </c>
      <c r="B7897" t="s">
        <v>4217</v>
      </c>
      <c r="C7897">
        <v>4.8381823219728401</v>
      </c>
      <c r="D7897">
        <v>63.063452479911298</v>
      </c>
      <c r="E7897" t="s">
        <v>1</v>
      </c>
      <c r="F7897">
        <v>0.567448246946756</v>
      </c>
      <c r="G7897">
        <v>0.28974562465512599</v>
      </c>
      <c r="H7897">
        <v>0.99981568640861695</v>
      </c>
      <c r="I7897">
        <v>-0.97782776410369598</v>
      </c>
      <c r="J7897" t="s">
        <v>2</v>
      </c>
      <c r="K7897">
        <v>2870</v>
      </c>
      <c r="L7897">
        <f t="shared" si="131"/>
        <v>701.9666666666667</v>
      </c>
    </row>
    <row r="7898" spans="1:12" x14ac:dyDescent="0.2">
      <c r="A7898" t="s">
        <v>4217</v>
      </c>
      <c r="B7898" t="s">
        <v>4217</v>
      </c>
      <c r="C7898">
        <v>4.83268265476854</v>
      </c>
      <c r="D7898">
        <v>60.2258784160624</v>
      </c>
      <c r="E7898" t="s">
        <v>1</v>
      </c>
      <c r="F7898">
        <v>0.542828338101354</v>
      </c>
      <c r="G7898">
        <v>0.28827606573763898</v>
      </c>
      <c r="H7898">
        <v>0.99987471518318505</v>
      </c>
      <c r="I7898">
        <v>-0.97024131830056404</v>
      </c>
      <c r="J7898" t="s">
        <v>2</v>
      </c>
      <c r="K7898">
        <v>702</v>
      </c>
      <c r="L7898">
        <f t="shared" si="131"/>
        <v>633.63333333333333</v>
      </c>
    </row>
    <row r="7899" spans="1:12" x14ac:dyDescent="0.2">
      <c r="A7899" t="s">
        <v>4217</v>
      </c>
      <c r="B7899" t="s">
        <v>4218</v>
      </c>
      <c r="C7899">
        <v>6.4328018223234604</v>
      </c>
      <c r="D7899">
        <v>71.552391799544395</v>
      </c>
      <c r="E7899" t="s">
        <v>1</v>
      </c>
      <c r="F7899">
        <v>0.55915910536672198</v>
      </c>
      <c r="G7899">
        <v>0.28902131200616599</v>
      </c>
      <c r="H7899">
        <v>0.99982258001635005</v>
      </c>
      <c r="I7899">
        <v>-0.98469603802644601</v>
      </c>
      <c r="J7899" t="s">
        <v>2</v>
      </c>
      <c r="K7899">
        <v>685</v>
      </c>
      <c r="L7899">
        <f t="shared" si="131"/>
        <v>624.13333333333333</v>
      </c>
    </row>
    <row r="7900" spans="1:12" x14ac:dyDescent="0.2">
      <c r="A7900" t="s">
        <v>4218</v>
      </c>
      <c r="B7900" t="s">
        <v>4219</v>
      </c>
      <c r="C7900">
        <v>4.8124054462934902</v>
      </c>
      <c r="D7900">
        <v>59.764498234997397</v>
      </c>
      <c r="E7900" t="s">
        <v>1</v>
      </c>
      <c r="F7900">
        <v>0.56344020356301705</v>
      </c>
      <c r="G7900">
        <v>0.28811286543961701</v>
      </c>
      <c r="H7900">
        <v>0.99919376416199501</v>
      </c>
      <c r="I7900">
        <v>-0.97487959747656305</v>
      </c>
      <c r="J7900" t="s">
        <v>2</v>
      </c>
      <c r="K7900">
        <v>776</v>
      </c>
      <c r="L7900">
        <f t="shared" si="131"/>
        <v>602.5</v>
      </c>
    </row>
    <row r="7901" spans="1:12" x14ac:dyDescent="0.2">
      <c r="A7901" t="s">
        <v>4219</v>
      </c>
      <c r="B7901" t="s">
        <v>4219</v>
      </c>
      <c r="C7901">
        <v>5.5927272727272701</v>
      </c>
      <c r="D7901">
        <v>62.741818181818097</v>
      </c>
      <c r="E7901" t="s">
        <v>1</v>
      </c>
      <c r="F7901">
        <v>0.55827075648929703</v>
      </c>
      <c r="G7901">
        <v>0.28867263140374799</v>
      </c>
      <c r="H7901">
        <v>0.99982955940933704</v>
      </c>
      <c r="I7901">
        <v>-0.97035540837955703</v>
      </c>
      <c r="J7901" t="s">
        <v>2</v>
      </c>
      <c r="K7901">
        <v>93</v>
      </c>
      <c r="L7901">
        <f t="shared" si="131"/>
        <v>583.1</v>
      </c>
    </row>
    <row r="7902" spans="1:12" x14ac:dyDescent="0.2">
      <c r="A7902" t="s">
        <v>4219</v>
      </c>
      <c r="B7902" t="s">
        <v>4220</v>
      </c>
      <c r="C7902">
        <v>2.89740820734341</v>
      </c>
      <c r="D7902">
        <v>43.642548596112299</v>
      </c>
      <c r="E7902" t="s">
        <v>1</v>
      </c>
      <c r="F7902">
        <v>0.56059143536544398</v>
      </c>
      <c r="G7902">
        <v>0.29045414732490699</v>
      </c>
      <c r="H7902">
        <v>0.99982071926437099</v>
      </c>
      <c r="I7902">
        <v>-0.97328754767648196</v>
      </c>
      <c r="J7902" t="s">
        <v>2</v>
      </c>
      <c r="K7902">
        <v>1094</v>
      </c>
      <c r="L7902">
        <f t="shared" si="131"/>
        <v>614.9666666666667</v>
      </c>
    </row>
    <row r="7903" spans="1:12" x14ac:dyDescent="0.2">
      <c r="A7903" t="s">
        <v>4220</v>
      </c>
      <c r="B7903" t="s">
        <v>4221</v>
      </c>
      <c r="C7903">
        <v>5.3993685872138899</v>
      </c>
      <c r="D7903">
        <v>66.984214680347193</v>
      </c>
      <c r="E7903" t="s">
        <v>1</v>
      </c>
      <c r="F7903">
        <v>0.55839789682254803</v>
      </c>
      <c r="G7903">
        <v>0.288327001755249</v>
      </c>
      <c r="H7903">
        <v>0.99983537960380897</v>
      </c>
      <c r="I7903">
        <v>-0.966888301087652</v>
      </c>
      <c r="J7903" t="s">
        <v>2</v>
      </c>
      <c r="K7903">
        <v>490</v>
      </c>
      <c r="L7903">
        <f t="shared" si="131"/>
        <v>580.13333333333333</v>
      </c>
    </row>
    <row r="7904" spans="1:12" x14ac:dyDescent="0.2">
      <c r="A7904" t="s">
        <v>4221</v>
      </c>
      <c r="B7904" t="s">
        <v>4222</v>
      </c>
      <c r="C7904">
        <v>3.6211859527921701</v>
      </c>
      <c r="D7904">
        <v>48.139320667817998</v>
      </c>
      <c r="E7904" t="s">
        <v>1</v>
      </c>
      <c r="F7904">
        <v>0.56747208943919802</v>
      </c>
      <c r="G7904">
        <v>0.28844099521956401</v>
      </c>
      <c r="H7904">
        <v>0.99983725930953304</v>
      </c>
      <c r="I7904">
        <v>-0.96710922283556999</v>
      </c>
      <c r="J7904" t="s">
        <v>2</v>
      </c>
      <c r="K7904">
        <v>677</v>
      </c>
      <c r="L7904">
        <f t="shared" si="131"/>
        <v>581.9666666666667</v>
      </c>
    </row>
    <row r="7905" spans="1:12" x14ac:dyDescent="0.2">
      <c r="A7905" t="s">
        <v>4222</v>
      </c>
      <c r="B7905" t="s">
        <v>4222</v>
      </c>
      <c r="C7905">
        <v>4.9639175257731898</v>
      </c>
      <c r="D7905">
        <v>59.860824742268001</v>
      </c>
      <c r="E7905" t="s">
        <v>1</v>
      </c>
      <c r="F7905">
        <v>0.56267092547478403</v>
      </c>
      <c r="G7905">
        <v>0.28816999807531402</v>
      </c>
      <c r="H7905">
        <v>0.99983550690052703</v>
      </c>
      <c r="I7905">
        <v>-0.95551211060972696</v>
      </c>
      <c r="J7905" t="s">
        <v>2</v>
      </c>
      <c r="K7905">
        <v>293</v>
      </c>
      <c r="L7905">
        <f t="shared" si="131"/>
        <v>563.73333333333335</v>
      </c>
    </row>
    <row r="7906" spans="1:12" x14ac:dyDescent="0.2">
      <c r="A7906" t="s">
        <v>4222</v>
      </c>
      <c r="B7906" t="s">
        <v>4223</v>
      </c>
      <c r="C7906">
        <v>5.7426939872354703</v>
      </c>
      <c r="D7906">
        <v>70.417870339267694</v>
      </c>
      <c r="E7906" t="s">
        <v>1</v>
      </c>
      <c r="F7906">
        <v>0.55836829848144498</v>
      </c>
      <c r="G7906">
        <v>0.28825663946063101</v>
      </c>
      <c r="H7906">
        <v>0.99982851421187902</v>
      </c>
      <c r="I7906">
        <v>-0.96084911649083704</v>
      </c>
      <c r="J7906" t="s">
        <v>2</v>
      </c>
      <c r="K7906">
        <v>1173</v>
      </c>
      <c r="L7906">
        <f t="shared" si="131"/>
        <v>568.70000000000005</v>
      </c>
    </row>
    <row r="7907" spans="1:12" x14ac:dyDescent="0.2">
      <c r="A7907" t="s">
        <v>4223</v>
      </c>
      <c r="B7907" t="s">
        <v>4223</v>
      </c>
      <c r="C7907">
        <v>4.1693548387096699</v>
      </c>
      <c r="D7907">
        <v>56.6619106699751</v>
      </c>
      <c r="E7907" t="s">
        <v>1</v>
      </c>
      <c r="F7907">
        <v>0.57463554242332204</v>
      </c>
      <c r="G7907">
        <v>0.28730216648686102</v>
      </c>
      <c r="H7907">
        <v>0.99969496763047605</v>
      </c>
      <c r="I7907">
        <v>-0.96825328798472399</v>
      </c>
      <c r="J7907" t="s">
        <v>2</v>
      </c>
      <c r="K7907">
        <v>628</v>
      </c>
      <c r="L7907">
        <f t="shared" si="131"/>
        <v>535.56666666666672</v>
      </c>
    </row>
    <row r="7908" spans="1:12" x14ac:dyDescent="0.2">
      <c r="A7908" t="s">
        <v>4223</v>
      </c>
      <c r="B7908" t="s">
        <v>4224</v>
      </c>
      <c r="C7908">
        <v>4.4256594724220601</v>
      </c>
      <c r="D7908">
        <v>56.651079136690598</v>
      </c>
      <c r="E7908" t="s">
        <v>1</v>
      </c>
      <c r="F7908">
        <v>0.54969014733896204</v>
      </c>
      <c r="G7908">
        <v>0.28905807135145101</v>
      </c>
      <c r="H7908">
        <v>0.99982579717081099</v>
      </c>
      <c r="I7908">
        <v>-0.97224508557370004</v>
      </c>
      <c r="J7908" t="s">
        <v>2</v>
      </c>
      <c r="K7908">
        <v>316</v>
      </c>
      <c r="L7908">
        <f t="shared" si="131"/>
        <v>524.29999999999995</v>
      </c>
    </row>
    <row r="7909" spans="1:12" x14ac:dyDescent="0.2">
      <c r="A7909" t="s">
        <v>4224</v>
      </c>
      <c r="B7909" t="s">
        <v>4225</v>
      </c>
      <c r="C7909">
        <v>3.9405017921146901</v>
      </c>
      <c r="D7909">
        <v>53.115173237753801</v>
      </c>
      <c r="E7909" t="s">
        <v>1</v>
      </c>
      <c r="F7909">
        <v>0.55838912010339303</v>
      </c>
      <c r="G7909">
        <v>0.28830525264811502</v>
      </c>
      <c r="H7909">
        <v>0.99983527054351895</v>
      </c>
      <c r="I7909">
        <v>-0.96681951860104098</v>
      </c>
      <c r="J7909" t="s">
        <v>2</v>
      </c>
      <c r="K7909">
        <v>1658</v>
      </c>
      <c r="L7909">
        <f t="shared" si="131"/>
        <v>526.26666666666665</v>
      </c>
    </row>
    <row r="7910" spans="1:12" x14ac:dyDescent="0.2">
      <c r="A7910" t="s">
        <v>4225</v>
      </c>
      <c r="B7910" t="s">
        <v>4225</v>
      </c>
      <c r="C7910">
        <v>2.9462989840348301</v>
      </c>
      <c r="D7910">
        <v>46.5602322206095</v>
      </c>
      <c r="E7910" t="s">
        <v>1</v>
      </c>
      <c r="F7910">
        <v>0.549461068091468</v>
      </c>
      <c r="G7910">
        <v>0.28908525034284699</v>
      </c>
      <c r="H7910">
        <v>0.999833583735805</v>
      </c>
      <c r="I7910">
        <v>-0.96594613689265296</v>
      </c>
      <c r="J7910" t="s">
        <v>2</v>
      </c>
      <c r="K7910">
        <v>534</v>
      </c>
      <c r="L7910">
        <f t="shared" si="131"/>
        <v>474.66666666666669</v>
      </c>
    </row>
    <row r="7911" spans="1:12" x14ac:dyDescent="0.2">
      <c r="A7911" t="s">
        <v>4225</v>
      </c>
      <c r="B7911" t="s">
        <v>4226</v>
      </c>
      <c r="C7911">
        <v>2.2296181630546901</v>
      </c>
      <c r="D7911">
        <v>37.781733746130001</v>
      </c>
      <c r="E7911" t="s">
        <v>1</v>
      </c>
      <c r="F7911">
        <v>0.55952665835445603</v>
      </c>
      <c r="G7911">
        <v>0.288431344568508</v>
      </c>
      <c r="H7911">
        <v>0.99983846277530997</v>
      </c>
      <c r="I7911">
        <v>-0.96692488132717003</v>
      </c>
      <c r="J7911" t="s">
        <v>2</v>
      </c>
      <c r="K7911">
        <v>758</v>
      </c>
      <c r="L7911">
        <f t="shared" si="131"/>
        <v>467.33333333333331</v>
      </c>
    </row>
    <row r="7912" spans="1:12" x14ac:dyDescent="0.2">
      <c r="A7912" t="s">
        <v>4226</v>
      </c>
      <c r="B7912" t="s">
        <v>4227</v>
      </c>
      <c r="C7912">
        <v>3.7118902439024302</v>
      </c>
      <c r="D7912">
        <v>52.224085365853597</v>
      </c>
      <c r="E7912" t="s">
        <v>1</v>
      </c>
      <c r="F7912">
        <v>0.56240094123180295</v>
      </c>
      <c r="G7912">
        <v>0.28958223682266498</v>
      </c>
      <c r="H7912">
        <v>0.99986588259034404</v>
      </c>
      <c r="I7912">
        <v>-0.96869540750920402</v>
      </c>
      <c r="J7912" t="s">
        <v>2</v>
      </c>
      <c r="K7912">
        <v>508</v>
      </c>
      <c r="L7912">
        <f t="shared" si="131"/>
        <v>459.26666666666665</v>
      </c>
    </row>
    <row r="7913" spans="1:12" x14ac:dyDescent="0.2">
      <c r="A7913" t="s">
        <v>4227</v>
      </c>
      <c r="B7913" t="s">
        <v>4227</v>
      </c>
      <c r="C7913">
        <v>4.0750636132315501</v>
      </c>
      <c r="D7913">
        <v>56.472010178117003</v>
      </c>
      <c r="E7913" t="s">
        <v>1</v>
      </c>
      <c r="F7913">
        <v>0.54567397348562197</v>
      </c>
      <c r="G7913">
        <v>0.28875098782325498</v>
      </c>
      <c r="H7913">
        <v>0.99704562852297995</v>
      </c>
      <c r="I7913">
        <v>-0.96939440398755905</v>
      </c>
      <c r="J7913" t="s">
        <v>2</v>
      </c>
      <c r="K7913">
        <v>611</v>
      </c>
      <c r="L7913">
        <f t="shared" si="131"/>
        <v>470.6</v>
      </c>
    </row>
    <row r="7914" spans="1:12" x14ac:dyDescent="0.2">
      <c r="A7914" t="s">
        <v>4227</v>
      </c>
      <c r="B7914" t="s">
        <v>4228</v>
      </c>
      <c r="C7914">
        <v>6.2398406374501896</v>
      </c>
      <c r="D7914">
        <v>78.531474103585595</v>
      </c>
      <c r="E7914" t="s">
        <v>1</v>
      </c>
      <c r="F7914">
        <v>0.55843626467508101</v>
      </c>
      <c r="G7914">
        <v>0.28792643257422701</v>
      </c>
      <c r="H7914">
        <v>0.99982692267138196</v>
      </c>
      <c r="I7914">
        <v>-0.96725691101416</v>
      </c>
      <c r="J7914" t="s">
        <v>2</v>
      </c>
      <c r="K7914">
        <v>485</v>
      </c>
      <c r="L7914">
        <f t="shared" si="131"/>
        <v>482.06666666666666</v>
      </c>
    </row>
    <row r="7915" spans="1:12" x14ac:dyDescent="0.2">
      <c r="A7915" t="s">
        <v>4228</v>
      </c>
      <c r="B7915" t="s">
        <v>4228</v>
      </c>
      <c r="C7915">
        <v>9.9590643274853807</v>
      </c>
      <c r="D7915">
        <v>108.959064327485</v>
      </c>
      <c r="E7915" t="s">
        <v>1</v>
      </c>
      <c r="F7915">
        <v>0.56030351655794397</v>
      </c>
      <c r="G7915">
        <v>0.28967122587354899</v>
      </c>
      <c r="H7915">
        <v>0.99978931523465397</v>
      </c>
      <c r="I7915">
        <v>-0.98887066138422897</v>
      </c>
      <c r="J7915" t="s">
        <v>2</v>
      </c>
      <c r="K7915">
        <v>119</v>
      </c>
      <c r="L7915">
        <f t="shared" si="131"/>
        <v>467.46666666666664</v>
      </c>
    </row>
    <row r="7916" spans="1:12" x14ac:dyDescent="0.2">
      <c r="A7916" t="s">
        <v>4228</v>
      </c>
      <c r="B7916" t="s">
        <v>4228</v>
      </c>
      <c r="C7916">
        <v>3.0153583617747399</v>
      </c>
      <c r="D7916">
        <v>47.247440273037498</v>
      </c>
      <c r="E7916" t="s">
        <v>1</v>
      </c>
      <c r="F7916">
        <v>0.55582794334408103</v>
      </c>
      <c r="G7916">
        <v>0.29909798264930698</v>
      </c>
      <c r="H7916">
        <v>0.99980232156965598</v>
      </c>
      <c r="I7916">
        <v>-0.95150413744280604</v>
      </c>
      <c r="J7916" t="s">
        <v>2</v>
      </c>
      <c r="K7916">
        <v>217</v>
      </c>
      <c r="L7916">
        <f t="shared" si="131"/>
        <v>464.33333333333331</v>
      </c>
    </row>
    <row r="7917" spans="1:12" x14ac:dyDescent="0.2">
      <c r="A7917" t="s">
        <v>4228</v>
      </c>
      <c r="B7917" t="s">
        <v>4229</v>
      </c>
      <c r="C7917">
        <v>4.6925320886814399</v>
      </c>
      <c r="D7917">
        <v>60.941073512251997</v>
      </c>
      <c r="E7917" t="s">
        <v>1</v>
      </c>
      <c r="F7917">
        <v>0.56078296189530397</v>
      </c>
      <c r="G7917">
        <v>0.28880964222252498</v>
      </c>
      <c r="H7917">
        <v>0.99976195485240904</v>
      </c>
      <c r="I7917">
        <v>-0.97132860448500902</v>
      </c>
      <c r="J7917" t="s">
        <v>2</v>
      </c>
      <c r="K7917">
        <v>1354</v>
      </c>
      <c r="L7917">
        <f t="shared" si="131"/>
        <v>473.13333333333333</v>
      </c>
    </row>
    <row r="7918" spans="1:12" x14ac:dyDescent="0.2">
      <c r="A7918" t="s">
        <v>4229</v>
      </c>
      <c r="B7918" t="s">
        <v>4230</v>
      </c>
      <c r="C7918">
        <v>3.9993016759776499</v>
      </c>
      <c r="D7918">
        <v>56.693435754189899</v>
      </c>
      <c r="E7918" t="s">
        <v>1</v>
      </c>
      <c r="F7918">
        <v>0.55821637661060097</v>
      </c>
      <c r="G7918">
        <v>0.28844143630608399</v>
      </c>
      <c r="H7918">
        <v>0.99983401766783797</v>
      </c>
      <c r="I7918">
        <v>-0.96922590786444396</v>
      </c>
      <c r="J7918" t="s">
        <v>2</v>
      </c>
      <c r="K7918">
        <v>555</v>
      </c>
      <c r="L7918">
        <f t="shared" si="131"/>
        <v>439.73333333333335</v>
      </c>
    </row>
    <row r="7919" spans="1:12" x14ac:dyDescent="0.2">
      <c r="A7919" t="s">
        <v>4230</v>
      </c>
      <c r="B7919" t="s">
        <v>4230</v>
      </c>
      <c r="C7919">
        <v>3.7511467889908201</v>
      </c>
      <c r="D7919">
        <v>54.482798165137602</v>
      </c>
      <c r="E7919" t="s">
        <v>1</v>
      </c>
      <c r="F7919">
        <v>0.55526127089361099</v>
      </c>
      <c r="G7919">
        <v>0.29142988189235097</v>
      </c>
      <c r="H7919">
        <v>0.99983984141342397</v>
      </c>
      <c r="I7919">
        <v>-0.96711975182585896</v>
      </c>
      <c r="J7919" t="s">
        <v>2</v>
      </c>
      <c r="K7919">
        <v>332</v>
      </c>
      <c r="L7919">
        <f t="shared" si="131"/>
        <v>499.26666666666665</v>
      </c>
    </row>
    <row r="7920" spans="1:12" x14ac:dyDescent="0.2">
      <c r="A7920" t="s">
        <v>4230</v>
      </c>
      <c r="B7920" t="s">
        <v>4231</v>
      </c>
      <c r="C7920">
        <v>6.2352024922118297</v>
      </c>
      <c r="D7920">
        <v>71.691588785046704</v>
      </c>
      <c r="E7920" t="s">
        <v>1</v>
      </c>
      <c r="F7920">
        <v>0.56509622730712605</v>
      </c>
      <c r="G7920">
        <v>0.28865678462392302</v>
      </c>
      <c r="H7920">
        <v>0.99984709275690398</v>
      </c>
      <c r="I7920">
        <v>-0.96954858379230702</v>
      </c>
      <c r="J7920" t="s">
        <v>2</v>
      </c>
      <c r="K7920">
        <v>496</v>
      </c>
      <c r="L7920">
        <f t="shared" si="131"/>
        <v>518.26666666666665</v>
      </c>
    </row>
    <row r="7921" spans="1:12" x14ac:dyDescent="0.2">
      <c r="A7921" t="s">
        <v>4231</v>
      </c>
      <c r="B7921" t="s">
        <v>4232</v>
      </c>
      <c r="C7921">
        <v>4.4274406332453804</v>
      </c>
      <c r="D7921">
        <v>56.075857519788897</v>
      </c>
      <c r="E7921" t="s">
        <v>1</v>
      </c>
      <c r="F7921">
        <v>0.51380362053657302</v>
      </c>
      <c r="G7921">
        <v>0.30130861469676101</v>
      </c>
      <c r="H7921">
        <v>0.99826955530581596</v>
      </c>
      <c r="I7921">
        <v>-0.92533863424096796</v>
      </c>
      <c r="J7921" t="s">
        <v>2</v>
      </c>
      <c r="K7921">
        <v>1195</v>
      </c>
      <c r="L7921">
        <f t="shared" si="131"/>
        <v>518.5</v>
      </c>
    </row>
    <row r="7922" spans="1:12" x14ac:dyDescent="0.2">
      <c r="A7922" t="s">
        <v>4232</v>
      </c>
      <c r="B7922" t="s">
        <v>4233</v>
      </c>
      <c r="C7922">
        <v>2.89861751152073</v>
      </c>
      <c r="D7922">
        <v>44.443317972350201</v>
      </c>
      <c r="E7922" t="s">
        <v>1</v>
      </c>
      <c r="F7922">
        <v>0.55321116777865698</v>
      </c>
      <c r="G7922">
        <v>0.28903158454087302</v>
      </c>
      <c r="H7922">
        <v>0.99982749087371203</v>
      </c>
      <c r="I7922">
        <v>-0.97794302476372197</v>
      </c>
      <c r="J7922" t="s">
        <v>2</v>
      </c>
      <c r="K7922">
        <v>416</v>
      </c>
      <c r="L7922">
        <f t="shared" si="131"/>
        <v>494.5</v>
      </c>
    </row>
    <row r="7923" spans="1:12" x14ac:dyDescent="0.2">
      <c r="A7923" t="s">
        <v>4233</v>
      </c>
      <c r="B7923" t="s">
        <v>4234</v>
      </c>
      <c r="C7923">
        <v>8.1349725346586403</v>
      </c>
      <c r="D7923">
        <v>90.6330107245618</v>
      </c>
      <c r="E7923" t="s">
        <v>1</v>
      </c>
      <c r="F7923">
        <v>0.755005103441586</v>
      </c>
      <c r="G7923">
        <v>0.35454172012511598</v>
      </c>
      <c r="H7923">
        <v>0.99970331608590002</v>
      </c>
      <c r="I7923">
        <v>-0.95534980925011903</v>
      </c>
      <c r="J7923" t="s">
        <v>2</v>
      </c>
      <c r="K7923">
        <v>1511</v>
      </c>
      <c r="L7923">
        <f t="shared" si="131"/>
        <v>521</v>
      </c>
    </row>
    <row r="7924" spans="1:12" x14ac:dyDescent="0.2">
      <c r="A7924" t="s">
        <v>4234</v>
      </c>
      <c r="B7924" t="s">
        <v>4235</v>
      </c>
      <c r="C7924">
        <v>4.5649895178196997</v>
      </c>
      <c r="D7924">
        <v>57.694968553459098</v>
      </c>
      <c r="E7924" t="s">
        <v>1</v>
      </c>
      <c r="F7924">
        <v>0.51961554274745403</v>
      </c>
      <c r="G7924">
        <v>0.29871996828866398</v>
      </c>
      <c r="H7924">
        <v>0.99954591237910095</v>
      </c>
      <c r="I7924">
        <v>-0.93687349644221196</v>
      </c>
      <c r="J7924" t="s">
        <v>2</v>
      </c>
      <c r="K7924">
        <v>364</v>
      </c>
      <c r="L7924">
        <f t="shared" si="131"/>
        <v>489.6</v>
      </c>
    </row>
    <row r="7925" spans="1:12" x14ac:dyDescent="0.2">
      <c r="A7925" t="s">
        <v>4235</v>
      </c>
      <c r="B7925" t="s">
        <v>4235</v>
      </c>
      <c r="C7925">
        <v>3.2666666666666599</v>
      </c>
      <c r="D7925">
        <v>48.1666666666666</v>
      </c>
      <c r="E7925" t="s">
        <v>1</v>
      </c>
      <c r="F7925">
        <v>0.59026436555653194</v>
      </c>
      <c r="G7925">
        <v>0.31120417832260699</v>
      </c>
      <c r="H7925">
        <v>0.99991355554197903</v>
      </c>
      <c r="I7925">
        <v>-0.99383776156981096</v>
      </c>
      <c r="J7925" t="s">
        <v>2</v>
      </c>
      <c r="K7925">
        <v>79</v>
      </c>
      <c r="L7925">
        <f t="shared" si="131"/>
        <v>487.83333333333331</v>
      </c>
    </row>
    <row r="7926" spans="1:12" x14ac:dyDescent="0.2">
      <c r="A7926" t="s">
        <v>4235</v>
      </c>
      <c r="B7926" t="s">
        <v>4235</v>
      </c>
      <c r="C7926">
        <v>3.9216589861751099</v>
      </c>
      <c r="D7926">
        <v>66.631336405529893</v>
      </c>
      <c r="E7926" t="s">
        <v>1</v>
      </c>
      <c r="F7926">
        <v>0.53760793548479202</v>
      </c>
      <c r="G7926">
        <v>0.28719835002593602</v>
      </c>
      <c r="H7926">
        <v>0.99991999470586901</v>
      </c>
      <c r="I7926">
        <v>-0.96301531497554005</v>
      </c>
      <c r="J7926" t="s">
        <v>2</v>
      </c>
      <c r="K7926">
        <v>70</v>
      </c>
      <c r="L7926">
        <f t="shared" si="131"/>
        <v>503.23333333333335</v>
      </c>
    </row>
    <row r="7927" spans="1:12" x14ac:dyDescent="0.2">
      <c r="A7927" t="s">
        <v>4235</v>
      </c>
      <c r="B7927" t="s">
        <v>4236</v>
      </c>
      <c r="C7927">
        <v>4.8131868131868103</v>
      </c>
      <c r="D7927">
        <v>56.3707596751075</v>
      </c>
      <c r="E7927" t="s">
        <v>1</v>
      </c>
      <c r="F7927">
        <v>0.51008034432346205</v>
      </c>
      <c r="G7927">
        <v>0.27599950163208398</v>
      </c>
      <c r="H7927">
        <v>0.99975754074823797</v>
      </c>
      <c r="I7927">
        <v>-0.98574272332100199</v>
      </c>
      <c r="J7927" t="s">
        <v>2</v>
      </c>
      <c r="K7927">
        <v>820</v>
      </c>
      <c r="L7927">
        <f t="shared" si="131"/>
        <v>561.4</v>
      </c>
    </row>
    <row r="7928" spans="1:12" x14ac:dyDescent="0.2">
      <c r="A7928" t="s">
        <v>4236</v>
      </c>
      <c r="B7928" t="s">
        <v>4236</v>
      </c>
      <c r="C7928">
        <v>3.6767955801104901</v>
      </c>
      <c r="D7928">
        <v>51.0156537753222</v>
      </c>
      <c r="E7928" t="s">
        <v>1</v>
      </c>
      <c r="F7928">
        <v>0.51056390145369202</v>
      </c>
      <c r="G7928">
        <v>0.29192832363690302</v>
      </c>
      <c r="H7928">
        <v>0.99991634107655802</v>
      </c>
      <c r="I7928">
        <v>-0.96775595174167695</v>
      </c>
      <c r="J7928" t="s">
        <v>2</v>
      </c>
      <c r="K7928">
        <v>417</v>
      </c>
      <c r="L7928">
        <f t="shared" si="131"/>
        <v>545.9666666666667</v>
      </c>
    </row>
    <row r="7929" spans="1:12" x14ac:dyDescent="0.2">
      <c r="A7929" t="s">
        <v>4236</v>
      </c>
      <c r="B7929" t="s">
        <v>4236</v>
      </c>
      <c r="C7929">
        <v>3.5378787878787801</v>
      </c>
      <c r="D7929">
        <v>72.992424242424207</v>
      </c>
      <c r="E7929" t="s">
        <v>1</v>
      </c>
      <c r="F7929">
        <v>0.53493057843574798</v>
      </c>
      <c r="G7929">
        <v>0.28820926385467899</v>
      </c>
      <c r="H7929">
        <v>0.99980394608678502</v>
      </c>
      <c r="I7929">
        <v>-0.99784839144422699</v>
      </c>
      <c r="J7929" t="s">
        <v>2</v>
      </c>
      <c r="K7929">
        <v>36</v>
      </c>
      <c r="L7929">
        <f t="shared" si="131"/>
        <v>539.26666666666665</v>
      </c>
    </row>
    <row r="7930" spans="1:12" x14ac:dyDescent="0.2">
      <c r="A7930" t="s">
        <v>4236</v>
      </c>
      <c r="B7930" t="s">
        <v>4237</v>
      </c>
      <c r="C7930">
        <v>2.8159392789373801</v>
      </c>
      <c r="D7930">
        <v>41.920303605313002</v>
      </c>
      <c r="E7930" t="s">
        <v>1</v>
      </c>
      <c r="F7930">
        <v>0.52204381973091496</v>
      </c>
      <c r="G7930">
        <v>0.30352294095840698</v>
      </c>
      <c r="H7930">
        <v>0.99908401626352705</v>
      </c>
      <c r="I7930">
        <v>-0.97861675341487897</v>
      </c>
      <c r="J7930" t="s">
        <v>2</v>
      </c>
      <c r="K7930">
        <v>194</v>
      </c>
      <c r="L7930">
        <f t="shared" si="131"/>
        <v>548.29999999999995</v>
      </c>
    </row>
    <row r="7931" spans="1:12" x14ac:dyDescent="0.2">
      <c r="A7931" t="s">
        <v>4237</v>
      </c>
      <c r="B7931" t="s">
        <v>4238</v>
      </c>
      <c r="C7931">
        <v>5.7880720180044998</v>
      </c>
      <c r="D7931">
        <v>68.192423105776399</v>
      </c>
      <c r="E7931" t="s">
        <v>1</v>
      </c>
      <c r="F7931">
        <v>0.53760155981414304</v>
      </c>
      <c r="G7931">
        <v>0.29393476735356999</v>
      </c>
      <c r="H7931">
        <v>0.99985092864268399</v>
      </c>
      <c r="I7931">
        <v>-0.96768137443677305</v>
      </c>
      <c r="J7931" t="s">
        <v>2</v>
      </c>
      <c r="K7931">
        <v>1049</v>
      </c>
      <c r="L7931">
        <f t="shared" si="131"/>
        <v>572.36666666666667</v>
      </c>
    </row>
    <row r="7932" spans="1:12" x14ac:dyDescent="0.2">
      <c r="A7932" t="s">
        <v>4238</v>
      </c>
      <c r="B7932" t="s">
        <v>4238</v>
      </c>
      <c r="C7932">
        <v>9.3952095808383191</v>
      </c>
      <c r="D7932">
        <v>109.32335329341301</v>
      </c>
      <c r="E7932" t="s">
        <v>1</v>
      </c>
      <c r="F7932">
        <v>0.53116234113524097</v>
      </c>
      <c r="G7932">
        <v>0.26344973324366999</v>
      </c>
      <c r="H7932">
        <v>0.99979142074586902</v>
      </c>
      <c r="I7932">
        <v>-0.97476870124747095</v>
      </c>
      <c r="J7932" t="s">
        <v>2</v>
      </c>
      <c r="K7932">
        <v>49</v>
      </c>
      <c r="L7932">
        <f t="shared" si="131"/>
        <v>549.06666666666672</v>
      </c>
    </row>
    <row r="7933" spans="1:12" x14ac:dyDescent="0.2">
      <c r="A7933" t="s">
        <v>4238</v>
      </c>
      <c r="B7933" t="s">
        <v>4239</v>
      </c>
      <c r="C7933">
        <v>3.6975088967971499</v>
      </c>
      <c r="D7933">
        <v>51.310320284697497</v>
      </c>
      <c r="E7933" t="s">
        <v>1</v>
      </c>
      <c r="F7933">
        <v>0.53722159972669004</v>
      </c>
      <c r="G7933">
        <v>0.299913271313339</v>
      </c>
      <c r="H7933">
        <v>0.99989010853129501</v>
      </c>
      <c r="I7933">
        <v>-0.95930110929279799</v>
      </c>
      <c r="J7933" t="s">
        <v>2</v>
      </c>
      <c r="K7933">
        <v>545</v>
      </c>
      <c r="L7933">
        <f t="shared" si="131"/>
        <v>584.9666666666667</v>
      </c>
    </row>
    <row r="7934" spans="1:12" x14ac:dyDescent="0.2">
      <c r="A7934" t="s">
        <v>4239</v>
      </c>
      <c r="B7934" t="s">
        <v>4239</v>
      </c>
      <c r="C7934">
        <v>7.2945945945945896</v>
      </c>
      <c r="D7934">
        <v>84.635135135135101</v>
      </c>
      <c r="E7934" t="s">
        <v>1</v>
      </c>
      <c r="F7934">
        <v>0.51001545150389305</v>
      </c>
      <c r="G7934">
        <v>0.29799167845880498</v>
      </c>
      <c r="H7934">
        <v>0.99990276206652096</v>
      </c>
      <c r="I7934">
        <v>-0.95983509597666805</v>
      </c>
      <c r="J7934" t="s">
        <v>2</v>
      </c>
      <c r="K7934">
        <v>130</v>
      </c>
      <c r="L7934">
        <f t="shared" si="131"/>
        <v>596.73333333333335</v>
      </c>
    </row>
    <row r="7935" spans="1:12" x14ac:dyDescent="0.2">
      <c r="A7935" t="s">
        <v>4239</v>
      </c>
      <c r="B7935" t="s">
        <v>4239</v>
      </c>
      <c r="C7935">
        <v>7.4259581881533103</v>
      </c>
      <c r="D7935">
        <v>89.298780487804805</v>
      </c>
      <c r="E7935" t="s">
        <v>1</v>
      </c>
      <c r="F7935">
        <v>0.524355217232925</v>
      </c>
      <c r="G7935">
        <v>0.30255937168601299</v>
      </c>
      <c r="H7935">
        <v>0.99989096521543896</v>
      </c>
      <c r="I7935">
        <v>-0.93180385103881602</v>
      </c>
      <c r="J7935" t="s">
        <v>2</v>
      </c>
      <c r="K7935">
        <v>442</v>
      </c>
      <c r="L7935">
        <f t="shared" si="131"/>
        <v>598.86666666666667</v>
      </c>
    </row>
    <row r="7936" spans="1:12" x14ac:dyDescent="0.2">
      <c r="A7936" t="s">
        <v>4239</v>
      </c>
      <c r="B7936" t="s">
        <v>4240</v>
      </c>
      <c r="C7936">
        <v>6.92448979591836</v>
      </c>
      <c r="D7936">
        <v>86.467346938775506</v>
      </c>
      <c r="E7936" t="s">
        <v>1</v>
      </c>
      <c r="F7936">
        <v>0.53731070581603901</v>
      </c>
      <c r="G7936">
        <v>0.30109936923983999</v>
      </c>
      <c r="H7936">
        <v>0.99984389306294996</v>
      </c>
      <c r="I7936">
        <v>-0.94470388565323904</v>
      </c>
      <c r="J7936" t="s">
        <v>2</v>
      </c>
      <c r="K7936">
        <v>179</v>
      </c>
      <c r="L7936">
        <f t="shared" si="131"/>
        <v>606.56666666666672</v>
      </c>
    </row>
    <row r="7937" spans="1:12" x14ac:dyDescent="0.2">
      <c r="A7937" t="s">
        <v>4240</v>
      </c>
      <c r="B7937" t="s">
        <v>4240</v>
      </c>
      <c r="C7937">
        <v>2.078125</v>
      </c>
      <c r="D7937">
        <v>36.921875</v>
      </c>
      <c r="E7937" t="s">
        <v>1</v>
      </c>
      <c r="F7937">
        <v>0.56547825561828502</v>
      </c>
      <c r="G7937">
        <v>0.29400624790347801</v>
      </c>
      <c r="H7937">
        <v>0.99964009804850895</v>
      </c>
      <c r="I7937">
        <v>-0.96068046443756205</v>
      </c>
      <c r="J7937" t="s">
        <v>2</v>
      </c>
      <c r="K7937">
        <v>290</v>
      </c>
      <c r="L7937">
        <f t="shared" si="131"/>
        <v>608.5333333333333</v>
      </c>
    </row>
    <row r="7938" spans="1:12" x14ac:dyDescent="0.2">
      <c r="A7938" t="s">
        <v>4240</v>
      </c>
      <c r="B7938" t="s">
        <v>4240</v>
      </c>
      <c r="C7938">
        <v>5.4699286442405697</v>
      </c>
      <c r="D7938">
        <v>67.437308868501503</v>
      </c>
      <c r="E7938" t="s">
        <v>1</v>
      </c>
      <c r="F7938">
        <v>0.54910331397871404</v>
      </c>
      <c r="G7938">
        <v>0.28904092739280701</v>
      </c>
      <c r="H7938">
        <v>0.99982578901069596</v>
      </c>
      <c r="I7938">
        <v>-0.97224289166581002</v>
      </c>
      <c r="J7938" t="s">
        <v>2</v>
      </c>
      <c r="K7938">
        <v>375</v>
      </c>
      <c r="L7938">
        <f t="shared" ref="L7938:L8001" si="132">AVERAGE(K7938:K7967)</f>
        <v>601.70000000000005</v>
      </c>
    </row>
    <row r="7939" spans="1:12" x14ac:dyDescent="0.2">
      <c r="A7939" t="s">
        <v>4240</v>
      </c>
      <c r="B7939" t="s">
        <v>4241</v>
      </c>
      <c r="C7939">
        <v>6.5423197492162997</v>
      </c>
      <c r="D7939">
        <v>84.648902821316597</v>
      </c>
      <c r="E7939" t="s">
        <v>1</v>
      </c>
      <c r="F7939">
        <v>0.53724802009429495</v>
      </c>
      <c r="G7939">
        <v>0.30027988530284899</v>
      </c>
      <c r="H7939">
        <v>0.99988937437478598</v>
      </c>
      <c r="I7939">
        <v>-0.95913485616373895</v>
      </c>
      <c r="J7939" t="s">
        <v>2</v>
      </c>
      <c r="K7939">
        <v>110</v>
      </c>
      <c r="L7939">
        <f t="shared" si="132"/>
        <v>640.06666666666672</v>
      </c>
    </row>
    <row r="7940" spans="1:12" x14ac:dyDescent="0.2">
      <c r="A7940" t="s">
        <v>4241</v>
      </c>
      <c r="B7940" t="s">
        <v>4241</v>
      </c>
      <c r="C7940">
        <v>3.0991535671100299</v>
      </c>
      <c r="D7940">
        <v>45.805320435308303</v>
      </c>
      <c r="E7940" t="s">
        <v>1</v>
      </c>
      <c r="F7940">
        <v>0.53587726163999505</v>
      </c>
      <c r="G7940">
        <v>0.28897716319851502</v>
      </c>
      <c r="H7940">
        <v>0.99991017959592599</v>
      </c>
      <c r="I7940">
        <v>-0.95697819123704198</v>
      </c>
      <c r="J7940" t="s">
        <v>2</v>
      </c>
      <c r="K7940">
        <v>314</v>
      </c>
      <c r="L7940">
        <f t="shared" si="132"/>
        <v>669.26666666666665</v>
      </c>
    </row>
    <row r="7941" spans="1:12" x14ac:dyDescent="0.2">
      <c r="A7941" t="s">
        <v>4241</v>
      </c>
      <c r="B7941" t="s">
        <v>4242</v>
      </c>
      <c r="C7941">
        <v>4.5314842578710604</v>
      </c>
      <c r="D7941">
        <v>62.2121439280359</v>
      </c>
      <c r="E7941" t="s">
        <v>1</v>
      </c>
      <c r="F7941">
        <v>0.53384689278192099</v>
      </c>
      <c r="G7941">
        <v>0.29817879808602499</v>
      </c>
      <c r="H7941">
        <v>0.99991086349617397</v>
      </c>
      <c r="I7941">
        <v>-0.95938952637529595</v>
      </c>
      <c r="J7941" t="s">
        <v>2</v>
      </c>
      <c r="K7941">
        <v>516</v>
      </c>
      <c r="L7941">
        <f t="shared" si="132"/>
        <v>682.43333333333328</v>
      </c>
    </row>
    <row r="7942" spans="1:12" x14ac:dyDescent="0.2">
      <c r="A7942" t="s">
        <v>4242</v>
      </c>
      <c r="B7942" t="s">
        <v>4243</v>
      </c>
      <c r="C7942">
        <v>3.3954671600370001</v>
      </c>
      <c r="D7942">
        <v>45.767345050878802</v>
      </c>
      <c r="E7942" t="s">
        <v>1</v>
      </c>
      <c r="F7942">
        <v>0.54924013355514001</v>
      </c>
      <c r="G7942">
        <v>0.28551684875107602</v>
      </c>
      <c r="H7942">
        <v>0.99991321757033402</v>
      </c>
      <c r="I7942">
        <v>-0.963622603483822</v>
      </c>
      <c r="J7942" t="s">
        <v>2</v>
      </c>
      <c r="K7942">
        <v>848</v>
      </c>
      <c r="L7942">
        <f t="shared" si="132"/>
        <v>675.76666666666665</v>
      </c>
    </row>
    <row r="7943" spans="1:12" x14ac:dyDescent="0.2">
      <c r="A7943" t="s">
        <v>4243</v>
      </c>
      <c r="B7943" t="s">
        <v>4244</v>
      </c>
      <c r="C7943">
        <v>5.4068284656519898</v>
      </c>
      <c r="D7943">
        <v>70.470588235294102</v>
      </c>
      <c r="E7943" t="s">
        <v>1</v>
      </c>
      <c r="F7943">
        <v>0.53357929065398402</v>
      </c>
      <c r="G7943">
        <v>0.29271064519642798</v>
      </c>
      <c r="H7943">
        <v>0.99709771489945598</v>
      </c>
      <c r="I7943">
        <v>-0.96535865792026099</v>
      </c>
      <c r="J7943" t="s">
        <v>2</v>
      </c>
      <c r="K7943">
        <v>955</v>
      </c>
      <c r="L7943">
        <f t="shared" si="132"/>
        <v>655.36666666666667</v>
      </c>
    </row>
    <row r="7944" spans="1:12" x14ac:dyDescent="0.2">
      <c r="A7944" t="s">
        <v>4244</v>
      </c>
      <c r="B7944" t="s">
        <v>4244</v>
      </c>
      <c r="C7944">
        <v>7.4259259259259203</v>
      </c>
      <c r="D7944">
        <v>85.870370370370296</v>
      </c>
      <c r="E7944" t="s">
        <v>1</v>
      </c>
      <c r="F7944">
        <v>0.53710691287853796</v>
      </c>
      <c r="G7944">
        <v>0.30655887143085903</v>
      </c>
      <c r="H7944">
        <v>0.99983317945387995</v>
      </c>
      <c r="I7944">
        <v>-0.96019205924225204</v>
      </c>
      <c r="J7944" t="s">
        <v>2</v>
      </c>
      <c r="K7944">
        <v>47</v>
      </c>
      <c r="L7944">
        <f t="shared" si="132"/>
        <v>626.1</v>
      </c>
    </row>
    <row r="7945" spans="1:12" x14ac:dyDescent="0.2">
      <c r="A7945" t="s">
        <v>4244</v>
      </c>
      <c r="B7945" t="s">
        <v>4244</v>
      </c>
      <c r="C7945">
        <v>4.1346153846153797</v>
      </c>
      <c r="D7945">
        <v>58.615384615384599</v>
      </c>
      <c r="E7945" t="s">
        <v>1</v>
      </c>
      <c r="F7945">
        <v>0.53148802158226405</v>
      </c>
      <c r="G7945">
        <v>0.27725159711053499</v>
      </c>
      <c r="H7945">
        <v>0.999636633907377</v>
      </c>
      <c r="I7945">
        <v>-1</v>
      </c>
      <c r="J7945" t="s">
        <v>2</v>
      </c>
      <c r="K7945">
        <v>25</v>
      </c>
      <c r="L7945">
        <f t="shared" si="132"/>
        <v>636.4666666666667</v>
      </c>
    </row>
    <row r="7946" spans="1:12" x14ac:dyDescent="0.2">
      <c r="A7946" t="s">
        <v>4244</v>
      </c>
      <c r="B7946" t="s">
        <v>4244</v>
      </c>
      <c r="C7946">
        <v>4.5192616372391603</v>
      </c>
      <c r="D7946">
        <v>59.727929373996702</v>
      </c>
      <c r="E7946" t="s">
        <v>1</v>
      </c>
      <c r="F7946">
        <v>0.57234353590184295</v>
      </c>
      <c r="G7946">
        <v>0.29353746159049998</v>
      </c>
      <c r="H7946">
        <v>0.99984561463523103</v>
      </c>
      <c r="I7946">
        <v>-0.98162049883510405</v>
      </c>
      <c r="J7946" t="s">
        <v>2</v>
      </c>
      <c r="K7946">
        <v>481</v>
      </c>
      <c r="L7946">
        <f t="shared" si="132"/>
        <v>641.26666666666665</v>
      </c>
    </row>
    <row r="7947" spans="1:12" x14ac:dyDescent="0.2">
      <c r="A7947" t="s">
        <v>4244</v>
      </c>
      <c r="B7947" t="s">
        <v>4245</v>
      </c>
      <c r="C7947">
        <v>2.1321776814734501</v>
      </c>
      <c r="D7947">
        <v>38.112676056338003</v>
      </c>
      <c r="E7947" t="s">
        <v>1</v>
      </c>
      <c r="F7947">
        <v>0.530042277808352</v>
      </c>
      <c r="G7947">
        <v>0.29177738572440798</v>
      </c>
      <c r="H7947">
        <v>0.99959926018662804</v>
      </c>
      <c r="I7947">
        <v>-0.97003370087021801</v>
      </c>
      <c r="J7947" t="s">
        <v>2</v>
      </c>
      <c r="K7947">
        <v>352</v>
      </c>
      <c r="L7947">
        <f t="shared" si="132"/>
        <v>631.16666666666663</v>
      </c>
    </row>
    <row r="7948" spans="1:12" x14ac:dyDescent="0.2">
      <c r="A7948" t="s">
        <v>4245</v>
      </c>
      <c r="B7948" t="s">
        <v>4246</v>
      </c>
      <c r="C7948">
        <v>3.9341926729986398</v>
      </c>
      <c r="D7948">
        <v>54.9111261872455</v>
      </c>
      <c r="E7948" t="s">
        <v>1</v>
      </c>
      <c r="F7948">
        <v>0.53777456165124105</v>
      </c>
      <c r="G7948">
        <v>0.29795177871620099</v>
      </c>
      <c r="H7948">
        <v>0.99988096566453</v>
      </c>
      <c r="I7948">
        <v>-0.96495129918497502</v>
      </c>
      <c r="J7948" t="s">
        <v>2</v>
      </c>
      <c r="K7948">
        <v>2341</v>
      </c>
      <c r="L7948">
        <f t="shared" si="132"/>
        <v>659.1</v>
      </c>
    </row>
    <row r="7949" spans="1:12" x14ac:dyDescent="0.2">
      <c r="A7949" t="s">
        <v>4246</v>
      </c>
      <c r="B7949" t="s">
        <v>4247</v>
      </c>
      <c r="C7949">
        <v>3.9982601130926398</v>
      </c>
      <c r="D7949">
        <v>49.712048716833401</v>
      </c>
      <c r="E7949" t="s">
        <v>1</v>
      </c>
      <c r="F7949">
        <v>0.56240127491374203</v>
      </c>
      <c r="G7949">
        <v>0.30507266839880998</v>
      </c>
      <c r="H7949">
        <v>0.99991343100052199</v>
      </c>
      <c r="I7949">
        <v>-0.95986202041063895</v>
      </c>
      <c r="J7949" t="s">
        <v>2</v>
      </c>
      <c r="K7949">
        <v>902</v>
      </c>
      <c r="L7949">
        <f t="shared" si="132"/>
        <v>626</v>
      </c>
    </row>
    <row r="7950" spans="1:12" x14ac:dyDescent="0.2">
      <c r="A7950" t="s">
        <v>4247</v>
      </c>
      <c r="B7950" t="s">
        <v>4248</v>
      </c>
      <c r="C7950">
        <v>4.12596006144393</v>
      </c>
      <c r="D7950">
        <v>56.036866359446996</v>
      </c>
      <c r="E7950" t="s">
        <v>1</v>
      </c>
      <c r="F7950">
        <v>0.56941214260915995</v>
      </c>
      <c r="G7950">
        <v>0.29512760458251103</v>
      </c>
      <c r="H7950">
        <v>0.99991172024002795</v>
      </c>
      <c r="I7950">
        <v>-0.96569709108809298</v>
      </c>
      <c r="J7950" t="s">
        <v>2</v>
      </c>
      <c r="K7950">
        <v>503</v>
      </c>
      <c r="L7950">
        <f t="shared" si="132"/>
        <v>608.9666666666667</v>
      </c>
    </row>
    <row r="7951" spans="1:12" x14ac:dyDescent="0.2">
      <c r="A7951" t="s">
        <v>4248</v>
      </c>
      <c r="B7951" t="s">
        <v>4249</v>
      </c>
      <c r="C7951">
        <v>3.1079545454545401</v>
      </c>
      <c r="D7951">
        <v>49.364448051948003</v>
      </c>
      <c r="E7951" t="s">
        <v>1</v>
      </c>
      <c r="F7951">
        <v>0.40624524836547499</v>
      </c>
      <c r="G7951">
        <v>0.31133976942458902</v>
      </c>
      <c r="H7951">
        <v>0.99830950871286195</v>
      </c>
      <c r="I7951">
        <v>-0.91679219422972302</v>
      </c>
      <c r="J7951" t="s">
        <v>2</v>
      </c>
      <c r="K7951">
        <v>475</v>
      </c>
      <c r="L7951">
        <f t="shared" si="132"/>
        <v>600.36666666666667</v>
      </c>
    </row>
    <row r="7952" spans="1:12" x14ac:dyDescent="0.2">
      <c r="A7952" t="s">
        <v>4249</v>
      </c>
      <c r="B7952" t="s">
        <v>4250</v>
      </c>
      <c r="C7952">
        <v>4.1185281667209299</v>
      </c>
      <c r="D7952">
        <v>55.408010420058602</v>
      </c>
      <c r="E7952" t="s">
        <v>1</v>
      </c>
      <c r="F7952">
        <v>0.50419135480202104</v>
      </c>
      <c r="G7952">
        <v>0.28903997037344198</v>
      </c>
      <c r="H7952">
        <v>0.99983103790997996</v>
      </c>
      <c r="I7952">
        <v>-0.97925928646618599</v>
      </c>
      <c r="J7952" t="s">
        <v>2</v>
      </c>
      <c r="K7952">
        <v>1211</v>
      </c>
      <c r="L7952">
        <f t="shared" si="132"/>
        <v>613.63333333333333</v>
      </c>
    </row>
    <row r="7953" spans="1:12" x14ac:dyDescent="0.2">
      <c r="A7953" t="s">
        <v>4250</v>
      </c>
      <c r="B7953" t="s">
        <v>4250</v>
      </c>
      <c r="C7953">
        <v>3.9222373806275499</v>
      </c>
      <c r="D7953">
        <v>55.477489768076303</v>
      </c>
      <c r="E7953" t="s">
        <v>1</v>
      </c>
      <c r="F7953">
        <v>0.80016998357755498</v>
      </c>
      <c r="G7953">
        <v>0.40800426868526002</v>
      </c>
      <c r="H7953">
        <v>0.99977066821529503</v>
      </c>
      <c r="I7953">
        <v>-0.95227196435550998</v>
      </c>
      <c r="J7953" t="s">
        <v>2</v>
      </c>
      <c r="K7953">
        <v>569</v>
      </c>
      <c r="L7953">
        <f t="shared" si="132"/>
        <v>586.23333333333335</v>
      </c>
    </row>
    <row r="7954" spans="1:12" x14ac:dyDescent="0.2">
      <c r="A7954" t="s">
        <v>4250</v>
      </c>
      <c r="B7954" t="s">
        <v>4251</v>
      </c>
      <c r="C7954">
        <v>2.4889975550122201</v>
      </c>
      <c r="D7954">
        <v>43.8215158924205</v>
      </c>
      <c r="E7954" t="s">
        <v>1</v>
      </c>
      <c r="F7954">
        <v>0.427838547995256</v>
      </c>
      <c r="G7954">
        <v>0.30663986225541501</v>
      </c>
      <c r="H7954">
        <v>0.99965321465313195</v>
      </c>
      <c r="I7954">
        <v>-0.93042892365579599</v>
      </c>
      <c r="J7954" t="s">
        <v>2</v>
      </c>
      <c r="K7954">
        <v>311</v>
      </c>
      <c r="L7954">
        <f t="shared" si="132"/>
        <v>610.1</v>
      </c>
    </row>
    <row r="7955" spans="1:12" x14ac:dyDescent="0.2">
      <c r="A7955" t="s">
        <v>4251</v>
      </c>
      <c r="B7955" t="s">
        <v>4251</v>
      </c>
      <c r="C7955">
        <v>5.2550143266475597</v>
      </c>
      <c r="D7955">
        <v>66.214899713467005</v>
      </c>
      <c r="E7955" t="s">
        <v>1</v>
      </c>
      <c r="F7955">
        <v>0.69032265022778405</v>
      </c>
      <c r="G7955">
        <v>0.32930600420466899</v>
      </c>
      <c r="H7955">
        <v>0.99988506021402002</v>
      </c>
      <c r="I7955">
        <v>-0.99777266391048602</v>
      </c>
      <c r="J7955" t="s">
        <v>2</v>
      </c>
      <c r="K7955">
        <v>541</v>
      </c>
      <c r="L7955">
        <f t="shared" si="132"/>
        <v>636.26666666666665</v>
      </c>
    </row>
    <row r="7956" spans="1:12" x14ac:dyDescent="0.2">
      <c r="A7956" t="s">
        <v>4251</v>
      </c>
      <c r="B7956" t="s">
        <v>4252</v>
      </c>
      <c r="C7956">
        <v>4.8302051505892596</v>
      </c>
      <c r="D7956">
        <v>61.573548668703602</v>
      </c>
      <c r="E7956" t="s">
        <v>1</v>
      </c>
      <c r="F7956">
        <v>0.49468937128778701</v>
      </c>
      <c r="G7956">
        <v>0.28572375884788398</v>
      </c>
      <c r="H7956">
        <v>0.99990247221529505</v>
      </c>
      <c r="I7956">
        <v>-0.96133426498574803</v>
      </c>
      <c r="J7956" t="s">
        <v>2</v>
      </c>
      <c r="K7956">
        <v>1815</v>
      </c>
      <c r="L7956">
        <f t="shared" si="132"/>
        <v>627.66666666666663</v>
      </c>
    </row>
    <row r="7957" spans="1:12" x14ac:dyDescent="0.2">
      <c r="A7957" t="s">
        <v>4252</v>
      </c>
      <c r="B7957" t="s">
        <v>4253</v>
      </c>
      <c r="C7957">
        <v>6.5032051282051198</v>
      </c>
      <c r="D7957">
        <v>74.729700854700795</v>
      </c>
      <c r="E7957" t="s">
        <v>1</v>
      </c>
      <c r="F7957">
        <v>0.39228253764524401</v>
      </c>
      <c r="G7957">
        <v>0.26538892845929202</v>
      </c>
      <c r="H7957">
        <v>0.99979430564249605</v>
      </c>
      <c r="I7957">
        <v>-0.98820303595537795</v>
      </c>
      <c r="J7957" t="s">
        <v>2</v>
      </c>
      <c r="K7957">
        <v>357</v>
      </c>
      <c r="L7957">
        <f t="shared" si="132"/>
        <v>587.9666666666667</v>
      </c>
    </row>
    <row r="7958" spans="1:12" x14ac:dyDescent="0.2">
      <c r="A7958" t="s">
        <v>4253</v>
      </c>
      <c r="B7958" t="s">
        <v>4253</v>
      </c>
      <c r="C7958">
        <v>10.534246575342401</v>
      </c>
      <c r="D7958">
        <v>118.36986301369799</v>
      </c>
      <c r="E7958" t="s">
        <v>1</v>
      </c>
      <c r="F7958">
        <v>0.49664162568220899</v>
      </c>
      <c r="G7958">
        <v>0.29452718348919599</v>
      </c>
      <c r="H7958">
        <v>0.99988803813224603</v>
      </c>
      <c r="I7958">
        <v>-0.96702750402693205</v>
      </c>
      <c r="J7958" t="s">
        <v>2</v>
      </c>
      <c r="K7958">
        <v>216</v>
      </c>
      <c r="L7958">
        <f t="shared" si="132"/>
        <v>624.43333333333328</v>
      </c>
    </row>
    <row r="7959" spans="1:12" x14ac:dyDescent="0.2">
      <c r="A7959" t="s">
        <v>4253</v>
      </c>
      <c r="B7959" t="s">
        <v>4254</v>
      </c>
      <c r="C7959">
        <v>7.30123456790123</v>
      </c>
      <c r="D7959">
        <v>83.123456790123399</v>
      </c>
      <c r="E7959" t="s">
        <v>1</v>
      </c>
      <c r="F7959">
        <v>0.48473835806232601</v>
      </c>
      <c r="G7959">
        <v>0.28755678705679999</v>
      </c>
      <c r="H7959">
        <v>0.99981572484438597</v>
      </c>
      <c r="I7959">
        <v>-1</v>
      </c>
      <c r="J7959" t="s">
        <v>2</v>
      </c>
      <c r="K7959">
        <v>307</v>
      </c>
      <c r="L7959">
        <f t="shared" si="132"/>
        <v>649.16666666666663</v>
      </c>
    </row>
    <row r="7960" spans="1:12" x14ac:dyDescent="0.2">
      <c r="A7960" t="s">
        <v>4254</v>
      </c>
      <c r="B7960" t="s">
        <v>4255</v>
      </c>
      <c r="C7960">
        <v>6.1790916880891098</v>
      </c>
      <c r="D7960">
        <v>74.262210796915099</v>
      </c>
      <c r="E7960" t="s">
        <v>1</v>
      </c>
      <c r="F7960">
        <v>0.43686016642571501</v>
      </c>
      <c r="G7960">
        <v>0.31536006721801602</v>
      </c>
      <c r="H7960">
        <v>0.99916853970875297</v>
      </c>
      <c r="I7960">
        <v>-0.97977858130111095</v>
      </c>
      <c r="J7960" t="s">
        <v>2</v>
      </c>
      <c r="K7960">
        <v>916</v>
      </c>
      <c r="L7960">
        <f t="shared" si="132"/>
        <v>650.79999999999995</v>
      </c>
    </row>
    <row r="7961" spans="1:12" x14ac:dyDescent="0.2">
      <c r="A7961" t="s">
        <v>4255</v>
      </c>
      <c r="B7961" t="s">
        <v>4255</v>
      </c>
      <c r="C7961">
        <v>3.6050054406964001</v>
      </c>
      <c r="D7961">
        <v>53.176278563656098</v>
      </c>
      <c r="E7961" t="s">
        <v>1</v>
      </c>
      <c r="F7961">
        <v>0.49466616173225603</v>
      </c>
      <c r="G7961">
        <v>0.29795571191792802</v>
      </c>
      <c r="H7961">
        <v>0.99983741048708596</v>
      </c>
      <c r="I7961">
        <v>-0.96685056467471797</v>
      </c>
      <c r="J7961" t="s">
        <v>2</v>
      </c>
      <c r="K7961">
        <v>350</v>
      </c>
      <c r="L7961">
        <f t="shared" si="132"/>
        <v>635.36666666666667</v>
      </c>
    </row>
    <row r="7962" spans="1:12" x14ac:dyDescent="0.2">
      <c r="A7962" t="s">
        <v>4255</v>
      </c>
      <c r="B7962" t="s">
        <v>4256</v>
      </c>
      <c r="C7962">
        <v>3.9573277369709601</v>
      </c>
      <c r="D7962">
        <v>57.586568730325197</v>
      </c>
      <c r="E7962" t="s">
        <v>1</v>
      </c>
      <c r="F7962">
        <v>0.46998024263392102</v>
      </c>
      <c r="G7962">
        <v>0.24261884405779099</v>
      </c>
      <c r="H7962">
        <v>0.99980994352706898</v>
      </c>
      <c r="I7962">
        <v>-0.97522935963044999</v>
      </c>
      <c r="J7962" t="s">
        <v>2</v>
      </c>
      <c r="K7962">
        <v>1126</v>
      </c>
      <c r="L7962">
        <f t="shared" si="132"/>
        <v>635.76666666666665</v>
      </c>
    </row>
    <row r="7963" spans="1:12" x14ac:dyDescent="0.2">
      <c r="A7963" t="s">
        <v>4256</v>
      </c>
      <c r="B7963" t="s">
        <v>4257</v>
      </c>
      <c r="C7963">
        <v>5.1567685589519598</v>
      </c>
      <c r="D7963">
        <v>63.451965065502101</v>
      </c>
      <c r="E7963" t="s">
        <v>1</v>
      </c>
      <c r="F7963">
        <v>0.49325065646042998</v>
      </c>
      <c r="G7963">
        <v>0.30880640508011498</v>
      </c>
      <c r="H7963">
        <v>0.99985549463116496</v>
      </c>
      <c r="I7963">
        <v>-0.95694326624305304</v>
      </c>
      <c r="J7963" t="s">
        <v>2</v>
      </c>
      <c r="K7963">
        <v>898</v>
      </c>
      <c r="L7963">
        <f t="shared" si="132"/>
        <v>608.6</v>
      </c>
    </row>
    <row r="7964" spans="1:12" x14ac:dyDescent="0.2">
      <c r="A7964" t="s">
        <v>4257</v>
      </c>
      <c r="B7964" t="s">
        <v>4257</v>
      </c>
      <c r="C7964">
        <v>4.7329545454545396</v>
      </c>
      <c r="D7964">
        <v>57.119318181818102</v>
      </c>
      <c r="E7964" t="s">
        <v>1</v>
      </c>
      <c r="F7964">
        <v>0.39203255252997399</v>
      </c>
      <c r="G7964">
        <v>0.30531759034971601</v>
      </c>
      <c r="H7964">
        <v>0.99986133509222397</v>
      </c>
      <c r="I7964">
        <v>-0.95757455526888102</v>
      </c>
      <c r="J7964" t="s">
        <v>2</v>
      </c>
      <c r="K7964">
        <v>194</v>
      </c>
      <c r="L7964">
        <f t="shared" si="132"/>
        <v>635.73333333333335</v>
      </c>
    </row>
    <row r="7965" spans="1:12" x14ac:dyDescent="0.2">
      <c r="A7965" t="s">
        <v>4257</v>
      </c>
      <c r="B7965" t="s">
        <v>4258</v>
      </c>
      <c r="C7965">
        <v>4.0862767805442903</v>
      </c>
      <c r="D7965">
        <v>53.917197452229303</v>
      </c>
      <c r="E7965" t="s">
        <v>1</v>
      </c>
      <c r="F7965">
        <v>0.44545362969754398</v>
      </c>
      <c r="G7965">
        <v>0.31361063750940399</v>
      </c>
      <c r="H7965">
        <v>0.99985589006319897</v>
      </c>
      <c r="I7965">
        <v>-0.92443548461188796</v>
      </c>
      <c r="J7965" t="s">
        <v>2</v>
      </c>
      <c r="K7965">
        <v>673</v>
      </c>
      <c r="L7965">
        <f t="shared" si="132"/>
        <v>651.63333333333333</v>
      </c>
    </row>
    <row r="7966" spans="1:12" x14ac:dyDescent="0.2">
      <c r="A7966" t="s">
        <v>4258</v>
      </c>
      <c r="B7966" t="s">
        <v>4258</v>
      </c>
      <c r="C7966">
        <v>4.0141065830720999</v>
      </c>
      <c r="D7966">
        <v>50.581504702194302</v>
      </c>
      <c r="E7966" t="s">
        <v>1</v>
      </c>
      <c r="F7966">
        <v>0.49358169768925497</v>
      </c>
      <c r="G7966">
        <v>0.31095986647624202</v>
      </c>
      <c r="H7966">
        <v>0.99983416307143902</v>
      </c>
      <c r="I7966">
        <v>-0.93968615595782401</v>
      </c>
      <c r="J7966" t="s">
        <v>2</v>
      </c>
      <c r="K7966">
        <v>238</v>
      </c>
      <c r="L7966">
        <f t="shared" si="132"/>
        <v>633.76666666666665</v>
      </c>
    </row>
    <row r="7967" spans="1:12" x14ac:dyDescent="0.2">
      <c r="A7967" t="s">
        <v>4258</v>
      </c>
      <c r="B7967" t="s">
        <v>4259</v>
      </c>
      <c r="C7967">
        <v>8.9027237354085607</v>
      </c>
      <c r="D7967">
        <v>99.750972762645901</v>
      </c>
      <c r="E7967" t="s">
        <v>1</v>
      </c>
      <c r="F7967">
        <v>0.48705452597108501</v>
      </c>
      <c r="G7967">
        <v>0.29868864386986399</v>
      </c>
      <c r="H7967">
        <v>0.99968530937580402</v>
      </c>
      <c r="I7967">
        <v>-0.95811040469189201</v>
      </c>
      <c r="J7967" t="s">
        <v>2</v>
      </c>
      <c r="K7967">
        <v>85</v>
      </c>
      <c r="L7967">
        <f t="shared" si="132"/>
        <v>634.9666666666667</v>
      </c>
    </row>
    <row r="7968" spans="1:12" x14ac:dyDescent="0.2">
      <c r="A7968" t="s">
        <v>4259</v>
      </c>
      <c r="B7968" t="s">
        <v>4260</v>
      </c>
      <c r="C7968">
        <v>3.4532262244104599</v>
      </c>
      <c r="D7968">
        <v>50.008292303705602</v>
      </c>
      <c r="E7968" t="s">
        <v>1</v>
      </c>
      <c r="F7968">
        <v>0.55738724875707202</v>
      </c>
      <c r="G7968">
        <v>0.28903062711905603</v>
      </c>
      <c r="H7968">
        <v>0.99982579325673304</v>
      </c>
      <c r="I7968">
        <v>-0.97224172495361105</v>
      </c>
      <c r="J7968" t="s">
        <v>2</v>
      </c>
      <c r="K7968">
        <v>1526</v>
      </c>
      <c r="L7968">
        <f t="shared" si="132"/>
        <v>693.7</v>
      </c>
    </row>
    <row r="7969" spans="1:12" x14ac:dyDescent="0.2">
      <c r="A7969" t="s">
        <v>4260</v>
      </c>
      <c r="B7969" t="s">
        <v>4261</v>
      </c>
      <c r="C7969">
        <v>6.6487240829346002</v>
      </c>
      <c r="D7969">
        <v>71.911881977671399</v>
      </c>
      <c r="E7969" t="s">
        <v>1</v>
      </c>
      <c r="F7969">
        <v>0.49334881454690799</v>
      </c>
      <c r="G7969">
        <v>0.30947202414812303</v>
      </c>
      <c r="H7969">
        <v>0.99985515576835404</v>
      </c>
      <c r="I7969">
        <v>-0.95674671869044003</v>
      </c>
      <c r="J7969" t="s">
        <v>2</v>
      </c>
      <c r="K7969">
        <v>986</v>
      </c>
      <c r="L7969">
        <f t="shared" si="132"/>
        <v>728.9</v>
      </c>
    </row>
    <row r="7970" spans="1:12" x14ac:dyDescent="0.2">
      <c r="A7970" t="s">
        <v>4261</v>
      </c>
      <c r="B7970" t="s">
        <v>4262</v>
      </c>
      <c r="C7970">
        <v>5.6602422907488901</v>
      </c>
      <c r="D7970">
        <v>71.662444933920696</v>
      </c>
      <c r="E7970" t="s">
        <v>1</v>
      </c>
      <c r="F7970">
        <v>0.52755553090145801</v>
      </c>
      <c r="G7970">
        <v>0.288907197857662</v>
      </c>
      <c r="H7970">
        <v>0.99986257541914403</v>
      </c>
      <c r="I7970">
        <v>-0.95417148986199896</v>
      </c>
      <c r="J7970" t="s">
        <v>2</v>
      </c>
      <c r="K7970">
        <v>709</v>
      </c>
      <c r="L7970">
        <f t="shared" si="132"/>
        <v>702.9</v>
      </c>
    </row>
    <row r="7971" spans="1:12" x14ac:dyDescent="0.2">
      <c r="A7971" t="s">
        <v>4262</v>
      </c>
      <c r="B7971" t="s">
        <v>4263</v>
      </c>
      <c r="C7971">
        <v>7.0131736526946096</v>
      </c>
      <c r="D7971">
        <v>79.056287425149705</v>
      </c>
      <c r="E7971" t="s">
        <v>1</v>
      </c>
      <c r="F7971">
        <v>0.48068046251603602</v>
      </c>
      <c r="G7971">
        <v>0.30565671377363002</v>
      </c>
      <c r="H7971">
        <v>0.99986507444233697</v>
      </c>
      <c r="I7971">
        <v>-0.95704779444494303</v>
      </c>
      <c r="J7971" t="s">
        <v>2</v>
      </c>
      <c r="K7971">
        <v>316</v>
      </c>
      <c r="L7971">
        <f t="shared" si="132"/>
        <v>714.26666666666665</v>
      </c>
    </row>
    <row r="7972" spans="1:12" x14ac:dyDescent="0.2">
      <c r="A7972" t="s">
        <v>4263</v>
      </c>
      <c r="B7972" t="s">
        <v>4263</v>
      </c>
      <c r="C7972">
        <v>7.2678288431061802</v>
      </c>
      <c r="D7972">
        <v>80.532488114104595</v>
      </c>
      <c r="E7972" t="s">
        <v>1</v>
      </c>
      <c r="F7972">
        <v>0.50432541979022805</v>
      </c>
      <c r="G7972">
        <v>0.28250011126432301</v>
      </c>
      <c r="H7972">
        <v>0.99988220164372599</v>
      </c>
      <c r="I7972">
        <v>-0.96204020541060198</v>
      </c>
      <c r="J7972" t="s">
        <v>2</v>
      </c>
      <c r="K7972">
        <v>236</v>
      </c>
      <c r="L7972">
        <f t="shared" si="132"/>
        <v>733.76666666666665</v>
      </c>
    </row>
    <row r="7973" spans="1:12" x14ac:dyDescent="0.2">
      <c r="A7973" t="s">
        <v>4263</v>
      </c>
      <c r="B7973" t="s">
        <v>4263</v>
      </c>
      <c r="C7973">
        <v>5.6582278481012596</v>
      </c>
      <c r="D7973">
        <v>69.109704641350206</v>
      </c>
      <c r="E7973" t="s">
        <v>1</v>
      </c>
      <c r="F7973">
        <v>0.53823559278159905</v>
      </c>
      <c r="G7973">
        <v>0.29573080716807898</v>
      </c>
      <c r="H7973">
        <v>0.99707668884648704</v>
      </c>
      <c r="I7973">
        <v>-0.96410463509686395</v>
      </c>
      <c r="J7973" t="s">
        <v>2</v>
      </c>
      <c r="K7973">
        <v>77</v>
      </c>
      <c r="L7973">
        <f t="shared" si="132"/>
        <v>737.23333333333335</v>
      </c>
    </row>
    <row r="7974" spans="1:12" x14ac:dyDescent="0.2">
      <c r="A7974" t="s">
        <v>4263</v>
      </c>
      <c r="B7974" t="s">
        <v>4263</v>
      </c>
      <c r="C7974">
        <v>5.8743343982960496</v>
      </c>
      <c r="D7974">
        <v>73.367412140574999</v>
      </c>
      <c r="E7974" t="s">
        <v>1</v>
      </c>
      <c r="F7974">
        <v>0.49282343543266099</v>
      </c>
      <c r="G7974">
        <v>0.32087471340171198</v>
      </c>
      <c r="H7974">
        <v>0.99982921801157199</v>
      </c>
      <c r="I7974">
        <v>-0.95799656085318996</v>
      </c>
      <c r="J7974" t="s">
        <v>2</v>
      </c>
      <c r="K7974">
        <v>358</v>
      </c>
      <c r="L7974">
        <f t="shared" si="132"/>
        <v>794.93333333333328</v>
      </c>
    </row>
    <row r="7975" spans="1:12" x14ac:dyDescent="0.2">
      <c r="A7975" t="s">
        <v>4263</v>
      </c>
      <c r="B7975" t="s">
        <v>4264</v>
      </c>
      <c r="C7975">
        <v>7.5429184549356201</v>
      </c>
      <c r="D7975">
        <v>91.577253218884096</v>
      </c>
      <c r="E7975" t="s">
        <v>1</v>
      </c>
      <c r="F7975">
        <v>0.47194501956956503</v>
      </c>
      <c r="G7975">
        <v>0.26766226491102402</v>
      </c>
      <c r="H7975">
        <v>0.99973339244436898</v>
      </c>
      <c r="I7975">
        <v>-1</v>
      </c>
      <c r="J7975" t="s">
        <v>2</v>
      </c>
      <c r="K7975">
        <v>169</v>
      </c>
      <c r="L7975">
        <f t="shared" si="132"/>
        <v>785.56666666666672</v>
      </c>
    </row>
    <row r="7976" spans="1:12" x14ac:dyDescent="0.2">
      <c r="A7976" t="s">
        <v>4264</v>
      </c>
      <c r="B7976" t="s">
        <v>4264</v>
      </c>
      <c r="C7976">
        <v>6.1147540983606499</v>
      </c>
      <c r="D7976">
        <v>78.163934426229503</v>
      </c>
      <c r="E7976" t="s">
        <v>1</v>
      </c>
      <c r="F7976">
        <v>0.57063961422569898</v>
      </c>
      <c r="G7976">
        <v>0.28694889838325499</v>
      </c>
      <c r="H7976">
        <v>0.99983805780592205</v>
      </c>
      <c r="I7976">
        <v>-0.99861964917769197</v>
      </c>
      <c r="J7976" t="s">
        <v>2</v>
      </c>
      <c r="K7976">
        <v>178</v>
      </c>
      <c r="L7976">
        <f t="shared" si="132"/>
        <v>782.86666666666667</v>
      </c>
    </row>
    <row r="7977" spans="1:12" x14ac:dyDescent="0.2">
      <c r="A7977" t="s">
        <v>4264</v>
      </c>
      <c r="B7977" t="s">
        <v>4265</v>
      </c>
      <c r="C7977">
        <v>3.60271703114645</v>
      </c>
      <c r="D7977">
        <v>48.967196819085402</v>
      </c>
      <c r="E7977" t="s">
        <v>1</v>
      </c>
      <c r="F7977">
        <v>0.46657718973052398</v>
      </c>
      <c r="G7977">
        <v>0.294035014923336</v>
      </c>
      <c r="H7977">
        <v>0.99970441749249095</v>
      </c>
      <c r="I7977">
        <v>-0.969631536360961</v>
      </c>
      <c r="J7977" t="s">
        <v>2</v>
      </c>
      <c r="K7977">
        <v>1190</v>
      </c>
      <c r="L7977">
        <f t="shared" si="132"/>
        <v>808.43333333333328</v>
      </c>
    </row>
    <row r="7978" spans="1:12" x14ac:dyDescent="0.2">
      <c r="A7978" t="s">
        <v>4265</v>
      </c>
      <c r="B7978" t="s">
        <v>4266</v>
      </c>
      <c r="C7978">
        <v>6.2035735207967102</v>
      </c>
      <c r="D7978">
        <v>70.777680140597496</v>
      </c>
      <c r="E7978" t="s">
        <v>1</v>
      </c>
      <c r="F7978">
        <v>0.495295926677077</v>
      </c>
      <c r="G7978">
        <v>0.305245956827842</v>
      </c>
      <c r="H7978">
        <v>0.99985127284644304</v>
      </c>
      <c r="I7978">
        <v>-0.96362302578257197</v>
      </c>
      <c r="J7978" t="s">
        <v>2</v>
      </c>
      <c r="K7978">
        <v>1348</v>
      </c>
      <c r="L7978">
        <f t="shared" si="132"/>
        <v>793.36666666666667</v>
      </c>
    </row>
    <row r="7979" spans="1:12" x14ac:dyDescent="0.2">
      <c r="A7979" t="s">
        <v>4266</v>
      </c>
      <c r="B7979" t="s">
        <v>4266</v>
      </c>
      <c r="C7979">
        <v>4.8953033268101702</v>
      </c>
      <c r="D7979">
        <v>63.768101761252403</v>
      </c>
      <c r="E7979" t="s">
        <v>1</v>
      </c>
      <c r="F7979">
        <v>0.56484917357786102</v>
      </c>
      <c r="G7979">
        <v>0.31674270104923902</v>
      </c>
      <c r="H7979">
        <v>0.99986692304633895</v>
      </c>
      <c r="I7979">
        <v>-0.957606771300617</v>
      </c>
      <c r="J7979" t="s">
        <v>2</v>
      </c>
      <c r="K7979">
        <v>391</v>
      </c>
      <c r="L7979">
        <f t="shared" si="132"/>
        <v>760.36666666666667</v>
      </c>
    </row>
    <row r="7980" spans="1:12" x14ac:dyDescent="0.2">
      <c r="A7980" t="s">
        <v>4266</v>
      </c>
      <c r="B7980" t="s">
        <v>4266</v>
      </c>
      <c r="C7980">
        <v>8.2484756097560901</v>
      </c>
      <c r="D7980">
        <v>100.36737804878</v>
      </c>
      <c r="E7980" t="s">
        <v>1</v>
      </c>
      <c r="F7980">
        <v>0.53980242733942896</v>
      </c>
      <c r="G7980">
        <v>0.30009830150405098</v>
      </c>
      <c r="H7980">
        <v>0.999870839384284</v>
      </c>
      <c r="I7980">
        <v>-0.96449596521535197</v>
      </c>
      <c r="J7980" t="s">
        <v>2</v>
      </c>
      <c r="K7980">
        <v>245</v>
      </c>
      <c r="L7980">
        <f t="shared" si="132"/>
        <v>772.6</v>
      </c>
    </row>
    <row r="7981" spans="1:12" x14ac:dyDescent="0.2">
      <c r="A7981" t="s">
        <v>4266</v>
      </c>
      <c r="B7981" t="s">
        <v>4267</v>
      </c>
      <c r="C7981">
        <v>5.3475527615626399</v>
      </c>
      <c r="D7981">
        <v>63.8693309384822</v>
      </c>
      <c r="E7981" t="s">
        <v>1</v>
      </c>
      <c r="F7981">
        <v>0.410305461576703</v>
      </c>
      <c r="G7981">
        <v>0.29717996584853201</v>
      </c>
      <c r="H7981">
        <v>1</v>
      </c>
      <c r="I7981">
        <v>-0.92922828680717795</v>
      </c>
      <c r="J7981" t="s">
        <v>2</v>
      </c>
      <c r="K7981">
        <v>873</v>
      </c>
      <c r="L7981">
        <f t="shared" si="132"/>
        <v>785.56666666666672</v>
      </c>
    </row>
    <row r="7982" spans="1:12" x14ac:dyDescent="0.2">
      <c r="A7982" t="s">
        <v>4267</v>
      </c>
      <c r="B7982" t="s">
        <v>4268</v>
      </c>
      <c r="C7982">
        <v>2.8503937007874001</v>
      </c>
      <c r="D7982">
        <v>45.143700787401499</v>
      </c>
      <c r="E7982" t="s">
        <v>1</v>
      </c>
      <c r="F7982">
        <v>0.50066042091806195</v>
      </c>
      <c r="G7982">
        <v>0.28903357250129202</v>
      </c>
      <c r="H7982">
        <v>0.99982742109450395</v>
      </c>
      <c r="I7982">
        <v>-0.97854411024971</v>
      </c>
      <c r="J7982" t="s">
        <v>2</v>
      </c>
      <c r="K7982">
        <v>389</v>
      </c>
      <c r="L7982">
        <f t="shared" si="132"/>
        <v>842.83333333333337</v>
      </c>
    </row>
    <row r="7983" spans="1:12" x14ac:dyDescent="0.2">
      <c r="A7983" t="s">
        <v>4268</v>
      </c>
      <c r="B7983" t="s">
        <v>4269</v>
      </c>
      <c r="C7983">
        <v>5.1737795517347198</v>
      </c>
      <c r="D7983">
        <v>65.811789990788995</v>
      </c>
      <c r="E7983" t="s">
        <v>1</v>
      </c>
      <c r="F7983">
        <v>0.74571413803899</v>
      </c>
      <c r="G7983">
        <v>0.33259569384496102</v>
      </c>
      <c r="H7983">
        <v>0.99988356612783802</v>
      </c>
      <c r="I7983">
        <v>-0.95675103389213401</v>
      </c>
      <c r="J7983" t="s">
        <v>2</v>
      </c>
      <c r="K7983">
        <v>1285</v>
      </c>
      <c r="L7983">
        <f t="shared" si="132"/>
        <v>844.4</v>
      </c>
    </row>
    <row r="7984" spans="1:12" x14ac:dyDescent="0.2">
      <c r="A7984" t="s">
        <v>4269</v>
      </c>
      <c r="B7984" t="s">
        <v>4270</v>
      </c>
      <c r="C7984">
        <v>4.2668821839080397</v>
      </c>
      <c r="D7984">
        <v>56.4673132183908</v>
      </c>
      <c r="E7984" t="s">
        <v>1</v>
      </c>
      <c r="F7984">
        <v>0.43127905531751598</v>
      </c>
      <c r="G7984">
        <v>0.29545710384232099</v>
      </c>
      <c r="H7984">
        <v>0.99993202049779295</v>
      </c>
      <c r="I7984">
        <v>-0.93980671649949699</v>
      </c>
      <c r="J7984" t="s">
        <v>2</v>
      </c>
      <c r="K7984">
        <v>1096</v>
      </c>
      <c r="L7984">
        <f t="shared" si="132"/>
        <v>918.23333333333335</v>
      </c>
    </row>
    <row r="7985" spans="1:12" x14ac:dyDescent="0.2">
      <c r="A7985" t="s">
        <v>4270</v>
      </c>
      <c r="B7985" t="s">
        <v>4271</v>
      </c>
      <c r="C7985">
        <v>6.8079999999999998</v>
      </c>
      <c r="D7985">
        <v>78.082666666666597</v>
      </c>
      <c r="E7985" t="s">
        <v>1</v>
      </c>
      <c r="F7985">
        <v>0.68623006440775702</v>
      </c>
      <c r="G7985">
        <v>0.30376591427293398</v>
      </c>
      <c r="H7985">
        <v>0.99979521514055103</v>
      </c>
      <c r="I7985">
        <v>-0.992047362145418</v>
      </c>
      <c r="J7985" t="s">
        <v>2</v>
      </c>
      <c r="K7985">
        <v>283</v>
      </c>
      <c r="L7985">
        <f t="shared" si="132"/>
        <v>884.5</v>
      </c>
    </row>
    <row r="7986" spans="1:12" x14ac:dyDescent="0.2">
      <c r="A7986" t="s">
        <v>4271</v>
      </c>
      <c r="B7986" t="s">
        <v>4271</v>
      </c>
      <c r="C7986">
        <v>4.5953865336658302</v>
      </c>
      <c r="D7986">
        <v>59.437032418952597</v>
      </c>
      <c r="E7986" t="s">
        <v>1</v>
      </c>
      <c r="F7986">
        <v>0.49621159518735503</v>
      </c>
      <c r="G7986">
        <v>0.28778687373592798</v>
      </c>
      <c r="H7986">
        <v>0.99980003368548898</v>
      </c>
      <c r="I7986">
        <v>-0.96378093897807604</v>
      </c>
      <c r="J7986" t="s">
        <v>2</v>
      </c>
      <c r="K7986">
        <v>624</v>
      </c>
      <c r="L7986">
        <f t="shared" si="132"/>
        <v>915.23333333333335</v>
      </c>
    </row>
    <row r="7987" spans="1:12" x14ac:dyDescent="0.2">
      <c r="A7987" t="s">
        <v>4271</v>
      </c>
      <c r="B7987" t="s">
        <v>4272</v>
      </c>
      <c r="C7987">
        <v>4.3818479149631999</v>
      </c>
      <c r="D7987">
        <v>57.539656582174899</v>
      </c>
      <c r="E7987" t="s">
        <v>1</v>
      </c>
      <c r="F7987">
        <v>0.39673211538945702</v>
      </c>
      <c r="G7987">
        <v>0.28033559831531302</v>
      </c>
      <c r="H7987">
        <v>0.99985754502701596</v>
      </c>
      <c r="I7987">
        <v>-0.98462386919828204</v>
      </c>
      <c r="J7987" t="s">
        <v>2</v>
      </c>
      <c r="K7987">
        <v>1451</v>
      </c>
      <c r="L7987">
        <f t="shared" si="132"/>
        <v>902.63333333333333</v>
      </c>
    </row>
    <row r="7988" spans="1:12" x14ac:dyDescent="0.2">
      <c r="A7988" t="s">
        <v>4272</v>
      </c>
      <c r="B7988" t="s">
        <v>4273</v>
      </c>
      <c r="C7988">
        <v>4.70315703157031</v>
      </c>
      <c r="D7988">
        <v>60.285772857728503</v>
      </c>
      <c r="E7988" t="s">
        <v>1</v>
      </c>
      <c r="F7988">
        <v>0.50766536397206496</v>
      </c>
      <c r="G7988">
        <v>0.290740537078853</v>
      </c>
      <c r="H7988">
        <v>0.99979489694754797</v>
      </c>
      <c r="I7988">
        <v>-0.96818194546473202</v>
      </c>
      <c r="J7988" t="s">
        <v>2</v>
      </c>
      <c r="K7988">
        <v>958</v>
      </c>
      <c r="L7988">
        <f t="shared" si="132"/>
        <v>859.56666666666672</v>
      </c>
    </row>
    <row r="7989" spans="1:12" x14ac:dyDescent="0.2">
      <c r="A7989" t="s">
        <v>4273</v>
      </c>
      <c r="B7989" t="s">
        <v>4273</v>
      </c>
      <c r="C7989">
        <v>9.55091103965702</v>
      </c>
      <c r="D7989">
        <v>112.40192926045</v>
      </c>
      <c r="E7989" t="s">
        <v>1</v>
      </c>
      <c r="F7989">
        <v>0.48654581981297101</v>
      </c>
      <c r="G7989">
        <v>0.28846175129419699</v>
      </c>
      <c r="H7989">
        <v>0.99983596308257505</v>
      </c>
      <c r="I7989">
        <v>-0.99475124304944895</v>
      </c>
      <c r="J7989" t="s">
        <v>2</v>
      </c>
      <c r="K7989">
        <v>356</v>
      </c>
      <c r="L7989">
        <f t="shared" si="132"/>
        <v>839.36666666666667</v>
      </c>
    </row>
    <row r="7990" spans="1:12" x14ac:dyDescent="0.2">
      <c r="A7990" t="s">
        <v>4273</v>
      </c>
      <c r="B7990" t="s">
        <v>4274</v>
      </c>
      <c r="C7990">
        <v>5.3835034013605396</v>
      </c>
      <c r="D7990">
        <v>59.762755102040799</v>
      </c>
      <c r="E7990" t="s">
        <v>1</v>
      </c>
      <c r="F7990">
        <v>0.44004173721428602</v>
      </c>
      <c r="G7990">
        <v>0.29865370023108601</v>
      </c>
      <c r="H7990">
        <v>0.99999971900543705</v>
      </c>
      <c r="I7990">
        <v>-0.97808876107468501</v>
      </c>
      <c r="J7990" t="s">
        <v>2</v>
      </c>
      <c r="K7990">
        <v>453</v>
      </c>
      <c r="L7990">
        <f t="shared" si="132"/>
        <v>849.63333333333333</v>
      </c>
    </row>
    <row r="7991" spans="1:12" x14ac:dyDescent="0.2">
      <c r="A7991" t="s">
        <v>4274</v>
      </c>
      <c r="B7991" t="s">
        <v>4274</v>
      </c>
      <c r="C7991">
        <v>8.77344573234984</v>
      </c>
      <c r="D7991">
        <v>81.6564805057955</v>
      </c>
      <c r="E7991" t="s">
        <v>1</v>
      </c>
      <c r="F7991">
        <v>0.49618909639143699</v>
      </c>
      <c r="G7991">
        <v>0.29226903119349001</v>
      </c>
      <c r="H7991">
        <v>0.99981411269847298</v>
      </c>
      <c r="I7991">
        <v>-0.96806010225417805</v>
      </c>
      <c r="J7991" t="s">
        <v>2</v>
      </c>
      <c r="K7991">
        <v>362</v>
      </c>
      <c r="L7991">
        <f t="shared" si="132"/>
        <v>859.66666666666663</v>
      </c>
    </row>
    <row r="7992" spans="1:12" x14ac:dyDescent="0.2">
      <c r="A7992" t="s">
        <v>4274</v>
      </c>
      <c r="B7992" t="s">
        <v>4275</v>
      </c>
      <c r="C7992">
        <v>3.3134146341463402</v>
      </c>
      <c r="D7992">
        <v>50.113414634146302</v>
      </c>
      <c r="E7992" t="s">
        <v>1</v>
      </c>
      <c r="F7992">
        <v>0.47214046950787097</v>
      </c>
      <c r="G7992">
        <v>0.27197000007986399</v>
      </c>
      <c r="H7992">
        <v>0.99984178828373205</v>
      </c>
      <c r="I7992">
        <v>-0.97455978788530195</v>
      </c>
      <c r="J7992" t="s">
        <v>2</v>
      </c>
      <c r="K7992">
        <v>311</v>
      </c>
      <c r="L7992">
        <f t="shared" si="132"/>
        <v>868.7</v>
      </c>
    </row>
    <row r="7993" spans="1:12" x14ac:dyDescent="0.2">
      <c r="A7993" t="s">
        <v>4275</v>
      </c>
      <c r="B7993" t="s">
        <v>4276</v>
      </c>
      <c r="C7993">
        <v>4.2556095304186901</v>
      </c>
      <c r="D7993">
        <v>56.291232940087902</v>
      </c>
      <c r="E7993" t="s">
        <v>1</v>
      </c>
      <c r="F7993">
        <v>0.49481385770338498</v>
      </c>
      <c r="G7993">
        <v>0.29625130136514899</v>
      </c>
      <c r="H7993">
        <v>0.99979589111303602</v>
      </c>
      <c r="I7993">
        <v>-0.96037470609108899</v>
      </c>
      <c r="J7993" t="s">
        <v>2</v>
      </c>
      <c r="K7993">
        <v>1712</v>
      </c>
      <c r="L7993">
        <f t="shared" si="132"/>
        <v>867</v>
      </c>
    </row>
    <row r="7994" spans="1:12" x14ac:dyDescent="0.2">
      <c r="A7994" t="s">
        <v>4276</v>
      </c>
      <c r="B7994" t="s">
        <v>4276</v>
      </c>
      <c r="C7994">
        <v>6.5778164924506299</v>
      </c>
      <c r="D7994">
        <v>76.2224157955865</v>
      </c>
      <c r="E7994" t="s">
        <v>1</v>
      </c>
      <c r="F7994">
        <v>0.39648851932367901</v>
      </c>
      <c r="G7994">
        <v>0.29497239375419998</v>
      </c>
      <c r="H7994">
        <v>0.99979000627447701</v>
      </c>
      <c r="I7994">
        <v>-0.96086441637035602</v>
      </c>
      <c r="J7994" t="s">
        <v>2</v>
      </c>
      <c r="K7994">
        <v>671</v>
      </c>
      <c r="L7994">
        <f t="shared" si="132"/>
        <v>846.6</v>
      </c>
    </row>
    <row r="7995" spans="1:12" x14ac:dyDescent="0.2">
      <c r="A7995" t="s">
        <v>4276</v>
      </c>
      <c r="B7995" t="s">
        <v>4277</v>
      </c>
      <c r="C7995">
        <v>6.3875968992247998</v>
      </c>
      <c r="D7995">
        <v>71.731266149870805</v>
      </c>
      <c r="E7995" t="s">
        <v>1</v>
      </c>
      <c r="F7995">
        <v>0.44838912059955699</v>
      </c>
      <c r="G7995">
        <v>0.29801239051204997</v>
      </c>
      <c r="H7995">
        <v>0.99979549269951495</v>
      </c>
      <c r="I7995">
        <v>-0.93515742258980805</v>
      </c>
      <c r="J7995" t="s">
        <v>2</v>
      </c>
      <c r="K7995">
        <v>137</v>
      </c>
      <c r="L7995">
        <f t="shared" si="132"/>
        <v>827.5</v>
      </c>
    </row>
    <row r="7996" spans="1:12" x14ac:dyDescent="0.2">
      <c r="A7996" t="s">
        <v>4277</v>
      </c>
      <c r="B7996" t="s">
        <v>4277</v>
      </c>
      <c r="C7996">
        <v>5.1744505494505404</v>
      </c>
      <c r="D7996">
        <v>65.421703296703299</v>
      </c>
      <c r="E7996" t="s">
        <v>1</v>
      </c>
      <c r="F7996">
        <v>0.49513539663785699</v>
      </c>
      <c r="G7996">
        <v>0.297040703533691</v>
      </c>
      <c r="H7996">
        <v>0.99981738475617499</v>
      </c>
      <c r="I7996">
        <v>-0.94698783581286405</v>
      </c>
      <c r="J7996" t="s">
        <v>2</v>
      </c>
      <c r="K7996">
        <v>274</v>
      </c>
      <c r="L7996">
        <f t="shared" si="132"/>
        <v>824.93333333333328</v>
      </c>
    </row>
    <row r="7997" spans="1:12" x14ac:dyDescent="0.2">
      <c r="A7997" t="s">
        <v>4277</v>
      </c>
      <c r="B7997" t="s">
        <v>4278</v>
      </c>
      <c r="C7997">
        <v>5.38725595365801</v>
      </c>
      <c r="D7997">
        <v>66.646642351426706</v>
      </c>
      <c r="E7997" t="s">
        <v>1</v>
      </c>
      <c r="F7997">
        <v>0.47818605072973402</v>
      </c>
      <c r="G7997">
        <v>0.29188645349218301</v>
      </c>
      <c r="H7997">
        <v>0.99988157265349498</v>
      </c>
      <c r="I7997">
        <v>-0.96142997981395895</v>
      </c>
      <c r="J7997" t="s">
        <v>2</v>
      </c>
      <c r="K7997">
        <v>1847</v>
      </c>
      <c r="L7997">
        <f t="shared" si="132"/>
        <v>819.43333333333328</v>
      </c>
    </row>
    <row r="7998" spans="1:12" x14ac:dyDescent="0.2">
      <c r="A7998" t="s">
        <v>4278</v>
      </c>
      <c r="B7998" t="s">
        <v>4279</v>
      </c>
      <c r="C7998">
        <v>5.5123114804555202</v>
      </c>
      <c r="D7998">
        <v>68.805632502308399</v>
      </c>
      <c r="E7998" t="s">
        <v>1</v>
      </c>
      <c r="F7998">
        <v>0.55897699439628601</v>
      </c>
      <c r="G7998">
        <v>0.289046756687591</v>
      </c>
      <c r="H7998">
        <v>0.99982579677663797</v>
      </c>
      <c r="I7998">
        <v>-0.97224236361327299</v>
      </c>
      <c r="J7998" t="s">
        <v>2</v>
      </c>
      <c r="K7998">
        <v>2582</v>
      </c>
      <c r="L7998">
        <f t="shared" si="132"/>
        <v>787.63333333333333</v>
      </c>
    </row>
    <row r="7999" spans="1:12" x14ac:dyDescent="0.2">
      <c r="A7999" t="s">
        <v>4279</v>
      </c>
      <c r="B7999" t="s">
        <v>4279</v>
      </c>
      <c r="C7999">
        <v>6.9265232974910296</v>
      </c>
      <c r="D7999">
        <v>67.732974910394205</v>
      </c>
      <c r="E7999" t="s">
        <v>1</v>
      </c>
      <c r="F7999">
        <v>0.49490919849880699</v>
      </c>
      <c r="G7999">
        <v>0.29649529942839198</v>
      </c>
      <c r="H7999">
        <v>0.999796232550622</v>
      </c>
      <c r="I7999">
        <v>-0.960222238120088</v>
      </c>
      <c r="J7999" t="s">
        <v>2</v>
      </c>
      <c r="K7999">
        <v>206</v>
      </c>
      <c r="L7999">
        <f t="shared" si="132"/>
        <v>721.63333333333333</v>
      </c>
    </row>
    <row r="8000" spans="1:12" x14ac:dyDescent="0.2">
      <c r="A8000" t="s">
        <v>4279</v>
      </c>
      <c r="B8000" t="s">
        <v>4280</v>
      </c>
      <c r="C8000">
        <v>4.7689138576778998</v>
      </c>
      <c r="D8000">
        <v>61.108239700374497</v>
      </c>
      <c r="E8000" t="s">
        <v>1</v>
      </c>
      <c r="F8000">
        <v>0.53179791112524</v>
      </c>
      <c r="G8000">
        <v>0.28901787096919901</v>
      </c>
      <c r="H8000">
        <v>0.999785293513347</v>
      </c>
      <c r="I8000">
        <v>-0.95818656533520696</v>
      </c>
      <c r="J8000" t="s">
        <v>2</v>
      </c>
      <c r="K8000">
        <v>1050</v>
      </c>
      <c r="L8000">
        <f t="shared" si="132"/>
        <v>723.5333333333333</v>
      </c>
    </row>
    <row r="8001" spans="1:12" x14ac:dyDescent="0.2">
      <c r="A8001" t="s">
        <v>4280</v>
      </c>
      <c r="B8001" t="s">
        <v>4281</v>
      </c>
      <c r="C8001">
        <v>5.0596689895470304</v>
      </c>
      <c r="D8001">
        <v>62.176393728222997</v>
      </c>
      <c r="E8001" t="s">
        <v>1</v>
      </c>
      <c r="F8001">
        <v>0.48260142771018799</v>
      </c>
      <c r="G8001">
        <v>0.29509746076527099</v>
      </c>
      <c r="H8001">
        <v>0.99978623850082504</v>
      </c>
      <c r="I8001">
        <v>-0.96045579183638397</v>
      </c>
      <c r="J8001" t="s">
        <v>2</v>
      </c>
      <c r="K8001">
        <v>901</v>
      </c>
      <c r="L8001">
        <f t="shared" si="132"/>
        <v>700.06666666666672</v>
      </c>
    </row>
    <row r="8002" spans="1:12" x14ac:dyDescent="0.2">
      <c r="A8002" t="s">
        <v>4281</v>
      </c>
      <c r="B8002" t="s">
        <v>4281</v>
      </c>
      <c r="C8002">
        <v>4.1888268156424502</v>
      </c>
      <c r="D8002">
        <v>56.508379888268102</v>
      </c>
      <c r="E8002" t="s">
        <v>1</v>
      </c>
      <c r="F8002">
        <v>0.50243473282076501</v>
      </c>
      <c r="G8002">
        <v>0.28681643287167802</v>
      </c>
      <c r="H8002">
        <v>0.99979389009466302</v>
      </c>
      <c r="I8002">
        <v>-0.96432990054600498</v>
      </c>
      <c r="J8002" t="s">
        <v>2</v>
      </c>
      <c r="K8002">
        <v>340</v>
      </c>
      <c r="L8002">
        <f t="shared" ref="L8002:L8065" si="133">AVERAGE(K8002:K8031)</f>
        <v>733.73333333333335</v>
      </c>
    </row>
    <row r="8003" spans="1:12" x14ac:dyDescent="0.2">
      <c r="A8003" t="s">
        <v>4281</v>
      </c>
      <c r="B8003" t="s">
        <v>4282</v>
      </c>
      <c r="C8003">
        <v>3.1478965819456599</v>
      </c>
      <c r="D8003">
        <v>47.2180105170902</v>
      </c>
      <c r="E8003" t="s">
        <v>1</v>
      </c>
      <c r="F8003">
        <v>0.543973161456203</v>
      </c>
      <c r="G8003">
        <v>0.29145642147502898</v>
      </c>
      <c r="H8003">
        <v>1</v>
      </c>
      <c r="I8003">
        <v>-0.96592999718486705</v>
      </c>
      <c r="J8003" t="s">
        <v>2</v>
      </c>
      <c r="K8003">
        <v>1808</v>
      </c>
      <c r="L8003">
        <f t="shared" si="133"/>
        <v>731.7</v>
      </c>
    </row>
    <row r="8004" spans="1:12" x14ac:dyDescent="0.2">
      <c r="A8004" t="s">
        <v>4282</v>
      </c>
      <c r="B8004" t="s">
        <v>4282</v>
      </c>
      <c r="C8004">
        <v>5.8898305084745699</v>
      </c>
      <c r="D8004">
        <v>66.483050847457605</v>
      </c>
      <c r="E8004" t="s">
        <v>1</v>
      </c>
      <c r="F8004">
        <v>0.494398792905406</v>
      </c>
      <c r="G8004">
        <v>0.300671932976739</v>
      </c>
      <c r="H8004">
        <v>0.99982236738080299</v>
      </c>
      <c r="I8004">
        <v>-0.96119177928069199</v>
      </c>
      <c r="J8004" t="s">
        <v>2</v>
      </c>
      <c r="K8004">
        <v>77</v>
      </c>
      <c r="L8004">
        <f t="shared" si="133"/>
        <v>676.4666666666667</v>
      </c>
    </row>
    <row r="8005" spans="1:12" x14ac:dyDescent="0.2">
      <c r="A8005" t="s">
        <v>4282</v>
      </c>
      <c r="B8005" t="s">
        <v>4283</v>
      </c>
      <c r="C8005">
        <v>6.5340909090909003</v>
      </c>
      <c r="D8005">
        <v>80.420454545454504</v>
      </c>
      <c r="E8005" t="s">
        <v>1</v>
      </c>
      <c r="F8005">
        <v>0.47411935234756097</v>
      </c>
      <c r="G8005">
        <v>0.28116888046542299</v>
      </c>
      <c r="H8005">
        <v>0.99991100509430697</v>
      </c>
      <c r="I8005">
        <v>-0.998346105985083</v>
      </c>
      <c r="J8005" t="s">
        <v>2</v>
      </c>
      <c r="K8005">
        <v>88</v>
      </c>
      <c r="L8005">
        <f t="shared" si="133"/>
        <v>716.83333333333337</v>
      </c>
    </row>
    <row r="8006" spans="1:12" x14ac:dyDescent="0.2">
      <c r="A8006" t="s">
        <v>4283</v>
      </c>
      <c r="B8006" t="s">
        <v>4284</v>
      </c>
      <c r="C8006">
        <v>2.5650186954715402</v>
      </c>
      <c r="D8006">
        <v>41.155795596177803</v>
      </c>
      <c r="E8006" t="s">
        <v>1</v>
      </c>
      <c r="F8006">
        <v>0.56407961246268001</v>
      </c>
      <c r="G8006">
        <v>0.28208359805127298</v>
      </c>
      <c r="H8006">
        <v>0.99981617154549896</v>
      </c>
      <c r="I8006">
        <v>-0.99069214447861098</v>
      </c>
      <c r="J8006" t="s">
        <v>2</v>
      </c>
      <c r="K8006">
        <v>945</v>
      </c>
      <c r="L8006">
        <f t="shared" si="133"/>
        <v>737.86666666666667</v>
      </c>
    </row>
    <row r="8007" spans="1:12" x14ac:dyDescent="0.2">
      <c r="A8007" t="s">
        <v>4284</v>
      </c>
      <c r="B8007" t="s">
        <v>4285</v>
      </c>
      <c r="C8007">
        <v>4.5294117647058796</v>
      </c>
      <c r="D8007">
        <v>56.017488076311601</v>
      </c>
      <c r="E8007" t="s">
        <v>1</v>
      </c>
      <c r="F8007">
        <v>0.46890591077597799</v>
      </c>
      <c r="G8007">
        <v>0.290836498887801</v>
      </c>
      <c r="H8007">
        <v>0.99992185947633205</v>
      </c>
      <c r="I8007">
        <v>-0.97021738677834901</v>
      </c>
      <c r="J8007" t="s">
        <v>2</v>
      </c>
      <c r="K8007">
        <v>738</v>
      </c>
      <c r="L8007">
        <f t="shared" si="133"/>
        <v>724.13333333333333</v>
      </c>
    </row>
    <row r="8008" spans="1:12" x14ac:dyDescent="0.2">
      <c r="A8008" t="s">
        <v>4285</v>
      </c>
      <c r="B8008" t="s">
        <v>4285</v>
      </c>
      <c r="C8008">
        <v>7.6741214057507898</v>
      </c>
      <c r="D8008">
        <v>83.431309904153295</v>
      </c>
      <c r="E8008" t="s">
        <v>1</v>
      </c>
      <c r="F8008">
        <v>0.496799573859105</v>
      </c>
      <c r="G8008">
        <v>0.29494513409043999</v>
      </c>
      <c r="H8008">
        <v>0.99980014222862201</v>
      </c>
      <c r="I8008">
        <v>-0.96555640312831104</v>
      </c>
      <c r="J8008" t="s">
        <v>2</v>
      </c>
      <c r="K8008">
        <v>358</v>
      </c>
      <c r="L8008">
        <f t="shared" si="133"/>
        <v>710.9666666666667</v>
      </c>
    </row>
    <row r="8009" spans="1:12" x14ac:dyDescent="0.2">
      <c r="A8009" t="s">
        <v>4285</v>
      </c>
      <c r="B8009" t="s">
        <v>4286</v>
      </c>
      <c r="C8009">
        <v>2.8168214654282702</v>
      </c>
      <c r="D8009">
        <v>42.765221878224899</v>
      </c>
      <c r="E8009" t="s">
        <v>1</v>
      </c>
      <c r="F8009">
        <v>0.56230757295799305</v>
      </c>
      <c r="G8009">
        <v>0.30092977879003102</v>
      </c>
      <c r="H8009">
        <v>0.999785398084587</v>
      </c>
      <c r="I8009">
        <v>-0.96088937589225898</v>
      </c>
      <c r="J8009" t="s">
        <v>2</v>
      </c>
      <c r="K8009">
        <v>758</v>
      </c>
      <c r="L8009">
        <f t="shared" si="133"/>
        <v>732.93333333333328</v>
      </c>
    </row>
    <row r="8010" spans="1:12" x14ac:dyDescent="0.2">
      <c r="A8010" t="s">
        <v>4286</v>
      </c>
      <c r="B8010" t="s">
        <v>4286</v>
      </c>
      <c r="C8010">
        <v>7.3271832718327099</v>
      </c>
      <c r="D8010">
        <v>83.218942189421895</v>
      </c>
      <c r="E8010" t="s">
        <v>1</v>
      </c>
      <c r="F8010">
        <v>0.53320690017185501</v>
      </c>
      <c r="G8010">
        <v>0.293082841835412</v>
      </c>
      <c r="H8010">
        <v>0.99978873075969799</v>
      </c>
      <c r="I8010">
        <v>-0.96623479114996202</v>
      </c>
      <c r="J8010" t="s">
        <v>2</v>
      </c>
      <c r="K8010">
        <v>634</v>
      </c>
      <c r="L8010">
        <f t="shared" si="133"/>
        <v>741.33333333333337</v>
      </c>
    </row>
    <row r="8011" spans="1:12" x14ac:dyDescent="0.2">
      <c r="A8011" t="s">
        <v>4286</v>
      </c>
      <c r="B8011" t="s">
        <v>4287</v>
      </c>
      <c r="C8011">
        <v>6.09372603159993</v>
      </c>
      <c r="D8011">
        <v>70.165822978984494</v>
      </c>
      <c r="E8011" t="s">
        <v>1</v>
      </c>
      <c r="F8011">
        <v>0.54824802531974903</v>
      </c>
      <c r="G8011">
        <v>0.29272845379804502</v>
      </c>
      <c r="H8011">
        <v>0.99769548535445696</v>
      </c>
      <c r="I8011">
        <v>-0.95673754843716097</v>
      </c>
      <c r="J8011" t="s">
        <v>2</v>
      </c>
      <c r="K8011">
        <v>2591</v>
      </c>
      <c r="L8011">
        <f t="shared" si="133"/>
        <v>765.66666666666663</v>
      </c>
    </row>
    <row r="8012" spans="1:12" x14ac:dyDescent="0.2">
      <c r="A8012" t="s">
        <v>4287</v>
      </c>
      <c r="B8012" t="s">
        <v>4288</v>
      </c>
      <c r="C8012">
        <v>5.80229479258605</v>
      </c>
      <c r="D8012">
        <v>66.631950573698106</v>
      </c>
      <c r="E8012" t="s">
        <v>1</v>
      </c>
      <c r="F8012">
        <v>0.55377460184719396</v>
      </c>
      <c r="G8012">
        <v>0.28898257853558801</v>
      </c>
      <c r="H8012">
        <v>0.99983183496851402</v>
      </c>
      <c r="I8012">
        <v>-0.976206994500188</v>
      </c>
      <c r="J8012" t="s">
        <v>2</v>
      </c>
      <c r="K8012">
        <v>436</v>
      </c>
      <c r="L8012">
        <f t="shared" si="133"/>
        <v>697.63333333333333</v>
      </c>
    </row>
    <row r="8013" spans="1:12" x14ac:dyDescent="0.2">
      <c r="A8013" t="s">
        <v>4288</v>
      </c>
      <c r="B8013" t="s">
        <v>4289</v>
      </c>
      <c r="C8013">
        <v>4.28928815101205</v>
      </c>
      <c r="D8013">
        <v>56.546054127814401</v>
      </c>
      <c r="E8013" t="s">
        <v>1</v>
      </c>
      <c r="F8013">
        <v>0.58874823853910996</v>
      </c>
      <c r="G8013">
        <v>0.30930617644853398</v>
      </c>
      <c r="H8013">
        <v>0.99970767162844798</v>
      </c>
      <c r="I8013">
        <v>-0.96665833999791595</v>
      </c>
      <c r="J8013" t="s">
        <v>2</v>
      </c>
      <c r="K8013">
        <v>3500</v>
      </c>
      <c r="L8013">
        <f t="shared" si="133"/>
        <v>694.66666666666663</v>
      </c>
    </row>
    <row r="8014" spans="1:12" x14ac:dyDescent="0.2">
      <c r="A8014" t="s">
        <v>4289</v>
      </c>
      <c r="B8014" t="s">
        <v>4290</v>
      </c>
      <c r="C8014">
        <v>7.6417322834645596</v>
      </c>
      <c r="D8014">
        <v>82.311023622047202</v>
      </c>
      <c r="E8014" t="s">
        <v>1</v>
      </c>
      <c r="F8014">
        <v>0.54893692290543095</v>
      </c>
      <c r="G8014">
        <v>0.291918767451189</v>
      </c>
      <c r="H8014">
        <v>0.99950491750736503</v>
      </c>
      <c r="I8014">
        <v>-0.96055062608826103</v>
      </c>
      <c r="J8014" t="s">
        <v>2</v>
      </c>
      <c r="K8014">
        <v>84</v>
      </c>
      <c r="L8014">
        <f t="shared" si="133"/>
        <v>621.4</v>
      </c>
    </row>
    <row r="8015" spans="1:12" x14ac:dyDescent="0.2">
      <c r="A8015" t="s">
        <v>4290</v>
      </c>
      <c r="B8015" t="s">
        <v>4291</v>
      </c>
      <c r="C8015">
        <v>5.1325261780104698</v>
      </c>
      <c r="D8015">
        <v>62.946662303664901</v>
      </c>
      <c r="E8015" t="s">
        <v>1</v>
      </c>
      <c r="F8015">
        <v>0.55731107178767503</v>
      </c>
      <c r="G8015">
        <v>0.29582362697936498</v>
      </c>
      <c r="H8015">
        <v>0.99993089069248198</v>
      </c>
      <c r="I8015">
        <v>-0.97938207804546096</v>
      </c>
      <c r="J8015" t="s">
        <v>2</v>
      </c>
      <c r="K8015">
        <v>1205</v>
      </c>
      <c r="L8015">
        <f t="shared" si="133"/>
        <v>637.9666666666667</v>
      </c>
    </row>
    <row r="8016" spans="1:12" x14ac:dyDescent="0.2">
      <c r="A8016" t="s">
        <v>4291</v>
      </c>
      <c r="B8016" t="s">
        <v>4291</v>
      </c>
      <c r="C8016">
        <v>10.724924012158001</v>
      </c>
      <c r="D8016">
        <v>114.06838905775</v>
      </c>
      <c r="E8016" t="s">
        <v>1</v>
      </c>
      <c r="F8016">
        <v>0.551069523309487</v>
      </c>
      <c r="G8016">
        <v>0.28830370400584598</v>
      </c>
      <c r="H8016">
        <v>0.99995127510728699</v>
      </c>
      <c r="I8016">
        <v>-0.96919233049700404</v>
      </c>
      <c r="J8016" t="s">
        <v>2</v>
      </c>
      <c r="K8016">
        <v>246</v>
      </c>
      <c r="L8016">
        <f t="shared" si="133"/>
        <v>603.5</v>
      </c>
    </row>
    <row r="8017" spans="1:12" x14ac:dyDescent="0.2">
      <c r="A8017" t="s">
        <v>4291</v>
      </c>
      <c r="B8017" t="s">
        <v>4291</v>
      </c>
      <c r="C8017">
        <v>2.73303167420814</v>
      </c>
      <c r="D8017">
        <v>45.375565610859702</v>
      </c>
      <c r="E8017" t="s">
        <v>1</v>
      </c>
      <c r="F8017">
        <v>0.54781084090212895</v>
      </c>
      <c r="G8017">
        <v>0.28481217166338801</v>
      </c>
      <c r="H8017">
        <v>0.99975895330991105</v>
      </c>
      <c r="I8017">
        <v>-0.97670531902177404</v>
      </c>
      <c r="J8017" t="s">
        <v>2</v>
      </c>
      <c r="K8017">
        <v>159</v>
      </c>
      <c r="L8017">
        <f t="shared" si="133"/>
        <v>612</v>
      </c>
    </row>
    <row r="8018" spans="1:12" x14ac:dyDescent="0.2">
      <c r="A8018" t="s">
        <v>4291</v>
      </c>
      <c r="B8018" t="s">
        <v>4292</v>
      </c>
      <c r="C8018">
        <v>5.2426868905742099</v>
      </c>
      <c r="D8018">
        <v>68.287107258938207</v>
      </c>
      <c r="E8018" t="s">
        <v>1</v>
      </c>
      <c r="F8018">
        <v>0.54534136061643401</v>
      </c>
      <c r="G8018">
        <v>0.28873793094136901</v>
      </c>
      <c r="H8018">
        <v>0.99993586147812696</v>
      </c>
      <c r="I8018">
        <v>-0.97059012204075701</v>
      </c>
      <c r="J8018" t="s">
        <v>2</v>
      </c>
      <c r="K8018">
        <v>352</v>
      </c>
      <c r="L8018">
        <f t="shared" si="133"/>
        <v>641.33333333333337</v>
      </c>
    </row>
    <row r="8019" spans="1:12" x14ac:dyDescent="0.2">
      <c r="A8019" t="s">
        <v>4292</v>
      </c>
      <c r="B8019" t="s">
        <v>4292</v>
      </c>
      <c r="C8019">
        <v>3.3708920187793399</v>
      </c>
      <c r="D8019">
        <v>46.813380281690101</v>
      </c>
      <c r="E8019" t="s">
        <v>1</v>
      </c>
      <c r="F8019">
        <v>0.55075226221059903</v>
      </c>
      <c r="G8019">
        <v>0.28863118871279297</v>
      </c>
      <c r="H8019">
        <v>0.999804411442763</v>
      </c>
      <c r="I8019">
        <v>-0.98420915395655495</v>
      </c>
      <c r="J8019" t="s">
        <v>2</v>
      </c>
      <c r="K8019">
        <v>664</v>
      </c>
      <c r="L8019">
        <f t="shared" si="133"/>
        <v>631.4666666666667</v>
      </c>
    </row>
    <row r="8020" spans="1:12" x14ac:dyDescent="0.2">
      <c r="A8020" t="s">
        <v>4292</v>
      </c>
      <c r="B8020" t="s">
        <v>4293</v>
      </c>
      <c r="C8020">
        <v>3.9031088082901499</v>
      </c>
      <c r="D8020">
        <v>54.439896373056897</v>
      </c>
      <c r="E8020" t="s">
        <v>1</v>
      </c>
      <c r="F8020">
        <v>0.54922475755297195</v>
      </c>
      <c r="G8020">
        <v>0.29342105602508001</v>
      </c>
      <c r="H8020">
        <v>0.99878564594525598</v>
      </c>
      <c r="I8020">
        <v>-0.97434968823603696</v>
      </c>
      <c r="J8020" t="s">
        <v>2</v>
      </c>
      <c r="K8020">
        <v>754</v>
      </c>
      <c r="L8020">
        <f t="shared" si="133"/>
        <v>643.26666666666665</v>
      </c>
    </row>
    <row r="8021" spans="1:12" x14ac:dyDescent="0.2">
      <c r="A8021" t="s">
        <v>4293</v>
      </c>
      <c r="B8021" t="s">
        <v>4294</v>
      </c>
      <c r="C8021">
        <v>4.31365313653136</v>
      </c>
      <c r="D8021">
        <v>54.006150061500598</v>
      </c>
      <c r="E8021" t="s">
        <v>1</v>
      </c>
      <c r="F8021">
        <v>0.55106875586774995</v>
      </c>
      <c r="G8021">
        <v>0.29040400657648302</v>
      </c>
      <c r="H8021">
        <v>0.99985043503459303</v>
      </c>
      <c r="I8021">
        <v>-0.97073479387097406</v>
      </c>
      <c r="J8021" t="s">
        <v>2</v>
      </c>
      <c r="K8021">
        <v>633</v>
      </c>
      <c r="L8021">
        <f t="shared" si="133"/>
        <v>629.06666666666672</v>
      </c>
    </row>
    <row r="8022" spans="1:12" x14ac:dyDescent="0.2">
      <c r="A8022" t="s">
        <v>4294</v>
      </c>
      <c r="B8022" t="s">
        <v>4294</v>
      </c>
      <c r="C8022">
        <v>2.33429811866859</v>
      </c>
      <c r="D8022">
        <v>40.713458755426899</v>
      </c>
      <c r="E8022" t="s">
        <v>1</v>
      </c>
      <c r="F8022">
        <v>0.55032417988178195</v>
      </c>
      <c r="G8022">
        <v>0.28081501484791099</v>
      </c>
      <c r="H8022">
        <v>0.99979214170974096</v>
      </c>
      <c r="I8022">
        <v>-0.97307760713951397</v>
      </c>
      <c r="J8022" t="s">
        <v>2</v>
      </c>
      <c r="K8022">
        <v>260</v>
      </c>
      <c r="L8022">
        <f t="shared" si="133"/>
        <v>623.26666666666665</v>
      </c>
    </row>
    <row r="8023" spans="1:12" x14ac:dyDescent="0.2">
      <c r="A8023" t="s">
        <v>4294</v>
      </c>
      <c r="B8023" t="s">
        <v>4295</v>
      </c>
      <c r="C8023">
        <v>4.9684926602219797</v>
      </c>
      <c r="D8023">
        <v>62.276047261009602</v>
      </c>
      <c r="E8023" t="s">
        <v>1</v>
      </c>
      <c r="F8023">
        <v>0.55102381219679597</v>
      </c>
      <c r="G8023">
        <v>0.29229201341778199</v>
      </c>
      <c r="H8023">
        <v>0.999888815164794</v>
      </c>
      <c r="I8023">
        <v>-0.96796451867420097</v>
      </c>
      <c r="J8023" t="s">
        <v>2</v>
      </c>
      <c r="K8023">
        <v>1100</v>
      </c>
      <c r="L8023">
        <f t="shared" si="133"/>
        <v>617.6</v>
      </c>
    </row>
    <row r="8024" spans="1:12" x14ac:dyDescent="0.2">
      <c r="A8024" t="s">
        <v>4296</v>
      </c>
      <c r="B8024" t="s">
        <v>4296</v>
      </c>
      <c r="C8024">
        <v>8.3114186851210992</v>
      </c>
      <c r="D8024">
        <v>91.100346020761194</v>
      </c>
      <c r="E8024" t="s">
        <v>1</v>
      </c>
      <c r="F8024">
        <v>0.54780342536075699</v>
      </c>
      <c r="G8024">
        <v>0.29169096996014698</v>
      </c>
      <c r="H8024">
        <v>0.99990121041984703</v>
      </c>
      <c r="I8024">
        <v>-0.96814103857184997</v>
      </c>
      <c r="J8024" t="s">
        <v>2</v>
      </c>
      <c r="K8024">
        <v>98</v>
      </c>
      <c r="L8024">
        <f t="shared" si="133"/>
        <v>590.20000000000005</v>
      </c>
    </row>
    <row r="8025" spans="1:12" x14ac:dyDescent="0.2">
      <c r="A8025" t="s">
        <v>4296</v>
      </c>
      <c r="B8025" t="s">
        <v>4296</v>
      </c>
      <c r="C8025">
        <v>6.015625</v>
      </c>
      <c r="D8025">
        <v>65.640625</v>
      </c>
      <c r="E8025" t="s">
        <v>1</v>
      </c>
      <c r="F8025">
        <v>0.54949858894092396</v>
      </c>
      <c r="G8025">
        <v>0.29311960992052299</v>
      </c>
      <c r="H8025">
        <v>0.99988965438382105</v>
      </c>
      <c r="I8025">
        <v>-0.95887476991020104</v>
      </c>
      <c r="J8025" t="s">
        <v>2</v>
      </c>
      <c r="K8025">
        <v>60</v>
      </c>
      <c r="L8025">
        <f t="shared" si="133"/>
        <v>611.76666666666665</v>
      </c>
    </row>
    <row r="8026" spans="1:12" x14ac:dyDescent="0.2">
      <c r="A8026" t="s">
        <v>4296</v>
      </c>
      <c r="B8026" t="s">
        <v>4296</v>
      </c>
      <c r="C8026">
        <v>4.7784810126582196</v>
      </c>
      <c r="D8026">
        <v>61.582278481012601</v>
      </c>
      <c r="E8026" t="s">
        <v>1</v>
      </c>
      <c r="F8026">
        <v>0.55103437455976501</v>
      </c>
      <c r="G8026">
        <v>0.29266300556437802</v>
      </c>
      <c r="H8026">
        <v>0.99984354303283995</v>
      </c>
      <c r="I8026">
        <v>-0.96313911666437102</v>
      </c>
      <c r="J8026" t="s">
        <v>2</v>
      </c>
      <c r="K8026">
        <v>109</v>
      </c>
      <c r="L8026">
        <f t="shared" si="133"/>
        <v>621.79999999999995</v>
      </c>
    </row>
    <row r="8027" spans="1:12" x14ac:dyDescent="0.2">
      <c r="A8027" t="s">
        <v>4296</v>
      </c>
      <c r="B8027" t="s">
        <v>4297</v>
      </c>
      <c r="C8027">
        <v>6.4476693051890903</v>
      </c>
      <c r="D8027">
        <v>72.452946350043902</v>
      </c>
      <c r="E8027" t="s">
        <v>1</v>
      </c>
      <c r="F8027">
        <v>0.55680232998039902</v>
      </c>
      <c r="G8027">
        <v>0.28784083082425999</v>
      </c>
      <c r="H8027">
        <v>0.99958140120281203</v>
      </c>
      <c r="I8027">
        <v>-0.96950444380896506</v>
      </c>
      <c r="J8027" t="s">
        <v>2</v>
      </c>
      <c r="K8027">
        <v>893</v>
      </c>
      <c r="L8027">
        <f t="shared" si="133"/>
        <v>620.79999999999995</v>
      </c>
    </row>
    <row r="8028" spans="1:12" x14ac:dyDescent="0.2">
      <c r="A8028" t="s">
        <v>4297</v>
      </c>
      <c r="B8028" t="s">
        <v>4297</v>
      </c>
      <c r="C8028">
        <v>3.6944444444444402</v>
      </c>
      <c r="D8028">
        <v>51.104005167958597</v>
      </c>
      <c r="E8028" t="s">
        <v>1</v>
      </c>
      <c r="F8028">
        <v>0.55194218042895304</v>
      </c>
      <c r="G8028">
        <v>0.289063198981175</v>
      </c>
      <c r="H8028">
        <v>0.99982579171158004</v>
      </c>
      <c r="I8028">
        <v>-0.972245373901369</v>
      </c>
      <c r="J8028" t="s">
        <v>2</v>
      </c>
      <c r="K8028">
        <v>602</v>
      </c>
      <c r="L8028">
        <f t="shared" si="133"/>
        <v>620.9</v>
      </c>
    </row>
    <row r="8029" spans="1:12" x14ac:dyDescent="0.2">
      <c r="A8029" t="s">
        <v>4297</v>
      </c>
      <c r="B8029" t="s">
        <v>4298</v>
      </c>
      <c r="C8029">
        <v>6.4336661911554902</v>
      </c>
      <c r="D8029">
        <v>74.778887303851604</v>
      </c>
      <c r="E8029" t="s">
        <v>1</v>
      </c>
      <c r="F8029">
        <v>0.55102694391687901</v>
      </c>
      <c r="G8029">
        <v>0.29240668301797701</v>
      </c>
      <c r="H8029">
        <v>0.99988809599366701</v>
      </c>
      <c r="I8029">
        <v>-0.96790956040224596</v>
      </c>
      <c r="J8029" t="s">
        <v>2</v>
      </c>
      <c r="K8029">
        <v>263</v>
      </c>
      <c r="L8029">
        <f t="shared" si="133"/>
        <v>608.29999999999995</v>
      </c>
    </row>
    <row r="8030" spans="1:12" x14ac:dyDescent="0.2">
      <c r="A8030" t="s">
        <v>4298</v>
      </c>
      <c r="B8030" t="s">
        <v>4298</v>
      </c>
      <c r="C8030">
        <v>6.6677667766776603</v>
      </c>
      <c r="D8030">
        <v>83.165016501650101</v>
      </c>
      <c r="E8030" t="s">
        <v>1</v>
      </c>
      <c r="F8030">
        <v>0.54989234309757395</v>
      </c>
      <c r="G8030">
        <v>0.28910014189109401</v>
      </c>
      <c r="H8030">
        <v>0.99990556337249104</v>
      </c>
      <c r="I8030">
        <v>-0.96712329003766195</v>
      </c>
      <c r="J8030" t="s">
        <v>2</v>
      </c>
      <c r="K8030">
        <v>346</v>
      </c>
      <c r="L8030">
        <f t="shared" si="133"/>
        <v>613</v>
      </c>
    </row>
    <row r="8031" spans="1:12" x14ac:dyDescent="0.2">
      <c r="A8031" t="s">
        <v>4298</v>
      </c>
      <c r="B8031" t="s">
        <v>4299</v>
      </c>
      <c r="C8031">
        <v>3.59684778100373</v>
      </c>
      <c r="D8031">
        <v>50.2472003318125</v>
      </c>
      <c r="E8031" t="s">
        <v>1</v>
      </c>
      <c r="F8031">
        <v>0.55062458621001298</v>
      </c>
      <c r="G8031">
        <v>0.29175239225744298</v>
      </c>
      <c r="H8031">
        <v>0.99990914647552098</v>
      </c>
      <c r="I8031">
        <v>-0.96799374689811202</v>
      </c>
      <c r="J8031" t="s">
        <v>2</v>
      </c>
      <c r="K8031">
        <v>1911</v>
      </c>
      <c r="L8031">
        <f t="shared" si="133"/>
        <v>608.33333333333337</v>
      </c>
    </row>
    <row r="8032" spans="1:12" x14ac:dyDescent="0.2">
      <c r="A8032" t="s">
        <v>4299</v>
      </c>
      <c r="B8032" t="s">
        <v>4300</v>
      </c>
      <c r="C8032">
        <v>7.4514824797843602</v>
      </c>
      <c r="D8032">
        <v>88.459568733153603</v>
      </c>
      <c r="E8032" t="s">
        <v>1</v>
      </c>
      <c r="F8032">
        <v>0.55327148044886698</v>
      </c>
      <c r="G8032">
        <v>0.28858966974029299</v>
      </c>
      <c r="H8032">
        <v>0.99992773379945998</v>
      </c>
      <c r="I8032">
        <v>-0.96941384596795999</v>
      </c>
      <c r="J8032" t="s">
        <v>2</v>
      </c>
      <c r="K8032">
        <v>279</v>
      </c>
      <c r="L8032">
        <f t="shared" si="133"/>
        <v>550.06666666666672</v>
      </c>
    </row>
    <row r="8033" spans="1:12" x14ac:dyDescent="0.2">
      <c r="A8033" t="s">
        <v>4300</v>
      </c>
      <c r="B8033" t="s">
        <v>4300</v>
      </c>
      <c r="C8033">
        <v>3.6808510638297798</v>
      </c>
      <c r="D8033">
        <v>56.966903073285998</v>
      </c>
      <c r="E8033" t="s">
        <v>1</v>
      </c>
      <c r="F8033">
        <v>0.54915784821185598</v>
      </c>
      <c r="G8033">
        <v>0.29003257730089699</v>
      </c>
      <c r="H8033">
        <v>0.99613413668214601</v>
      </c>
      <c r="I8033">
        <v>-0.96996692347206703</v>
      </c>
      <c r="J8033" t="s">
        <v>2</v>
      </c>
      <c r="K8033">
        <v>151</v>
      </c>
      <c r="L8033">
        <f t="shared" si="133"/>
        <v>618.36666666666667</v>
      </c>
    </row>
    <row r="8034" spans="1:12" x14ac:dyDescent="0.2">
      <c r="A8034" t="s">
        <v>4300</v>
      </c>
      <c r="B8034" t="s">
        <v>4301</v>
      </c>
      <c r="C8034">
        <v>5.8069852941176396</v>
      </c>
      <c r="D8034">
        <v>68.183210784313701</v>
      </c>
      <c r="E8034" t="s">
        <v>1</v>
      </c>
      <c r="F8034">
        <v>0.55101024560312695</v>
      </c>
      <c r="G8034">
        <v>0.29435800061426898</v>
      </c>
      <c r="H8034">
        <v>0.99983304809795803</v>
      </c>
      <c r="I8034">
        <v>-0.968259044799889</v>
      </c>
      <c r="J8034" t="s">
        <v>2</v>
      </c>
      <c r="K8034">
        <v>1288</v>
      </c>
      <c r="L8034">
        <f t="shared" si="133"/>
        <v>630.5</v>
      </c>
    </row>
    <row r="8035" spans="1:12" x14ac:dyDescent="0.2">
      <c r="A8035" t="s">
        <v>4301</v>
      </c>
      <c r="B8035" t="s">
        <v>4302</v>
      </c>
      <c r="C8035">
        <v>4.5928338762214898</v>
      </c>
      <c r="D8035">
        <v>59.553745928338699</v>
      </c>
      <c r="E8035" t="s">
        <v>1</v>
      </c>
      <c r="F8035">
        <v>0.55034428451399697</v>
      </c>
      <c r="G8035">
        <v>0.28520356451092199</v>
      </c>
      <c r="H8035">
        <v>0.99963546360092403</v>
      </c>
      <c r="I8035">
        <v>-0.99215503601216204</v>
      </c>
      <c r="J8035" t="s">
        <v>2</v>
      </c>
      <c r="K8035">
        <v>719</v>
      </c>
      <c r="L8035">
        <f t="shared" si="133"/>
        <v>589.76666666666665</v>
      </c>
    </row>
    <row r="8036" spans="1:12" x14ac:dyDescent="0.2">
      <c r="A8036" t="s">
        <v>4302</v>
      </c>
      <c r="B8036" t="s">
        <v>4303</v>
      </c>
      <c r="C8036">
        <v>2.95418181818181</v>
      </c>
      <c r="D8036">
        <v>47.707636363636297</v>
      </c>
      <c r="E8036" t="s">
        <v>1</v>
      </c>
      <c r="F8036">
        <v>0.55525253493650195</v>
      </c>
      <c r="G8036">
        <v>0.28306395519004601</v>
      </c>
      <c r="H8036">
        <v>0.99982816915405004</v>
      </c>
      <c r="I8036">
        <v>-0.94802842307556201</v>
      </c>
      <c r="J8036" t="s">
        <v>2</v>
      </c>
      <c r="K8036">
        <v>533</v>
      </c>
      <c r="L8036">
        <f t="shared" si="133"/>
        <v>578.1</v>
      </c>
    </row>
    <row r="8037" spans="1:12" x14ac:dyDescent="0.2">
      <c r="A8037" t="s">
        <v>4303</v>
      </c>
      <c r="B8037" t="s">
        <v>4303</v>
      </c>
      <c r="C8037">
        <v>6.2605321507760499</v>
      </c>
      <c r="D8037">
        <v>74.340354767183996</v>
      </c>
      <c r="E8037" t="s">
        <v>1</v>
      </c>
      <c r="F8037">
        <v>0.55017282947717705</v>
      </c>
      <c r="G8037">
        <v>0.28974723947315401</v>
      </c>
      <c r="H8037">
        <v>0.999585662467117</v>
      </c>
      <c r="I8037">
        <v>-0.97151238984662203</v>
      </c>
      <c r="J8037" t="s">
        <v>2</v>
      </c>
      <c r="K8037">
        <v>343</v>
      </c>
      <c r="L8037">
        <f t="shared" si="133"/>
        <v>566.63333333333333</v>
      </c>
    </row>
    <row r="8038" spans="1:12" x14ac:dyDescent="0.2">
      <c r="A8038" t="s">
        <v>4303</v>
      </c>
      <c r="B8038" t="s">
        <v>4304</v>
      </c>
      <c r="C8038">
        <v>3.1778121376111299</v>
      </c>
      <c r="D8038">
        <v>45.218013142636202</v>
      </c>
      <c r="E8038" t="s">
        <v>1</v>
      </c>
      <c r="F8038">
        <v>0.55108958062911495</v>
      </c>
      <c r="G8038">
        <v>0.291674645113705</v>
      </c>
      <c r="H8038">
        <v>0.99987985663635803</v>
      </c>
      <c r="I8038">
        <v>-0.96983230883145399</v>
      </c>
      <c r="J8038" t="s">
        <v>2</v>
      </c>
      <c r="K8038">
        <v>1017</v>
      </c>
      <c r="L8038">
        <f t="shared" si="133"/>
        <v>582.70000000000005</v>
      </c>
    </row>
    <row r="8039" spans="1:12" x14ac:dyDescent="0.2">
      <c r="A8039" t="s">
        <v>4304</v>
      </c>
      <c r="B8039" t="s">
        <v>4305</v>
      </c>
      <c r="C8039">
        <v>4.32904984423676</v>
      </c>
      <c r="D8039">
        <v>56.209890965732001</v>
      </c>
      <c r="E8039" t="s">
        <v>1</v>
      </c>
      <c r="F8039">
        <v>0.55454689188051698</v>
      </c>
      <c r="G8039">
        <v>0.30070645211357899</v>
      </c>
      <c r="H8039">
        <v>0.99991225689693797</v>
      </c>
      <c r="I8039">
        <v>-0.96814930589253201</v>
      </c>
      <c r="J8039" t="s">
        <v>2</v>
      </c>
      <c r="K8039">
        <v>1010</v>
      </c>
      <c r="L8039">
        <f t="shared" si="133"/>
        <v>554.86666666666667</v>
      </c>
    </row>
    <row r="8040" spans="1:12" x14ac:dyDescent="0.2">
      <c r="A8040" t="s">
        <v>4305</v>
      </c>
      <c r="B8040" t="s">
        <v>4306</v>
      </c>
      <c r="C8040">
        <v>3.8638470451911902</v>
      </c>
      <c r="D8040">
        <v>54.431054461181901</v>
      </c>
      <c r="E8040" t="s">
        <v>1</v>
      </c>
      <c r="F8040">
        <v>0.55662938271612805</v>
      </c>
      <c r="G8040">
        <v>0.2908864000877</v>
      </c>
      <c r="H8040">
        <v>0.99991507934342805</v>
      </c>
      <c r="I8040">
        <v>-0.97009467894223</v>
      </c>
      <c r="J8040" t="s">
        <v>2</v>
      </c>
      <c r="K8040">
        <v>1364</v>
      </c>
      <c r="L8040">
        <f t="shared" si="133"/>
        <v>576.83333333333337</v>
      </c>
    </row>
    <row r="8041" spans="1:12" x14ac:dyDescent="0.2">
      <c r="A8041" t="s">
        <v>4306</v>
      </c>
      <c r="B8041" t="s">
        <v>4306</v>
      </c>
      <c r="C8041">
        <v>6.11486962649753</v>
      </c>
      <c r="D8041">
        <v>71.369274136716001</v>
      </c>
      <c r="E8041" t="s">
        <v>1</v>
      </c>
      <c r="F8041">
        <v>0.65140260224784696</v>
      </c>
      <c r="G8041">
        <v>0.28653961643001902</v>
      </c>
      <c r="H8041">
        <v>0.99830264619669895</v>
      </c>
      <c r="I8041">
        <v>-0.98406450144351598</v>
      </c>
      <c r="J8041" t="s">
        <v>2</v>
      </c>
      <c r="K8041">
        <v>550</v>
      </c>
      <c r="L8041">
        <f t="shared" si="133"/>
        <v>545.83333333333337</v>
      </c>
    </row>
    <row r="8042" spans="1:12" x14ac:dyDescent="0.2">
      <c r="A8042" t="s">
        <v>4306</v>
      </c>
      <c r="B8042" t="s">
        <v>4307</v>
      </c>
      <c r="C8042">
        <v>2.58177826564215</v>
      </c>
      <c r="D8042">
        <v>41.176728869374301</v>
      </c>
      <c r="E8042" t="s">
        <v>1</v>
      </c>
      <c r="F8042">
        <v>0.54858245358677904</v>
      </c>
      <c r="G8042">
        <v>0.28900001029177702</v>
      </c>
      <c r="H8042">
        <v>0.999829294834089</v>
      </c>
      <c r="I8042">
        <v>-0.97275356532359403</v>
      </c>
      <c r="J8042" t="s">
        <v>2</v>
      </c>
      <c r="K8042">
        <v>347</v>
      </c>
      <c r="L8042">
        <f t="shared" si="133"/>
        <v>549.23333333333335</v>
      </c>
    </row>
    <row r="8043" spans="1:12" x14ac:dyDescent="0.2">
      <c r="A8043" t="s">
        <v>4307</v>
      </c>
      <c r="B8043" t="s">
        <v>4308</v>
      </c>
      <c r="C8043">
        <v>3.1457575757575702</v>
      </c>
      <c r="D8043">
        <v>50.032424242424199</v>
      </c>
      <c r="E8043" t="s">
        <v>1</v>
      </c>
      <c r="F8043">
        <v>0.82394561694910695</v>
      </c>
      <c r="G8043">
        <v>0.27678214364223702</v>
      </c>
      <c r="H8043">
        <v>0.99970716892282896</v>
      </c>
      <c r="I8043">
        <v>-0.97596145722921501</v>
      </c>
      <c r="J8043" t="s">
        <v>2</v>
      </c>
      <c r="K8043">
        <v>1302</v>
      </c>
      <c r="L8043">
        <f t="shared" si="133"/>
        <v>556</v>
      </c>
    </row>
    <row r="8044" spans="1:12" x14ac:dyDescent="0.2">
      <c r="A8044" t="s">
        <v>4308</v>
      </c>
      <c r="B8044" t="s">
        <v>4309</v>
      </c>
      <c r="C8044">
        <v>8.2905811623246493</v>
      </c>
      <c r="D8044">
        <v>97.153640614562406</v>
      </c>
      <c r="E8044" t="s">
        <v>1</v>
      </c>
      <c r="F8044">
        <v>0.50078907996137001</v>
      </c>
      <c r="G8044">
        <v>0.28714366831835902</v>
      </c>
      <c r="H8044">
        <v>0.99953238797845601</v>
      </c>
      <c r="I8044">
        <v>-0.98002864631378295</v>
      </c>
      <c r="J8044" t="s">
        <v>2</v>
      </c>
      <c r="K8044">
        <v>581</v>
      </c>
      <c r="L8044">
        <f t="shared" si="133"/>
        <v>532.56666666666672</v>
      </c>
    </row>
    <row r="8045" spans="1:12" x14ac:dyDescent="0.2">
      <c r="A8045" t="s">
        <v>4309</v>
      </c>
      <c r="B8045" t="s">
        <v>4309</v>
      </c>
      <c r="C8045">
        <v>6.39065817409766</v>
      </c>
      <c r="D8045">
        <v>78.301486199575294</v>
      </c>
      <c r="E8045" t="s">
        <v>1</v>
      </c>
      <c r="F8045">
        <v>0.61118169058572702</v>
      </c>
      <c r="G8045">
        <v>0.28483897370674299</v>
      </c>
      <c r="H8045">
        <v>0.99991958975042206</v>
      </c>
      <c r="I8045">
        <v>-0.96749027643366003</v>
      </c>
      <c r="J8045" t="s">
        <v>2</v>
      </c>
      <c r="K8045">
        <v>171</v>
      </c>
      <c r="L8045">
        <f t="shared" si="133"/>
        <v>521.36666666666667</v>
      </c>
    </row>
    <row r="8046" spans="1:12" x14ac:dyDescent="0.2">
      <c r="A8046" t="s">
        <v>4309</v>
      </c>
      <c r="B8046" t="s">
        <v>4310</v>
      </c>
      <c r="C8046">
        <v>5.0077160493827098</v>
      </c>
      <c r="D8046">
        <v>59.413580246913497</v>
      </c>
      <c r="E8046" t="s">
        <v>1</v>
      </c>
      <c r="F8046">
        <v>0.52890343497362102</v>
      </c>
      <c r="G8046">
        <v>0.28926191710572602</v>
      </c>
      <c r="H8046">
        <v>0.99993178821609896</v>
      </c>
      <c r="I8046">
        <v>-0.97427405709177795</v>
      </c>
      <c r="J8046" t="s">
        <v>2</v>
      </c>
      <c r="K8046">
        <v>501</v>
      </c>
      <c r="L8046">
        <f t="shared" si="133"/>
        <v>602.06666666666672</v>
      </c>
    </row>
    <row r="8047" spans="1:12" x14ac:dyDescent="0.2">
      <c r="A8047" t="s">
        <v>4310</v>
      </c>
      <c r="B8047" t="s">
        <v>4311</v>
      </c>
      <c r="C8047">
        <v>4.7718832891246601</v>
      </c>
      <c r="D8047">
        <v>59.992042440318301</v>
      </c>
      <c r="E8047" t="s">
        <v>1</v>
      </c>
      <c r="F8047">
        <v>0.48587973043253002</v>
      </c>
      <c r="G8047">
        <v>0.29133806540420798</v>
      </c>
      <c r="H8047">
        <v>0.99975921726343098</v>
      </c>
      <c r="I8047">
        <v>-0.96927105987959195</v>
      </c>
      <c r="J8047" t="s">
        <v>2</v>
      </c>
      <c r="K8047">
        <v>1039</v>
      </c>
      <c r="L8047">
        <f t="shared" si="133"/>
        <v>592</v>
      </c>
    </row>
    <row r="8048" spans="1:12" x14ac:dyDescent="0.2">
      <c r="A8048" t="s">
        <v>4311</v>
      </c>
      <c r="B8048" t="s">
        <v>4311</v>
      </c>
      <c r="C8048">
        <v>6.63043478260869</v>
      </c>
      <c r="D8048">
        <v>83.456521739130395</v>
      </c>
      <c r="E8048" t="s">
        <v>1</v>
      </c>
      <c r="F8048">
        <v>0.49562789255920803</v>
      </c>
      <c r="G8048">
        <v>0.28758108910240898</v>
      </c>
      <c r="H8048">
        <v>0.99992334792434701</v>
      </c>
      <c r="I8048">
        <v>-0.97298862750951998</v>
      </c>
      <c r="J8048" t="s">
        <v>2</v>
      </c>
      <c r="K8048">
        <v>56</v>
      </c>
      <c r="L8048">
        <f t="shared" si="133"/>
        <v>563.29999999999995</v>
      </c>
    </row>
    <row r="8049" spans="1:12" x14ac:dyDescent="0.2">
      <c r="A8049" t="s">
        <v>4311</v>
      </c>
      <c r="B8049" t="s">
        <v>4312</v>
      </c>
      <c r="C8049">
        <v>3.71428571428571</v>
      </c>
      <c r="D8049">
        <v>54.299613899613902</v>
      </c>
      <c r="E8049" t="s">
        <v>1</v>
      </c>
      <c r="F8049">
        <v>0.52471959171966798</v>
      </c>
      <c r="G8049">
        <v>0.28908403655086101</v>
      </c>
      <c r="H8049">
        <v>0.99980448878339001</v>
      </c>
      <c r="I8049">
        <v>-0.97148963296471402</v>
      </c>
      <c r="J8049" t="s">
        <v>2</v>
      </c>
      <c r="K8049">
        <v>1018</v>
      </c>
      <c r="L8049">
        <f t="shared" si="133"/>
        <v>579.93333333333328</v>
      </c>
    </row>
    <row r="8050" spans="1:12" x14ac:dyDescent="0.2">
      <c r="A8050" t="s">
        <v>4312</v>
      </c>
      <c r="B8050" t="s">
        <v>4312</v>
      </c>
      <c r="C8050">
        <v>6.6041666666666599</v>
      </c>
      <c r="D8050">
        <v>75.939814814814795</v>
      </c>
      <c r="E8050" t="s">
        <v>1</v>
      </c>
      <c r="F8050">
        <v>0.50458337260312502</v>
      </c>
      <c r="G8050">
        <v>0.28625699451210501</v>
      </c>
      <c r="H8050">
        <v>0.99896927876525599</v>
      </c>
      <c r="I8050">
        <v>-0.97083970016008003</v>
      </c>
      <c r="J8050" t="s">
        <v>2</v>
      </c>
      <c r="K8050">
        <v>328</v>
      </c>
      <c r="L8050">
        <f t="shared" si="133"/>
        <v>592.13333333333333</v>
      </c>
    </row>
    <row r="8051" spans="1:12" x14ac:dyDescent="0.2">
      <c r="A8051" t="s">
        <v>4312</v>
      </c>
      <c r="B8051" t="s">
        <v>4313</v>
      </c>
      <c r="C8051">
        <v>5.4375523889354502</v>
      </c>
      <c r="D8051">
        <v>67.139145012573294</v>
      </c>
      <c r="E8051" t="s">
        <v>1</v>
      </c>
      <c r="F8051">
        <v>0.52889351465251599</v>
      </c>
      <c r="G8051">
        <v>0.28801309454805402</v>
      </c>
      <c r="H8051">
        <v>0.99985032342880298</v>
      </c>
      <c r="I8051">
        <v>-0.97324692429516002</v>
      </c>
      <c r="J8051" t="s">
        <v>2</v>
      </c>
      <c r="K8051">
        <v>459</v>
      </c>
      <c r="L8051">
        <f t="shared" si="133"/>
        <v>599.5333333333333</v>
      </c>
    </row>
    <row r="8052" spans="1:12" x14ac:dyDescent="0.2">
      <c r="A8052" t="s">
        <v>4313</v>
      </c>
      <c r="B8052" t="s">
        <v>4313</v>
      </c>
      <c r="C8052">
        <v>3.64925373134328</v>
      </c>
      <c r="D8052">
        <v>60.067164179104402</v>
      </c>
      <c r="E8052" t="s">
        <v>1</v>
      </c>
      <c r="F8052">
        <v>0.51876494086823299</v>
      </c>
      <c r="G8052">
        <v>0.29359925307471701</v>
      </c>
      <c r="H8052">
        <v>0.99979226944579902</v>
      </c>
      <c r="I8052">
        <v>-0.97168672676233303</v>
      </c>
      <c r="J8052" t="s">
        <v>2</v>
      </c>
      <c r="K8052">
        <v>90</v>
      </c>
      <c r="L8052">
        <f t="shared" si="133"/>
        <v>628.83333333333337</v>
      </c>
    </row>
    <row r="8053" spans="1:12" x14ac:dyDescent="0.2">
      <c r="A8053" t="s">
        <v>4313</v>
      </c>
      <c r="B8053" t="s">
        <v>4313</v>
      </c>
      <c r="C8053">
        <v>3.8024357239512798</v>
      </c>
      <c r="D8053">
        <v>49.453315290933602</v>
      </c>
      <c r="E8053" t="s">
        <v>1</v>
      </c>
      <c r="F8053">
        <v>0.52829947033969904</v>
      </c>
      <c r="G8053">
        <v>0.28692337414129399</v>
      </c>
      <c r="H8053">
        <v>0.99988854602086397</v>
      </c>
      <c r="I8053">
        <v>-0.97509165428105404</v>
      </c>
      <c r="J8053" t="s">
        <v>2</v>
      </c>
      <c r="K8053">
        <v>278</v>
      </c>
      <c r="L8053">
        <f t="shared" si="133"/>
        <v>633.63333333333333</v>
      </c>
    </row>
    <row r="8054" spans="1:12" x14ac:dyDescent="0.2">
      <c r="A8054" t="s">
        <v>4313</v>
      </c>
      <c r="B8054" t="s">
        <v>4314</v>
      </c>
      <c r="C8054">
        <v>5.0598111227701903</v>
      </c>
      <c r="D8054">
        <v>60.1017838405036</v>
      </c>
      <c r="E8054" t="s">
        <v>1</v>
      </c>
      <c r="F8054">
        <v>0.48577762939805502</v>
      </c>
      <c r="G8054">
        <v>0.28727811686619498</v>
      </c>
      <c r="H8054">
        <v>0.99990089039229102</v>
      </c>
      <c r="I8054">
        <v>-0.97497410775441995</v>
      </c>
      <c r="J8054" t="s">
        <v>2</v>
      </c>
      <c r="K8054">
        <v>745</v>
      </c>
      <c r="L8054">
        <f t="shared" si="133"/>
        <v>636.36666666666667</v>
      </c>
    </row>
    <row r="8055" spans="1:12" x14ac:dyDescent="0.2">
      <c r="A8055" t="s">
        <v>4314</v>
      </c>
      <c r="B8055" t="s">
        <v>4315</v>
      </c>
      <c r="C8055">
        <v>12.458201058201</v>
      </c>
      <c r="D8055">
        <v>114.803174603174</v>
      </c>
      <c r="E8055" t="s">
        <v>1</v>
      </c>
      <c r="F8055">
        <v>0.50819556984618997</v>
      </c>
      <c r="G8055">
        <v>0.28643483355635901</v>
      </c>
      <c r="H8055">
        <v>0.99988938178377496</v>
      </c>
      <c r="I8055">
        <v>-0.98114465139804796</v>
      </c>
      <c r="J8055" t="s">
        <v>2</v>
      </c>
      <c r="K8055">
        <v>361</v>
      </c>
      <c r="L8055">
        <f t="shared" si="133"/>
        <v>623.9666666666667</v>
      </c>
    </row>
    <row r="8056" spans="1:12" x14ac:dyDescent="0.2">
      <c r="A8056" t="s">
        <v>4315</v>
      </c>
      <c r="B8056" t="s">
        <v>4315</v>
      </c>
      <c r="C8056">
        <v>2.7385892116182502</v>
      </c>
      <c r="D8056">
        <v>43.402489626555997</v>
      </c>
      <c r="E8056" t="s">
        <v>1</v>
      </c>
      <c r="F8056">
        <v>0.52843870186338504</v>
      </c>
      <c r="G8056">
        <v>0.28670440994791901</v>
      </c>
      <c r="H8056">
        <v>0.999843459734998</v>
      </c>
      <c r="I8056">
        <v>-0.97830494217201702</v>
      </c>
      <c r="J8056" t="s">
        <v>2</v>
      </c>
      <c r="K8056">
        <v>79</v>
      </c>
      <c r="L8056">
        <f t="shared" si="133"/>
        <v>646</v>
      </c>
    </row>
    <row r="8057" spans="1:12" x14ac:dyDescent="0.2">
      <c r="A8057" t="s">
        <v>4315</v>
      </c>
      <c r="B8057" t="s">
        <v>4316</v>
      </c>
      <c r="C8057">
        <v>5.1646234676007001</v>
      </c>
      <c r="D8057">
        <v>65.859019264448307</v>
      </c>
      <c r="E8057" t="s">
        <v>1</v>
      </c>
      <c r="F8057">
        <v>0.56229006892224298</v>
      </c>
      <c r="G8057">
        <v>0.28596611295605501</v>
      </c>
      <c r="H8057">
        <v>0.99961686229289903</v>
      </c>
      <c r="I8057">
        <v>-0.97624411303969705</v>
      </c>
      <c r="J8057" t="s">
        <v>2</v>
      </c>
      <c r="K8057">
        <v>896</v>
      </c>
      <c r="L8057">
        <f t="shared" si="133"/>
        <v>687.56666666666672</v>
      </c>
    </row>
    <row r="8058" spans="1:12" x14ac:dyDescent="0.2">
      <c r="A8058" t="s">
        <v>4316</v>
      </c>
      <c r="B8058" t="s">
        <v>4316</v>
      </c>
      <c r="C8058">
        <v>5.3311258278145699</v>
      </c>
      <c r="D8058">
        <v>67.576158940397306</v>
      </c>
      <c r="E8058" t="s">
        <v>1</v>
      </c>
      <c r="F8058">
        <v>0.54862156777686</v>
      </c>
      <c r="G8058">
        <v>0.28906364216463398</v>
      </c>
      <c r="H8058">
        <v>0.99982579036340402</v>
      </c>
      <c r="I8058">
        <v>-0.97224675378298397</v>
      </c>
      <c r="J8058" t="s">
        <v>2</v>
      </c>
      <c r="K8058">
        <v>224</v>
      </c>
      <c r="L8058">
        <f t="shared" si="133"/>
        <v>671.83333333333337</v>
      </c>
    </row>
    <row r="8059" spans="1:12" x14ac:dyDescent="0.2">
      <c r="A8059" t="s">
        <v>4316</v>
      </c>
      <c r="B8059" t="s">
        <v>4316</v>
      </c>
      <c r="C8059">
        <v>6.4695817490494196</v>
      </c>
      <c r="D8059">
        <v>78.321292775665398</v>
      </c>
      <c r="E8059" t="s">
        <v>1</v>
      </c>
      <c r="F8059">
        <v>0.52834075337912101</v>
      </c>
      <c r="G8059">
        <v>0.28685569294531998</v>
      </c>
      <c r="H8059">
        <v>0.99988782980199897</v>
      </c>
      <c r="I8059">
        <v>-0.97512825159396799</v>
      </c>
      <c r="J8059" t="s">
        <v>2</v>
      </c>
      <c r="K8059">
        <v>404</v>
      </c>
      <c r="L8059">
        <f t="shared" si="133"/>
        <v>690.56666666666672</v>
      </c>
    </row>
    <row r="8060" spans="1:12" x14ac:dyDescent="0.2">
      <c r="A8060" t="s">
        <v>4316</v>
      </c>
      <c r="B8060" t="s">
        <v>4317</v>
      </c>
      <c r="C8060">
        <v>7.1377459749552701</v>
      </c>
      <c r="D8060">
        <v>90.064400715563494</v>
      </c>
      <c r="E8060" t="s">
        <v>1</v>
      </c>
      <c r="F8060">
        <v>0.529639387812328</v>
      </c>
      <c r="G8060">
        <v>0.28911725382850401</v>
      </c>
      <c r="H8060">
        <v>0.99990677203148803</v>
      </c>
      <c r="I8060">
        <v>-0.97555467810145902</v>
      </c>
      <c r="J8060" t="s">
        <v>2</v>
      </c>
      <c r="K8060">
        <v>206</v>
      </c>
      <c r="L8060">
        <f t="shared" si="133"/>
        <v>692.6</v>
      </c>
    </row>
    <row r="8061" spans="1:12" x14ac:dyDescent="0.2">
      <c r="A8061" t="s">
        <v>4317</v>
      </c>
      <c r="B8061" t="s">
        <v>4317</v>
      </c>
      <c r="C8061">
        <v>6.8558758314855801</v>
      </c>
      <c r="D8061">
        <v>83.773835920177305</v>
      </c>
      <c r="E8061" t="s">
        <v>1</v>
      </c>
      <c r="F8061">
        <v>0.52302349472998</v>
      </c>
      <c r="G8061">
        <v>0.28724581485420903</v>
      </c>
      <c r="H8061">
        <v>0.99990879387495502</v>
      </c>
      <c r="I8061">
        <v>-0.97507219132678602</v>
      </c>
      <c r="J8061" t="s">
        <v>2</v>
      </c>
      <c r="K8061">
        <v>163</v>
      </c>
      <c r="L8061">
        <f t="shared" si="133"/>
        <v>700.9666666666667</v>
      </c>
    </row>
    <row r="8062" spans="1:12" x14ac:dyDescent="0.2">
      <c r="A8062" t="s">
        <v>4317</v>
      </c>
      <c r="B8062" t="s">
        <v>4318</v>
      </c>
      <c r="C8062">
        <v>4.2273192360163696</v>
      </c>
      <c r="D8062">
        <v>55.285641200545697</v>
      </c>
      <c r="E8062" t="s">
        <v>1</v>
      </c>
      <c r="F8062">
        <v>0.54412941989150299</v>
      </c>
      <c r="G8062">
        <v>0.29020131740141403</v>
      </c>
      <c r="H8062">
        <v>0.99991804057438205</v>
      </c>
      <c r="I8062">
        <v>-0.97417102471107497</v>
      </c>
      <c r="J8062" t="s">
        <v>2</v>
      </c>
      <c r="K8062">
        <v>2328</v>
      </c>
      <c r="L8062">
        <f t="shared" si="133"/>
        <v>742.9666666666667</v>
      </c>
    </row>
    <row r="8063" spans="1:12" x14ac:dyDescent="0.2">
      <c r="A8063" t="s">
        <v>4318</v>
      </c>
      <c r="B8063" t="s">
        <v>4319</v>
      </c>
      <c r="C8063">
        <v>4.8082706766917296</v>
      </c>
      <c r="D8063">
        <v>61.895488721804497</v>
      </c>
      <c r="E8063" t="s">
        <v>1</v>
      </c>
      <c r="F8063">
        <v>0.52774884072899697</v>
      </c>
      <c r="G8063">
        <v>0.288247952331461</v>
      </c>
      <c r="H8063">
        <v>0.99698191237172096</v>
      </c>
      <c r="I8063">
        <v>-0.973758149609662</v>
      </c>
      <c r="J8063" t="s">
        <v>2</v>
      </c>
      <c r="K8063">
        <v>515</v>
      </c>
      <c r="L8063">
        <f t="shared" si="133"/>
        <v>670.93333333333328</v>
      </c>
    </row>
    <row r="8064" spans="1:12" x14ac:dyDescent="0.2">
      <c r="A8064" t="s">
        <v>4319</v>
      </c>
      <c r="B8064" t="s">
        <v>4319</v>
      </c>
      <c r="C8064">
        <v>7.0434782608695601</v>
      </c>
      <c r="D8064">
        <v>73.362318840579704</v>
      </c>
      <c r="E8064" t="s">
        <v>1</v>
      </c>
      <c r="F8064">
        <v>0.52812016746295298</v>
      </c>
      <c r="G8064">
        <v>0.28568673997923899</v>
      </c>
      <c r="H8064">
        <v>0.99983300788728902</v>
      </c>
      <c r="I8064">
        <v>-0.97489553686470498</v>
      </c>
      <c r="J8064" t="s">
        <v>2</v>
      </c>
      <c r="K8064">
        <v>66</v>
      </c>
      <c r="L8064">
        <f t="shared" si="133"/>
        <v>664.63333333333333</v>
      </c>
    </row>
    <row r="8065" spans="1:12" x14ac:dyDescent="0.2">
      <c r="A8065" t="s">
        <v>4319</v>
      </c>
      <c r="B8065" t="s">
        <v>4319</v>
      </c>
      <c r="C8065">
        <v>5.06846473029045</v>
      </c>
      <c r="D8065">
        <v>61.257261410788303</v>
      </c>
      <c r="E8065" t="s">
        <v>1</v>
      </c>
      <c r="F8065">
        <v>0.51934013935464296</v>
      </c>
      <c r="G8065">
        <v>0.29110672982366398</v>
      </c>
      <c r="H8065">
        <v>0.99963912956052103</v>
      </c>
      <c r="I8065">
        <v>-0.97856254546864097</v>
      </c>
      <c r="J8065" t="s">
        <v>2</v>
      </c>
      <c r="K8065">
        <v>369</v>
      </c>
      <c r="L8065">
        <f t="shared" si="133"/>
        <v>691.73333333333335</v>
      </c>
    </row>
    <row r="8066" spans="1:12" x14ac:dyDescent="0.2">
      <c r="A8066" t="s">
        <v>4319</v>
      </c>
      <c r="B8066" t="s">
        <v>4320</v>
      </c>
      <c r="C8066">
        <v>7.5116279069767398</v>
      </c>
      <c r="D8066">
        <v>88.112403100775197</v>
      </c>
      <c r="E8066" t="s">
        <v>1</v>
      </c>
      <c r="F8066">
        <v>0.57686395850852201</v>
      </c>
      <c r="G8066">
        <v>0.28861264639373202</v>
      </c>
      <c r="H8066">
        <v>0.99983463626179403</v>
      </c>
      <c r="I8066">
        <v>-0.93030520557806295</v>
      </c>
      <c r="J8066" t="s">
        <v>2</v>
      </c>
      <c r="K8066">
        <v>189</v>
      </c>
      <c r="L8066">
        <f t="shared" ref="L8066:L8129" si="134">AVERAGE(K8066:K8095)</f>
        <v>697.93333333333328</v>
      </c>
    </row>
    <row r="8067" spans="1:12" x14ac:dyDescent="0.2">
      <c r="A8067" t="s">
        <v>4320</v>
      </c>
      <c r="B8067" t="s">
        <v>4320</v>
      </c>
      <c r="C8067">
        <v>7.1006169909824397</v>
      </c>
      <c r="D8067">
        <v>82.486473659231095</v>
      </c>
      <c r="E8067" t="s">
        <v>1</v>
      </c>
      <c r="F8067">
        <v>0.51708140214464504</v>
      </c>
      <c r="G8067">
        <v>0.28842532981469499</v>
      </c>
      <c r="H8067">
        <v>0.99959683277498401</v>
      </c>
      <c r="I8067">
        <v>-0.97272908812214898</v>
      </c>
      <c r="J8067" t="s">
        <v>2</v>
      </c>
      <c r="K8067">
        <v>825</v>
      </c>
      <c r="L8067">
        <f t="shared" si="134"/>
        <v>698.36666666666667</v>
      </c>
    </row>
    <row r="8068" spans="1:12" x14ac:dyDescent="0.2">
      <c r="A8068" t="s">
        <v>4320</v>
      </c>
      <c r="B8068" t="s">
        <v>4321</v>
      </c>
      <c r="C8068">
        <v>4.3667334669338604</v>
      </c>
      <c r="D8068">
        <v>59.689378757515001</v>
      </c>
      <c r="E8068" t="s">
        <v>1</v>
      </c>
      <c r="F8068">
        <v>0.52916269779691905</v>
      </c>
      <c r="G8068">
        <v>0.28728250450363702</v>
      </c>
      <c r="H8068">
        <v>0.99987962548379705</v>
      </c>
      <c r="I8068">
        <v>-0.97384788542909695</v>
      </c>
      <c r="J8068" t="s">
        <v>2</v>
      </c>
      <c r="K8068">
        <v>182</v>
      </c>
      <c r="L8068">
        <f t="shared" si="134"/>
        <v>680.86666666666667</v>
      </c>
    </row>
    <row r="8069" spans="1:12" x14ac:dyDescent="0.2">
      <c r="A8069" t="s">
        <v>4321</v>
      </c>
      <c r="B8069" t="s">
        <v>4322</v>
      </c>
      <c r="C8069">
        <v>4.3776091081593904</v>
      </c>
      <c r="D8069">
        <v>56.156546489563503</v>
      </c>
      <c r="E8069" t="s">
        <v>1</v>
      </c>
      <c r="F8069">
        <v>0.56571616612616804</v>
      </c>
      <c r="G8069">
        <v>0.291239774701818</v>
      </c>
      <c r="H8069">
        <v>0.999911540323001</v>
      </c>
      <c r="I8069">
        <v>-0.974967229304604</v>
      </c>
      <c r="J8069" t="s">
        <v>2</v>
      </c>
      <c r="K8069">
        <v>1669</v>
      </c>
      <c r="L8069">
        <f t="shared" si="134"/>
        <v>727.86666666666667</v>
      </c>
    </row>
    <row r="8070" spans="1:12" x14ac:dyDescent="0.2">
      <c r="A8070" t="s">
        <v>4322</v>
      </c>
      <c r="B8070" t="s">
        <v>4323</v>
      </c>
      <c r="C8070">
        <v>6.0602302922940599</v>
      </c>
      <c r="D8070">
        <v>76.658990256864399</v>
      </c>
      <c r="E8070" t="s">
        <v>1</v>
      </c>
      <c r="F8070">
        <v>0.57218133948262895</v>
      </c>
      <c r="G8070">
        <v>0.28787761898838798</v>
      </c>
      <c r="H8070">
        <v>0.99991174723565501</v>
      </c>
      <c r="I8070">
        <v>-0.97370672806186098</v>
      </c>
      <c r="J8070" t="s">
        <v>2</v>
      </c>
      <c r="K8070">
        <v>434</v>
      </c>
      <c r="L8070">
        <f t="shared" si="134"/>
        <v>679.4666666666667</v>
      </c>
    </row>
    <row r="8071" spans="1:12" x14ac:dyDescent="0.2">
      <c r="A8071" t="s">
        <v>4323</v>
      </c>
      <c r="B8071" t="s">
        <v>4324</v>
      </c>
      <c r="C8071">
        <v>5.6334328358208898</v>
      </c>
      <c r="D8071">
        <v>69.541492537313403</v>
      </c>
      <c r="E8071" t="s">
        <v>1</v>
      </c>
      <c r="F8071">
        <v>0.52944690296295105</v>
      </c>
      <c r="G8071">
        <v>0.28459099741641303</v>
      </c>
      <c r="H8071">
        <v>0.999930670681908</v>
      </c>
      <c r="I8071">
        <v>-0.98364313206677301</v>
      </c>
      <c r="J8071" t="s">
        <v>2</v>
      </c>
      <c r="K8071">
        <v>652</v>
      </c>
      <c r="L8071">
        <f t="shared" si="134"/>
        <v>698.1</v>
      </c>
    </row>
    <row r="8072" spans="1:12" x14ac:dyDescent="0.2">
      <c r="A8072" t="s">
        <v>4324</v>
      </c>
      <c r="B8072" t="s">
        <v>4324</v>
      </c>
      <c r="C8072">
        <v>2.8508833922261401</v>
      </c>
      <c r="D8072">
        <v>45.180212014134199</v>
      </c>
      <c r="E8072" t="s">
        <v>1</v>
      </c>
      <c r="F8072">
        <v>0.53007239919330895</v>
      </c>
      <c r="G8072">
        <v>0.28901438093544202</v>
      </c>
      <c r="H8072">
        <v>0.99982667955026405</v>
      </c>
      <c r="I8072">
        <v>-0.97200118959300996</v>
      </c>
      <c r="J8072" t="s">
        <v>2</v>
      </c>
      <c r="K8072">
        <v>550</v>
      </c>
      <c r="L8072">
        <f t="shared" si="134"/>
        <v>711.0333333333333</v>
      </c>
    </row>
    <row r="8073" spans="1:12" x14ac:dyDescent="0.2">
      <c r="A8073" t="s">
        <v>4324</v>
      </c>
      <c r="B8073" t="s">
        <v>4325</v>
      </c>
      <c r="C8073">
        <v>7.3419857235561299</v>
      </c>
      <c r="D8073">
        <v>76.634652822842298</v>
      </c>
      <c r="E8073" t="s">
        <v>1</v>
      </c>
      <c r="F8073">
        <v>0.69381298547571502</v>
      </c>
      <c r="G8073">
        <v>0.29224357753894997</v>
      </c>
      <c r="H8073">
        <v>0.99981716769621398</v>
      </c>
      <c r="I8073">
        <v>-0.97301979861538401</v>
      </c>
      <c r="J8073" t="s">
        <v>2</v>
      </c>
      <c r="K8073">
        <v>599</v>
      </c>
      <c r="L8073">
        <f t="shared" si="134"/>
        <v>713.26666666666665</v>
      </c>
    </row>
    <row r="8074" spans="1:12" x14ac:dyDescent="0.2">
      <c r="A8074" t="s">
        <v>4325</v>
      </c>
      <c r="B8074" t="s">
        <v>4325</v>
      </c>
      <c r="C8074">
        <v>3.9786259541984701</v>
      </c>
      <c r="D8074">
        <v>55.132824427480898</v>
      </c>
      <c r="E8074" t="s">
        <v>1</v>
      </c>
      <c r="F8074">
        <v>0.49018237287786298</v>
      </c>
      <c r="G8074">
        <v>0.28946111672625002</v>
      </c>
      <c r="H8074">
        <v>0.99979860387247999</v>
      </c>
      <c r="I8074">
        <v>-0.97386854275746604</v>
      </c>
      <c r="J8074" t="s">
        <v>2</v>
      </c>
      <c r="K8074">
        <v>245</v>
      </c>
      <c r="L8074">
        <f t="shared" si="134"/>
        <v>717.8</v>
      </c>
    </row>
    <row r="8075" spans="1:12" x14ac:dyDescent="0.2">
      <c r="A8075" t="s">
        <v>4325</v>
      </c>
      <c r="B8075" t="s">
        <v>4326</v>
      </c>
      <c r="C8075">
        <v>3.6229307173513101</v>
      </c>
      <c r="D8075">
        <v>51.502452483139102</v>
      </c>
      <c r="E8075" t="s">
        <v>1</v>
      </c>
      <c r="F8075">
        <v>0.62186087913714705</v>
      </c>
      <c r="G8075">
        <v>0.29009139939442802</v>
      </c>
      <c r="H8075">
        <v>0.99983525690056196</v>
      </c>
      <c r="I8075">
        <v>-0.97125195592964997</v>
      </c>
      <c r="J8075" t="s">
        <v>2</v>
      </c>
      <c r="K8075">
        <v>2592</v>
      </c>
      <c r="L8075">
        <f t="shared" si="134"/>
        <v>737.5</v>
      </c>
    </row>
    <row r="8076" spans="1:12" x14ac:dyDescent="0.2">
      <c r="A8076" t="s">
        <v>4326</v>
      </c>
      <c r="B8076" t="s">
        <v>4326</v>
      </c>
      <c r="C8076">
        <v>6.9445471349353003</v>
      </c>
      <c r="D8076">
        <v>77.739371534195897</v>
      </c>
      <c r="E8076" t="s">
        <v>1</v>
      </c>
      <c r="F8076">
        <v>0.52371884084328502</v>
      </c>
      <c r="G8076">
        <v>0.28887387976970702</v>
      </c>
      <c r="H8076">
        <v>0.99983820217630903</v>
      </c>
      <c r="I8076">
        <v>-0.97266767024506595</v>
      </c>
      <c r="J8076" t="s">
        <v>2</v>
      </c>
      <c r="K8076">
        <v>199</v>
      </c>
      <c r="L8076">
        <f t="shared" si="134"/>
        <v>663.73333333333335</v>
      </c>
    </row>
    <row r="8077" spans="1:12" x14ac:dyDescent="0.2">
      <c r="A8077" t="s">
        <v>4326</v>
      </c>
      <c r="B8077" t="s">
        <v>4326</v>
      </c>
      <c r="C8077">
        <v>4.0512295081967196</v>
      </c>
      <c r="D8077">
        <v>60.301229508196698</v>
      </c>
      <c r="E8077" t="s">
        <v>1</v>
      </c>
      <c r="F8077">
        <v>0.47234973334650698</v>
      </c>
      <c r="G8077">
        <v>0.28831404229032598</v>
      </c>
      <c r="H8077">
        <v>0.99982088023767302</v>
      </c>
      <c r="I8077">
        <v>-0.97162364182850702</v>
      </c>
      <c r="J8077" t="s">
        <v>2</v>
      </c>
      <c r="K8077">
        <v>178</v>
      </c>
      <c r="L8077">
        <f t="shared" si="134"/>
        <v>668.2</v>
      </c>
    </row>
    <row r="8078" spans="1:12" x14ac:dyDescent="0.2">
      <c r="A8078" t="s">
        <v>4326</v>
      </c>
      <c r="B8078" t="s">
        <v>4327</v>
      </c>
      <c r="C8078">
        <v>5.8889664804469204</v>
      </c>
      <c r="D8078">
        <v>66.187849162011105</v>
      </c>
      <c r="E8078" t="s">
        <v>1</v>
      </c>
      <c r="F8078">
        <v>0.521250031918151</v>
      </c>
      <c r="G8078">
        <v>0.28860005470239097</v>
      </c>
      <c r="H8078">
        <v>0.99983569118043603</v>
      </c>
      <c r="I8078">
        <v>-0.97241621484743201</v>
      </c>
      <c r="J8078" t="s">
        <v>2</v>
      </c>
      <c r="K8078">
        <v>555</v>
      </c>
      <c r="L8078">
        <f t="shared" si="134"/>
        <v>677.06666666666672</v>
      </c>
    </row>
    <row r="8079" spans="1:12" x14ac:dyDescent="0.2">
      <c r="A8079" t="s">
        <v>4327</v>
      </c>
      <c r="B8079" t="s">
        <v>4328</v>
      </c>
      <c r="C8079">
        <v>5.2416547788873</v>
      </c>
      <c r="D8079">
        <v>64.849643366619105</v>
      </c>
      <c r="E8079" t="s">
        <v>1</v>
      </c>
      <c r="F8079">
        <v>0.51872691341303601</v>
      </c>
      <c r="G8079">
        <v>0.28893046926178001</v>
      </c>
      <c r="H8079">
        <v>0.99982422234634805</v>
      </c>
      <c r="I8079">
        <v>-0.97156128602518099</v>
      </c>
      <c r="J8079" t="s">
        <v>2</v>
      </c>
      <c r="K8079">
        <v>1384</v>
      </c>
      <c r="L8079">
        <f t="shared" si="134"/>
        <v>664.33333333333337</v>
      </c>
    </row>
    <row r="8080" spans="1:12" x14ac:dyDescent="0.2">
      <c r="A8080" t="s">
        <v>4328</v>
      </c>
      <c r="B8080" t="s">
        <v>4328</v>
      </c>
      <c r="C8080">
        <v>4.6744186046511604</v>
      </c>
      <c r="D8080">
        <v>61.049330514446702</v>
      </c>
      <c r="E8080" t="s">
        <v>1</v>
      </c>
      <c r="F8080">
        <v>0.49470819140120098</v>
      </c>
      <c r="G8080">
        <v>0.28970359959491099</v>
      </c>
      <c r="H8080">
        <v>0.99971889162778604</v>
      </c>
      <c r="I8080">
        <v>-0.97195098681773395</v>
      </c>
      <c r="J8080" t="s">
        <v>2</v>
      </c>
      <c r="K8080">
        <v>550</v>
      </c>
      <c r="L8080">
        <f t="shared" si="134"/>
        <v>670.5</v>
      </c>
    </row>
    <row r="8081" spans="1:12" x14ac:dyDescent="0.2">
      <c r="A8081" t="s">
        <v>4328</v>
      </c>
      <c r="B8081" t="s">
        <v>4329</v>
      </c>
      <c r="C8081">
        <v>4.8242245199409099</v>
      </c>
      <c r="D8081">
        <v>61.789069423929099</v>
      </c>
      <c r="E8081" t="s">
        <v>1</v>
      </c>
      <c r="F8081">
        <v>0.52370718138234895</v>
      </c>
      <c r="G8081">
        <v>0.28921066171786203</v>
      </c>
      <c r="H8081">
        <v>0.99982760602814402</v>
      </c>
      <c r="I8081">
        <v>-0.97245332699380704</v>
      </c>
      <c r="J8081" t="s">
        <v>2</v>
      </c>
      <c r="K8081">
        <v>1338</v>
      </c>
      <c r="L8081">
        <f t="shared" si="134"/>
        <v>667.66666666666663</v>
      </c>
    </row>
    <row r="8082" spans="1:12" x14ac:dyDescent="0.2">
      <c r="A8082" t="s">
        <v>4329</v>
      </c>
      <c r="B8082" t="s">
        <v>4329</v>
      </c>
      <c r="C8082">
        <v>5.9808917197452196</v>
      </c>
      <c r="D8082">
        <v>70.901273885350307</v>
      </c>
      <c r="E8082" t="s">
        <v>1</v>
      </c>
      <c r="F8082">
        <v>0.511348816310777</v>
      </c>
      <c r="G8082">
        <v>0.287645135823341</v>
      </c>
      <c r="H8082">
        <v>0.99982332027075604</v>
      </c>
      <c r="I8082">
        <v>-0.97212774790404799</v>
      </c>
      <c r="J8082" t="s">
        <v>2</v>
      </c>
      <c r="K8082">
        <v>234</v>
      </c>
      <c r="L8082">
        <f t="shared" si="134"/>
        <v>640.06666666666672</v>
      </c>
    </row>
    <row r="8083" spans="1:12" x14ac:dyDescent="0.2">
      <c r="A8083" t="s">
        <v>4329</v>
      </c>
      <c r="B8083" t="s">
        <v>4329</v>
      </c>
      <c r="C8083">
        <v>8.3425238600212097</v>
      </c>
      <c r="D8083">
        <v>88.7879109225874</v>
      </c>
      <c r="E8083" t="s">
        <v>1</v>
      </c>
      <c r="F8083">
        <v>0.52299720379887105</v>
      </c>
      <c r="G8083">
        <v>0.28952136229942599</v>
      </c>
      <c r="H8083">
        <v>0.99983042775753495</v>
      </c>
      <c r="I8083">
        <v>-0.97283828768413505</v>
      </c>
      <c r="J8083" t="s">
        <v>2</v>
      </c>
      <c r="K8083">
        <v>360</v>
      </c>
      <c r="L8083">
        <f t="shared" si="134"/>
        <v>654.5333333333333</v>
      </c>
    </row>
    <row r="8084" spans="1:12" x14ac:dyDescent="0.2">
      <c r="A8084" t="s">
        <v>4329</v>
      </c>
      <c r="B8084" t="s">
        <v>4330</v>
      </c>
      <c r="C8084">
        <v>7.1145194274028603</v>
      </c>
      <c r="D8084">
        <v>86.214723926380302</v>
      </c>
      <c r="E8084" t="s">
        <v>1</v>
      </c>
      <c r="F8084">
        <v>0.47222463190400898</v>
      </c>
      <c r="G8084">
        <v>0.28942434791518901</v>
      </c>
      <c r="H8084">
        <v>0.99983133906396304</v>
      </c>
      <c r="I8084">
        <v>-0.97281375798978298</v>
      </c>
      <c r="J8084" t="s">
        <v>2</v>
      </c>
      <c r="K8084">
        <v>373</v>
      </c>
      <c r="L8084">
        <f t="shared" si="134"/>
        <v>654.33333333333337</v>
      </c>
    </row>
    <row r="8085" spans="1:12" x14ac:dyDescent="0.2">
      <c r="A8085" t="s">
        <v>4330</v>
      </c>
      <c r="B8085" t="s">
        <v>4331</v>
      </c>
      <c r="C8085">
        <v>3.6521739130434701</v>
      </c>
      <c r="D8085">
        <v>51.126587148903397</v>
      </c>
      <c r="E8085" t="s">
        <v>1</v>
      </c>
      <c r="F8085">
        <v>0.49901901545108102</v>
      </c>
      <c r="G8085">
        <v>0.28965492433717499</v>
      </c>
      <c r="H8085">
        <v>0.99983048945763797</v>
      </c>
      <c r="I8085">
        <v>-0.97410143008852301</v>
      </c>
      <c r="J8085" t="s">
        <v>2</v>
      </c>
      <c r="K8085">
        <v>1022</v>
      </c>
      <c r="L8085">
        <f t="shared" si="134"/>
        <v>656.26666666666665</v>
      </c>
    </row>
    <row r="8086" spans="1:12" x14ac:dyDescent="0.2">
      <c r="A8086" t="s">
        <v>4331</v>
      </c>
      <c r="B8086" t="s">
        <v>4332</v>
      </c>
      <c r="C8086">
        <v>3.0273891038999698</v>
      </c>
      <c r="D8086">
        <v>46.693956534682897</v>
      </c>
      <c r="E8086" t="s">
        <v>1</v>
      </c>
      <c r="F8086">
        <v>0.52316327546383201</v>
      </c>
      <c r="G8086">
        <v>0.28958124402393898</v>
      </c>
      <c r="H8086">
        <v>0.99982709932381797</v>
      </c>
      <c r="I8086">
        <v>-0.97350883892869</v>
      </c>
      <c r="J8086" t="s">
        <v>2</v>
      </c>
      <c r="K8086">
        <v>1326</v>
      </c>
      <c r="L8086">
        <f t="shared" si="134"/>
        <v>629.5333333333333</v>
      </c>
    </row>
    <row r="8087" spans="1:12" x14ac:dyDescent="0.2">
      <c r="A8087" t="s">
        <v>4332</v>
      </c>
      <c r="B8087" t="s">
        <v>4333</v>
      </c>
      <c r="C8087">
        <v>5.29102447869447</v>
      </c>
      <c r="D8087">
        <v>68.890299184043499</v>
      </c>
      <c r="E8087" t="s">
        <v>1</v>
      </c>
      <c r="F8087">
        <v>0.52359053587396998</v>
      </c>
      <c r="G8087">
        <v>0.287918858307322</v>
      </c>
      <c r="H8087">
        <v>0.99980388382098995</v>
      </c>
      <c r="I8087">
        <v>-0.97296035918156798</v>
      </c>
      <c r="J8087" t="s">
        <v>2</v>
      </c>
      <c r="K8087">
        <v>424</v>
      </c>
      <c r="L8087">
        <f t="shared" si="134"/>
        <v>586.86666666666667</v>
      </c>
    </row>
    <row r="8088" spans="1:12" x14ac:dyDescent="0.2">
      <c r="A8088" t="s">
        <v>4333</v>
      </c>
      <c r="B8088" t="s">
        <v>4334</v>
      </c>
      <c r="C8088">
        <v>6.5943255350920804</v>
      </c>
      <c r="D8088">
        <v>79.603782976605203</v>
      </c>
      <c r="E8088" t="s">
        <v>1</v>
      </c>
      <c r="F8088">
        <v>0.55449945002488998</v>
      </c>
      <c r="G8088">
        <v>0.28905700424860098</v>
      </c>
      <c r="H8088">
        <v>0.99982579348390299</v>
      </c>
      <c r="I8088">
        <v>-0.97224436016093196</v>
      </c>
      <c r="J8088" t="s">
        <v>2</v>
      </c>
      <c r="K8088">
        <v>786</v>
      </c>
      <c r="L8088">
        <f t="shared" si="134"/>
        <v>576.33333333333337</v>
      </c>
    </row>
    <row r="8089" spans="1:12" x14ac:dyDescent="0.2">
      <c r="A8089" t="s">
        <v>4334</v>
      </c>
      <c r="B8089" t="s">
        <v>4334</v>
      </c>
      <c r="C8089">
        <v>4.5601659751037298</v>
      </c>
      <c r="D8089">
        <v>59.569294605809098</v>
      </c>
      <c r="E8089" t="s">
        <v>1</v>
      </c>
      <c r="F8089">
        <v>0.52304644614059304</v>
      </c>
      <c r="G8089">
        <v>0.28953987065520498</v>
      </c>
      <c r="H8089">
        <v>0.99983037488365201</v>
      </c>
      <c r="I8089">
        <v>-0.97284592483792398</v>
      </c>
      <c r="J8089" t="s">
        <v>2</v>
      </c>
      <c r="K8089">
        <v>465</v>
      </c>
      <c r="L8089">
        <f t="shared" si="134"/>
        <v>558.83333333333337</v>
      </c>
    </row>
    <row r="8090" spans="1:12" x14ac:dyDescent="0.2">
      <c r="A8090" t="s">
        <v>4334</v>
      </c>
      <c r="B8090" t="s">
        <v>4335</v>
      </c>
      <c r="C8090">
        <v>3.8011794439764102</v>
      </c>
      <c r="D8090">
        <v>54.094355518112799</v>
      </c>
      <c r="E8090" t="s">
        <v>1</v>
      </c>
      <c r="F8090">
        <v>0.53888314197863396</v>
      </c>
      <c r="G8090">
        <v>0.28908007633468702</v>
      </c>
      <c r="H8090">
        <v>0.999831573744696</v>
      </c>
      <c r="I8090">
        <v>-0.972948875941131</v>
      </c>
      <c r="J8090" t="s">
        <v>2</v>
      </c>
      <c r="K8090">
        <v>457</v>
      </c>
      <c r="L8090">
        <f t="shared" si="134"/>
        <v>562.4666666666667</v>
      </c>
    </row>
    <row r="8091" spans="1:12" x14ac:dyDescent="0.2">
      <c r="A8091" t="s">
        <v>4335</v>
      </c>
      <c r="B8091" t="s">
        <v>4336</v>
      </c>
      <c r="C8091">
        <v>5.7820655191560197</v>
      </c>
      <c r="D8091">
        <v>69.176846196557406</v>
      </c>
      <c r="E8091" t="s">
        <v>1</v>
      </c>
      <c r="F8091">
        <v>0.51669228283261404</v>
      </c>
      <c r="G8091">
        <v>0.28943521859990601</v>
      </c>
      <c r="H8091">
        <v>0.999831922527331</v>
      </c>
      <c r="I8091">
        <v>-0.97283422612251003</v>
      </c>
      <c r="J8091" t="s">
        <v>2</v>
      </c>
      <c r="K8091">
        <v>1423</v>
      </c>
      <c r="L8091">
        <f t="shared" si="134"/>
        <v>550.66666666666663</v>
      </c>
    </row>
    <row r="8092" spans="1:12" x14ac:dyDescent="0.2">
      <c r="A8092" t="s">
        <v>4336</v>
      </c>
      <c r="B8092" t="s">
        <v>4337</v>
      </c>
      <c r="C8092">
        <v>5.1406926406926399</v>
      </c>
      <c r="D8092">
        <v>64.335497835497804</v>
      </c>
      <c r="E8092" t="s">
        <v>1</v>
      </c>
      <c r="F8092">
        <v>0.52968285664517201</v>
      </c>
      <c r="G8092">
        <v>0.28918842050381799</v>
      </c>
      <c r="H8092">
        <v>0.99983478656015801</v>
      </c>
      <c r="I8092">
        <v>-0.97264422768022396</v>
      </c>
      <c r="J8092" t="s">
        <v>2</v>
      </c>
      <c r="K8092">
        <v>167</v>
      </c>
      <c r="L8092">
        <f t="shared" si="134"/>
        <v>551</v>
      </c>
    </row>
    <row r="8093" spans="1:12" x14ac:dyDescent="0.2">
      <c r="A8093" t="s">
        <v>4337</v>
      </c>
      <c r="B8093" t="s">
        <v>4337</v>
      </c>
      <c r="C8093">
        <v>4.3228438228438204</v>
      </c>
      <c r="D8093">
        <v>52.399766899766902</v>
      </c>
      <c r="E8093" t="s">
        <v>1</v>
      </c>
      <c r="F8093">
        <v>0.543595470732541</v>
      </c>
      <c r="G8093">
        <v>0.289154495574034</v>
      </c>
      <c r="H8093">
        <v>0.99926569014616096</v>
      </c>
      <c r="I8093">
        <v>-0.97256001455747498</v>
      </c>
      <c r="J8093" t="s">
        <v>2</v>
      </c>
      <c r="K8093">
        <v>326</v>
      </c>
      <c r="L8093">
        <f t="shared" si="134"/>
        <v>546.76666666666665</v>
      </c>
    </row>
    <row r="8094" spans="1:12" x14ac:dyDescent="0.2">
      <c r="A8094" t="s">
        <v>4337</v>
      </c>
      <c r="B8094" t="s">
        <v>4338</v>
      </c>
      <c r="C8094">
        <v>4.6760374832663896</v>
      </c>
      <c r="D8094">
        <v>61.530120481927703</v>
      </c>
      <c r="E8094" t="s">
        <v>1</v>
      </c>
      <c r="F8094">
        <v>0.52278292062274001</v>
      </c>
      <c r="G8094">
        <v>0.28985065249930397</v>
      </c>
      <c r="H8094">
        <v>0.99982632773001301</v>
      </c>
      <c r="I8094">
        <v>-0.97279736131878902</v>
      </c>
      <c r="J8094" t="s">
        <v>2</v>
      </c>
      <c r="K8094">
        <v>879</v>
      </c>
      <c r="L8094">
        <f t="shared" si="134"/>
        <v>542.4666666666667</v>
      </c>
    </row>
    <row r="8095" spans="1:12" x14ac:dyDescent="0.2">
      <c r="A8095" t="s">
        <v>4338</v>
      </c>
      <c r="B8095" t="s">
        <v>4339</v>
      </c>
      <c r="C8095">
        <v>2.1412587412587398</v>
      </c>
      <c r="D8095">
        <v>37.2223776223776</v>
      </c>
      <c r="E8095" t="s">
        <v>1</v>
      </c>
      <c r="F8095">
        <v>0.51230907533082104</v>
      </c>
      <c r="G8095">
        <v>0.28837713682196697</v>
      </c>
      <c r="H8095">
        <v>0.99981130198244905</v>
      </c>
      <c r="I8095">
        <v>-0.97160398186181796</v>
      </c>
      <c r="J8095" t="s">
        <v>2</v>
      </c>
      <c r="K8095">
        <v>555</v>
      </c>
      <c r="L8095">
        <f t="shared" si="134"/>
        <v>555.36666666666667</v>
      </c>
    </row>
    <row r="8096" spans="1:12" x14ac:dyDescent="0.2">
      <c r="A8096" t="s">
        <v>4339</v>
      </c>
      <c r="B8096" t="s">
        <v>4339</v>
      </c>
      <c r="C8096">
        <v>5.0236794171220396</v>
      </c>
      <c r="D8096">
        <v>68.295081967213093</v>
      </c>
      <c r="E8096" t="s">
        <v>1</v>
      </c>
      <c r="F8096">
        <v>0.56344300127479996</v>
      </c>
      <c r="G8096">
        <v>0.29029088718236501</v>
      </c>
      <c r="H8096">
        <v>0.99982969302493596</v>
      </c>
      <c r="I8096">
        <v>-0.96609920249252501</v>
      </c>
      <c r="J8096" t="s">
        <v>2</v>
      </c>
      <c r="K8096">
        <v>202</v>
      </c>
      <c r="L8096">
        <f t="shared" si="134"/>
        <v>549.4666666666667</v>
      </c>
    </row>
    <row r="8097" spans="1:12" x14ac:dyDescent="0.2">
      <c r="A8097" t="s">
        <v>4339</v>
      </c>
      <c r="B8097" t="s">
        <v>4339</v>
      </c>
      <c r="C8097">
        <v>3.88636363636363</v>
      </c>
      <c r="D8097">
        <v>52.507575757575701</v>
      </c>
      <c r="E8097" t="s">
        <v>1</v>
      </c>
      <c r="F8097">
        <v>0.50961611392919304</v>
      </c>
      <c r="G8097">
        <v>0.28911061074428601</v>
      </c>
      <c r="H8097">
        <v>0.99980676527851797</v>
      </c>
      <c r="I8097">
        <v>-0.97234526566695101</v>
      </c>
      <c r="J8097" t="s">
        <v>2</v>
      </c>
      <c r="K8097">
        <v>300</v>
      </c>
      <c r="L8097">
        <f t="shared" si="134"/>
        <v>584.33333333333337</v>
      </c>
    </row>
    <row r="8098" spans="1:12" x14ac:dyDescent="0.2">
      <c r="A8098" t="s">
        <v>4339</v>
      </c>
      <c r="B8098" t="s">
        <v>4340</v>
      </c>
      <c r="C8098">
        <v>5.0305590062111802</v>
      </c>
      <c r="D8098">
        <v>64.468074534161403</v>
      </c>
      <c r="E8098" t="s">
        <v>1</v>
      </c>
      <c r="F8098">
        <v>0.52402354827700304</v>
      </c>
      <c r="G8098">
        <v>0.28942044225952301</v>
      </c>
      <c r="H8098">
        <v>0.99982976904823495</v>
      </c>
      <c r="I8098">
        <v>-0.97257873595244704</v>
      </c>
      <c r="J8098" t="s">
        <v>2</v>
      </c>
      <c r="K8098">
        <v>1592</v>
      </c>
      <c r="L8098">
        <f t="shared" si="134"/>
        <v>624.93333333333328</v>
      </c>
    </row>
    <row r="8099" spans="1:12" x14ac:dyDescent="0.2">
      <c r="A8099" t="s">
        <v>4340</v>
      </c>
      <c r="B8099" t="s">
        <v>4340</v>
      </c>
      <c r="C8099">
        <v>7.9283276450511897</v>
      </c>
      <c r="D8099">
        <v>88.320819112627902</v>
      </c>
      <c r="E8099" t="s">
        <v>1</v>
      </c>
      <c r="F8099">
        <v>0.55965423276766502</v>
      </c>
      <c r="G8099">
        <v>0.29312789296286601</v>
      </c>
      <c r="H8099">
        <v>0.99983222643588499</v>
      </c>
      <c r="I8099">
        <v>-0.97281237976666302</v>
      </c>
      <c r="J8099" t="s">
        <v>2</v>
      </c>
      <c r="K8099">
        <v>217</v>
      </c>
      <c r="L8099">
        <f t="shared" si="134"/>
        <v>597.29999999999995</v>
      </c>
    </row>
    <row r="8100" spans="1:12" x14ac:dyDescent="0.2">
      <c r="A8100" t="s">
        <v>4340</v>
      </c>
      <c r="B8100" t="s">
        <v>4341</v>
      </c>
      <c r="C8100">
        <v>4.4477434679334902</v>
      </c>
      <c r="D8100">
        <v>55.219714964370503</v>
      </c>
      <c r="E8100" t="s">
        <v>1</v>
      </c>
      <c r="F8100">
        <v>0.548808338580134</v>
      </c>
      <c r="G8100">
        <v>0.28932470122706</v>
      </c>
      <c r="H8100">
        <v>0.99983292057264395</v>
      </c>
      <c r="I8100">
        <v>-0.97254775599528498</v>
      </c>
      <c r="J8100" t="s">
        <v>2</v>
      </c>
      <c r="K8100">
        <v>993</v>
      </c>
      <c r="L8100">
        <f t="shared" si="134"/>
        <v>615.20000000000005</v>
      </c>
    </row>
    <row r="8101" spans="1:12" x14ac:dyDescent="0.2">
      <c r="A8101" t="s">
        <v>4341</v>
      </c>
      <c r="B8101" t="s">
        <v>4342</v>
      </c>
      <c r="C8101">
        <v>3.7496217851739702</v>
      </c>
      <c r="D8101">
        <v>51.611195158850201</v>
      </c>
      <c r="E8101" t="s">
        <v>1</v>
      </c>
      <c r="F8101">
        <v>0.468228754477022</v>
      </c>
      <c r="G8101">
        <v>0.29108385289552602</v>
      </c>
      <c r="H8101">
        <v>0.99830116836100702</v>
      </c>
      <c r="I8101">
        <v>-0.96207233848517804</v>
      </c>
      <c r="J8101" t="s">
        <v>2</v>
      </c>
      <c r="K8101">
        <v>1040</v>
      </c>
      <c r="L8101">
        <f t="shared" si="134"/>
        <v>627.16666666666663</v>
      </c>
    </row>
    <row r="8102" spans="1:12" x14ac:dyDescent="0.2">
      <c r="A8102" t="s">
        <v>4342</v>
      </c>
      <c r="B8102" t="s">
        <v>4343</v>
      </c>
      <c r="C8102">
        <v>6.6071878940731397</v>
      </c>
      <c r="D8102">
        <v>73.265447667087003</v>
      </c>
      <c r="E8102" t="s">
        <v>1</v>
      </c>
      <c r="F8102">
        <v>0.53991087756956302</v>
      </c>
      <c r="G8102">
        <v>0.289040761050392</v>
      </c>
      <c r="H8102">
        <v>0.99983519530422704</v>
      </c>
      <c r="I8102">
        <v>-0.97550801245091501</v>
      </c>
      <c r="J8102" t="s">
        <v>2</v>
      </c>
      <c r="K8102">
        <v>617</v>
      </c>
      <c r="L8102">
        <f t="shared" si="134"/>
        <v>604.29999999999995</v>
      </c>
    </row>
    <row r="8103" spans="1:12" x14ac:dyDescent="0.2">
      <c r="A8103" t="s">
        <v>4343</v>
      </c>
      <c r="B8103" t="s">
        <v>4344</v>
      </c>
      <c r="C8103">
        <v>2.1568314726209401</v>
      </c>
      <c r="D8103">
        <v>35.6868686868686</v>
      </c>
      <c r="E8103" t="s">
        <v>1</v>
      </c>
      <c r="F8103">
        <v>0.46855223550921699</v>
      </c>
      <c r="G8103">
        <v>0.34588399321326802</v>
      </c>
      <c r="H8103">
        <v>0.99977994848210505</v>
      </c>
      <c r="I8103">
        <v>-0.96176320659235504</v>
      </c>
      <c r="J8103" t="s">
        <v>2</v>
      </c>
      <c r="K8103">
        <v>735</v>
      </c>
      <c r="L8103">
        <f t="shared" si="134"/>
        <v>597.86666666666667</v>
      </c>
    </row>
    <row r="8104" spans="1:12" x14ac:dyDescent="0.2">
      <c r="A8104" t="s">
        <v>4344</v>
      </c>
      <c r="B8104" t="s">
        <v>4345</v>
      </c>
      <c r="C8104">
        <v>4.6718237224566304</v>
      </c>
      <c r="D8104">
        <v>63.452883263009802</v>
      </c>
      <c r="E8104" t="s">
        <v>1</v>
      </c>
      <c r="F8104">
        <v>0.54438217367514696</v>
      </c>
      <c r="G8104">
        <v>0.29744361987060902</v>
      </c>
      <c r="H8104">
        <v>0.99962531624417295</v>
      </c>
      <c r="I8104">
        <v>-0.95030024980484795</v>
      </c>
      <c r="J8104" t="s">
        <v>2</v>
      </c>
      <c r="K8104">
        <v>836</v>
      </c>
      <c r="L8104">
        <f t="shared" si="134"/>
        <v>582.6</v>
      </c>
    </row>
    <row r="8105" spans="1:12" x14ac:dyDescent="0.2">
      <c r="A8105" t="s">
        <v>4345</v>
      </c>
      <c r="B8105" t="s">
        <v>4345</v>
      </c>
      <c r="C8105">
        <v>7.71717171717171</v>
      </c>
      <c r="D8105">
        <v>77.804040404040407</v>
      </c>
      <c r="E8105" t="s">
        <v>1</v>
      </c>
      <c r="F8105">
        <v>0.56147495747584597</v>
      </c>
      <c r="G8105">
        <v>0.30827675257403098</v>
      </c>
      <c r="H8105">
        <v>0.99989822197265898</v>
      </c>
      <c r="I8105">
        <v>-0.98564114983185902</v>
      </c>
      <c r="J8105" t="s">
        <v>2</v>
      </c>
      <c r="K8105">
        <v>379</v>
      </c>
      <c r="L8105">
        <f t="shared" si="134"/>
        <v>560.70000000000005</v>
      </c>
    </row>
    <row r="8106" spans="1:12" x14ac:dyDescent="0.2">
      <c r="A8106" t="s">
        <v>4345</v>
      </c>
      <c r="B8106" t="s">
        <v>4345</v>
      </c>
      <c r="C8106">
        <v>3.4205714285714199</v>
      </c>
      <c r="D8106">
        <v>54.5588571428571</v>
      </c>
      <c r="E8106" t="s">
        <v>1</v>
      </c>
      <c r="F8106">
        <v>0.54873606114312001</v>
      </c>
      <c r="G8106">
        <v>0.287445963848726</v>
      </c>
      <c r="H8106">
        <v>0.99992894772528296</v>
      </c>
      <c r="I8106">
        <v>-0.96651898799885405</v>
      </c>
      <c r="J8106" t="s">
        <v>2</v>
      </c>
      <c r="K8106">
        <v>333</v>
      </c>
      <c r="L8106">
        <f t="shared" si="134"/>
        <v>572.0333333333333</v>
      </c>
    </row>
    <row r="8107" spans="1:12" x14ac:dyDescent="0.2">
      <c r="A8107" t="s">
        <v>4345</v>
      </c>
      <c r="B8107" t="s">
        <v>4346</v>
      </c>
      <c r="C8107">
        <v>11.777296360485201</v>
      </c>
      <c r="D8107">
        <v>113.00433275563201</v>
      </c>
      <c r="E8107" t="s">
        <v>1</v>
      </c>
      <c r="F8107">
        <v>0.54204019418722904</v>
      </c>
      <c r="G8107">
        <v>0.27772800873925901</v>
      </c>
      <c r="H8107">
        <v>0.99979851377227602</v>
      </c>
      <c r="I8107">
        <v>-0.98061938898093803</v>
      </c>
      <c r="J8107" t="s">
        <v>2</v>
      </c>
      <c r="K8107">
        <v>444</v>
      </c>
      <c r="L8107">
        <f t="shared" si="134"/>
        <v>583.20000000000005</v>
      </c>
    </row>
    <row r="8108" spans="1:12" x14ac:dyDescent="0.2">
      <c r="A8108" t="s">
        <v>4346</v>
      </c>
      <c r="B8108" t="s">
        <v>4346</v>
      </c>
      <c r="C8108">
        <v>5.6771488469601596</v>
      </c>
      <c r="D8108">
        <v>70.096436058700206</v>
      </c>
      <c r="E8108" t="s">
        <v>1</v>
      </c>
      <c r="F8108">
        <v>0.56934229264538005</v>
      </c>
      <c r="G8108">
        <v>0.29156580987708303</v>
      </c>
      <c r="H8108">
        <v>0.99990315742236902</v>
      </c>
      <c r="I8108">
        <v>-0.96956066234133298</v>
      </c>
      <c r="J8108" t="s">
        <v>2</v>
      </c>
      <c r="K8108">
        <v>173</v>
      </c>
      <c r="L8108">
        <f t="shared" si="134"/>
        <v>633.9</v>
      </c>
    </row>
    <row r="8109" spans="1:12" x14ac:dyDescent="0.2">
      <c r="A8109" t="s">
        <v>4346</v>
      </c>
      <c r="B8109" t="s">
        <v>4347</v>
      </c>
      <c r="C8109">
        <v>3.8436712052445698</v>
      </c>
      <c r="D8109">
        <v>52.767019667170899</v>
      </c>
      <c r="E8109" t="s">
        <v>1</v>
      </c>
      <c r="F8109">
        <v>0.548087312058952</v>
      </c>
      <c r="G8109">
        <v>0.28832299023964603</v>
      </c>
      <c r="H8109">
        <v>0.99981708442671102</v>
      </c>
      <c r="I8109">
        <v>-0.98576929191095397</v>
      </c>
      <c r="J8109" t="s">
        <v>2</v>
      </c>
      <c r="K8109">
        <v>1569</v>
      </c>
      <c r="L8109">
        <f t="shared" si="134"/>
        <v>631.23333333333335</v>
      </c>
    </row>
    <row r="8110" spans="1:12" x14ac:dyDescent="0.2">
      <c r="A8110" t="s">
        <v>4347</v>
      </c>
      <c r="B8110" t="s">
        <v>4347</v>
      </c>
      <c r="C8110">
        <v>4.1475953565505801</v>
      </c>
      <c r="D8110">
        <v>58.674958540630101</v>
      </c>
      <c r="E8110" t="s">
        <v>1</v>
      </c>
      <c r="F8110">
        <v>0.54496960607934497</v>
      </c>
      <c r="G8110">
        <v>0.30161138386719399</v>
      </c>
      <c r="H8110">
        <v>0.99890935956093496</v>
      </c>
      <c r="I8110">
        <v>-0.976198339429031</v>
      </c>
      <c r="J8110" t="s">
        <v>2</v>
      </c>
      <c r="K8110">
        <v>465</v>
      </c>
      <c r="L8110">
        <f t="shared" si="134"/>
        <v>598</v>
      </c>
    </row>
    <row r="8111" spans="1:12" x14ac:dyDescent="0.2">
      <c r="A8111" t="s">
        <v>4347</v>
      </c>
      <c r="B8111" t="s">
        <v>4348</v>
      </c>
      <c r="C8111">
        <v>9.0705079605761902</v>
      </c>
      <c r="D8111">
        <v>95.011372251705794</v>
      </c>
      <c r="E8111" t="s">
        <v>1</v>
      </c>
      <c r="F8111">
        <v>0.54873464532002902</v>
      </c>
      <c r="G8111">
        <v>0.293291582038257</v>
      </c>
      <c r="H8111">
        <v>0.99983588611220298</v>
      </c>
      <c r="I8111">
        <v>-0.96941387221053099</v>
      </c>
      <c r="J8111" t="s">
        <v>2</v>
      </c>
      <c r="K8111">
        <v>510</v>
      </c>
      <c r="L8111">
        <f t="shared" si="134"/>
        <v>623.76666666666665</v>
      </c>
    </row>
    <row r="8112" spans="1:12" x14ac:dyDescent="0.2">
      <c r="A8112" t="s">
        <v>4348</v>
      </c>
      <c r="B8112" t="s">
        <v>4349</v>
      </c>
      <c r="C8112">
        <v>4.8389731621936898</v>
      </c>
      <c r="D8112">
        <v>63.6464410735122</v>
      </c>
      <c r="E8112" t="s">
        <v>1</v>
      </c>
      <c r="F8112">
        <v>0.54697482014021404</v>
      </c>
      <c r="G8112">
        <v>0.26683920156347801</v>
      </c>
      <c r="H8112">
        <v>0.99981207191567001</v>
      </c>
      <c r="I8112">
        <v>-0.97381097429602104</v>
      </c>
      <c r="J8112" t="s">
        <v>2</v>
      </c>
      <c r="K8112">
        <v>668</v>
      </c>
      <c r="L8112">
        <f t="shared" si="134"/>
        <v>623.63333333333333</v>
      </c>
    </row>
    <row r="8113" spans="1:12" x14ac:dyDescent="0.2">
      <c r="A8113" t="s">
        <v>4349</v>
      </c>
      <c r="B8113" t="s">
        <v>4349</v>
      </c>
      <c r="C8113">
        <v>5.2750809061488599</v>
      </c>
      <c r="D8113">
        <v>60.159654800431497</v>
      </c>
      <c r="E8113" t="s">
        <v>1</v>
      </c>
      <c r="F8113">
        <v>0.54864170398889101</v>
      </c>
      <c r="G8113">
        <v>0.29847910469348099</v>
      </c>
      <c r="H8113">
        <v>0.99985156520275398</v>
      </c>
      <c r="I8113">
        <v>-0.96421464867774398</v>
      </c>
      <c r="J8113" t="s">
        <v>2</v>
      </c>
      <c r="K8113">
        <v>354</v>
      </c>
      <c r="L8113">
        <f t="shared" si="134"/>
        <v>630.56666666666672</v>
      </c>
    </row>
    <row r="8114" spans="1:12" x14ac:dyDescent="0.2">
      <c r="A8114" t="s">
        <v>4349</v>
      </c>
      <c r="B8114" t="s">
        <v>4350</v>
      </c>
      <c r="C8114">
        <v>5.32381801962533</v>
      </c>
      <c r="D8114">
        <v>63.530776092774303</v>
      </c>
      <c r="E8114" t="s">
        <v>1</v>
      </c>
      <c r="F8114">
        <v>0.542022096686261</v>
      </c>
      <c r="G8114">
        <v>0.29681164873955102</v>
      </c>
      <c r="H8114">
        <v>0.99985662893703098</v>
      </c>
      <c r="I8114">
        <v>-0.96454594134612603</v>
      </c>
      <c r="J8114" t="s">
        <v>2</v>
      </c>
      <c r="K8114">
        <v>431</v>
      </c>
      <c r="L8114">
        <f t="shared" si="134"/>
        <v>667.7</v>
      </c>
    </row>
    <row r="8115" spans="1:12" x14ac:dyDescent="0.2">
      <c r="A8115" t="s">
        <v>4350</v>
      </c>
      <c r="B8115" t="s">
        <v>4350</v>
      </c>
      <c r="C8115">
        <v>6.25084175084175</v>
      </c>
      <c r="D8115">
        <v>67.035353535353494</v>
      </c>
      <c r="E8115" t="s">
        <v>1</v>
      </c>
      <c r="F8115">
        <v>0.54553037465501497</v>
      </c>
      <c r="G8115">
        <v>0.30077525072767503</v>
      </c>
      <c r="H8115">
        <v>0.99985190806798196</v>
      </c>
      <c r="I8115">
        <v>-0.94715496190844595</v>
      </c>
      <c r="J8115" t="s">
        <v>2</v>
      </c>
      <c r="K8115">
        <v>220</v>
      </c>
      <c r="L8115">
        <f t="shared" si="134"/>
        <v>661.06666666666672</v>
      </c>
    </row>
    <row r="8116" spans="1:12" x14ac:dyDescent="0.2">
      <c r="A8116" t="s">
        <v>4350</v>
      </c>
      <c r="B8116" t="s">
        <v>4350</v>
      </c>
      <c r="C8116">
        <v>2.4203821656050901</v>
      </c>
      <c r="D8116">
        <v>49.222929936305697</v>
      </c>
      <c r="E8116" t="s">
        <v>1</v>
      </c>
      <c r="F8116">
        <v>0.54866325760485102</v>
      </c>
      <c r="G8116">
        <v>0.29950833731888599</v>
      </c>
      <c r="H8116">
        <v>0.99983307054136406</v>
      </c>
      <c r="I8116">
        <v>-0.95515833075816003</v>
      </c>
      <c r="J8116" t="s">
        <v>2</v>
      </c>
      <c r="K8116">
        <v>46</v>
      </c>
      <c r="L8116">
        <f t="shared" si="134"/>
        <v>661</v>
      </c>
    </row>
    <row r="8117" spans="1:12" x14ac:dyDescent="0.2">
      <c r="A8117" t="s">
        <v>4350</v>
      </c>
      <c r="B8117" t="s">
        <v>4350</v>
      </c>
      <c r="C8117">
        <v>5.12738853503184</v>
      </c>
      <c r="D8117">
        <v>67.471337579617796</v>
      </c>
      <c r="E8117" t="s">
        <v>1</v>
      </c>
      <c r="F8117">
        <v>0.52623519494908499</v>
      </c>
      <c r="G8117">
        <v>0.293432111673816</v>
      </c>
      <c r="H8117">
        <v>0.99963669747445205</v>
      </c>
      <c r="I8117">
        <v>-0.96450062025605299</v>
      </c>
      <c r="J8117" t="s">
        <v>2</v>
      </c>
      <c r="K8117">
        <v>108</v>
      </c>
      <c r="L8117">
        <f t="shared" si="134"/>
        <v>665.9666666666667</v>
      </c>
    </row>
    <row r="8118" spans="1:12" x14ac:dyDescent="0.2">
      <c r="A8118" t="s">
        <v>4350</v>
      </c>
      <c r="B8118" t="s">
        <v>4351</v>
      </c>
      <c r="C8118">
        <v>4.71879483500717</v>
      </c>
      <c r="D8118">
        <v>60.641319942611098</v>
      </c>
      <c r="E8118" t="s">
        <v>1</v>
      </c>
      <c r="F8118">
        <v>0.55681357966786604</v>
      </c>
      <c r="G8118">
        <v>0.28904175711576402</v>
      </c>
      <c r="H8118">
        <v>0.99982579599615495</v>
      </c>
      <c r="I8118">
        <v>-0.97224220672949702</v>
      </c>
      <c r="J8118" t="s">
        <v>2</v>
      </c>
      <c r="K8118">
        <v>261</v>
      </c>
      <c r="L8118">
        <f t="shared" si="134"/>
        <v>668.23333333333335</v>
      </c>
    </row>
    <row r="8119" spans="1:12" x14ac:dyDescent="0.2">
      <c r="A8119" t="s">
        <v>4351</v>
      </c>
      <c r="B8119" t="s">
        <v>4351</v>
      </c>
      <c r="C8119">
        <v>5.5480378890392403</v>
      </c>
      <c r="D8119">
        <v>71.420838971583194</v>
      </c>
      <c r="E8119" t="s">
        <v>1</v>
      </c>
      <c r="F8119">
        <v>0.54864809548584703</v>
      </c>
      <c r="G8119">
        <v>0.29879723281466403</v>
      </c>
      <c r="H8119">
        <v>0.99985127140553198</v>
      </c>
      <c r="I8119">
        <v>-0.96411150295450398</v>
      </c>
      <c r="J8119" t="s">
        <v>2</v>
      </c>
      <c r="K8119">
        <v>574</v>
      </c>
      <c r="L8119">
        <f t="shared" si="134"/>
        <v>662.9</v>
      </c>
    </row>
    <row r="8120" spans="1:12" x14ac:dyDescent="0.2">
      <c r="A8120" t="s">
        <v>4351</v>
      </c>
      <c r="B8120" t="s">
        <v>4351</v>
      </c>
      <c r="C8120">
        <v>7.8637873754152796</v>
      </c>
      <c r="D8120">
        <v>95.405315614617905</v>
      </c>
      <c r="E8120" t="s">
        <v>1</v>
      </c>
      <c r="F8120">
        <v>0.558736002717934</v>
      </c>
      <c r="G8120">
        <v>0.28898795795837101</v>
      </c>
      <c r="H8120">
        <v>0.999854649746444</v>
      </c>
      <c r="I8120">
        <v>-0.96277195854809205</v>
      </c>
      <c r="J8120" t="s">
        <v>2</v>
      </c>
      <c r="K8120">
        <v>103</v>
      </c>
      <c r="L8120">
        <f t="shared" si="134"/>
        <v>662.63333333333333</v>
      </c>
    </row>
    <row r="8121" spans="1:12" x14ac:dyDescent="0.2">
      <c r="A8121" t="s">
        <v>4351</v>
      </c>
      <c r="B8121" t="s">
        <v>4352</v>
      </c>
      <c r="C8121">
        <v>4.48537527593819</v>
      </c>
      <c r="D8121">
        <v>57.376103752759299</v>
      </c>
      <c r="E8121" t="s">
        <v>1</v>
      </c>
      <c r="F8121">
        <v>0.54781674166058902</v>
      </c>
      <c r="G8121">
        <v>0.29697397226257499</v>
      </c>
      <c r="H8121">
        <v>0.99985987097814899</v>
      </c>
      <c r="I8121">
        <v>-0.96426950371696896</v>
      </c>
      <c r="J8121" t="s">
        <v>2</v>
      </c>
      <c r="K8121">
        <v>1433</v>
      </c>
      <c r="L8121">
        <f t="shared" si="134"/>
        <v>665.26666666666665</v>
      </c>
    </row>
    <row r="8122" spans="1:12" x14ac:dyDescent="0.2">
      <c r="A8122" t="s">
        <v>4352</v>
      </c>
      <c r="B8122" t="s">
        <v>4352</v>
      </c>
      <c r="C8122">
        <v>3.93706293706293</v>
      </c>
      <c r="D8122">
        <v>67.993006993006901</v>
      </c>
      <c r="E8122" t="s">
        <v>1</v>
      </c>
      <c r="F8122">
        <v>0.54265232738589497</v>
      </c>
      <c r="G8122">
        <v>0.28597303657301698</v>
      </c>
      <c r="H8122">
        <v>0.99989264989715698</v>
      </c>
      <c r="I8122">
        <v>-0.966882642201913</v>
      </c>
      <c r="J8122" t="s">
        <v>2</v>
      </c>
      <c r="K8122">
        <v>40</v>
      </c>
      <c r="L8122">
        <f t="shared" si="134"/>
        <v>620.76666666666665</v>
      </c>
    </row>
    <row r="8123" spans="1:12" x14ac:dyDescent="0.2">
      <c r="A8123" t="s">
        <v>4352</v>
      </c>
      <c r="B8123" t="s">
        <v>4352</v>
      </c>
      <c r="C8123">
        <v>6.8955223880596996</v>
      </c>
      <c r="D8123">
        <v>78.929104477611901</v>
      </c>
      <c r="E8123" t="s">
        <v>1</v>
      </c>
      <c r="F8123">
        <v>0.56326559820149003</v>
      </c>
      <c r="G8123">
        <v>0.29222916032615898</v>
      </c>
      <c r="H8123">
        <v>0.995635789500948</v>
      </c>
      <c r="I8123">
        <v>-0.96797285889746998</v>
      </c>
      <c r="J8123" t="s">
        <v>2</v>
      </c>
      <c r="K8123">
        <v>197</v>
      </c>
      <c r="L8123">
        <f t="shared" si="134"/>
        <v>629.06666666666672</v>
      </c>
    </row>
    <row r="8124" spans="1:12" x14ac:dyDescent="0.2">
      <c r="A8124" t="s">
        <v>4352</v>
      </c>
      <c r="B8124" t="s">
        <v>4353</v>
      </c>
      <c r="C8124">
        <v>5.6452618453865302</v>
      </c>
      <c r="D8124">
        <v>65.093516209476306</v>
      </c>
      <c r="E8124" t="s">
        <v>1</v>
      </c>
      <c r="F8124">
        <v>0.54861365964723696</v>
      </c>
      <c r="G8124">
        <v>0.30424601643425597</v>
      </c>
      <c r="H8124">
        <v>0.99982878311925105</v>
      </c>
      <c r="I8124">
        <v>-0.96476740299925701</v>
      </c>
      <c r="J8124" t="s">
        <v>2</v>
      </c>
      <c r="K8124">
        <v>1266</v>
      </c>
      <c r="L8124">
        <f t="shared" si="134"/>
        <v>650.9</v>
      </c>
    </row>
    <row r="8125" spans="1:12" x14ac:dyDescent="0.2">
      <c r="A8125" t="s">
        <v>4353</v>
      </c>
      <c r="B8125" t="s">
        <v>4353</v>
      </c>
      <c r="C8125">
        <v>3.7464503042596302</v>
      </c>
      <c r="D8125">
        <v>52.590263691683496</v>
      </c>
      <c r="E8125" t="s">
        <v>1</v>
      </c>
      <c r="F8125">
        <v>0.54725360240884302</v>
      </c>
      <c r="G8125">
        <v>0.278814514621334</v>
      </c>
      <c r="H8125">
        <v>0.99974011023263099</v>
      </c>
      <c r="I8125">
        <v>-0.98414900990221499</v>
      </c>
      <c r="J8125" t="s">
        <v>2</v>
      </c>
      <c r="K8125">
        <v>378</v>
      </c>
      <c r="L8125">
        <f t="shared" si="134"/>
        <v>623.26666666666665</v>
      </c>
    </row>
    <row r="8126" spans="1:12" x14ac:dyDescent="0.2">
      <c r="A8126" t="s">
        <v>4353</v>
      </c>
      <c r="B8126" t="s">
        <v>4354</v>
      </c>
      <c r="C8126">
        <v>3.9996840442338</v>
      </c>
      <c r="D8126">
        <v>54.766192733017299</v>
      </c>
      <c r="E8126" t="s">
        <v>1</v>
      </c>
      <c r="F8126">
        <v>0.54397081353695798</v>
      </c>
      <c r="G8126">
        <v>0.28621328894349402</v>
      </c>
      <c r="H8126">
        <v>0.99982211011411704</v>
      </c>
      <c r="I8126">
        <v>-0.99495975840756001</v>
      </c>
      <c r="J8126" t="s">
        <v>2</v>
      </c>
      <c r="K8126">
        <v>1248</v>
      </c>
      <c r="L8126">
        <f t="shared" si="134"/>
        <v>630.93333333333328</v>
      </c>
    </row>
    <row r="8127" spans="1:12" x14ac:dyDescent="0.2">
      <c r="A8127" t="s">
        <v>4354</v>
      </c>
      <c r="B8127" t="s">
        <v>4355</v>
      </c>
      <c r="C8127">
        <v>4.1437874446470397</v>
      </c>
      <c r="D8127">
        <v>56.528783537379503</v>
      </c>
      <c r="E8127" t="s">
        <v>1</v>
      </c>
      <c r="F8127">
        <v>0.546904771238511</v>
      </c>
      <c r="G8127">
        <v>0.29141921640495999</v>
      </c>
      <c r="H8127">
        <v>0.99970074721344604</v>
      </c>
      <c r="I8127">
        <v>-0.97087329581773796</v>
      </c>
      <c r="J8127" t="s">
        <v>2</v>
      </c>
      <c r="K8127">
        <v>1518</v>
      </c>
      <c r="L8127">
        <f t="shared" si="134"/>
        <v>600.56666666666672</v>
      </c>
    </row>
    <row r="8128" spans="1:12" x14ac:dyDescent="0.2">
      <c r="A8128" t="s">
        <v>4355</v>
      </c>
      <c r="B8128" t="s">
        <v>4356</v>
      </c>
      <c r="C8128">
        <v>5.9405433111225001</v>
      </c>
      <c r="D8128">
        <v>69.902614044079897</v>
      </c>
      <c r="E8128" t="s">
        <v>1</v>
      </c>
      <c r="F8128">
        <v>0.54877305817348998</v>
      </c>
      <c r="G8128">
        <v>0.29677709085838599</v>
      </c>
      <c r="H8128">
        <v>0.99984790247687205</v>
      </c>
      <c r="I8128">
        <v>-0.96772010200579905</v>
      </c>
      <c r="J8128" t="s">
        <v>2</v>
      </c>
      <c r="K8128">
        <v>763</v>
      </c>
      <c r="L8128">
        <f t="shared" si="134"/>
        <v>554.56666666666672</v>
      </c>
    </row>
    <row r="8129" spans="1:12" x14ac:dyDescent="0.2">
      <c r="A8129" t="s">
        <v>4356</v>
      </c>
      <c r="B8129" t="s">
        <v>4357</v>
      </c>
      <c r="C8129">
        <v>6.0103680663556203</v>
      </c>
      <c r="D8129">
        <v>74.085018144116106</v>
      </c>
      <c r="E8129" t="s">
        <v>1</v>
      </c>
      <c r="F8129">
        <v>0.54891670645397606</v>
      </c>
      <c r="G8129">
        <v>0.30283996053505502</v>
      </c>
      <c r="H8129">
        <v>0.99986214653734196</v>
      </c>
      <c r="I8129">
        <v>-0.96456305915845797</v>
      </c>
      <c r="J8129" t="s">
        <v>2</v>
      </c>
      <c r="K8129">
        <v>754</v>
      </c>
      <c r="L8129">
        <f t="shared" si="134"/>
        <v>547.06666666666672</v>
      </c>
    </row>
    <row r="8130" spans="1:12" x14ac:dyDescent="0.2">
      <c r="A8130" t="s">
        <v>4357</v>
      </c>
      <c r="B8130" t="s">
        <v>4358</v>
      </c>
      <c r="C8130">
        <v>4.6912065439672803</v>
      </c>
      <c r="D8130">
        <v>60.653812445223402</v>
      </c>
      <c r="E8130" t="s">
        <v>1</v>
      </c>
      <c r="F8130">
        <v>0.537075210730113</v>
      </c>
      <c r="G8130">
        <v>0.29432473167339801</v>
      </c>
      <c r="H8130">
        <v>0.99987055698010396</v>
      </c>
      <c r="I8130">
        <v>-0.96817308608413299</v>
      </c>
      <c r="J8130" t="s">
        <v>2</v>
      </c>
      <c r="K8130">
        <v>1352</v>
      </c>
      <c r="L8130">
        <f t="shared" ref="L8130:L8193" si="135">AVERAGE(K8130:K8159)</f>
        <v>544.36666666666667</v>
      </c>
    </row>
    <row r="8131" spans="1:12" x14ac:dyDescent="0.2">
      <c r="A8131" t="s">
        <v>4358</v>
      </c>
      <c r="B8131" t="s">
        <v>4359</v>
      </c>
      <c r="C8131">
        <v>4.0150862068965498</v>
      </c>
      <c r="D8131">
        <v>53.109913793103402</v>
      </c>
      <c r="E8131" t="s">
        <v>1</v>
      </c>
      <c r="F8131">
        <v>0.54894361688862903</v>
      </c>
      <c r="G8131">
        <v>0.29528160161633099</v>
      </c>
      <c r="H8131">
        <v>0.99802912808170696</v>
      </c>
      <c r="I8131">
        <v>-0.94723967685481303</v>
      </c>
      <c r="J8131" t="s">
        <v>2</v>
      </c>
      <c r="K8131">
        <v>354</v>
      </c>
      <c r="L8131">
        <f t="shared" si="135"/>
        <v>503</v>
      </c>
    </row>
    <row r="8132" spans="1:12" x14ac:dyDescent="0.2">
      <c r="A8132" t="s">
        <v>4359</v>
      </c>
      <c r="B8132" t="s">
        <v>4359</v>
      </c>
      <c r="C8132">
        <v>5.83061594202898</v>
      </c>
      <c r="D8132">
        <v>72.783514492753596</v>
      </c>
      <c r="E8132" t="s">
        <v>1</v>
      </c>
      <c r="F8132">
        <v>0.55380396559158795</v>
      </c>
      <c r="G8132">
        <v>0.28904007372256801</v>
      </c>
      <c r="H8132">
        <v>0.99983462204664697</v>
      </c>
      <c r="I8132">
        <v>-0.97860044551865799</v>
      </c>
      <c r="J8132" t="s">
        <v>2</v>
      </c>
      <c r="K8132">
        <v>424</v>
      </c>
      <c r="L8132">
        <f t="shared" si="135"/>
        <v>502.33333333333331</v>
      </c>
    </row>
    <row r="8133" spans="1:12" x14ac:dyDescent="0.2">
      <c r="A8133" t="s">
        <v>4359</v>
      </c>
      <c r="B8133" t="s">
        <v>4359</v>
      </c>
      <c r="C8133">
        <v>9.03527815468113</v>
      </c>
      <c r="D8133">
        <v>97.919945725915795</v>
      </c>
      <c r="E8133" t="s">
        <v>1</v>
      </c>
      <c r="F8133">
        <v>0.55778412363365804</v>
      </c>
      <c r="G8133">
        <v>0.36715039267383198</v>
      </c>
      <c r="H8133">
        <v>0.99975784618834496</v>
      </c>
      <c r="I8133">
        <v>-0.955809789444934</v>
      </c>
      <c r="J8133" t="s">
        <v>2</v>
      </c>
      <c r="K8133">
        <v>277</v>
      </c>
      <c r="L8133">
        <f t="shared" si="135"/>
        <v>493.96666666666664</v>
      </c>
    </row>
    <row r="8134" spans="1:12" x14ac:dyDescent="0.2">
      <c r="A8134" t="s">
        <v>4359</v>
      </c>
      <c r="B8134" t="s">
        <v>4360</v>
      </c>
      <c r="C8134">
        <v>5.48065173116089</v>
      </c>
      <c r="D8134">
        <v>65.439918533604796</v>
      </c>
      <c r="E8134" t="s">
        <v>1</v>
      </c>
      <c r="F8134">
        <v>0.55385861127602998</v>
      </c>
      <c r="G8134">
        <v>0.300585835352848</v>
      </c>
      <c r="H8134">
        <v>0.99958346758433003</v>
      </c>
      <c r="I8134">
        <v>-0.93783617834141697</v>
      </c>
      <c r="J8134" t="s">
        <v>2</v>
      </c>
      <c r="K8134">
        <v>179</v>
      </c>
      <c r="L8134">
        <f t="shared" si="135"/>
        <v>493.93333333333334</v>
      </c>
    </row>
    <row r="8135" spans="1:12" x14ac:dyDescent="0.2">
      <c r="A8135" t="s">
        <v>4360</v>
      </c>
      <c r="B8135" t="s">
        <v>4360</v>
      </c>
      <c r="C8135">
        <v>4.8735070575461403</v>
      </c>
      <c r="D8135">
        <v>60.312160694896797</v>
      </c>
      <c r="E8135" t="s">
        <v>1</v>
      </c>
      <c r="F8135">
        <v>0.55175778420784305</v>
      </c>
      <c r="G8135">
        <v>0.315472068965088</v>
      </c>
      <c r="H8135">
        <v>0.99991027728752901</v>
      </c>
      <c r="I8135">
        <v>-0.99325030835094097</v>
      </c>
      <c r="J8135" t="s">
        <v>2</v>
      </c>
      <c r="K8135">
        <v>719</v>
      </c>
      <c r="L8135">
        <f t="shared" si="135"/>
        <v>541.5</v>
      </c>
    </row>
    <row r="8136" spans="1:12" x14ac:dyDescent="0.2">
      <c r="A8136" t="s">
        <v>4360</v>
      </c>
      <c r="B8136" t="s">
        <v>4361</v>
      </c>
      <c r="C8136">
        <v>4.1318553092182002</v>
      </c>
      <c r="D8136">
        <v>54.771295215869301</v>
      </c>
      <c r="E8136" t="s">
        <v>1</v>
      </c>
      <c r="F8136">
        <v>0.55332351892407605</v>
      </c>
      <c r="G8136">
        <v>0.28684777725351301</v>
      </c>
      <c r="H8136">
        <v>0.99993930687701504</v>
      </c>
      <c r="I8136">
        <v>-0.96326673129594398</v>
      </c>
      <c r="J8136" t="s">
        <v>2</v>
      </c>
      <c r="K8136">
        <v>668</v>
      </c>
      <c r="L8136">
        <f t="shared" si="135"/>
        <v>559.9</v>
      </c>
    </row>
    <row r="8137" spans="1:12" x14ac:dyDescent="0.2">
      <c r="A8137" t="s">
        <v>4361</v>
      </c>
      <c r="B8137" t="s">
        <v>4362</v>
      </c>
      <c r="C8137">
        <v>3.77683615819209</v>
      </c>
      <c r="D8137">
        <v>52.961662631154098</v>
      </c>
      <c r="E8137" t="s">
        <v>1</v>
      </c>
      <c r="F8137">
        <v>0.55414537112375595</v>
      </c>
      <c r="G8137">
        <v>0.27349383887209999</v>
      </c>
      <c r="H8137">
        <v>0.99978632286646796</v>
      </c>
      <c r="I8137">
        <v>-0.98537577784695696</v>
      </c>
      <c r="J8137" t="s">
        <v>2</v>
      </c>
      <c r="K8137">
        <v>1965</v>
      </c>
      <c r="L8137">
        <f t="shared" si="135"/>
        <v>541.36666666666667</v>
      </c>
    </row>
    <row r="8138" spans="1:12" x14ac:dyDescent="0.2">
      <c r="A8138" t="s">
        <v>4362</v>
      </c>
      <c r="B8138" t="s">
        <v>4362</v>
      </c>
      <c r="C8138">
        <v>2.1672727272727199</v>
      </c>
      <c r="D8138">
        <v>40.479999999999997</v>
      </c>
      <c r="E8138" t="s">
        <v>1</v>
      </c>
      <c r="F8138">
        <v>0.55186451224167699</v>
      </c>
      <c r="G8138">
        <v>0.29251885993108701</v>
      </c>
      <c r="H8138">
        <v>0.99991543335119304</v>
      </c>
      <c r="I8138">
        <v>-0.96792038268292901</v>
      </c>
      <c r="J8138" t="s">
        <v>2</v>
      </c>
      <c r="K8138">
        <v>93</v>
      </c>
      <c r="L8138">
        <f t="shared" si="135"/>
        <v>502.43333333333334</v>
      </c>
    </row>
    <row r="8139" spans="1:12" x14ac:dyDescent="0.2">
      <c r="A8139" t="s">
        <v>4362</v>
      </c>
      <c r="B8139" t="s">
        <v>4363</v>
      </c>
      <c r="C8139">
        <v>4.6311864406779604</v>
      </c>
      <c r="D8139">
        <v>59.408135593220301</v>
      </c>
      <c r="E8139" t="s">
        <v>1</v>
      </c>
      <c r="F8139">
        <v>0.55340321564039696</v>
      </c>
      <c r="G8139">
        <v>0.28805281954827799</v>
      </c>
      <c r="H8139">
        <v>0.99981318039079903</v>
      </c>
      <c r="I8139">
        <v>-0.99599776593901601</v>
      </c>
      <c r="J8139" t="s">
        <v>2</v>
      </c>
      <c r="K8139">
        <v>572</v>
      </c>
      <c r="L8139">
        <f t="shared" si="135"/>
        <v>518.5333333333333</v>
      </c>
    </row>
    <row r="8140" spans="1:12" x14ac:dyDescent="0.2">
      <c r="A8140" t="s">
        <v>4363</v>
      </c>
      <c r="B8140" t="s">
        <v>4364</v>
      </c>
      <c r="C8140">
        <v>3.2908684546615499</v>
      </c>
      <c r="D8140">
        <v>48.1465517241379</v>
      </c>
      <c r="E8140" t="s">
        <v>1</v>
      </c>
      <c r="F8140">
        <v>0.55378640898697995</v>
      </c>
      <c r="G8140">
        <v>0.30631292377770802</v>
      </c>
      <c r="H8140">
        <v>0.99883832861884503</v>
      </c>
      <c r="I8140">
        <v>-0.97844369037213996</v>
      </c>
      <c r="J8140" t="s">
        <v>2</v>
      </c>
      <c r="K8140">
        <v>1238</v>
      </c>
      <c r="L8140">
        <f t="shared" si="135"/>
        <v>523</v>
      </c>
    </row>
    <row r="8141" spans="1:12" x14ac:dyDescent="0.2">
      <c r="A8141" t="s">
        <v>4364</v>
      </c>
      <c r="B8141" t="s">
        <v>4365</v>
      </c>
      <c r="C8141">
        <v>9.4208110175975506</v>
      </c>
      <c r="D8141">
        <v>95.662586074980794</v>
      </c>
      <c r="E8141" t="s">
        <v>1</v>
      </c>
      <c r="F8141">
        <v>0.55332369796744296</v>
      </c>
      <c r="G8141">
        <v>0.29488053922745999</v>
      </c>
      <c r="H8141">
        <v>0.99984037202084497</v>
      </c>
      <c r="I8141">
        <v>-0.96780583566393896</v>
      </c>
      <c r="J8141" t="s">
        <v>2</v>
      </c>
      <c r="K8141">
        <v>506</v>
      </c>
      <c r="L8141">
        <f t="shared" si="135"/>
        <v>487.6</v>
      </c>
    </row>
    <row r="8142" spans="1:12" x14ac:dyDescent="0.2">
      <c r="A8142" t="s">
        <v>4365</v>
      </c>
      <c r="B8142" t="s">
        <v>4366</v>
      </c>
      <c r="C8142">
        <v>4.3659192825112099</v>
      </c>
      <c r="D8142">
        <v>60.624215246636702</v>
      </c>
      <c r="E8142" t="s">
        <v>1</v>
      </c>
      <c r="F8142">
        <v>0.55353197995468095</v>
      </c>
      <c r="G8142">
        <v>0.258531826851641</v>
      </c>
      <c r="H8142">
        <v>0.999805931159365</v>
      </c>
      <c r="I8142">
        <v>-0.974700344311769</v>
      </c>
      <c r="J8142" t="s">
        <v>2</v>
      </c>
      <c r="K8142">
        <v>876</v>
      </c>
      <c r="L8142">
        <f t="shared" si="135"/>
        <v>474.33333333333331</v>
      </c>
    </row>
    <row r="8143" spans="1:12" x14ac:dyDescent="0.2">
      <c r="A8143" t="s">
        <v>4366</v>
      </c>
      <c r="B8143" t="s">
        <v>4367</v>
      </c>
      <c r="C8143">
        <v>3.7775982767905201</v>
      </c>
      <c r="D8143">
        <v>52.747980613893297</v>
      </c>
      <c r="E8143" t="s">
        <v>1</v>
      </c>
      <c r="F8143">
        <v>0.55333508089993499</v>
      </c>
      <c r="G8143">
        <v>0.30200873576347498</v>
      </c>
      <c r="H8143">
        <v>0.99986304769446299</v>
      </c>
      <c r="I8143">
        <v>-0.95965358370830001</v>
      </c>
      <c r="J8143" t="s">
        <v>2</v>
      </c>
      <c r="K8143">
        <v>1468</v>
      </c>
      <c r="L8143">
        <f t="shared" si="135"/>
        <v>454.2</v>
      </c>
    </row>
    <row r="8144" spans="1:12" x14ac:dyDescent="0.2">
      <c r="A8144" t="s">
        <v>4367</v>
      </c>
      <c r="B8144" t="s">
        <v>4368</v>
      </c>
      <c r="C8144">
        <v>7.8445512820512802</v>
      </c>
      <c r="D8144">
        <v>85.402243589743506</v>
      </c>
      <c r="E8144" t="s">
        <v>1</v>
      </c>
      <c r="F8144">
        <v>0.55414751864715595</v>
      </c>
      <c r="G8144">
        <v>0.29971741897403997</v>
      </c>
      <c r="H8144">
        <v>0.99987037104393195</v>
      </c>
      <c r="I8144">
        <v>-0.96017304175394003</v>
      </c>
      <c r="J8144" t="s">
        <v>2</v>
      </c>
      <c r="K8144">
        <v>232</v>
      </c>
      <c r="L8144">
        <f t="shared" si="135"/>
        <v>430.73333333333335</v>
      </c>
    </row>
    <row r="8145" spans="1:12" x14ac:dyDescent="0.2">
      <c r="A8145" t="s">
        <v>4368</v>
      </c>
      <c r="B8145" t="s">
        <v>4368</v>
      </c>
      <c r="C8145">
        <v>2.96768707482993</v>
      </c>
      <c r="D8145">
        <v>44.2772108843537</v>
      </c>
      <c r="E8145" t="s">
        <v>1</v>
      </c>
      <c r="F8145">
        <v>0.55371754792838002</v>
      </c>
      <c r="G8145">
        <v>0.305163960931783</v>
      </c>
      <c r="H8145">
        <v>0.99986354354058904</v>
      </c>
      <c r="I8145">
        <v>-0.93290446194802801</v>
      </c>
      <c r="J8145" t="s">
        <v>2</v>
      </c>
      <c r="K8145">
        <v>218</v>
      </c>
      <c r="L8145">
        <f t="shared" si="135"/>
        <v>433.3</v>
      </c>
    </row>
    <row r="8146" spans="1:12" x14ac:dyDescent="0.2">
      <c r="A8146" t="s">
        <v>4368</v>
      </c>
      <c r="B8146" t="s">
        <v>4368</v>
      </c>
      <c r="C8146">
        <v>6.7679245283018803</v>
      </c>
      <c r="D8146">
        <v>80.439622641509402</v>
      </c>
      <c r="E8146" t="s">
        <v>1</v>
      </c>
      <c r="F8146">
        <v>0.55333243161689905</v>
      </c>
      <c r="G8146">
        <v>0.30342304478555898</v>
      </c>
      <c r="H8146">
        <v>0.999836300068769</v>
      </c>
      <c r="I8146">
        <v>-0.94545351937268696</v>
      </c>
      <c r="J8146" t="s">
        <v>2</v>
      </c>
      <c r="K8146">
        <v>195</v>
      </c>
      <c r="L8146">
        <f t="shared" si="135"/>
        <v>456.93333333333334</v>
      </c>
    </row>
    <row r="8147" spans="1:12" x14ac:dyDescent="0.2">
      <c r="A8147" t="s">
        <v>4368</v>
      </c>
      <c r="B8147" t="s">
        <v>4368</v>
      </c>
      <c r="C8147">
        <v>7.1035196687370599</v>
      </c>
      <c r="D8147">
        <v>78.449275362318801</v>
      </c>
      <c r="E8147" t="s">
        <v>1</v>
      </c>
      <c r="F8147">
        <v>0.55483577510454596</v>
      </c>
      <c r="G8147">
        <v>0.29511113833202002</v>
      </c>
      <c r="H8147">
        <v>0.99961346203692403</v>
      </c>
      <c r="I8147">
        <v>-0.960828242478863</v>
      </c>
      <c r="J8147" t="s">
        <v>2</v>
      </c>
      <c r="K8147">
        <v>176</v>
      </c>
      <c r="L8147">
        <f t="shared" si="135"/>
        <v>460.7</v>
      </c>
    </row>
    <row r="8148" spans="1:12" x14ac:dyDescent="0.2">
      <c r="A8148" t="s">
        <v>4368</v>
      </c>
      <c r="B8148" t="s">
        <v>4368</v>
      </c>
      <c r="C8148">
        <v>9.1481481481481399</v>
      </c>
      <c r="D8148">
        <v>89.040404040403999</v>
      </c>
      <c r="E8148" t="s">
        <v>1</v>
      </c>
      <c r="F8148">
        <v>0.55254092050137305</v>
      </c>
      <c r="G8148">
        <v>0.289038766732793</v>
      </c>
      <c r="H8148">
        <v>0.99982579491088797</v>
      </c>
      <c r="I8148">
        <v>-0.97224243772465702</v>
      </c>
      <c r="J8148" t="s">
        <v>2</v>
      </c>
      <c r="K8148">
        <v>101</v>
      </c>
      <c r="L8148">
        <f t="shared" si="135"/>
        <v>479.16666666666669</v>
      </c>
    </row>
    <row r="8149" spans="1:12" x14ac:dyDescent="0.2">
      <c r="A8149" t="s">
        <v>4368</v>
      </c>
      <c r="B8149" t="s">
        <v>4369</v>
      </c>
      <c r="C8149">
        <v>5.9705277587388599</v>
      </c>
      <c r="D8149">
        <v>72.0335846470185</v>
      </c>
      <c r="E8149" t="s">
        <v>1</v>
      </c>
      <c r="F8149">
        <v>0.55333429531283396</v>
      </c>
      <c r="G8149">
        <v>0.30244588813733198</v>
      </c>
      <c r="H8149">
        <v>0.99986262279465399</v>
      </c>
      <c r="I8149">
        <v>-0.95949185397216896</v>
      </c>
      <c r="J8149" t="s">
        <v>2</v>
      </c>
      <c r="K8149">
        <v>566</v>
      </c>
      <c r="L8149">
        <f t="shared" si="135"/>
        <v>490.36666666666667</v>
      </c>
    </row>
    <row r="8150" spans="1:12" x14ac:dyDescent="0.2">
      <c r="A8150" t="s">
        <v>4369</v>
      </c>
      <c r="B8150" t="s">
        <v>4369</v>
      </c>
      <c r="C8150">
        <v>5.1405622489959804</v>
      </c>
      <c r="D8150">
        <v>61.867469879517998</v>
      </c>
      <c r="E8150" t="s">
        <v>1</v>
      </c>
      <c r="F8150">
        <v>0.55250513060008599</v>
      </c>
      <c r="G8150">
        <v>0.28896507672254101</v>
      </c>
      <c r="H8150">
        <v>0.99987007166155495</v>
      </c>
      <c r="I8150">
        <v>-0.95734988335924898</v>
      </c>
      <c r="J8150" t="s">
        <v>2</v>
      </c>
      <c r="K8150">
        <v>182</v>
      </c>
      <c r="L8150">
        <f t="shared" si="135"/>
        <v>477.7</v>
      </c>
    </row>
    <row r="8151" spans="1:12" x14ac:dyDescent="0.2">
      <c r="A8151" t="s">
        <v>4369</v>
      </c>
      <c r="B8151" t="s">
        <v>4369</v>
      </c>
      <c r="C8151">
        <v>2.81881533101045</v>
      </c>
      <c r="D8151">
        <v>49.327526132404103</v>
      </c>
      <c r="E8151" t="s">
        <v>1</v>
      </c>
      <c r="F8151">
        <v>0.55343613800605296</v>
      </c>
      <c r="G8151">
        <v>0.29994044483785798</v>
      </c>
      <c r="H8151">
        <v>0.99987505980535796</v>
      </c>
      <c r="I8151">
        <v>-0.95973959508347295</v>
      </c>
      <c r="J8151" t="s">
        <v>2</v>
      </c>
      <c r="K8151">
        <v>98</v>
      </c>
      <c r="L8151">
        <f t="shared" si="135"/>
        <v>479.23333333333335</v>
      </c>
    </row>
    <row r="8152" spans="1:12" x14ac:dyDescent="0.2">
      <c r="A8152" t="s">
        <v>4369</v>
      </c>
      <c r="B8152" t="s">
        <v>4370</v>
      </c>
      <c r="C8152">
        <v>6.79607843137254</v>
      </c>
      <c r="D8152">
        <v>72.503267973856197</v>
      </c>
      <c r="E8152" t="s">
        <v>1</v>
      </c>
      <c r="F8152">
        <v>0.553718163569907</v>
      </c>
      <c r="G8152">
        <v>0.284815530786516</v>
      </c>
      <c r="H8152">
        <v>0.999905159220149</v>
      </c>
      <c r="I8152">
        <v>-0.96385125772984903</v>
      </c>
      <c r="J8152" t="s">
        <v>2</v>
      </c>
      <c r="K8152">
        <v>289</v>
      </c>
      <c r="L8152">
        <f t="shared" si="135"/>
        <v>484.26666666666665</v>
      </c>
    </row>
    <row r="8153" spans="1:12" x14ac:dyDescent="0.2">
      <c r="A8153" t="s">
        <v>4370</v>
      </c>
      <c r="B8153" t="s">
        <v>4371</v>
      </c>
      <c r="C8153">
        <v>6.2318307267709203</v>
      </c>
      <c r="D8153">
        <v>68.198712051517902</v>
      </c>
      <c r="E8153" t="s">
        <v>1</v>
      </c>
      <c r="F8153">
        <v>0.55215302587503901</v>
      </c>
      <c r="G8153">
        <v>0.293420507903834</v>
      </c>
      <c r="H8153">
        <v>0.99562673780167599</v>
      </c>
      <c r="I8153">
        <v>-0.965546330563543</v>
      </c>
      <c r="J8153" t="s">
        <v>2</v>
      </c>
      <c r="K8153">
        <v>852</v>
      </c>
      <c r="L8153">
        <f t="shared" si="135"/>
        <v>489.26666666666665</v>
      </c>
    </row>
    <row r="8154" spans="1:12" x14ac:dyDescent="0.2">
      <c r="A8154" t="s">
        <v>4371</v>
      </c>
      <c r="B8154" t="s">
        <v>4371</v>
      </c>
      <c r="C8154">
        <v>6.7436123348017603</v>
      </c>
      <c r="D8154">
        <v>71.577092511013205</v>
      </c>
      <c r="E8154" t="s">
        <v>1</v>
      </c>
      <c r="F8154">
        <v>0.55333851596655503</v>
      </c>
      <c r="G8154">
        <v>0.30993340387496299</v>
      </c>
      <c r="H8154">
        <v>0.99983009945615697</v>
      </c>
      <c r="I8154">
        <v>-0.96052029113563797</v>
      </c>
      <c r="J8154" t="s">
        <v>2</v>
      </c>
      <c r="K8154">
        <v>437</v>
      </c>
      <c r="L8154">
        <f t="shared" si="135"/>
        <v>484.83333333333331</v>
      </c>
    </row>
    <row r="8155" spans="1:12" x14ac:dyDescent="0.2">
      <c r="A8155" t="s">
        <v>4371</v>
      </c>
      <c r="B8155" t="s">
        <v>4372</v>
      </c>
      <c r="C8155">
        <v>5.9039692701664501</v>
      </c>
      <c r="D8155">
        <v>68.418693982074203</v>
      </c>
      <c r="E8155" t="s">
        <v>1</v>
      </c>
      <c r="F8155">
        <v>0.55350565217561498</v>
      </c>
      <c r="G8155">
        <v>0.27498685177840299</v>
      </c>
      <c r="H8155">
        <v>0.99970732780649996</v>
      </c>
      <c r="I8155">
        <v>-0.99838683694905594</v>
      </c>
      <c r="J8155" t="s">
        <v>2</v>
      </c>
      <c r="K8155">
        <v>608</v>
      </c>
      <c r="L8155">
        <f t="shared" si="135"/>
        <v>488.33333333333331</v>
      </c>
    </row>
    <row r="8156" spans="1:12" x14ac:dyDescent="0.2">
      <c r="A8156" t="s">
        <v>4372</v>
      </c>
      <c r="B8156" t="s">
        <v>4372</v>
      </c>
      <c r="C8156">
        <v>3.7661016949152502</v>
      </c>
      <c r="D8156">
        <v>51.931073446327602</v>
      </c>
      <c r="E8156" t="s">
        <v>1</v>
      </c>
      <c r="F8156">
        <v>0.55299918121884595</v>
      </c>
      <c r="G8156">
        <v>0.28299223876916302</v>
      </c>
      <c r="H8156">
        <v>0.99982311374059596</v>
      </c>
      <c r="I8156">
        <v>-0.98908238572867901</v>
      </c>
      <c r="J8156" t="s">
        <v>2</v>
      </c>
      <c r="K8156">
        <v>337</v>
      </c>
      <c r="L8156">
        <f t="shared" si="135"/>
        <v>473.13333333333333</v>
      </c>
    </row>
    <row r="8157" spans="1:12" x14ac:dyDescent="0.2">
      <c r="A8157" t="s">
        <v>4372</v>
      </c>
      <c r="B8157" t="s">
        <v>4372</v>
      </c>
      <c r="C8157">
        <v>7.8897435897435901</v>
      </c>
      <c r="D8157">
        <v>93.033333333333303</v>
      </c>
      <c r="E8157" t="s">
        <v>1</v>
      </c>
      <c r="F8157">
        <v>0.55354856384566997</v>
      </c>
      <c r="G8157">
        <v>0.292307465669366</v>
      </c>
      <c r="H8157">
        <v>0.99966343304768801</v>
      </c>
      <c r="I8157">
        <v>-0.97009416437330598</v>
      </c>
      <c r="J8157" t="s">
        <v>2</v>
      </c>
      <c r="K8157">
        <v>138</v>
      </c>
      <c r="L8157">
        <f t="shared" si="135"/>
        <v>467.93333333333334</v>
      </c>
    </row>
    <row r="8158" spans="1:12" x14ac:dyDescent="0.2">
      <c r="A8158" t="s">
        <v>4372</v>
      </c>
      <c r="B8158" t="s">
        <v>4373</v>
      </c>
      <c r="C8158">
        <v>3.8818443804034501</v>
      </c>
      <c r="D8158">
        <v>52.793948126801098</v>
      </c>
      <c r="E8158" t="s">
        <v>1</v>
      </c>
      <c r="F8158">
        <v>0.55331884010311105</v>
      </c>
      <c r="G8158">
        <v>0.29966997051504402</v>
      </c>
      <c r="H8158">
        <v>0.99985775255891995</v>
      </c>
      <c r="I8158">
        <v>-0.96515004559629103</v>
      </c>
      <c r="J8158" t="s">
        <v>2</v>
      </c>
      <c r="K8158">
        <v>538</v>
      </c>
      <c r="L8158">
        <f t="shared" si="135"/>
        <v>492.36666666666667</v>
      </c>
    </row>
    <row r="8159" spans="1:12" x14ac:dyDescent="0.2">
      <c r="A8159" t="s">
        <v>4373</v>
      </c>
      <c r="B8159" t="s">
        <v>4374</v>
      </c>
      <c r="C8159">
        <v>4.2628836132020798</v>
      </c>
      <c r="D8159">
        <v>56.3694267515923</v>
      </c>
      <c r="E8159" t="s">
        <v>1</v>
      </c>
      <c r="F8159">
        <v>0.55307056900137497</v>
      </c>
      <c r="G8159">
        <v>0.30793197744053302</v>
      </c>
      <c r="H8159">
        <v>0.99987765814933005</v>
      </c>
      <c r="I8159">
        <v>-0.96019944266130097</v>
      </c>
      <c r="J8159" t="s">
        <v>2</v>
      </c>
      <c r="K8159">
        <v>673</v>
      </c>
      <c r="L8159">
        <f t="shared" si="135"/>
        <v>497.66666666666669</v>
      </c>
    </row>
    <row r="8160" spans="1:12" x14ac:dyDescent="0.2">
      <c r="A8160" t="s">
        <v>4374</v>
      </c>
      <c r="B8160" t="s">
        <v>4374</v>
      </c>
      <c r="C8160">
        <v>2.1849529780564199</v>
      </c>
      <c r="D8160">
        <v>39.382445141065801</v>
      </c>
      <c r="E8160" t="s">
        <v>1</v>
      </c>
      <c r="F8160">
        <v>0.553988466243442</v>
      </c>
      <c r="G8160">
        <v>0.29629909820073502</v>
      </c>
      <c r="H8160">
        <v>0.99988482701579895</v>
      </c>
      <c r="I8160">
        <v>-0.96587118329549504</v>
      </c>
      <c r="J8160" t="s">
        <v>2</v>
      </c>
      <c r="K8160">
        <v>111</v>
      </c>
      <c r="L8160">
        <f t="shared" si="135"/>
        <v>475.43333333333334</v>
      </c>
    </row>
    <row r="8161" spans="1:12" x14ac:dyDescent="0.2">
      <c r="A8161" t="s">
        <v>4374</v>
      </c>
      <c r="B8161" t="s">
        <v>4374</v>
      </c>
      <c r="C8161">
        <v>9.4653014789533501</v>
      </c>
      <c r="D8161">
        <v>97.071672354948802</v>
      </c>
      <c r="E8161" t="s">
        <v>1</v>
      </c>
      <c r="F8161">
        <v>0.61191914254868396</v>
      </c>
      <c r="G8161">
        <v>0.29631570604219998</v>
      </c>
      <c r="H8161">
        <v>0.99811257464299996</v>
      </c>
      <c r="I8161">
        <v>-0.94084640477988601</v>
      </c>
      <c r="J8161" t="s">
        <v>2</v>
      </c>
      <c r="K8161">
        <v>334</v>
      </c>
      <c r="L8161">
        <f t="shared" si="135"/>
        <v>484.5</v>
      </c>
    </row>
    <row r="8162" spans="1:12" x14ac:dyDescent="0.2">
      <c r="A8162" t="s">
        <v>4374</v>
      </c>
      <c r="B8162" t="s">
        <v>4374</v>
      </c>
      <c r="C8162">
        <v>6.4654088050314398</v>
      </c>
      <c r="D8162">
        <v>77.027253668763095</v>
      </c>
      <c r="E8162" t="s">
        <v>1</v>
      </c>
      <c r="F8162">
        <v>0.55446860267409104</v>
      </c>
      <c r="G8162">
        <v>0.28902100886756799</v>
      </c>
      <c r="H8162">
        <v>0.99983286902014001</v>
      </c>
      <c r="I8162">
        <v>-0.98056795433412103</v>
      </c>
      <c r="J8162" t="s">
        <v>2</v>
      </c>
      <c r="K8162">
        <v>173</v>
      </c>
      <c r="L8162">
        <f t="shared" si="135"/>
        <v>483.03333333333336</v>
      </c>
    </row>
    <row r="8163" spans="1:12" x14ac:dyDescent="0.2">
      <c r="A8163" t="s">
        <v>4374</v>
      </c>
      <c r="B8163" t="s">
        <v>4375</v>
      </c>
      <c r="C8163">
        <v>8.8394557823129194</v>
      </c>
      <c r="D8163">
        <v>102.085714285714</v>
      </c>
      <c r="E8163" t="s">
        <v>1</v>
      </c>
      <c r="F8163">
        <v>0.69393274850974096</v>
      </c>
      <c r="G8163">
        <v>0.37541283348718402</v>
      </c>
      <c r="H8163">
        <v>0.99973150193312599</v>
      </c>
      <c r="I8163">
        <v>-0.95307397553690698</v>
      </c>
      <c r="J8163" t="s">
        <v>2</v>
      </c>
      <c r="K8163">
        <v>276</v>
      </c>
      <c r="L8163">
        <f t="shared" si="135"/>
        <v>505.83333333333331</v>
      </c>
    </row>
    <row r="8164" spans="1:12" x14ac:dyDescent="0.2">
      <c r="A8164" t="s">
        <v>4375</v>
      </c>
      <c r="B8164" t="s">
        <v>4376</v>
      </c>
      <c r="C8164">
        <v>4.4146341463414602</v>
      </c>
      <c r="D8164">
        <v>56.180093619117997</v>
      </c>
      <c r="E8164" t="s">
        <v>1</v>
      </c>
      <c r="F8164">
        <v>0.53251477147047199</v>
      </c>
      <c r="G8164">
        <v>0.30177200101680302</v>
      </c>
      <c r="H8164">
        <v>0.99954611894490997</v>
      </c>
      <c r="I8164">
        <v>-0.93210886215803201</v>
      </c>
      <c r="J8164" t="s">
        <v>2</v>
      </c>
      <c r="K8164">
        <v>1606</v>
      </c>
      <c r="L8164">
        <f t="shared" si="135"/>
        <v>497.86666666666667</v>
      </c>
    </row>
    <row r="8165" spans="1:12" x14ac:dyDescent="0.2">
      <c r="A8165" t="s">
        <v>4376</v>
      </c>
      <c r="B8165" t="s">
        <v>4377</v>
      </c>
      <c r="C8165">
        <v>3.44347826086956</v>
      </c>
      <c r="D8165">
        <v>50.9080745341614</v>
      </c>
      <c r="E8165" t="s">
        <v>1</v>
      </c>
      <c r="F8165">
        <v>0.57584743705113595</v>
      </c>
      <c r="G8165">
        <v>0.31824533058130799</v>
      </c>
      <c r="H8165">
        <v>0.99991964645857201</v>
      </c>
      <c r="I8165">
        <v>-0.996746494110892</v>
      </c>
      <c r="J8165" t="s">
        <v>2</v>
      </c>
      <c r="K8165">
        <v>1271</v>
      </c>
      <c r="L8165">
        <f t="shared" si="135"/>
        <v>463.56666666666666</v>
      </c>
    </row>
    <row r="8166" spans="1:12" x14ac:dyDescent="0.2">
      <c r="A8166" t="s">
        <v>4377</v>
      </c>
      <c r="B8166" t="s">
        <v>4377</v>
      </c>
      <c r="C8166">
        <v>7.1055900621118004</v>
      </c>
      <c r="D8166">
        <v>78.341614906832305</v>
      </c>
      <c r="E8166" t="s">
        <v>1</v>
      </c>
      <c r="F8166">
        <v>0.54355035340490898</v>
      </c>
      <c r="G8166">
        <v>0.28656607757441199</v>
      </c>
      <c r="H8166">
        <v>0.99994321460757596</v>
      </c>
      <c r="I8166">
        <v>-0.96177204287721196</v>
      </c>
      <c r="J8166" t="s">
        <v>2</v>
      </c>
      <c r="K8166">
        <v>112</v>
      </c>
      <c r="L8166">
        <f t="shared" si="135"/>
        <v>449.66666666666669</v>
      </c>
    </row>
    <row r="8167" spans="1:12" x14ac:dyDescent="0.2">
      <c r="A8167" t="s">
        <v>4377</v>
      </c>
      <c r="B8167" t="s">
        <v>4378</v>
      </c>
      <c r="C8167">
        <v>2.5272727272727198</v>
      </c>
      <c r="D8167">
        <v>41.0560196560196</v>
      </c>
      <c r="E8167" t="s">
        <v>1</v>
      </c>
      <c r="F8167">
        <v>0.52667180748267794</v>
      </c>
      <c r="G8167">
        <v>0.271791590963608</v>
      </c>
      <c r="H8167">
        <v>0.99977204663677599</v>
      </c>
      <c r="I8167">
        <v>-0.98756088195165104</v>
      </c>
      <c r="J8167" t="s">
        <v>2</v>
      </c>
      <c r="K8167">
        <v>797</v>
      </c>
      <c r="L8167">
        <f t="shared" si="135"/>
        <v>456.8</v>
      </c>
    </row>
    <row r="8168" spans="1:12" x14ac:dyDescent="0.2">
      <c r="A8168" t="s">
        <v>4378</v>
      </c>
      <c r="B8168" t="s">
        <v>4379</v>
      </c>
      <c r="C8168">
        <v>4.8893387314439902</v>
      </c>
      <c r="D8168">
        <v>63.7813765182186</v>
      </c>
      <c r="E8168" t="s">
        <v>1</v>
      </c>
      <c r="F8168">
        <v>0.52339285213718001</v>
      </c>
      <c r="G8168">
        <v>0.29254742522024202</v>
      </c>
      <c r="H8168">
        <v>0.99992449255946603</v>
      </c>
      <c r="I8168">
        <v>-0.96710439695144901</v>
      </c>
      <c r="J8168" t="s">
        <v>2</v>
      </c>
      <c r="K8168">
        <v>576</v>
      </c>
      <c r="L8168">
        <f t="shared" si="135"/>
        <v>435.86666666666667</v>
      </c>
    </row>
    <row r="8169" spans="1:12" x14ac:dyDescent="0.2">
      <c r="A8169" t="s">
        <v>4379</v>
      </c>
      <c r="B8169" t="s">
        <v>4379</v>
      </c>
      <c r="C8169">
        <v>4.7483407079645996</v>
      </c>
      <c r="D8169">
        <v>59.742809734513202</v>
      </c>
      <c r="E8169" t="s">
        <v>1</v>
      </c>
      <c r="F8169">
        <v>0.54190831814612295</v>
      </c>
      <c r="G8169">
        <v>0.2879027776211</v>
      </c>
      <c r="H8169">
        <v>0.999808605214205</v>
      </c>
      <c r="I8169">
        <v>-1</v>
      </c>
      <c r="J8169" t="s">
        <v>2</v>
      </c>
      <c r="K8169">
        <v>706</v>
      </c>
      <c r="L8169">
        <f t="shared" si="135"/>
        <v>419.7</v>
      </c>
    </row>
    <row r="8170" spans="1:12" x14ac:dyDescent="0.2">
      <c r="A8170" t="s">
        <v>4379</v>
      </c>
      <c r="B8170" t="s">
        <v>4380</v>
      </c>
      <c r="C8170">
        <v>7.0434782608695601</v>
      </c>
      <c r="D8170">
        <v>78.451345755693495</v>
      </c>
      <c r="E8170" t="s">
        <v>1</v>
      </c>
      <c r="F8170">
        <v>0.53400417092571095</v>
      </c>
      <c r="G8170">
        <v>0.30810968196119098</v>
      </c>
      <c r="H8170">
        <v>0.99883274994597904</v>
      </c>
      <c r="I8170">
        <v>-0.97947502814451903</v>
      </c>
      <c r="J8170" t="s">
        <v>2</v>
      </c>
      <c r="K8170">
        <v>176</v>
      </c>
      <c r="L8170">
        <f t="shared" si="135"/>
        <v>399.26666666666665</v>
      </c>
    </row>
    <row r="8171" spans="1:12" x14ac:dyDescent="0.2">
      <c r="A8171" t="s">
        <v>4380</v>
      </c>
      <c r="B8171" t="s">
        <v>4380</v>
      </c>
      <c r="C8171">
        <v>8.6198083067092597</v>
      </c>
      <c r="D8171">
        <v>83.060702875399301</v>
      </c>
      <c r="E8171" t="s">
        <v>1</v>
      </c>
      <c r="F8171">
        <v>0.54354642625859495</v>
      </c>
      <c r="G8171">
        <v>0.295453352332258</v>
      </c>
      <c r="H8171">
        <v>0.99984561855605003</v>
      </c>
      <c r="I8171">
        <v>-0.96706663182628005</v>
      </c>
      <c r="J8171" t="s">
        <v>2</v>
      </c>
      <c r="K8171">
        <v>108</v>
      </c>
      <c r="L8171">
        <f t="shared" si="135"/>
        <v>415.1</v>
      </c>
    </row>
    <row r="8172" spans="1:12" x14ac:dyDescent="0.2">
      <c r="A8172" t="s">
        <v>4380</v>
      </c>
      <c r="B8172" t="s">
        <v>4380</v>
      </c>
      <c r="C8172">
        <v>4.4160887656033196</v>
      </c>
      <c r="D8172">
        <v>59.214979195561703</v>
      </c>
      <c r="E8172" t="s">
        <v>1</v>
      </c>
      <c r="F8172">
        <v>0.53962338153037004</v>
      </c>
      <c r="G8172">
        <v>0.25521416387296703</v>
      </c>
      <c r="H8172">
        <v>0.99979873757229298</v>
      </c>
      <c r="I8172">
        <v>-0.97510862731590298</v>
      </c>
      <c r="J8172" t="s">
        <v>2</v>
      </c>
      <c r="K8172">
        <v>272</v>
      </c>
      <c r="L8172">
        <f t="shared" si="135"/>
        <v>447.1</v>
      </c>
    </row>
    <row r="8173" spans="1:12" x14ac:dyDescent="0.2">
      <c r="A8173" t="s">
        <v>4380</v>
      </c>
      <c r="B8173" t="s">
        <v>4381</v>
      </c>
      <c r="C8173">
        <v>7.61987704918032</v>
      </c>
      <c r="D8173">
        <v>79.6782786885245</v>
      </c>
      <c r="E8173" t="s">
        <v>1</v>
      </c>
      <c r="F8173">
        <v>0.54331350949856605</v>
      </c>
      <c r="G8173">
        <v>0.30334660397761698</v>
      </c>
      <c r="H8173">
        <v>0.99987648481305302</v>
      </c>
      <c r="I8173">
        <v>-0.95755752404907901</v>
      </c>
      <c r="J8173" t="s">
        <v>2</v>
      </c>
      <c r="K8173">
        <v>764</v>
      </c>
      <c r="L8173">
        <f t="shared" si="135"/>
        <v>446.13333333333333</v>
      </c>
    </row>
    <row r="8174" spans="1:12" x14ac:dyDescent="0.2">
      <c r="A8174" t="s">
        <v>4381</v>
      </c>
      <c r="B8174" t="s">
        <v>4381</v>
      </c>
      <c r="C8174">
        <v>3.3152709359605899</v>
      </c>
      <c r="D8174">
        <v>47.660098522167402</v>
      </c>
      <c r="E8174" t="s">
        <v>1</v>
      </c>
      <c r="F8174">
        <v>0.52663237303620403</v>
      </c>
      <c r="G8174">
        <v>0.30081099836605601</v>
      </c>
      <c r="H8174">
        <v>0.99988645338934701</v>
      </c>
      <c r="I8174">
        <v>-0.95816343992003195</v>
      </c>
      <c r="J8174" t="s">
        <v>2</v>
      </c>
      <c r="K8174">
        <v>309</v>
      </c>
      <c r="L8174">
        <f t="shared" si="135"/>
        <v>446.73333333333335</v>
      </c>
    </row>
    <row r="8175" spans="1:12" x14ac:dyDescent="0.2">
      <c r="A8175" t="s">
        <v>4381</v>
      </c>
      <c r="B8175" t="s">
        <v>4382</v>
      </c>
      <c r="C8175">
        <v>3.86344359626802</v>
      </c>
      <c r="D8175">
        <v>51.844783715012703</v>
      </c>
      <c r="E8175" t="s">
        <v>1</v>
      </c>
      <c r="F8175">
        <v>0.53542167042724598</v>
      </c>
      <c r="G8175">
        <v>0.306838206309268</v>
      </c>
      <c r="H8175">
        <v>0.99987715974140201</v>
      </c>
      <c r="I8175">
        <v>-0.926356327390507</v>
      </c>
      <c r="J8175" t="s">
        <v>2</v>
      </c>
      <c r="K8175">
        <v>927</v>
      </c>
      <c r="L8175">
        <f t="shared" si="135"/>
        <v>443.73333333333335</v>
      </c>
    </row>
    <row r="8176" spans="1:12" x14ac:dyDescent="0.2">
      <c r="A8176" t="s">
        <v>4382</v>
      </c>
      <c r="B8176" t="s">
        <v>4383</v>
      </c>
      <c r="C8176">
        <v>5.0730198019801902</v>
      </c>
      <c r="D8176">
        <v>63.587871287128699</v>
      </c>
      <c r="E8176" t="s">
        <v>1</v>
      </c>
      <c r="F8176">
        <v>0.54336816360232199</v>
      </c>
      <c r="G8176">
        <v>0.304911699527736</v>
      </c>
      <c r="H8176">
        <v>0.99984007582436596</v>
      </c>
      <c r="I8176">
        <v>-0.94099402210941396</v>
      </c>
      <c r="J8176" t="s">
        <v>2</v>
      </c>
      <c r="K8176">
        <v>308</v>
      </c>
      <c r="L8176">
        <f t="shared" si="135"/>
        <v>442</v>
      </c>
    </row>
    <row r="8177" spans="1:12" x14ac:dyDescent="0.2">
      <c r="A8177" t="s">
        <v>4383</v>
      </c>
      <c r="B8177" t="s">
        <v>4383</v>
      </c>
      <c r="C8177">
        <v>4.9791443850267303</v>
      </c>
      <c r="D8177">
        <v>65.158823529411706</v>
      </c>
      <c r="E8177" t="s">
        <v>1</v>
      </c>
      <c r="F8177">
        <v>0.56420788954755996</v>
      </c>
      <c r="G8177">
        <v>0.29497461579360701</v>
      </c>
      <c r="H8177">
        <v>0.99960191484387995</v>
      </c>
      <c r="I8177">
        <v>-0.95952079681256297</v>
      </c>
      <c r="J8177" t="s">
        <v>2</v>
      </c>
      <c r="K8177">
        <v>730</v>
      </c>
      <c r="L8177">
        <f t="shared" si="135"/>
        <v>457.43333333333334</v>
      </c>
    </row>
    <row r="8178" spans="1:12" x14ac:dyDescent="0.2">
      <c r="A8178" t="s">
        <v>4383</v>
      </c>
      <c r="B8178" t="s">
        <v>4384</v>
      </c>
      <c r="C8178">
        <v>5.4727112676056304</v>
      </c>
      <c r="D8178">
        <v>66.220950704225302</v>
      </c>
      <c r="E8178" t="s">
        <v>1</v>
      </c>
      <c r="F8178">
        <v>0.54990679533374198</v>
      </c>
      <c r="G8178">
        <v>0.28904229910602902</v>
      </c>
      <c r="H8178">
        <v>0.999825792975088</v>
      </c>
      <c r="I8178">
        <v>-0.97224320078619797</v>
      </c>
      <c r="J8178" t="s">
        <v>2</v>
      </c>
      <c r="K8178">
        <v>437</v>
      </c>
      <c r="L8178">
        <f t="shared" si="135"/>
        <v>446.93333333333334</v>
      </c>
    </row>
    <row r="8179" spans="1:12" x14ac:dyDescent="0.2">
      <c r="A8179" t="s">
        <v>4384</v>
      </c>
      <c r="B8179" t="s">
        <v>4384</v>
      </c>
      <c r="C8179">
        <v>5.2598425196850398</v>
      </c>
      <c r="D8179">
        <v>66.106299212598401</v>
      </c>
      <c r="E8179" t="s">
        <v>1</v>
      </c>
      <c r="F8179">
        <v>0.54332971459476997</v>
      </c>
      <c r="G8179">
        <v>0.303830362977972</v>
      </c>
      <c r="H8179">
        <v>0.99987590643752</v>
      </c>
      <c r="I8179">
        <v>-0.95736887625588796</v>
      </c>
      <c r="J8179" t="s">
        <v>2</v>
      </c>
      <c r="K8179">
        <v>186</v>
      </c>
      <c r="L8179">
        <f t="shared" si="135"/>
        <v>456.96666666666664</v>
      </c>
    </row>
    <row r="8180" spans="1:12" x14ac:dyDescent="0.2">
      <c r="A8180" t="s">
        <v>4384</v>
      </c>
      <c r="B8180" t="s">
        <v>4384</v>
      </c>
      <c r="C8180">
        <v>9.4234527687296392</v>
      </c>
      <c r="D8180">
        <v>109.44951140065101</v>
      </c>
      <c r="E8180" t="s">
        <v>1</v>
      </c>
      <c r="F8180">
        <v>0.54111494008812</v>
      </c>
      <c r="G8180">
        <v>0.28897643311292498</v>
      </c>
      <c r="H8180">
        <v>0.99988885914403902</v>
      </c>
      <c r="I8180">
        <v>-0.95484139876927598</v>
      </c>
      <c r="J8180" t="s">
        <v>2</v>
      </c>
      <c r="K8180">
        <v>228</v>
      </c>
      <c r="L8180">
        <f t="shared" si="135"/>
        <v>463</v>
      </c>
    </row>
    <row r="8181" spans="1:12" x14ac:dyDescent="0.2">
      <c r="A8181" t="s">
        <v>4384</v>
      </c>
      <c r="B8181" t="s">
        <v>4385</v>
      </c>
      <c r="C8181">
        <v>4.5149700598802296</v>
      </c>
      <c r="D8181">
        <v>65.173652694610695</v>
      </c>
      <c r="E8181" t="s">
        <v>1</v>
      </c>
      <c r="F8181">
        <v>0.54124473528394601</v>
      </c>
      <c r="G8181">
        <v>0.30105861811434997</v>
      </c>
      <c r="H8181">
        <v>0.99989283576177201</v>
      </c>
      <c r="I8181">
        <v>-0.957657851147659</v>
      </c>
      <c r="J8181" t="s">
        <v>2</v>
      </c>
      <c r="K8181">
        <v>249</v>
      </c>
      <c r="L8181">
        <f t="shared" si="135"/>
        <v>485.8</v>
      </c>
    </row>
    <row r="8182" spans="1:12" x14ac:dyDescent="0.2">
      <c r="A8182" t="s">
        <v>4385</v>
      </c>
      <c r="B8182" t="s">
        <v>4386</v>
      </c>
      <c r="C8182">
        <v>5.2892199824715096</v>
      </c>
      <c r="D8182">
        <v>60.9684487291849</v>
      </c>
      <c r="E8182" t="s">
        <v>1</v>
      </c>
      <c r="F8182">
        <v>0.55185151176771396</v>
      </c>
      <c r="G8182">
        <v>0.28454607517972302</v>
      </c>
      <c r="H8182">
        <v>0.99991576234332502</v>
      </c>
      <c r="I8182">
        <v>-0.96246582982406803</v>
      </c>
      <c r="J8182" t="s">
        <v>2</v>
      </c>
      <c r="K8182">
        <v>439</v>
      </c>
      <c r="L8182">
        <f t="shared" si="135"/>
        <v>501.83333333333331</v>
      </c>
    </row>
    <row r="8183" spans="1:12" x14ac:dyDescent="0.2">
      <c r="A8183" t="s">
        <v>4386</v>
      </c>
      <c r="B8183" t="s">
        <v>4387</v>
      </c>
      <c r="C8183">
        <v>4.7300380228136802</v>
      </c>
      <c r="D8183">
        <v>56.929929386203099</v>
      </c>
      <c r="E8183" t="s">
        <v>1</v>
      </c>
      <c r="F8183">
        <v>0.539046959340575</v>
      </c>
      <c r="G8183">
        <v>0.29384088962099197</v>
      </c>
      <c r="H8183">
        <v>0.99591813170580101</v>
      </c>
      <c r="I8183">
        <v>-0.96443102899632804</v>
      </c>
      <c r="J8183" t="s">
        <v>2</v>
      </c>
      <c r="K8183">
        <v>719</v>
      </c>
      <c r="L8183">
        <f t="shared" si="135"/>
        <v>507.36666666666667</v>
      </c>
    </row>
    <row r="8184" spans="1:12" x14ac:dyDescent="0.2">
      <c r="A8184" t="s">
        <v>4387</v>
      </c>
      <c r="B8184" t="s">
        <v>4387</v>
      </c>
      <c r="C8184">
        <v>3.2201572551822699</v>
      </c>
      <c r="D8184">
        <v>47.3345246604717</v>
      </c>
      <c r="E8184" t="s">
        <v>1</v>
      </c>
      <c r="F8184">
        <v>0.54324320491130695</v>
      </c>
      <c r="G8184">
        <v>0.312112594478413</v>
      </c>
      <c r="H8184">
        <v>0.99983163553052001</v>
      </c>
      <c r="I8184">
        <v>-0.95856848785720505</v>
      </c>
      <c r="J8184" t="s">
        <v>2</v>
      </c>
      <c r="K8184">
        <v>542</v>
      </c>
      <c r="L8184">
        <f t="shared" si="135"/>
        <v>514.9</v>
      </c>
    </row>
    <row r="8185" spans="1:12" x14ac:dyDescent="0.2">
      <c r="A8185" t="s">
        <v>4387</v>
      </c>
      <c r="B8185" t="s">
        <v>4387</v>
      </c>
      <c r="C8185">
        <v>4.9952830188679203</v>
      </c>
      <c r="D8185">
        <v>62.839622641509401</v>
      </c>
      <c r="E8185" t="s">
        <v>1</v>
      </c>
      <c r="F8185">
        <v>0.53979692277011304</v>
      </c>
      <c r="G8185">
        <v>0.27344371311132498</v>
      </c>
      <c r="H8185">
        <v>0.999670194971086</v>
      </c>
      <c r="I8185">
        <v>-1</v>
      </c>
      <c r="J8185" t="s">
        <v>2</v>
      </c>
      <c r="K8185">
        <v>152</v>
      </c>
      <c r="L8185">
        <f t="shared" si="135"/>
        <v>508.63333333333333</v>
      </c>
    </row>
    <row r="8186" spans="1:12" x14ac:dyDescent="0.2">
      <c r="A8186" t="s">
        <v>4387</v>
      </c>
      <c r="B8186" t="s">
        <v>4388</v>
      </c>
      <c r="C8186">
        <v>8.6834677419354804</v>
      </c>
      <c r="D8186">
        <v>95.195564516128997</v>
      </c>
      <c r="E8186" t="s">
        <v>1</v>
      </c>
      <c r="F8186">
        <v>0.56545233083736601</v>
      </c>
      <c r="G8186">
        <v>0.28124632064747201</v>
      </c>
      <c r="H8186">
        <v>0.99982899126204705</v>
      </c>
      <c r="I8186">
        <v>-0.97623354518204397</v>
      </c>
      <c r="J8186" t="s">
        <v>2</v>
      </c>
      <c r="K8186">
        <v>181</v>
      </c>
      <c r="L8186">
        <f t="shared" si="135"/>
        <v>515.93333333333328</v>
      </c>
    </row>
    <row r="8187" spans="1:12" x14ac:dyDescent="0.2">
      <c r="A8187" t="s">
        <v>4388</v>
      </c>
      <c r="B8187" t="s">
        <v>4389</v>
      </c>
      <c r="C8187">
        <v>3.8527027027026999</v>
      </c>
      <c r="D8187">
        <v>49.395945945945897</v>
      </c>
      <c r="E8187" t="s">
        <v>1</v>
      </c>
      <c r="F8187">
        <v>0.53891004670063603</v>
      </c>
      <c r="G8187">
        <v>0.29261103282462703</v>
      </c>
      <c r="H8187">
        <v>0.99962429546034903</v>
      </c>
      <c r="I8187">
        <v>-0.96973581944249498</v>
      </c>
      <c r="J8187" t="s">
        <v>2</v>
      </c>
      <c r="K8187">
        <v>871</v>
      </c>
      <c r="L8187">
        <f t="shared" si="135"/>
        <v>534.1</v>
      </c>
    </row>
    <row r="8188" spans="1:12" x14ac:dyDescent="0.2">
      <c r="A8188" t="s">
        <v>4389</v>
      </c>
      <c r="B8188" t="s">
        <v>4390</v>
      </c>
      <c r="C8188">
        <v>4.7871148459383699</v>
      </c>
      <c r="D8188">
        <v>64.196638655462095</v>
      </c>
      <c r="E8188" t="s">
        <v>1</v>
      </c>
      <c r="F8188">
        <v>0.543652988814884</v>
      </c>
      <c r="G8188">
        <v>0.300757407223116</v>
      </c>
      <c r="H8188">
        <v>0.99986927926950098</v>
      </c>
      <c r="I8188">
        <v>-0.96396881255645595</v>
      </c>
      <c r="J8188" t="s">
        <v>2</v>
      </c>
      <c r="K8188">
        <v>697</v>
      </c>
      <c r="L8188">
        <f t="shared" si="135"/>
        <v>532.86666666666667</v>
      </c>
    </row>
    <row r="8189" spans="1:12" x14ac:dyDescent="0.2">
      <c r="A8189" t="s">
        <v>4390</v>
      </c>
      <c r="B8189" t="s">
        <v>4390</v>
      </c>
      <c r="C8189">
        <v>5.9655172413793096</v>
      </c>
      <c r="D8189">
        <v>85.965517241379303</v>
      </c>
      <c r="E8189" t="s">
        <v>1</v>
      </c>
      <c r="F8189">
        <v>0.55952047082107303</v>
      </c>
      <c r="G8189">
        <v>0.31181881825136198</v>
      </c>
      <c r="H8189">
        <v>0.99989566624692305</v>
      </c>
      <c r="I8189">
        <v>-0.95819386612783997</v>
      </c>
      <c r="J8189" t="s">
        <v>2</v>
      </c>
      <c r="K8189">
        <v>6</v>
      </c>
      <c r="L8189">
        <f t="shared" si="135"/>
        <v>512.23333333333335</v>
      </c>
    </row>
    <row r="8190" spans="1:12" x14ac:dyDescent="0.2">
      <c r="A8190" t="s">
        <v>4390</v>
      </c>
      <c r="B8190" t="s">
        <v>4390</v>
      </c>
      <c r="C8190">
        <v>6.2057942057942004</v>
      </c>
      <c r="D8190">
        <v>74.107892107892098</v>
      </c>
      <c r="E8190" t="s">
        <v>1</v>
      </c>
      <c r="F8190">
        <v>0.56559448008753299</v>
      </c>
      <c r="G8190">
        <v>0.29705397565841701</v>
      </c>
      <c r="H8190">
        <v>0.99990027313991603</v>
      </c>
      <c r="I8190">
        <v>-0.96481902576463996</v>
      </c>
      <c r="J8190" t="s">
        <v>2</v>
      </c>
      <c r="K8190">
        <v>383</v>
      </c>
      <c r="L8190">
        <f t="shared" si="135"/>
        <v>515.79999999999995</v>
      </c>
    </row>
    <row r="8191" spans="1:12" x14ac:dyDescent="0.2">
      <c r="A8191" t="s">
        <v>4390</v>
      </c>
      <c r="B8191" t="s">
        <v>4391</v>
      </c>
      <c r="C8191">
        <v>9.7044270833333304</v>
      </c>
      <c r="D8191">
        <v>98.3763020833333</v>
      </c>
      <c r="E8191" t="s">
        <v>1</v>
      </c>
      <c r="F8191">
        <v>0.61337027565764801</v>
      </c>
      <c r="G8191">
        <v>0.28566670600106497</v>
      </c>
      <c r="H8191">
        <v>0.99991583751507995</v>
      </c>
      <c r="I8191">
        <v>-0.98386453159744802</v>
      </c>
      <c r="J8191" t="s">
        <v>2</v>
      </c>
      <c r="K8191">
        <v>290</v>
      </c>
      <c r="L8191">
        <f t="shared" si="135"/>
        <v>522.1</v>
      </c>
    </row>
    <row r="8192" spans="1:12" x14ac:dyDescent="0.2">
      <c r="A8192" t="s">
        <v>4391</v>
      </c>
      <c r="B8192" t="s">
        <v>4392</v>
      </c>
      <c r="C8192">
        <v>5.1619396157365003</v>
      </c>
      <c r="D8192">
        <v>65.235132662397007</v>
      </c>
      <c r="E8192" t="s">
        <v>1</v>
      </c>
      <c r="F8192">
        <v>0.53223062504576302</v>
      </c>
      <c r="G8192">
        <v>0.289027718802016</v>
      </c>
      <c r="H8192">
        <v>0.99982543530859702</v>
      </c>
      <c r="I8192">
        <v>-0.97232677685348301</v>
      </c>
      <c r="J8192" t="s">
        <v>2</v>
      </c>
      <c r="K8192">
        <v>857</v>
      </c>
      <c r="L8192">
        <f t="shared" si="135"/>
        <v>530.16666666666663</v>
      </c>
    </row>
    <row r="8193" spans="1:12" x14ac:dyDescent="0.2">
      <c r="A8193" t="s">
        <v>4392</v>
      </c>
      <c r="B8193" t="s">
        <v>4392</v>
      </c>
      <c r="C8193">
        <v>1.4166666666666601</v>
      </c>
      <c r="D8193">
        <v>40.4924242424242</v>
      </c>
      <c r="E8193" t="s">
        <v>1</v>
      </c>
      <c r="F8193">
        <v>0.91042750052235899</v>
      </c>
      <c r="G8193">
        <v>0.27060759448955701</v>
      </c>
      <c r="H8193">
        <v>0.99980973375811799</v>
      </c>
      <c r="I8193">
        <v>-0.97428558499159801</v>
      </c>
      <c r="J8193" t="s">
        <v>2</v>
      </c>
      <c r="K8193">
        <v>37</v>
      </c>
      <c r="L8193">
        <f t="shared" si="135"/>
        <v>574.9</v>
      </c>
    </row>
    <row r="8194" spans="1:12" x14ac:dyDescent="0.2">
      <c r="A8194" t="s">
        <v>4392</v>
      </c>
      <c r="B8194" t="s">
        <v>4393</v>
      </c>
      <c r="C8194">
        <v>4.5737373737373703</v>
      </c>
      <c r="D8194">
        <v>58.012121212121201</v>
      </c>
      <c r="E8194" t="s">
        <v>1</v>
      </c>
      <c r="F8194">
        <v>0.458476144946806</v>
      </c>
      <c r="G8194">
        <v>0.28628258995655098</v>
      </c>
      <c r="H8194">
        <v>0.99979575059413905</v>
      </c>
      <c r="I8194">
        <v>-0.97651921774044304</v>
      </c>
      <c r="J8194" t="s">
        <v>2</v>
      </c>
      <c r="K8194">
        <v>577</v>
      </c>
      <c r="L8194">
        <f t="shared" ref="L8194:L8257" si="136">AVERAGE(K8194:K8223)</f>
        <v>580.79999999999995</v>
      </c>
    </row>
    <row r="8195" spans="1:12" x14ac:dyDescent="0.2">
      <c r="A8195" t="s">
        <v>4393</v>
      </c>
      <c r="B8195" t="s">
        <v>4394</v>
      </c>
      <c r="C8195">
        <v>5.4850849013308798</v>
      </c>
      <c r="D8195">
        <v>72.0550711335475</v>
      </c>
      <c r="E8195" t="s">
        <v>1</v>
      </c>
      <c r="F8195">
        <v>0.65774159697082202</v>
      </c>
      <c r="G8195">
        <v>0.28278279620167401</v>
      </c>
      <c r="H8195">
        <v>0.99983461616895197</v>
      </c>
      <c r="I8195">
        <v>-0.96963331459422497</v>
      </c>
      <c r="J8195" t="s">
        <v>2</v>
      </c>
      <c r="K8195">
        <v>854</v>
      </c>
      <c r="L8195">
        <f t="shared" si="136"/>
        <v>576.5</v>
      </c>
    </row>
    <row r="8196" spans="1:12" x14ac:dyDescent="0.2">
      <c r="A8196" t="s">
        <v>4394</v>
      </c>
      <c r="B8196" t="s">
        <v>4394</v>
      </c>
      <c r="C8196">
        <v>3.4353899883585499</v>
      </c>
      <c r="D8196">
        <v>50.392316647264202</v>
      </c>
      <c r="E8196" t="s">
        <v>1</v>
      </c>
      <c r="F8196">
        <v>0.50922508198917205</v>
      </c>
      <c r="G8196">
        <v>0.28950848924478501</v>
      </c>
      <c r="H8196">
        <v>0.99983359012936801</v>
      </c>
      <c r="I8196">
        <v>-0.97335889261235198</v>
      </c>
      <c r="J8196" t="s">
        <v>2</v>
      </c>
      <c r="K8196">
        <v>326</v>
      </c>
      <c r="L8196">
        <f t="shared" si="136"/>
        <v>567.4</v>
      </c>
    </row>
    <row r="8197" spans="1:12" x14ac:dyDescent="0.2">
      <c r="A8197" t="s">
        <v>4394</v>
      </c>
      <c r="B8197" t="s">
        <v>4394</v>
      </c>
      <c r="C8197">
        <v>8.6223175965665195</v>
      </c>
      <c r="D8197">
        <v>95.167381974248897</v>
      </c>
      <c r="E8197" t="s">
        <v>1</v>
      </c>
      <c r="F8197">
        <v>0.43152937592843998</v>
      </c>
      <c r="G8197">
        <v>0.29265199144523801</v>
      </c>
      <c r="H8197">
        <v>0.99981697460445396</v>
      </c>
      <c r="I8197">
        <v>-0.97061133005476397</v>
      </c>
      <c r="J8197" t="s">
        <v>2</v>
      </c>
      <c r="K8197">
        <v>169</v>
      </c>
      <c r="L8197">
        <f t="shared" si="136"/>
        <v>568.16666666666663</v>
      </c>
    </row>
    <row r="8198" spans="1:12" x14ac:dyDescent="0.2">
      <c r="A8198" t="s">
        <v>4394</v>
      </c>
      <c r="B8198" t="s">
        <v>4394</v>
      </c>
      <c r="C8198">
        <v>7.9963099630996304</v>
      </c>
      <c r="D8198">
        <v>83.900369003690003</v>
      </c>
      <c r="E8198" t="s">
        <v>1</v>
      </c>
      <c r="F8198">
        <v>0.47600484035250201</v>
      </c>
      <c r="G8198">
        <v>0.28780982014913897</v>
      </c>
      <c r="H8198">
        <v>0.99983468734985403</v>
      </c>
      <c r="I8198">
        <v>-0.97266221622568305</v>
      </c>
      <c r="J8198" t="s">
        <v>2</v>
      </c>
      <c r="K8198">
        <v>91</v>
      </c>
      <c r="L8198">
        <f t="shared" si="136"/>
        <v>589.66666666666663</v>
      </c>
    </row>
    <row r="8199" spans="1:12" x14ac:dyDescent="0.2">
      <c r="A8199" t="s">
        <v>4394</v>
      </c>
      <c r="B8199" t="s">
        <v>4395</v>
      </c>
      <c r="C8199">
        <v>10.3333333333333</v>
      </c>
      <c r="D8199">
        <v>108.340579710144</v>
      </c>
      <c r="E8199" t="s">
        <v>1</v>
      </c>
      <c r="F8199">
        <v>0.50167200959143798</v>
      </c>
      <c r="G8199">
        <v>0.28922913586966598</v>
      </c>
      <c r="H8199">
        <v>0.99982296895903799</v>
      </c>
      <c r="I8199">
        <v>-0.97389221450136298</v>
      </c>
      <c r="J8199" t="s">
        <v>2</v>
      </c>
      <c r="K8199">
        <v>93</v>
      </c>
      <c r="L8199">
        <f t="shared" si="136"/>
        <v>603.9</v>
      </c>
    </row>
    <row r="8200" spans="1:12" x14ac:dyDescent="0.2">
      <c r="A8200" t="s">
        <v>4395</v>
      </c>
      <c r="B8200" t="s">
        <v>4395</v>
      </c>
      <c r="C8200">
        <v>9.6267942583732005</v>
      </c>
      <c r="D8200">
        <v>93.925837320574104</v>
      </c>
      <c r="E8200" t="s">
        <v>1</v>
      </c>
      <c r="F8200">
        <v>0.46532501207520999</v>
      </c>
      <c r="G8200">
        <v>0.28493613465596701</v>
      </c>
      <c r="H8200">
        <v>0.99977127143889599</v>
      </c>
      <c r="I8200">
        <v>-0.97147280122666302</v>
      </c>
      <c r="J8200" t="s">
        <v>2</v>
      </c>
      <c r="K8200">
        <v>651</v>
      </c>
      <c r="L8200">
        <f t="shared" si="136"/>
        <v>644.20000000000005</v>
      </c>
    </row>
    <row r="8201" spans="1:12" x14ac:dyDescent="0.2">
      <c r="A8201" t="s">
        <v>4395</v>
      </c>
      <c r="B8201" t="s">
        <v>4396</v>
      </c>
      <c r="C8201">
        <v>3.4496866936970099</v>
      </c>
      <c r="D8201">
        <v>49.151861408035302</v>
      </c>
      <c r="E8201" t="s">
        <v>1</v>
      </c>
      <c r="F8201">
        <v>0.50920730049241403</v>
      </c>
      <c r="G8201">
        <v>0.287617603279682</v>
      </c>
      <c r="H8201">
        <v>0.99982903787198096</v>
      </c>
      <c r="I8201">
        <v>-0.97279480811191499</v>
      </c>
      <c r="J8201" t="s">
        <v>2</v>
      </c>
      <c r="K8201">
        <v>1068</v>
      </c>
      <c r="L8201">
        <f t="shared" si="136"/>
        <v>662.1</v>
      </c>
    </row>
    <row r="8202" spans="1:12" x14ac:dyDescent="0.2">
      <c r="A8202" t="s">
        <v>4396</v>
      </c>
      <c r="B8202" t="s">
        <v>4396</v>
      </c>
      <c r="C8202">
        <v>6.5950920245398699</v>
      </c>
      <c r="D8202">
        <v>77.711656441717693</v>
      </c>
      <c r="E8202" t="s">
        <v>1</v>
      </c>
      <c r="F8202">
        <v>0.49072493582235499</v>
      </c>
      <c r="G8202">
        <v>0.29614444318130201</v>
      </c>
      <c r="H8202">
        <v>0.99982135101973901</v>
      </c>
      <c r="I8202">
        <v>-0.971937975789259</v>
      </c>
      <c r="J8202" t="s">
        <v>2</v>
      </c>
      <c r="K8202">
        <v>243</v>
      </c>
      <c r="L8202">
        <f t="shared" si="136"/>
        <v>642.20000000000005</v>
      </c>
    </row>
    <row r="8203" spans="1:12" x14ac:dyDescent="0.2">
      <c r="A8203" t="s">
        <v>4396</v>
      </c>
      <c r="B8203" t="s">
        <v>4397</v>
      </c>
      <c r="C8203">
        <v>2.74337168584292</v>
      </c>
      <c r="D8203">
        <v>42.841420710355102</v>
      </c>
      <c r="E8203" t="s">
        <v>1</v>
      </c>
      <c r="F8203">
        <v>0.50813401153942805</v>
      </c>
      <c r="G8203">
        <v>0.28594806223435099</v>
      </c>
      <c r="H8203">
        <v>0.99983409889217101</v>
      </c>
      <c r="I8203">
        <v>-0.97380790376560999</v>
      </c>
      <c r="J8203" t="s">
        <v>2</v>
      </c>
      <c r="K8203">
        <v>782</v>
      </c>
      <c r="L8203">
        <f t="shared" si="136"/>
        <v>643.79999999999995</v>
      </c>
    </row>
    <row r="8204" spans="1:12" x14ac:dyDescent="0.2">
      <c r="A8204" t="s">
        <v>4397</v>
      </c>
      <c r="B8204" t="s">
        <v>4397</v>
      </c>
      <c r="C8204">
        <v>4.32148900169204</v>
      </c>
      <c r="D8204">
        <v>59.2453468697123</v>
      </c>
      <c r="E8204" t="s">
        <v>1</v>
      </c>
      <c r="F8204">
        <v>0.43134271670366198</v>
      </c>
      <c r="G8204">
        <v>0.28648675693132297</v>
      </c>
      <c r="H8204">
        <v>0.99983573339779597</v>
      </c>
      <c r="I8204">
        <v>-0.97374334916670902</v>
      </c>
      <c r="J8204" t="s">
        <v>2</v>
      </c>
      <c r="K8204">
        <v>219</v>
      </c>
      <c r="L8204">
        <f t="shared" si="136"/>
        <v>636.23333333333335</v>
      </c>
    </row>
    <row r="8205" spans="1:12" x14ac:dyDescent="0.2">
      <c r="A8205" t="s">
        <v>4397</v>
      </c>
      <c r="B8205" t="s">
        <v>4398</v>
      </c>
      <c r="C8205">
        <v>5.5038133692238604</v>
      </c>
      <c r="D8205">
        <v>62.6307761327949</v>
      </c>
      <c r="E8205" t="s">
        <v>1</v>
      </c>
      <c r="F8205">
        <v>0.47184678179865902</v>
      </c>
      <c r="G8205">
        <v>0.28520623888942898</v>
      </c>
      <c r="H8205">
        <v>0.99983420955062596</v>
      </c>
      <c r="I8205">
        <v>-0.97713210840765197</v>
      </c>
      <c r="J8205" t="s">
        <v>2</v>
      </c>
      <c r="K8205">
        <v>875</v>
      </c>
      <c r="L8205">
        <f t="shared" si="136"/>
        <v>639.79999999999995</v>
      </c>
    </row>
    <row r="8206" spans="1:12" x14ac:dyDescent="0.2">
      <c r="A8206" t="s">
        <v>4398</v>
      </c>
      <c r="B8206" t="s">
        <v>4399</v>
      </c>
      <c r="C8206">
        <v>3.7730964467004999</v>
      </c>
      <c r="D8206">
        <v>52.354822335025297</v>
      </c>
      <c r="E8206" t="s">
        <v>1</v>
      </c>
      <c r="F8206">
        <v>0.50838532833510297</v>
      </c>
      <c r="G8206">
        <v>0.28561555430721303</v>
      </c>
      <c r="H8206">
        <v>0.99982812906304697</v>
      </c>
      <c r="I8206">
        <v>-0.97557258807262603</v>
      </c>
      <c r="J8206" t="s">
        <v>2</v>
      </c>
      <c r="K8206">
        <v>771</v>
      </c>
      <c r="L8206">
        <f t="shared" si="136"/>
        <v>614.5333333333333</v>
      </c>
    </row>
    <row r="8207" spans="1:12" x14ac:dyDescent="0.2">
      <c r="A8207" t="s">
        <v>4399</v>
      </c>
      <c r="B8207" t="s">
        <v>4400</v>
      </c>
      <c r="C8207">
        <v>3.04916512059369</v>
      </c>
      <c r="D8207">
        <v>46.082560296845998</v>
      </c>
      <c r="E8207" t="s">
        <v>1</v>
      </c>
      <c r="F8207">
        <v>0.54052215984435603</v>
      </c>
      <c r="G8207">
        <v>0.286643455099101</v>
      </c>
      <c r="H8207">
        <v>0.99980994193190098</v>
      </c>
      <c r="I8207">
        <v>-0.97437515261576502</v>
      </c>
      <c r="J8207" t="s">
        <v>2</v>
      </c>
      <c r="K8207">
        <v>415</v>
      </c>
      <c r="L8207">
        <f t="shared" si="136"/>
        <v>596.56666666666672</v>
      </c>
    </row>
    <row r="8208" spans="1:12" x14ac:dyDescent="0.2">
      <c r="A8208" t="s">
        <v>4400</v>
      </c>
      <c r="B8208" t="s">
        <v>4401</v>
      </c>
      <c r="C8208">
        <v>5.3714891361950103</v>
      </c>
      <c r="D8208">
        <v>67.156332803391606</v>
      </c>
      <c r="E8208" t="s">
        <v>1</v>
      </c>
      <c r="F8208">
        <v>0.55005473044695996</v>
      </c>
      <c r="G8208">
        <v>0.28905756852562497</v>
      </c>
      <c r="H8208">
        <v>0.99982579266709404</v>
      </c>
      <c r="I8208">
        <v>-0.97224539338572502</v>
      </c>
      <c r="J8208" t="s">
        <v>2</v>
      </c>
      <c r="K8208">
        <v>738</v>
      </c>
      <c r="L8208">
        <f t="shared" si="136"/>
        <v>587.5333333333333</v>
      </c>
    </row>
    <row r="8209" spans="1:12" x14ac:dyDescent="0.2">
      <c r="A8209" t="s">
        <v>4401</v>
      </c>
      <c r="B8209" t="s">
        <v>4401</v>
      </c>
      <c r="C8209">
        <v>9.96257796257796</v>
      </c>
      <c r="D8209">
        <v>92.143451143451102</v>
      </c>
      <c r="E8209" t="s">
        <v>1</v>
      </c>
      <c r="F8209">
        <v>0.50820852932237504</v>
      </c>
      <c r="G8209">
        <v>0.285845286059421</v>
      </c>
      <c r="H8209">
        <v>0.99983400405836198</v>
      </c>
      <c r="I8209">
        <v>-0.97382800240165102</v>
      </c>
      <c r="J8209" t="s">
        <v>2</v>
      </c>
      <c r="K8209">
        <v>367</v>
      </c>
      <c r="L8209">
        <f t="shared" si="136"/>
        <v>575.36666666666667</v>
      </c>
    </row>
    <row r="8210" spans="1:12" x14ac:dyDescent="0.2">
      <c r="A8210" t="s">
        <v>4401</v>
      </c>
      <c r="B8210" t="s">
        <v>4402</v>
      </c>
      <c r="C8210">
        <v>5.6731182795698896</v>
      </c>
      <c r="D8210">
        <v>66.389677419354797</v>
      </c>
      <c r="E8210" t="s">
        <v>1</v>
      </c>
      <c r="F8210">
        <v>0.52085436628482795</v>
      </c>
      <c r="G8210">
        <v>0.28909383241458703</v>
      </c>
      <c r="H8210">
        <v>0.99983706639169401</v>
      </c>
      <c r="I8210">
        <v>-0.97407010106088798</v>
      </c>
      <c r="J8210" t="s">
        <v>2</v>
      </c>
      <c r="K8210">
        <v>912</v>
      </c>
      <c r="L8210">
        <f t="shared" si="136"/>
        <v>580.4</v>
      </c>
    </row>
    <row r="8211" spans="1:12" x14ac:dyDescent="0.2">
      <c r="A8211" t="s">
        <v>4402</v>
      </c>
      <c r="B8211" t="s">
        <v>4403</v>
      </c>
      <c r="C8211">
        <v>3.6019261637239102</v>
      </c>
      <c r="D8211">
        <v>50.293204922418397</v>
      </c>
      <c r="E8211" t="s">
        <v>1</v>
      </c>
      <c r="F8211">
        <v>0.49860216040794397</v>
      </c>
      <c r="G8211">
        <v>0.28643533718672398</v>
      </c>
      <c r="H8211">
        <v>0.99983677989178499</v>
      </c>
      <c r="I8211">
        <v>-0.97379721502458905</v>
      </c>
      <c r="J8211" t="s">
        <v>2</v>
      </c>
      <c r="K8211">
        <v>730</v>
      </c>
      <c r="L8211">
        <f t="shared" si="136"/>
        <v>555.70000000000005</v>
      </c>
    </row>
    <row r="8212" spans="1:12" x14ac:dyDescent="0.2">
      <c r="A8212" t="s">
        <v>4403</v>
      </c>
      <c r="B8212" t="s">
        <v>4404</v>
      </c>
      <c r="C8212">
        <v>4.1926782273603003</v>
      </c>
      <c r="D8212">
        <v>58.751445086705203</v>
      </c>
      <c r="E8212" t="s">
        <v>1</v>
      </c>
      <c r="F8212">
        <v>0.52791023268654202</v>
      </c>
      <c r="G8212">
        <v>0.290270825689801</v>
      </c>
      <c r="H8212">
        <v>0.99983494311064902</v>
      </c>
      <c r="I8212">
        <v>-0.97330124165689003</v>
      </c>
      <c r="J8212" t="s">
        <v>2</v>
      </c>
      <c r="K8212">
        <v>605</v>
      </c>
      <c r="L8212">
        <f t="shared" si="136"/>
        <v>543.06666666666672</v>
      </c>
    </row>
    <row r="8213" spans="1:12" x14ac:dyDescent="0.2">
      <c r="A8213" t="s">
        <v>4404</v>
      </c>
      <c r="B8213" t="s">
        <v>4405</v>
      </c>
      <c r="C8213">
        <v>3.40731504571903</v>
      </c>
      <c r="D8213">
        <v>50.672485453034</v>
      </c>
      <c r="E8213" t="s">
        <v>1</v>
      </c>
      <c r="F8213">
        <v>0.52247213241124602</v>
      </c>
      <c r="G8213">
        <v>0.287964875225594</v>
      </c>
      <c r="H8213">
        <v>0.99968391864927098</v>
      </c>
      <c r="I8213">
        <v>-0.97307556713850496</v>
      </c>
      <c r="J8213" t="s">
        <v>2</v>
      </c>
      <c r="K8213">
        <v>945</v>
      </c>
      <c r="L8213">
        <f t="shared" si="136"/>
        <v>573.56666666666672</v>
      </c>
    </row>
    <row r="8214" spans="1:12" x14ac:dyDescent="0.2">
      <c r="A8214" t="s">
        <v>4405</v>
      </c>
      <c r="B8214" t="s">
        <v>4406</v>
      </c>
      <c r="C8214">
        <v>4.8297413793103399</v>
      </c>
      <c r="D8214">
        <v>62.954741379310299</v>
      </c>
      <c r="E8214" t="s">
        <v>1</v>
      </c>
      <c r="F8214">
        <v>0.50781006514051796</v>
      </c>
      <c r="G8214">
        <v>0.28408051868130002</v>
      </c>
      <c r="H8214">
        <v>0.99982674514623704</v>
      </c>
      <c r="I8214">
        <v>-0.97370019909826</v>
      </c>
      <c r="J8214" t="s">
        <v>2</v>
      </c>
      <c r="K8214">
        <v>354</v>
      </c>
      <c r="L8214">
        <f t="shared" si="136"/>
        <v>550.63333333333333</v>
      </c>
    </row>
    <row r="8215" spans="1:12" x14ac:dyDescent="0.2">
      <c r="A8215" t="s">
        <v>4406</v>
      </c>
      <c r="B8215" t="s">
        <v>4406</v>
      </c>
      <c r="C8215">
        <v>5.1481481481481399</v>
      </c>
      <c r="D8215">
        <v>61.720164609053498</v>
      </c>
      <c r="E8215" t="s">
        <v>1</v>
      </c>
      <c r="F8215">
        <v>0.49196095924838601</v>
      </c>
      <c r="G8215">
        <v>0.29230089512475399</v>
      </c>
      <c r="H8215">
        <v>0.99980202230385096</v>
      </c>
      <c r="I8215">
        <v>-0.98465390082308402</v>
      </c>
      <c r="J8215" t="s">
        <v>2</v>
      </c>
      <c r="K8215">
        <v>371</v>
      </c>
      <c r="L8215">
        <f t="shared" si="136"/>
        <v>577.63333333333333</v>
      </c>
    </row>
    <row r="8216" spans="1:12" x14ac:dyDescent="0.2">
      <c r="A8216" t="s">
        <v>4406</v>
      </c>
      <c r="B8216" t="s">
        <v>4407</v>
      </c>
      <c r="C8216">
        <v>3.2123655913978402</v>
      </c>
      <c r="D8216">
        <v>47.231720430107501</v>
      </c>
      <c r="E8216" t="s">
        <v>1</v>
      </c>
      <c r="F8216">
        <v>0.582563717779503</v>
      </c>
      <c r="G8216">
        <v>0.29062125736564898</v>
      </c>
      <c r="H8216">
        <v>0.99983035655297803</v>
      </c>
      <c r="I8216">
        <v>-0.95064666125637698</v>
      </c>
      <c r="J8216" t="s">
        <v>2</v>
      </c>
      <c r="K8216">
        <v>726</v>
      </c>
      <c r="L8216">
        <f t="shared" si="136"/>
        <v>567.93333333333328</v>
      </c>
    </row>
    <row r="8217" spans="1:12" x14ac:dyDescent="0.2">
      <c r="A8217" t="s">
        <v>4407</v>
      </c>
      <c r="B8217" t="s">
        <v>4408</v>
      </c>
      <c r="C8217">
        <v>1.8440582433067101</v>
      </c>
      <c r="D8217">
        <v>35.693752935650501</v>
      </c>
      <c r="E8217" t="s">
        <v>1</v>
      </c>
      <c r="F8217">
        <v>0.487884741262539</v>
      </c>
      <c r="G8217">
        <v>0.28822885699526202</v>
      </c>
      <c r="H8217">
        <v>0.99979891381185604</v>
      </c>
      <c r="I8217">
        <v>-0.97251042169547997</v>
      </c>
      <c r="J8217" t="s">
        <v>2</v>
      </c>
      <c r="K8217">
        <v>834</v>
      </c>
      <c r="L8217">
        <f t="shared" si="136"/>
        <v>575.23333333333335</v>
      </c>
    </row>
    <row r="8218" spans="1:12" x14ac:dyDescent="0.2">
      <c r="A8218" t="s">
        <v>4408</v>
      </c>
      <c r="B8218" t="s">
        <v>4408</v>
      </c>
      <c r="C8218">
        <v>9.8368200836819994</v>
      </c>
      <c r="D8218">
        <v>98.020920502091997</v>
      </c>
      <c r="E8218" t="s">
        <v>1</v>
      </c>
      <c r="F8218">
        <v>0.50968978782948504</v>
      </c>
      <c r="G8218">
        <v>0.28649656485509101</v>
      </c>
      <c r="H8218">
        <v>0.99983291816709197</v>
      </c>
      <c r="I8218">
        <v>-0.97312484593829096</v>
      </c>
      <c r="J8218" t="s">
        <v>2</v>
      </c>
      <c r="K8218">
        <v>78</v>
      </c>
      <c r="L8218">
        <f t="shared" si="136"/>
        <v>565.0333333333333</v>
      </c>
    </row>
    <row r="8219" spans="1:12" x14ac:dyDescent="0.2">
      <c r="A8219" t="s">
        <v>4408</v>
      </c>
      <c r="B8219" t="s">
        <v>4409</v>
      </c>
      <c r="C8219">
        <v>6.38837920489296</v>
      </c>
      <c r="D8219">
        <v>79.409785932721704</v>
      </c>
      <c r="E8219" t="s">
        <v>1</v>
      </c>
      <c r="F8219">
        <v>0.56992148366812201</v>
      </c>
      <c r="G8219">
        <v>0.28693911906652902</v>
      </c>
      <c r="H8219">
        <v>0.99983703234429899</v>
      </c>
      <c r="I8219">
        <v>-0.97373960299713902</v>
      </c>
      <c r="J8219" t="s">
        <v>2</v>
      </c>
      <c r="K8219">
        <v>113</v>
      </c>
      <c r="L8219">
        <f t="shared" si="136"/>
        <v>566.06666666666672</v>
      </c>
    </row>
    <row r="8220" spans="1:12" x14ac:dyDescent="0.2">
      <c r="A8220" t="s">
        <v>4409</v>
      </c>
      <c r="B8220" t="s">
        <v>4409</v>
      </c>
      <c r="C8220">
        <v>4.7666214382632202</v>
      </c>
      <c r="D8220">
        <v>57.681139755766601</v>
      </c>
      <c r="E8220" t="s">
        <v>1</v>
      </c>
      <c r="F8220">
        <v>0.56820478552439802</v>
      </c>
      <c r="G8220">
        <v>0.28732242884753101</v>
      </c>
      <c r="H8220">
        <v>0.99983621658822397</v>
      </c>
      <c r="I8220">
        <v>-0.97304648602555799</v>
      </c>
      <c r="J8220" t="s">
        <v>2</v>
      </c>
      <c r="K8220">
        <v>572</v>
      </c>
      <c r="L8220">
        <f t="shared" si="136"/>
        <v>611.43333333333328</v>
      </c>
    </row>
    <row r="8221" spans="1:12" x14ac:dyDescent="0.2">
      <c r="A8221" t="s">
        <v>4409</v>
      </c>
      <c r="B8221" t="s">
        <v>4410</v>
      </c>
      <c r="C8221">
        <v>4.3260233918128597</v>
      </c>
      <c r="D8221">
        <v>52.25</v>
      </c>
      <c r="E8221" t="s">
        <v>1</v>
      </c>
      <c r="F8221">
        <v>0.53326679751122597</v>
      </c>
      <c r="G8221">
        <v>0.28273182637011302</v>
      </c>
      <c r="H8221">
        <v>1</v>
      </c>
      <c r="I8221">
        <v>-0.99018310562576395</v>
      </c>
      <c r="J8221" t="s">
        <v>2</v>
      </c>
      <c r="K8221">
        <v>532</v>
      </c>
      <c r="L8221">
        <f t="shared" si="136"/>
        <v>655.20000000000005</v>
      </c>
    </row>
    <row r="8222" spans="1:12" x14ac:dyDescent="0.2">
      <c r="A8222" t="s">
        <v>4410</v>
      </c>
      <c r="B8222" t="s">
        <v>4411</v>
      </c>
      <c r="C8222">
        <v>3.3826024183360399</v>
      </c>
      <c r="D8222">
        <v>49.065692113336901</v>
      </c>
      <c r="E8222" t="s">
        <v>1</v>
      </c>
      <c r="F8222">
        <v>0.51403228417454905</v>
      </c>
      <c r="G8222">
        <v>0.289006949516181</v>
      </c>
      <c r="H8222">
        <v>0.999822865389278</v>
      </c>
      <c r="I8222">
        <v>-0.97115472710998996</v>
      </c>
      <c r="J8222" t="s">
        <v>2</v>
      </c>
      <c r="K8222">
        <v>2199</v>
      </c>
      <c r="L8222">
        <f t="shared" si="136"/>
        <v>656.4666666666667</v>
      </c>
    </row>
    <row r="8223" spans="1:12" x14ac:dyDescent="0.2">
      <c r="A8223" t="s">
        <v>4411</v>
      </c>
      <c r="B8223" t="s">
        <v>4411</v>
      </c>
      <c r="C8223">
        <v>6.7944732297063899</v>
      </c>
      <c r="D8223">
        <v>72.953367875647601</v>
      </c>
      <c r="E8223" t="s">
        <v>1</v>
      </c>
      <c r="F8223">
        <v>0.89540184759601205</v>
      </c>
      <c r="G8223">
        <v>0.26859327092789997</v>
      </c>
      <c r="H8223">
        <v>0.99985388029792099</v>
      </c>
      <c r="I8223">
        <v>-0.97669626862619097</v>
      </c>
      <c r="J8223" t="s">
        <v>2</v>
      </c>
      <c r="K8223">
        <v>214</v>
      </c>
      <c r="L8223">
        <f t="shared" si="136"/>
        <v>599.26666666666665</v>
      </c>
    </row>
    <row r="8224" spans="1:12" x14ac:dyDescent="0.2">
      <c r="A8224" t="s">
        <v>4411</v>
      </c>
      <c r="B8224" t="s">
        <v>4412</v>
      </c>
      <c r="C8224">
        <v>5.6752577319587596</v>
      </c>
      <c r="D8224">
        <v>68.738831615120205</v>
      </c>
      <c r="E8224" t="s">
        <v>1</v>
      </c>
      <c r="F8224">
        <v>0.42956988432538401</v>
      </c>
      <c r="G8224">
        <v>0.28594845574459499</v>
      </c>
      <c r="H8224">
        <v>0.99991866650210404</v>
      </c>
      <c r="I8224">
        <v>-0.98156628431405202</v>
      </c>
      <c r="J8224" t="s">
        <v>2</v>
      </c>
      <c r="K8224">
        <v>448</v>
      </c>
      <c r="L8224">
        <f t="shared" si="136"/>
        <v>596.36666666666667</v>
      </c>
    </row>
    <row r="8225" spans="1:12" x14ac:dyDescent="0.2">
      <c r="A8225" t="s">
        <v>4412</v>
      </c>
      <c r="B8225" t="s">
        <v>4413</v>
      </c>
      <c r="C8225">
        <v>8.2732130928523695</v>
      </c>
      <c r="D8225">
        <v>89.474281897127497</v>
      </c>
      <c r="E8225" t="s">
        <v>1</v>
      </c>
      <c r="F8225">
        <v>0.68906483105282801</v>
      </c>
      <c r="G8225">
        <v>0.282077803046204</v>
      </c>
      <c r="H8225">
        <v>0.99979401151805802</v>
      </c>
      <c r="I8225">
        <v>-0.96655210158511495</v>
      </c>
      <c r="J8225" t="s">
        <v>2</v>
      </c>
      <c r="K8225">
        <v>581</v>
      </c>
      <c r="L8225">
        <f t="shared" si="136"/>
        <v>593.4666666666667</v>
      </c>
    </row>
    <row r="8226" spans="1:12" x14ac:dyDescent="0.2">
      <c r="A8226" t="s">
        <v>4413</v>
      </c>
      <c r="B8226" t="s">
        <v>4413</v>
      </c>
      <c r="C8226">
        <v>3.1419213973799098</v>
      </c>
      <c r="D8226">
        <v>44.102620087336199</v>
      </c>
      <c r="E8226" t="s">
        <v>1</v>
      </c>
      <c r="F8226">
        <v>0.49565881811116302</v>
      </c>
      <c r="G8226">
        <v>0.28951321508057498</v>
      </c>
      <c r="H8226">
        <v>0.99978435164325397</v>
      </c>
      <c r="I8226">
        <v>-0.97467578579710201</v>
      </c>
      <c r="J8226" t="s">
        <v>2</v>
      </c>
      <c r="K8226">
        <v>349</v>
      </c>
      <c r="L8226">
        <f t="shared" si="136"/>
        <v>603.93333333333328</v>
      </c>
    </row>
    <row r="8227" spans="1:12" x14ac:dyDescent="0.2">
      <c r="A8227" t="s">
        <v>4413</v>
      </c>
      <c r="B8227" t="s">
        <v>4414</v>
      </c>
      <c r="C8227">
        <v>5.3174603174603101</v>
      </c>
      <c r="D8227">
        <v>65.190476190476105</v>
      </c>
      <c r="E8227" t="s">
        <v>1</v>
      </c>
      <c r="F8227">
        <v>0.39444564992934</v>
      </c>
      <c r="G8227">
        <v>0.29299279678587198</v>
      </c>
      <c r="H8227">
        <v>0.99984199598646295</v>
      </c>
      <c r="I8227">
        <v>-0.96868525266252004</v>
      </c>
      <c r="J8227" t="s">
        <v>2</v>
      </c>
      <c r="K8227">
        <v>814</v>
      </c>
      <c r="L8227">
        <f t="shared" si="136"/>
        <v>602.4</v>
      </c>
    </row>
    <row r="8228" spans="1:12" x14ac:dyDescent="0.2">
      <c r="A8228" t="s">
        <v>4414</v>
      </c>
      <c r="B8228" t="s">
        <v>4415</v>
      </c>
      <c r="C8228">
        <v>6.1935724962630703</v>
      </c>
      <c r="D8228">
        <v>74.033632286995498</v>
      </c>
      <c r="E8228" t="s">
        <v>1</v>
      </c>
      <c r="F8228">
        <v>0.47751005501087301</v>
      </c>
      <c r="G8228">
        <v>0.28735991928764099</v>
      </c>
      <c r="H8228">
        <v>0.99979213395973598</v>
      </c>
      <c r="I8228">
        <v>-0.97331665596901995</v>
      </c>
      <c r="J8228" t="s">
        <v>2</v>
      </c>
      <c r="K8228">
        <v>518</v>
      </c>
      <c r="L8228">
        <f t="shared" si="136"/>
        <v>581.16666666666663</v>
      </c>
    </row>
    <row r="8229" spans="1:12" x14ac:dyDescent="0.2">
      <c r="A8229" t="s">
        <v>4415</v>
      </c>
      <c r="B8229" t="s">
        <v>4416</v>
      </c>
      <c r="C8229">
        <v>4.9608972415883601</v>
      </c>
      <c r="D8229">
        <v>64.680812367383993</v>
      </c>
      <c r="E8229" t="s">
        <v>1</v>
      </c>
      <c r="F8229">
        <v>0.48582185753124002</v>
      </c>
      <c r="G8229">
        <v>0.28920723519093899</v>
      </c>
      <c r="H8229">
        <v>0.99983097270402199</v>
      </c>
      <c r="I8229">
        <v>-0.97049206165258695</v>
      </c>
      <c r="J8229" t="s">
        <v>2</v>
      </c>
      <c r="K8229">
        <v>1302</v>
      </c>
      <c r="L8229">
        <f t="shared" si="136"/>
        <v>575.83333333333337</v>
      </c>
    </row>
    <row r="8230" spans="1:12" x14ac:dyDescent="0.2">
      <c r="A8230" t="s">
        <v>4416</v>
      </c>
      <c r="B8230" t="s">
        <v>4417</v>
      </c>
      <c r="C8230">
        <v>5.94258214404248</v>
      </c>
      <c r="D8230">
        <v>71.193162960504395</v>
      </c>
      <c r="E8230" t="s">
        <v>1</v>
      </c>
      <c r="F8230">
        <v>0.43848881321153099</v>
      </c>
      <c r="G8230">
        <v>0.28445932103606097</v>
      </c>
      <c r="H8230">
        <v>1</v>
      </c>
      <c r="I8230">
        <v>-0.970563527602327</v>
      </c>
      <c r="J8230" t="s">
        <v>2</v>
      </c>
      <c r="K8230">
        <v>1188</v>
      </c>
      <c r="L8230">
        <f t="shared" si="136"/>
        <v>578.6</v>
      </c>
    </row>
    <row r="8231" spans="1:12" x14ac:dyDescent="0.2">
      <c r="A8231" t="s">
        <v>4417</v>
      </c>
      <c r="B8231" t="s">
        <v>4418</v>
      </c>
      <c r="C8231">
        <v>5.2227682227682202</v>
      </c>
      <c r="D8231">
        <v>67.843570843570802</v>
      </c>
      <c r="E8231" t="s">
        <v>1</v>
      </c>
      <c r="F8231">
        <v>0.49563577921240698</v>
      </c>
      <c r="G8231">
        <v>0.287420182830191</v>
      </c>
      <c r="H8231">
        <v>0.99981981229487105</v>
      </c>
      <c r="I8231">
        <v>-0.97344590150356403</v>
      </c>
      <c r="J8231" t="s">
        <v>2</v>
      </c>
      <c r="K8231">
        <v>471</v>
      </c>
      <c r="L8231">
        <f t="shared" si="136"/>
        <v>542.23333333333335</v>
      </c>
    </row>
    <row r="8232" spans="1:12" x14ac:dyDescent="0.2">
      <c r="A8232" t="s">
        <v>4418</v>
      </c>
      <c r="B8232" t="s">
        <v>4418</v>
      </c>
      <c r="C8232">
        <v>8.8121761658031001</v>
      </c>
      <c r="D8232">
        <v>98.291450777202002</v>
      </c>
      <c r="E8232" t="s">
        <v>1</v>
      </c>
      <c r="F8232">
        <v>0.47138022597197099</v>
      </c>
      <c r="G8232">
        <v>0.29683640433386599</v>
      </c>
      <c r="H8232">
        <v>0.99983394804350501</v>
      </c>
      <c r="I8232">
        <v>-0.97157778266519501</v>
      </c>
      <c r="J8232" t="s">
        <v>2</v>
      </c>
      <c r="K8232">
        <v>291</v>
      </c>
      <c r="L8232">
        <f t="shared" si="136"/>
        <v>533.4666666666667</v>
      </c>
    </row>
    <row r="8233" spans="1:12" x14ac:dyDescent="0.2">
      <c r="A8233" t="s">
        <v>4418</v>
      </c>
      <c r="B8233" t="s">
        <v>4419</v>
      </c>
      <c r="C8233">
        <v>3.4122990915443698</v>
      </c>
      <c r="D8233">
        <v>47.472396925227102</v>
      </c>
      <c r="E8233" t="s">
        <v>1</v>
      </c>
      <c r="F8233">
        <v>0.494237142926644</v>
      </c>
      <c r="G8233">
        <v>0.28557847948455001</v>
      </c>
      <c r="H8233">
        <v>0.99981050538934102</v>
      </c>
      <c r="I8233">
        <v>-0.97565477702317205</v>
      </c>
      <c r="J8233" t="s">
        <v>2</v>
      </c>
      <c r="K8233">
        <v>555</v>
      </c>
      <c r="L8233">
        <f t="shared" si="136"/>
        <v>537.66666666666663</v>
      </c>
    </row>
    <row r="8234" spans="1:12" x14ac:dyDescent="0.2">
      <c r="A8234" t="s">
        <v>4419</v>
      </c>
      <c r="B8234" t="s">
        <v>4419</v>
      </c>
      <c r="C8234">
        <v>6.1813953488372002</v>
      </c>
      <c r="D8234">
        <v>77.467441860465101</v>
      </c>
      <c r="E8234" t="s">
        <v>1</v>
      </c>
      <c r="F8234">
        <v>0.39420034227554401</v>
      </c>
      <c r="G8234">
        <v>0.28617425741792002</v>
      </c>
      <c r="H8234">
        <v>0.99980749962630999</v>
      </c>
      <c r="I8234">
        <v>-0.97551402793007602</v>
      </c>
      <c r="J8234" t="s">
        <v>2</v>
      </c>
      <c r="K8234">
        <v>326</v>
      </c>
      <c r="L8234">
        <f t="shared" si="136"/>
        <v>540.0333333333333</v>
      </c>
    </row>
    <row r="8235" spans="1:12" x14ac:dyDescent="0.2">
      <c r="A8235" t="s">
        <v>4419</v>
      </c>
      <c r="B8235" t="s">
        <v>4420</v>
      </c>
      <c r="C8235">
        <v>6.0296735905044496</v>
      </c>
      <c r="D8235">
        <v>74.183976261127597</v>
      </c>
      <c r="E8235" t="s">
        <v>1</v>
      </c>
      <c r="F8235">
        <v>0.44698326979748498</v>
      </c>
      <c r="G8235">
        <v>0.284758032046243</v>
      </c>
      <c r="H8235">
        <v>0.99981030187840503</v>
      </c>
      <c r="I8235">
        <v>-0.98290256094557504</v>
      </c>
      <c r="J8235" t="s">
        <v>2</v>
      </c>
      <c r="K8235">
        <v>117</v>
      </c>
      <c r="L8235">
        <f t="shared" si="136"/>
        <v>550.56666666666672</v>
      </c>
    </row>
    <row r="8236" spans="1:12" x14ac:dyDescent="0.2">
      <c r="A8236" t="s">
        <v>4420</v>
      </c>
      <c r="B8236" t="s">
        <v>4420</v>
      </c>
      <c r="C8236">
        <v>4.25</v>
      </c>
      <c r="D8236">
        <v>56.7916666666666</v>
      </c>
      <c r="E8236" t="s">
        <v>1</v>
      </c>
      <c r="F8236">
        <v>0.49456441776424798</v>
      </c>
      <c r="G8236">
        <v>0.28521073700120603</v>
      </c>
      <c r="H8236">
        <v>0.99982148356604394</v>
      </c>
      <c r="I8236">
        <v>-0.979502337373927</v>
      </c>
      <c r="J8236" t="s">
        <v>2</v>
      </c>
      <c r="K8236">
        <v>232</v>
      </c>
      <c r="L8236">
        <f t="shared" si="136"/>
        <v>608.66666666666663</v>
      </c>
    </row>
    <row r="8237" spans="1:12" x14ac:dyDescent="0.2">
      <c r="A8237" t="s">
        <v>4420</v>
      </c>
      <c r="B8237" t="s">
        <v>4420</v>
      </c>
      <c r="C8237">
        <v>5.9404466501240698</v>
      </c>
      <c r="D8237">
        <v>69.5880893300248</v>
      </c>
      <c r="E8237" t="s">
        <v>1</v>
      </c>
      <c r="F8237">
        <v>0.50942901504808202</v>
      </c>
      <c r="G8237">
        <v>0.28564710974003799</v>
      </c>
      <c r="H8237">
        <v>0.99990478125766202</v>
      </c>
      <c r="I8237">
        <v>-0.97592133636407297</v>
      </c>
      <c r="J8237" t="s">
        <v>2</v>
      </c>
      <c r="K8237">
        <v>144</v>
      </c>
      <c r="L8237">
        <f t="shared" si="136"/>
        <v>604.63333333333333</v>
      </c>
    </row>
    <row r="8238" spans="1:12" x14ac:dyDescent="0.2">
      <c r="A8238" t="s">
        <v>4420</v>
      </c>
      <c r="B8238" t="s">
        <v>4421</v>
      </c>
      <c r="C8238">
        <v>5.5395683453237403</v>
      </c>
      <c r="D8238">
        <v>68.170606372045199</v>
      </c>
      <c r="E8238" t="s">
        <v>1</v>
      </c>
      <c r="F8238">
        <v>0.55372805362515598</v>
      </c>
      <c r="G8238">
        <v>0.28906279734819401</v>
      </c>
      <c r="H8238">
        <v>0.99982579329127197</v>
      </c>
      <c r="I8238">
        <v>-0.97224540295835604</v>
      </c>
      <c r="J8238" t="s">
        <v>2</v>
      </c>
      <c r="K8238">
        <v>373</v>
      </c>
      <c r="L8238">
        <f t="shared" si="136"/>
        <v>610.6</v>
      </c>
    </row>
    <row r="8239" spans="1:12" x14ac:dyDescent="0.2">
      <c r="A8239" t="s">
        <v>4421</v>
      </c>
      <c r="B8239" t="s">
        <v>4422</v>
      </c>
      <c r="C8239">
        <v>5.1623036649214598</v>
      </c>
      <c r="D8239">
        <v>62.572924457741202</v>
      </c>
      <c r="E8239" t="s">
        <v>1</v>
      </c>
      <c r="F8239">
        <v>0.49433418367401999</v>
      </c>
      <c r="G8239">
        <v>0.285464812181557</v>
      </c>
      <c r="H8239">
        <v>0.99981067978333205</v>
      </c>
      <c r="I8239">
        <v>-0.97569859829774397</v>
      </c>
      <c r="J8239" t="s">
        <v>2</v>
      </c>
      <c r="K8239">
        <v>518</v>
      </c>
      <c r="L8239">
        <f t="shared" si="136"/>
        <v>638.56666666666672</v>
      </c>
    </row>
    <row r="8240" spans="1:12" x14ac:dyDescent="0.2">
      <c r="A8240" t="s">
        <v>4422</v>
      </c>
      <c r="B8240" t="s">
        <v>4422</v>
      </c>
      <c r="C8240">
        <v>3.5</v>
      </c>
      <c r="D8240">
        <v>48.393162393162299</v>
      </c>
      <c r="E8240" t="s">
        <v>1</v>
      </c>
      <c r="F8240">
        <v>0.52044107898430902</v>
      </c>
      <c r="G8240">
        <v>0.28911688813255398</v>
      </c>
      <c r="H8240">
        <v>0.99980731543191503</v>
      </c>
      <c r="I8240">
        <v>-0.976263248383195</v>
      </c>
      <c r="J8240" t="s">
        <v>2</v>
      </c>
      <c r="K8240">
        <v>171</v>
      </c>
      <c r="L8240">
        <f t="shared" si="136"/>
        <v>647.5333333333333</v>
      </c>
    </row>
    <row r="8241" spans="1:12" x14ac:dyDescent="0.2">
      <c r="A8241" t="s">
        <v>4422</v>
      </c>
      <c r="B8241" t="s">
        <v>4422</v>
      </c>
      <c r="C8241">
        <v>8.5021739130434693</v>
      </c>
      <c r="D8241">
        <v>99.965217391304293</v>
      </c>
      <c r="E8241" t="s">
        <v>1</v>
      </c>
      <c r="F8241">
        <v>0.48181636944555201</v>
      </c>
      <c r="G8241">
        <v>0.28611815190189299</v>
      </c>
      <c r="H8241">
        <v>0.99980557519098001</v>
      </c>
      <c r="I8241">
        <v>-0.97563147204521905</v>
      </c>
      <c r="J8241" t="s">
        <v>2</v>
      </c>
      <c r="K8241">
        <v>351</v>
      </c>
      <c r="L8241">
        <f t="shared" si="136"/>
        <v>666.5333333333333</v>
      </c>
    </row>
    <row r="8242" spans="1:12" x14ac:dyDescent="0.2">
      <c r="A8242" t="s">
        <v>4422</v>
      </c>
      <c r="B8242" t="s">
        <v>4423</v>
      </c>
      <c r="C8242">
        <v>3.6125422846734301</v>
      </c>
      <c r="D8242">
        <v>49.3372365339578</v>
      </c>
      <c r="E8242" t="s">
        <v>1</v>
      </c>
      <c r="F8242">
        <v>0.51176198229367997</v>
      </c>
      <c r="G8242">
        <v>0.29057039738811502</v>
      </c>
      <c r="H8242">
        <v>0.99979569838250304</v>
      </c>
      <c r="I8242">
        <v>-0.97452991897707697</v>
      </c>
      <c r="J8242" t="s">
        <v>2</v>
      </c>
      <c r="K8242">
        <v>1520</v>
      </c>
      <c r="L8242">
        <f t="shared" si="136"/>
        <v>680.3</v>
      </c>
    </row>
    <row r="8243" spans="1:12" x14ac:dyDescent="0.2">
      <c r="A8243" t="s">
        <v>4423</v>
      </c>
      <c r="B8243" t="s">
        <v>4424</v>
      </c>
      <c r="C8243">
        <v>6.1411935953420604</v>
      </c>
      <c r="D8243">
        <v>77.040756914119299</v>
      </c>
      <c r="E8243" t="s">
        <v>1</v>
      </c>
      <c r="F8243">
        <v>0.527249588465869</v>
      </c>
      <c r="G8243">
        <v>0.28780727382388899</v>
      </c>
      <c r="H8243">
        <v>1</v>
      </c>
      <c r="I8243">
        <v>-0.97405809243354102</v>
      </c>
      <c r="J8243" t="s">
        <v>2</v>
      </c>
      <c r="K8243">
        <v>257</v>
      </c>
      <c r="L8243">
        <f t="shared" si="136"/>
        <v>646.13333333333333</v>
      </c>
    </row>
    <row r="8244" spans="1:12" x14ac:dyDescent="0.2">
      <c r="A8244" t="s">
        <v>4424</v>
      </c>
      <c r="B8244" t="s">
        <v>4425</v>
      </c>
      <c r="C8244">
        <v>4.9514925373134302</v>
      </c>
      <c r="D8244">
        <v>62.967096336499303</v>
      </c>
      <c r="E8244" t="s">
        <v>1</v>
      </c>
      <c r="F8244">
        <v>0.493815006584918</v>
      </c>
      <c r="G8244">
        <v>0.28350970540865</v>
      </c>
      <c r="H8244">
        <v>0.99982402851718699</v>
      </c>
      <c r="I8244">
        <v>-0.97541994247304897</v>
      </c>
      <c r="J8244" t="s">
        <v>2</v>
      </c>
      <c r="K8244">
        <v>1164</v>
      </c>
      <c r="L8244">
        <f t="shared" si="136"/>
        <v>654.20000000000005</v>
      </c>
    </row>
    <row r="8245" spans="1:12" x14ac:dyDescent="0.2">
      <c r="A8245" t="s">
        <v>4425</v>
      </c>
      <c r="B8245" t="s">
        <v>4425</v>
      </c>
      <c r="C8245">
        <v>5.25102880658436</v>
      </c>
      <c r="D8245">
        <v>63.358024691357997</v>
      </c>
      <c r="E8245" t="s">
        <v>1</v>
      </c>
      <c r="F8245">
        <v>0.47317481284081703</v>
      </c>
      <c r="G8245">
        <v>0.29260443230768701</v>
      </c>
      <c r="H8245">
        <v>0.99987362408311697</v>
      </c>
      <c r="I8245">
        <v>-0.98173654802394095</v>
      </c>
      <c r="J8245" t="s">
        <v>2</v>
      </c>
      <c r="K8245">
        <v>80</v>
      </c>
      <c r="L8245">
        <f t="shared" si="136"/>
        <v>628.20000000000005</v>
      </c>
    </row>
    <row r="8246" spans="1:12" x14ac:dyDescent="0.2">
      <c r="A8246" t="s">
        <v>4425</v>
      </c>
      <c r="B8246" t="s">
        <v>4426</v>
      </c>
      <c r="C8246">
        <v>4.4989604989604901</v>
      </c>
      <c r="D8246">
        <v>57.819542619542602</v>
      </c>
      <c r="E8246" t="s">
        <v>1</v>
      </c>
      <c r="F8246">
        <v>0.57923795857293903</v>
      </c>
      <c r="G8246">
        <v>0.29162214854847301</v>
      </c>
      <c r="H8246">
        <v>0.99982824679399496</v>
      </c>
      <c r="I8246">
        <v>-0.95143252660699595</v>
      </c>
      <c r="J8246" t="s">
        <v>2</v>
      </c>
      <c r="K8246">
        <v>945</v>
      </c>
      <c r="L8246">
        <f t="shared" si="136"/>
        <v>657.0333333333333</v>
      </c>
    </row>
    <row r="8247" spans="1:12" x14ac:dyDescent="0.2">
      <c r="A8247" t="s">
        <v>4426</v>
      </c>
      <c r="B8247" t="s">
        <v>4426</v>
      </c>
      <c r="C8247">
        <v>4.8564102564102498</v>
      </c>
      <c r="D8247">
        <v>62.487179487179397</v>
      </c>
      <c r="E8247" t="s">
        <v>1</v>
      </c>
      <c r="F8247">
        <v>0.467867407753771</v>
      </c>
      <c r="G8247">
        <v>0.28810096076844999</v>
      </c>
      <c r="H8247">
        <v>0.99988988520101996</v>
      </c>
      <c r="I8247">
        <v>-0.97282586278248695</v>
      </c>
      <c r="J8247" t="s">
        <v>2</v>
      </c>
      <c r="K8247">
        <v>528</v>
      </c>
      <c r="L8247">
        <f t="shared" si="136"/>
        <v>632.06666666666672</v>
      </c>
    </row>
    <row r="8248" spans="1:12" x14ac:dyDescent="0.2">
      <c r="A8248" t="s">
        <v>4426</v>
      </c>
      <c r="B8248" t="s">
        <v>4426</v>
      </c>
      <c r="C8248">
        <v>3.2730158730158698</v>
      </c>
      <c r="D8248">
        <v>50.276190476190401</v>
      </c>
      <c r="E8248" t="s">
        <v>1</v>
      </c>
      <c r="F8248">
        <v>0.49626091740057199</v>
      </c>
      <c r="G8248">
        <v>0.28618409110132997</v>
      </c>
      <c r="H8248">
        <v>0.99981267845601896</v>
      </c>
      <c r="I8248">
        <v>-0.97416549315999901</v>
      </c>
      <c r="J8248" t="s">
        <v>2</v>
      </c>
      <c r="K8248">
        <v>109</v>
      </c>
      <c r="L8248">
        <f t="shared" si="136"/>
        <v>644.43333333333328</v>
      </c>
    </row>
    <row r="8249" spans="1:12" x14ac:dyDescent="0.2">
      <c r="A8249" t="s">
        <v>4426</v>
      </c>
      <c r="B8249" t="s">
        <v>4427</v>
      </c>
      <c r="C8249">
        <v>3.30096566523605</v>
      </c>
      <c r="D8249">
        <v>48.925965665235999</v>
      </c>
      <c r="E8249" t="s">
        <v>1</v>
      </c>
      <c r="F8249">
        <v>0.56932020202398204</v>
      </c>
      <c r="G8249">
        <v>0.28846778973638698</v>
      </c>
      <c r="H8249">
        <v>0.99980461457705005</v>
      </c>
      <c r="I8249">
        <v>-0.97550648488972003</v>
      </c>
      <c r="J8249" t="s">
        <v>2</v>
      </c>
      <c r="K8249">
        <v>1474</v>
      </c>
      <c r="L8249">
        <f t="shared" si="136"/>
        <v>657.6</v>
      </c>
    </row>
    <row r="8250" spans="1:12" x14ac:dyDescent="0.2">
      <c r="A8250" t="s">
        <v>4427</v>
      </c>
      <c r="B8250" t="s">
        <v>4428</v>
      </c>
      <c r="C8250">
        <v>5.4074852817493602</v>
      </c>
      <c r="D8250">
        <v>66.528174936921701</v>
      </c>
      <c r="E8250" t="s">
        <v>1</v>
      </c>
      <c r="F8250">
        <v>0.55456390507296405</v>
      </c>
      <c r="G8250">
        <v>0.28712257482329501</v>
      </c>
      <c r="H8250">
        <v>0.99980241094863098</v>
      </c>
      <c r="I8250">
        <v>-0.97397946961448401</v>
      </c>
      <c r="J8250" t="s">
        <v>2</v>
      </c>
      <c r="K8250">
        <v>1885</v>
      </c>
      <c r="L8250">
        <f t="shared" si="136"/>
        <v>624.86666666666667</v>
      </c>
    </row>
    <row r="8251" spans="1:12" x14ac:dyDescent="0.2">
      <c r="A8251" t="s">
        <v>4428</v>
      </c>
      <c r="B8251" t="s">
        <v>4429</v>
      </c>
      <c r="C8251">
        <v>6.81496598639455</v>
      </c>
      <c r="D8251">
        <v>78.376870748299297</v>
      </c>
      <c r="E8251" t="s">
        <v>1</v>
      </c>
      <c r="F8251">
        <v>0.515891450375766</v>
      </c>
      <c r="G8251">
        <v>0.29702675348369101</v>
      </c>
      <c r="H8251">
        <v>0.99715947010147998</v>
      </c>
      <c r="I8251">
        <v>-0.98804837879268803</v>
      </c>
      <c r="J8251" t="s">
        <v>2</v>
      </c>
      <c r="K8251">
        <v>570</v>
      </c>
      <c r="L8251">
        <f t="shared" si="136"/>
        <v>615.76666666666665</v>
      </c>
    </row>
    <row r="8252" spans="1:12" x14ac:dyDescent="0.2">
      <c r="A8252" t="s">
        <v>4429</v>
      </c>
      <c r="B8252" t="s">
        <v>4430</v>
      </c>
      <c r="C8252">
        <v>4.6474820143884896</v>
      </c>
      <c r="D8252">
        <v>65.886490807354093</v>
      </c>
      <c r="E8252" t="s">
        <v>1</v>
      </c>
      <c r="F8252">
        <v>0.55727324551443802</v>
      </c>
      <c r="G8252">
        <v>0.28899928445909401</v>
      </c>
      <c r="H8252">
        <v>0.999842725550948</v>
      </c>
      <c r="I8252">
        <v>-0.97086356514526895</v>
      </c>
      <c r="J8252" t="s">
        <v>2</v>
      </c>
      <c r="K8252">
        <v>483</v>
      </c>
      <c r="L8252">
        <f t="shared" si="136"/>
        <v>602.4666666666667</v>
      </c>
    </row>
    <row r="8253" spans="1:12" x14ac:dyDescent="0.2">
      <c r="A8253" t="s">
        <v>4430</v>
      </c>
      <c r="B8253" t="s">
        <v>4430</v>
      </c>
      <c r="C8253">
        <v>8.6629834254143603</v>
      </c>
      <c r="D8253">
        <v>95.618784530386705</v>
      </c>
      <c r="E8253" t="s">
        <v>1</v>
      </c>
      <c r="F8253">
        <v>0.42539330000641101</v>
      </c>
      <c r="G8253">
        <v>0.41632805307968601</v>
      </c>
      <c r="H8253">
        <v>0.99965788708762005</v>
      </c>
      <c r="I8253">
        <v>-0.97650006001285405</v>
      </c>
      <c r="J8253" t="s">
        <v>2</v>
      </c>
      <c r="K8253">
        <v>127</v>
      </c>
      <c r="L8253">
        <f t="shared" si="136"/>
        <v>603.33333333333337</v>
      </c>
    </row>
    <row r="8254" spans="1:12" x14ac:dyDescent="0.2">
      <c r="A8254" t="s">
        <v>4430</v>
      </c>
      <c r="B8254" t="s">
        <v>4431</v>
      </c>
      <c r="C8254">
        <v>4.84867724867724</v>
      </c>
      <c r="D8254">
        <v>62.347089947089898</v>
      </c>
      <c r="E8254" t="s">
        <v>1</v>
      </c>
      <c r="F8254">
        <v>0.58151430498926504</v>
      </c>
      <c r="G8254">
        <v>0.30778661166771598</v>
      </c>
      <c r="H8254">
        <v>0.99928072428667603</v>
      </c>
      <c r="I8254">
        <v>-0.98115520389615296</v>
      </c>
      <c r="J8254" t="s">
        <v>2</v>
      </c>
      <c r="K8254">
        <v>361</v>
      </c>
      <c r="L8254">
        <f t="shared" si="136"/>
        <v>635.93333333333328</v>
      </c>
    </row>
    <row r="8255" spans="1:12" x14ac:dyDescent="0.2">
      <c r="A8255" t="s">
        <v>4431</v>
      </c>
      <c r="B8255" t="s">
        <v>4432</v>
      </c>
      <c r="C8255">
        <v>4.8049956178790501</v>
      </c>
      <c r="D8255">
        <v>62.174846625766797</v>
      </c>
      <c r="E8255" t="s">
        <v>1</v>
      </c>
      <c r="F8255">
        <v>0.52083061673803399</v>
      </c>
      <c r="G8255">
        <v>0.33206886409259201</v>
      </c>
      <c r="H8255">
        <v>1</v>
      </c>
      <c r="I8255">
        <v>-0.96680327074823502</v>
      </c>
      <c r="J8255" t="s">
        <v>2</v>
      </c>
      <c r="K8255">
        <v>895</v>
      </c>
      <c r="L8255">
        <f t="shared" si="136"/>
        <v>633.36666666666667</v>
      </c>
    </row>
    <row r="8256" spans="1:12" x14ac:dyDescent="0.2">
      <c r="A8256" t="s">
        <v>4432</v>
      </c>
      <c r="B8256" t="s">
        <v>4433</v>
      </c>
      <c r="C8256">
        <v>2.98877805486284</v>
      </c>
      <c r="D8256">
        <v>44.445137157107197</v>
      </c>
      <c r="E8256" t="s">
        <v>1</v>
      </c>
      <c r="F8256">
        <v>0.56605949169416103</v>
      </c>
      <c r="G8256">
        <v>0.28537136909503902</v>
      </c>
      <c r="H8256">
        <v>1</v>
      </c>
      <c r="I8256">
        <v>-0.97456872250075899</v>
      </c>
      <c r="J8256" t="s">
        <v>2</v>
      </c>
      <c r="K8256">
        <v>303</v>
      </c>
      <c r="L8256">
        <f t="shared" si="136"/>
        <v>616.70000000000005</v>
      </c>
    </row>
    <row r="8257" spans="1:12" x14ac:dyDescent="0.2">
      <c r="A8257" t="s">
        <v>4433</v>
      </c>
      <c r="B8257" t="s">
        <v>4433</v>
      </c>
      <c r="C8257">
        <v>3.5505154639175198</v>
      </c>
      <c r="D8257">
        <v>53.830927835051497</v>
      </c>
      <c r="E8257" t="s">
        <v>1</v>
      </c>
      <c r="F8257">
        <v>0.58971580917650201</v>
      </c>
      <c r="G8257">
        <v>0.263594459596592</v>
      </c>
      <c r="H8257">
        <v>0.99972924266859997</v>
      </c>
      <c r="I8257">
        <v>-0.96884250244457804</v>
      </c>
      <c r="J8257" t="s">
        <v>2</v>
      </c>
      <c r="K8257">
        <v>177</v>
      </c>
      <c r="L8257">
        <f t="shared" si="136"/>
        <v>649.20000000000005</v>
      </c>
    </row>
    <row r="8258" spans="1:12" x14ac:dyDescent="0.2">
      <c r="A8258" t="s">
        <v>4433</v>
      </c>
      <c r="B8258" t="s">
        <v>4433</v>
      </c>
      <c r="C8258">
        <v>4.8221512247071301</v>
      </c>
      <c r="D8258">
        <v>59.2055378061767</v>
      </c>
      <c r="E8258" t="s">
        <v>1</v>
      </c>
      <c r="F8258">
        <v>0.57994761048028598</v>
      </c>
      <c r="G8258">
        <v>0.29407858075434401</v>
      </c>
      <c r="H8258">
        <v>1</v>
      </c>
      <c r="I8258">
        <v>-0.97331069239116996</v>
      </c>
      <c r="J8258" t="s">
        <v>2</v>
      </c>
      <c r="K8258">
        <v>358</v>
      </c>
      <c r="L8258">
        <f t="shared" ref="L8258:L8321" si="137">AVERAGE(K8258:K8287)</f>
        <v>648.73333333333335</v>
      </c>
    </row>
    <row r="8259" spans="1:12" x14ac:dyDescent="0.2">
      <c r="A8259" t="s">
        <v>4433</v>
      </c>
      <c r="B8259" t="s">
        <v>4434</v>
      </c>
      <c r="C8259">
        <v>3.9631954350927199</v>
      </c>
      <c r="D8259">
        <v>52.378601997146902</v>
      </c>
      <c r="E8259" t="s">
        <v>1</v>
      </c>
      <c r="F8259">
        <v>0.56835954371920705</v>
      </c>
      <c r="G8259">
        <v>0.28734290100255899</v>
      </c>
      <c r="H8259">
        <v>0.99979492740270004</v>
      </c>
      <c r="I8259">
        <v>-0.96926741895694801</v>
      </c>
      <c r="J8259" t="s">
        <v>2</v>
      </c>
      <c r="K8259">
        <v>1385</v>
      </c>
      <c r="L8259">
        <f t="shared" si="137"/>
        <v>645.26666666666665</v>
      </c>
    </row>
    <row r="8260" spans="1:12" x14ac:dyDescent="0.2">
      <c r="A8260" t="s">
        <v>4434</v>
      </c>
      <c r="B8260" t="s">
        <v>4434</v>
      </c>
      <c r="C8260">
        <v>7.8013937282229904</v>
      </c>
      <c r="D8260">
        <v>91.278745644599297</v>
      </c>
      <c r="E8260" t="s">
        <v>1</v>
      </c>
      <c r="F8260">
        <v>0.57942856298796797</v>
      </c>
      <c r="G8260">
        <v>0.31712857021151503</v>
      </c>
      <c r="H8260">
        <v>0.99801150266791905</v>
      </c>
      <c r="I8260">
        <v>-0.97063790510939096</v>
      </c>
      <c r="J8260" t="s">
        <v>2</v>
      </c>
      <c r="K8260">
        <v>97</v>
      </c>
      <c r="L8260">
        <f t="shared" si="137"/>
        <v>606.16666666666663</v>
      </c>
    </row>
    <row r="8261" spans="1:12" x14ac:dyDescent="0.2">
      <c r="A8261" t="s">
        <v>4434</v>
      </c>
      <c r="B8261" t="s">
        <v>4434</v>
      </c>
      <c r="C8261">
        <v>8.0514184397163095</v>
      </c>
      <c r="D8261">
        <v>86.909574468085097</v>
      </c>
      <c r="E8261" t="s">
        <v>1</v>
      </c>
      <c r="F8261">
        <v>0.56606492442253797</v>
      </c>
      <c r="G8261">
        <v>0.298470805973583</v>
      </c>
      <c r="H8261">
        <v>0.999861429229286</v>
      </c>
      <c r="I8261">
        <v>-0.97339310130967904</v>
      </c>
      <c r="J8261" t="s">
        <v>2</v>
      </c>
      <c r="K8261">
        <v>208</v>
      </c>
      <c r="L8261">
        <f t="shared" si="137"/>
        <v>644.29999999999995</v>
      </c>
    </row>
    <row r="8262" spans="1:12" x14ac:dyDescent="0.2">
      <c r="A8262" t="s">
        <v>4434</v>
      </c>
      <c r="B8262" t="s">
        <v>4434</v>
      </c>
      <c r="C8262">
        <v>9.1206261510128908</v>
      </c>
      <c r="D8262">
        <v>98.402394106814</v>
      </c>
      <c r="E8262" t="s">
        <v>1</v>
      </c>
      <c r="F8262">
        <v>0.57166543013470394</v>
      </c>
      <c r="G8262">
        <v>0.23915119348290001</v>
      </c>
      <c r="H8262">
        <v>0.99977719819233601</v>
      </c>
      <c r="I8262">
        <v>-0.97160741742390899</v>
      </c>
      <c r="J8262" t="s">
        <v>2</v>
      </c>
      <c r="K8262">
        <v>417</v>
      </c>
      <c r="L8262">
        <f t="shared" si="137"/>
        <v>666.2</v>
      </c>
    </row>
    <row r="8263" spans="1:12" x14ac:dyDescent="0.2">
      <c r="A8263" t="s">
        <v>4434</v>
      </c>
      <c r="B8263" t="s">
        <v>4435</v>
      </c>
      <c r="C8263">
        <v>9.42697327532629</v>
      </c>
      <c r="D8263">
        <v>103.364822871348</v>
      </c>
      <c r="E8263" t="s">
        <v>1</v>
      </c>
      <c r="F8263">
        <v>0.56639163968087403</v>
      </c>
      <c r="G8263">
        <v>0.31010763040671202</v>
      </c>
      <c r="H8263">
        <v>0.99991688655376099</v>
      </c>
      <c r="I8263">
        <v>-0.97550452106493402</v>
      </c>
      <c r="J8263" t="s">
        <v>2</v>
      </c>
      <c r="K8263">
        <v>626</v>
      </c>
      <c r="L8263">
        <f t="shared" si="137"/>
        <v>669.3</v>
      </c>
    </row>
    <row r="8264" spans="1:12" x14ac:dyDescent="0.2">
      <c r="A8264" t="s">
        <v>4435</v>
      </c>
      <c r="B8264" t="s">
        <v>4436</v>
      </c>
      <c r="C8264">
        <v>7.7424242424242404</v>
      </c>
      <c r="D8264">
        <v>85.885454545454493</v>
      </c>
      <c r="E8264" t="s">
        <v>1</v>
      </c>
      <c r="F8264">
        <v>0.58977232587262896</v>
      </c>
      <c r="G8264">
        <v>0.30637006080184598</v>
      </c>
      <c r="H8264">
        <v>0.99993479707660105</v>
      </c>
      <c r="I8264">
        <v>-0.97536998203025305</v>
      </c>
      <c r="J8264" t="s">
        <v>2</v>
      </c>
      <c r="K8264">
        <v>642</v>
      </c>
      <c r="L8264">
        <f t="shared" si="137"/>
        <v>661.83333333333337</v>
      </c>
    </row>
    <row r="8265" spans="1:12" x14ac:dyDescent="0.2">
      <c r="A8265" t="s">
        <v>4436</v>
      </c>
      <c r="B8265" t="s">
        <v>4437</v>
      </c>
      <c r="C8265">
        <v>4.1519607843137196</v>
      </c>
      <c r="D8265">
        <v>56.839087809036599</v>
      </c>
      <c r="E8265" t="s">
        <v>1</v>
      </c>
      <c r="F8265">
        <v>0.57744265849136001</v>
      </c>
      <c r="G8265">
        <v>0.31525436548952102</v>
      </c>
      <c r="H8265">
        <v>0.999918099212595</v>
      </c>
      <c r="I8265">
        <v>-0.982432518035532</v>
      </c>
      <c r="J8265" t="s">
        <v>2</v>
      </c>
      <c r="K8265">
        <v>1860</v>
      </c>
      <c r="L8265">
        <f t="shared" si="137"/>
        <v>659.7</v>
      </c>
    </row>
    <row r="8266" spans="1:12" x14ac:dyDescent="0.2">
      <c r="A8266" t="s">
        <v>4437</v>
      </c>
      <c r="B8266" t="s">
        <v>4437</v>
      </c>
      <c r="C8266">
        <v>6.0965732087227398</v>
      </c>
      <c r="D8266">
        <v>73.323987538940798</v>
      </c>
      <c r="E8266" t="s">
        <v>1</v>
      </c>
      <c r="F8266">
        <v>0.56631510378045502</v>
      </c>
      <c r="G8266">
        <v>0.31241463487732501</v>
      </c>
      <c r="H8266">
        <v>0.99985147059027801</v>
      </c>
      <c r="I8266">
        <v>-0.97918232135288896</v>
      </c>
      <c r="J8266" t="s">
        <v>2</v>
      </c>
      <c r="K8266">
        <v>111</v>
      </c>
      <c r="L8266">
        <f t="shared" si="137"/>
        <v>633.6</v>
      </c>
    </row>
    <row r="8267" spans="1:12" x14ac:dyDescent="0.2">
      <c r="A8267" t="s">
        <v>4437</v>
      </c>
      <c r="B8267" t="s">
        <v>4437</v>
      </c>
      <c r="C8267">
        <v>11.519434628975199</v>
      </c>
      <c r="D8267">
        <v>107.23910482921001</v>
      </c>
      <c r="E8267" t="s">
        <v>1</v>
      </c>
      <c r="F8267">
        <v>0.55243877705768696</v>
      </c>
      <c r="G8267">
        <v>0.29748133041052099</v>
      </c>
      <c r="H8267">
        <v>0.99936849291294605</v>
      </c>
      <c r="I8267">
        <v>-0.97550869382037697</v>
      </c>
      <c r="J8267" t="s">
        <v>2</v>
      </c>
      <c r="K8267">
        <v>323</v>
      </c>
      <c r="L8267">
        <f t="shared" si="137"/>
        <v>641</v>
      </c>
    </row>
    <row r="8268" spans="1:12" x14ac:dyDescent="0.2">
      <c r="A8268" t="s">
        <v>4437</v>
      </c>
      <c r="B8268" t="s">
        <v>4438</v>
      </c>
      <c r="C8268">
        <v>4.5113858165256904</v>
      </c>
      <c r="D8268">
        <v>58.966818477553602</v>
      </c>
      <c r="E8268" t="s">
        <v>1</v>
      </c>
      <c r="F8268">
        <v>0.55436128151948205</v>
      </c>
      <c r="G8268">
        <v>0.28904071956164901</v>
      </c>
      <c r="H8268">
        <v>0.99982579448686004</v>
      </c>
      <c r="I8268">
        <v>-0.97224490184974599</v>
      </c>
      <c r="J8268" t="s">
        <v>2</v>
      </c>
      <c r="K8268">
        <v>1212</v>
      </c>
      <c r="L8268">
        <f t="shared" si="137"/>
        <v>658.86666666666667</v>
      </c>
    </row>
    <row r="8269" spans="1:12" x14ac:dyDescent="0.2">
      <c r="A8269" t="s">
        <v>4439</v>
      </c>
      <c r="B8269" t="s">
        <v>4439</v>
      </c>
      <c r="C8269">
        <v>4.4868224763799098</v>
      </c>
      <c r="D8269">
        <v>61.6026852312282</v>
      </c>
      <c r="E8269" t="s">
        <v>1</v>
      </c>
      <c r="F8269">
        <v>0.56636894617404498</v>
      </c>
      <c r="G8269">
        <v>0.310820707613226</v>
      </c>
      <c r="H8269">
        <v>0.99991584738749495</v>
      </c>
      <c r="I8269">
        <v>-0.97554640888001098</v>
      </c>
      <c r="J8269" t="s">
        <v>2</v>
      </c>
      <c r="K8269">
        <v>787</v>
      </c>
      <c r="L8269">
        <f t="shared" si="137"/>
        <v>629.5333333333333</v>
      </c>
    </row>
    <row r="8270" spans="1:12" x14ac:dyDescent="0.2">
      <c r="A8270" t="s">
        <v>4439</v>
      </c>
      <c r="B8270" t="s">
        <v>4440</v>
      </c>
      <c r="C8270">
        <v>5.9198734844491296</v>
      </c>
      <c r="D8270">
        <v>74.458618871902999</v>
      </c>
      <c r="E8270" t="s">
        <v>1</v>
      </c>
      <c r="F8270">
        <v>0.56396483209375703</v>
      </c>
      <c r="G8270">
        <v>0.288948829821428</v>
      </c>
      <c r="H8270">
        <v>0.99993676749759897</v>
      </c>
      <c r="I8270">
        <v>-0.97609619851218199</v>
      </c>
      <c r="J8270" t="s">
        <v>2</v>
      </c>
      <c r="K8270">
        <v>741</v>
      </c>
      <c r="L8270">
        <f t="shared" si="137"/>
        <v>603.83333333333337</v>
      </c>
    </row>
    <row r="8271" spans="1:12" x14ac:dyDescent="0.2">
      <c r="A8271" t="s">
        <v>4440</v>
      </c>
      <c r="B8271" t="s">
        <v>4441</v>
      </c>
      <c r="C8271">
        <v>4.5673323092677904</v>
      </c>
      <c r="D8271">
        <v>62.053251408090098</v>
      </c>
      <c r="E8271" t="s">
        <v>1</v>
      </c>
      <c r="F8271">
        <v>0.56929326128179703</v>
      </c>
      <c r="G8271">
        <v>0.30673536599921303</v>
      </c>
      <c r="H8271">
        <v>0.99994626426581501</v>
      </c>
      <c r="I8271">
        <v>-0.97548224428585895</v>
      </c>
      <c r="J8271" t="s">
        <v>2</v>
      </c>
      <c r="K8271">
        <v>764</v>
      </c>
      <c r="L8271">
        <f t="shared" si="137"/>
        <v>616.23333333333335</v>
      </c>
    </row>
    <row r="8272" spans="1:12" x14ac:dyDescent="0.2">
      <c r="A8272" t="s">
        <v>4441</v>
      </c>
      <c r="B8272" t="s">
        <v>4442</v>
      </c>
      <c r="C8272">
        <v>2.8385579937304</v>
      </c>
      <c r="D8272">
        <v>43.308777429467</v>
      </c>
      <c r="E8272" t="s">
        <v>1</v>
      </c>
      <c r="F8272">
        <v>0.55913279951498296</v>
      </c>
      <c r="G8272">
        <v>0.28247945908097299</v>
      </c>
      <c r="H8272">
        <v>1</v>
      </c>
      <c r="I8272">
        <v>-0.974424111329669</v>
      </c>
      <c r="J8272" t="s">
        <v>2</v>
      </c>
      <c r="K8272">
        <v>495</v>
      </c>
      <c r="L8272">
        <f t="shared" si="137"/>
        <v>597.86666666666667</v>
      </c>
    </row>
    <row r="8273" spans="1:12" x14ac:dyDescent="0.2">
      <c r="A8273" t="s">
        <v>4442</v>
      </c>
      <c r="B8273" t="s">
        <v>4442</v>
      </c>
      <c r="C8273">
        <v>3.2168861347792399</v>
      </c>
      <c r="D8273">
        <v>49.026336173508902</v>
      </c>
      <c r="E8273" t="s">
        <v>1</v>
      </c>
      <c r="F8273">
        <v>0.56417959114511496</v>
      </c>
      <c r="G8273">
        <v>0.29609518874183499</v>
      </c>
      <c r="H8273">
        <v>0.99303701622744101</v>
      </c>
      <c r="I8273">
        <v>-0.97397829404635905</v>
      </c>
      <c r="J8273" t="s">
        <v>2</v>
      </c>
      <c r="K8273">
        <v>499</v>
      </c>
      <c r="L8273">
        <f t="shared" si="137"/>
        <v>584</v>
      </c>
    </row>
    <row r="8274" spans="1:12" x14ac:dyDescent="0.2">
      <c r="A8274" t="s">
        <v>4442</v>
      </c>
      <c r="B8274" t="s">
        <v>4443</v>
      </c>
      <c r="C8274">
        <v>7.5303482587064599</v>
      </c>
      <c r="D8274">
        <v>80.919402985074598</v>
      </c>
      <c r="E8274" t="s">
        <v>1</v>
      </c>
      <c r="F8274">
        <v>0.56649025205417003</v>
      </c>
      <c r="G8274">
        <v>0.323027667011832</v>
      </c>
      <c r="H8274">
        <v>0.99983630592311601</v>
      </c>
      <c r="I8274">
        <v>-0.97528004650770495</v>
      </c>
      <c r="J8274" t="s">
        <v>2</v>
      </c>
      <c r="K8274">
        <v>384</v>
      </c>
      <c r="L8274">
        <f t="shared" si="137"/>
        <v>587.26666666666665</v>
      </c>
    </row>
    <row r="8275" spans="1:12" x14ac:dyDescent="0.2">
      <c r="A8275" t="s">
        <v>4443</v>
      </c>
      <c r="B8275" t="s">
        <v>4444</v>
      </c>
      <c r="C8275">
        <v>2.09434746467165</v>
      </c>
      <c r="D8275">
        <v>37.3561928512053</v>
      </c>
      <c r="E8275" t="s">
        <v>1</v>
      </c>
      <c r="F8275">
        <v>0.57131680360794501</v>
      </c>
      <c r="G8275">
        <v>0.26602971870800501</v>
      </c>
      <c r="H8275">
        <v>0.99954140145992698</v>
      </c>
      <c r="I8275">
        <v>-0.97709620697508304</v>
      </c>
      <c r="J8275" t="s">
        <v>2</v>
      </c>
      <c r="K8275">
        <v>945</v>
      </c>
      <c r="L8275">
        <f t="shared" si="137"/>
        <v>593.23333333333335</v>
      </c>
    </row>
    <row r="8276" spans="1:12" x14ac:dyDescent="0.2">
      <c r="A8276" t="s">
        <v>4444</v>
      </c>
      <c r="B8276" t="s">
        <v>4444</v>
      </c>
      <c r="C8276">
        <v>4.51123595505618</v>
      </c>
      <c r="D8276">
        <v>54.316479400749003</v>
      </c>
      <c r="E8276" t="s">
        <v>1</v>
      </c>
      <c r="F8276">
        <v>0.54178597482836299</v>
      </c>
      <c r="G8276">
        <v>0.27896685048091502</v>
      </c>
      <c r="H8276">
        <v>0.99982700078741205</v>
      </c>
      <c r="I8276">
        <v>-0.959104039858232</v>
      </c>
      <c r="J8276" t="s">
        <v>2</v>
      </c>
      <c r="K8276">
        <v>196</v>
      </c>
      <c r="L8276">
        <f t="shared" si="137"/>
        <v>573.13333333333333</v>
      </c>
    </row>
    <row r="8277" spans="1:12" x14ac:dyDescent="0.2">
      <c r="A8277" t="s">
        <v>4444</v>
      </c>
      <c r="B8277" t="s">
        <v>4445</v>
      </c>
      <c r="C8277">
        <v>8.4434744652989906</v>
      </c>
      <c r="D8277">
        <v>89.285901353120906</v>
      </c>
      <c r="E8277" t="s">
        <v>1</v>
      </c>
      <c r="F8277">
        <v>0.57255829481686604</v>
      </c>
      <c r="G8277">
        <v>0.29428303053291099</v>
      </c>
      <c r="H8277">
        <v>0.99944721748590304</v>
      </c>
      <c r="I8277">
        <v>-0.97280042271190903</v>
      </c>
      <c r="J8277" t="s">
        <v>2</v>
      </c>
      <c r="K8277">
        <v>899</v>
      </c>
      <c r="L8277">
        <f t="shared" si="137"/>
        <v>571.36666666666667</v>
      </c>
    </row>
    <row r="8278" spans="1:12" x14ac:dyDescent="0.2">
      <c r="A8278" t="s">
        <v>4445</v>
      </c>
      <c r="B8278" t="s">
        <v>4445</v>
      </c>
      <c r="C8278">
        <v>6.9409509202453901</v>
      </c>
      <c r="D8278">
        <v>78.026840490797497</v>
      </c>
      <c r="E8278" t="s">
        <v>1</v>
      </c>
      <c r="F8278">
        <v>0.56591751077457497</v>
      </c>
      <c r="G8278">
        <v>0.306290660185289</v>
      </c>
      <c r="H8278">
        <v>0.99990393851008696</v>
      </c>
      <c r="I8278">
        <v>-0.97408094517214405</v>
      </c>
      <c r="J8278" t="s">
        <v>2</v>
      </c>
      <c r="K8278">
        <v>504</v>
      </c>
      <c r="L8278">
        <f t="shared" si="137"/>
        <v>551.5</v>
      </c>
    </row>
    <row r="8279" spans="1:12" x14ac:dyDescent="0.2">
      <c r="A8279" t="s">
        <v>4445</v>
      </c>
      <c r="B8279" t="s">
        <v>4446</v>
      </c>
      <c r="C8279">
        <v>5.4054901960784303</v>
      </c>
      <c r="D8279">
        <v>70.986666666666594</v>
      </c>
      <c r="E8279" t="s">
        <v>1</v>
      </c>
      <c r="F8279">
        <v>0.54676684229428696</v>
      </c>
      <c r="G8279">
        <v>0.32331348421880102</v>
      </c>
      <c r="H8279">
        <v>0.99995195657288205</v>
      </c>
      <c r="I8279">
        <v>-0.97536293208926905</v>
      </c>
      <c r="J8279" t="s">
        <v>2</v>
      </c>
      <c r="K8279">
        <v>492</v>
      </c>
      <c r="L8279">
        <f t="shared" si="137"/>
        <v>547.33333333333337</v>
      </c>
    </row>
    <row r="8280" spans="1:12" x14ac:dyDescent="0.2">
      <c r="A8280" t="s">
        <v>4446</v>
      </c>
      <c r="B8280" t="s">
        <v>4447</v>
      </c>
      <c r="C8280">
        <v>3.97546012269938</v>
      </c>
      <c r="D8280">
        <v>53.078773006134902</v>
      </c>
      <c r="E8280" t="s">
        <v>1</v>
      </c>
      <c r="F8280">
        <v>0.54540850050059897</v>
      </c>
      <c r="G8280">
        <v>0.30084173126806202</v>
      </c>
      <c r="H8280">
        <v>0.99996464006139596</v>
      </c>
      <c r="I8280">
        <v>-0.973899228379555</v>
      </c>
      <c r="J8280" t="s">
        <v>2</v>
      </c>
      <c r="K8280">
        <v>1612</v>
      </c>
      <c r="L8280">
        <f t="shared" si="137"/>
        <v>545.23333333333335</v>
      </c>
    </row>
    <row r="8281" spans="1:12" x14ac:dyDescent="0.2">
      <c r="A8281" t="s">
        <v>4447</v>
      </c>
      <c r="B8281" t="s">
        <v>4448</v>
      </c>
      <c r="C8281">
        <v>4.9044585987261096</v>
      </c>
      <c r="D8281">
        <v>61.5498938428874</v>
      </c>
      <c r="E8281" t="s">
        <v>1</v>
      </c>
      <c r="F8281">
        <v>0.59780929022759599</v>
      </c>
      <c r="G8281">
        <v>0.30273516936337902</v>
      </c>
      <c r="H8281">
        <v>0.99877036419089804</v>
      </c>
      <c r="I8281">
        <v>-0.95175064700106304</v>
      </c>
      <c r="J8281" t="s">
        <v>2</v>
      </c>
      <c r="K8281">
        <v>171</v>
      </c>
      <c r="L8281">
        <f t="shared" si="137"/>
        <v>516.26666666666665</v>
      </c>
    </row>
    <row r="8282" spans="1:12" x14ac:dyDescent="0.2">
      <c r="A8282" t="s">
        <v>4448</v>
      </c>
      <c r="B8282" t="s">
        <v>4448</v>
      </c>
      <c r="C8282">
        <v>8.1048632218844894</v>
      </c>
      <c r="D8282">
        <v>77.481762917933096</v>
      </c>
      <c r="E8282" t="s">
        <v>1</v>
      </c>
      <c r="F8282">
        <v>0.52583918657622697</v>
      </c>
      <c r="G8282">
        <v>0.288990032150717</v>
      </c>
      <c r="H8282">
        <v>0.99983249130729901</v>
      </c>
      <c r="I8282">
        <v>-0.97771446202179302</v>
      </c>
      <c r="J8282" t="s">
        <v>2</v>
      </c>
      <c r="K8282">
        <v>509</v>
      </c>
      <c r="L8282">
        <f t="shared" si="137"/>
        <v>516.73333333333335</v>
      </c>
    </row>
    <row r="8283" spans="1:12" x14ac:dyDescent="0.2">
      <c r="A8283" t="s">
        <v>4448</v>
      </c>
      <c r="B8283" t="s">
        <v>4449</v>
      </c>
      <c r="C8283">
        <v>6.23734853884533</v>
      </c>
      <c r="D8283">
        <v>68.735566642907997</v>
      </c>
      <c r="E8283" t="s">
        <v>1</v>
      </c>
      <c r="F8283">
        <v>0.94169932167997605</v>
      </c>
      <c r="G8283">
        <v>0.478186258837075</v>
      </c>
      <c r="H8283">
        <v>0.99975533026320496</v>
      </c>
      <c r="I8283">
        <v>-0.95915547571051596</v>
      </c>
      <c r="J8283" t="s">
        <v>2</v>
      </c>
      <c r="K8283">
        <v>1105</v>
      </c>
      <c r="L8283">
        <f t="shared" si="137"/>
        <v>531.20000000000005</v>
      </c>
    </row>
    <row r="8284" spans="1:12" x14ac:dyDescent="0.2">
      <c r="A8284" t="s">
        <v>4449</v>
      </c>
      <c r="B8284" t="s">
        <v>4449</v>
      </c>
      <c r="C8284">
        <v>3.9721854304635702</v>
      </c>
      <c r="D8284">
        <v>57.450331125827802</v>
      </c>
      <c r="E8284" t="s">
        <v>1</v>
      </c>
      <c r="F8284">
        <v>0.442348174385503</v>
      </c>
      <c r="G8284">
        <v>0.31691943890750601</v>
      </c>
      <c r="H8284">
        <v>0.99960130838325001</v>
      </c>
      <c r="I8284">
        <v>-0.94484122542436999</v>
      </c>
      <c r="J8284" t="s">
        <v>2</v>
      </c>
      <c r="K8284">
        <v>284</v>
      </c>
      <c r="L8284">
        <f t="shared" si="137"/>
        <v>505.4</v>
      </c>
    </row>
    <row r="8285" spans="1:12" x14ac:dyDescent="0.2">
      <c r="A8285" t="s">
        <v>4449</v>
      </c>
      <c r="B8285" t="s">
        <v>4449</v>
      </c>
      <c r="C8285">
        <v>7.0923226433430502</v>
      </c>
      <c r="D8285">
        <v>78.653061224489704</v>
      </c>
      <c r="E8285" t="s">
        <v>1</v>
      </c>
      <c r="F8285">
        <v>0.67547726984262901</v>
      </c>
      <c r="G8285">
        <v>0.35299357706731599</v>
      </c>
      <c r="H8285">
        <v>0.99991127404647095</v>
      </c>
      <c r="I8285">
        <v>-0.98897345196975595</v>
      </c>
      <c r="J8285" t="s">
        <v>2</v>
      </c>
      <c r="K8285">
        <v>395</v>
      </c>
      <c r="L8285">
        <f t="shared" si="137"/>
        <v>560.16666666666663</v>
      </c>
    </row>
    <row r="8286" spans="1:12" x14ac:dyDescent="0.2">
      <c r="A8286" t="s">
        <v>4449</v>
      </c>
      <c r="B8286" t="s">
        <v>4450</v>
      </c>
      <c r="C8286">
        <v>3.9539981475764101</v>
      </c>
      <c r="D8286">
        <v>51.5199135535659</v>
      </c>
      <c r="E8286" t="s">
        <v>1</v>
      </c>
      <c r="F8286">
        <v>0.50172168457639899</v>
      </c>
      <c r="G8286">
        <v>0.28362140876933101</v>
      </c>
      <c r="H8286">
        <v>0.99997378983334395</v>
      </c>
      <c r="I8286">
        <v>-0.96509421299006404</v>
      </c>
      <c r="J8286" t="s">
        <v>2</v>
      </c>
      <c r="K8286">
        <v>1278</v>
      </c>
      <c r="L8286">
        <f t="shared" si="137"/>
        <v>567.66666666666663</v>
      </c>
    </row>
    <row r="8287" spans="1:12" x14ac:dyDescent="0.2">
      <c r="A8287" t="s">
        <v>4450</v>
      </c>
      <c r="B8287" t="s">
        <v>4450</v>
      </c>
      <c r="C8287">
        <v>5.6792035398229999</v>
      </c>
      <c r="D8287">
        <v>68.926991150442404</v>
      </c>
      <c r="E8287" t="s">
        <v>1</v>
      </c>
      <c r="F8287">
        <v>0.41081427529437903</v>
      </c>
      <c r="G8287">
        <v>0.25126680627994902</v>
      </c>
      <c r="H8287">
        <v>0.99978534587621104</v>
      </c>
      <c r="I8287">
        <v>-0.98270193669653405</v>
      </c>
      <c r="J8287" t="s">
        <v>2</v>
      </c>
      <c r="K8287">
        <v>163</v>
      </c>
      <c r="L8287">
        <f t="shared" si="137"/>
        <v>538.16666666666663</v>
      </c>
    </row>
    <row r="8288" spans="1:12" x14ac:dyDescent="0.2">
      <c r="A8288" t="s">
        <v>4450</v>
      </c>
      <c r="B8288" t="s">
        <v>4450</v>
      </c>
      <c r="C8288">
        <v>5.6789396170839401</v>
      </c>
      <c r="D8288">
        <v>65.908689248895399</v>
      </c>
      <c r="E8288" t="s">
        <v>1</v>
      </c>
      <c r="F8288">
        <v>0.46886619598243001</v>
      </c>
      <c r="G8288">
        <v>0.29678277735140002</v>
      </c>
      <c r="H8288">
        <v>0.99992311928017996</v>
      </c>
      <c r="I8288">
        <v>-0.96875634173932001</v>
      </c>
      <c r="J8288" t="s">
        <v>2</v>
      </c>
      <c r="K8288">
        <v>254</v>
      </c>
      <c r="L8288">
        <f t="shared" si="137"/>
        <v>553.5333333333333</v>
      </c>
    </row>
    <row r="8289" spans="1:12" x14ac:dyDescent="0.2">
      <c r="A8289" t="s">
        <v>4450</v>
      </c>
      <c r="B8289" t="s">
        <v>4451</v>
      </c>
      <c r="C8289">
        <v>2.4203152364273199</v>
      </c>
      <c r="D8289">
        <v>40.406304728546402</v>
      </c>
      <c r="E8289" t="s">
        <v>1</v>
      </c>
      <c r="F8289">
        <v>0.49288480618333103</v>
      </c>
      <c r="G8289">
        <v>0.28654790538984398</v>
      </c>
      <c r="H8289">
        <v>0.99981286200574504</v>
      </c>
      <c r="I8289">
        <v>-0.99073392547133898</v>
      </c>
      <c r="J8289" t="s">
        <v>2</v>
      </c>
      <c r="K8289">
        <v>212</v>
      </c>
      <c r="L8289">
        <f t="shared" si="137"/>
        <v>551.43333333333328</v>
      </c>
    </row>
    <row r="8290" spans="1:12" x14ac:dyDescent="0.2">
      <c r="A8290" t="s">
        <v>4451</v>
      </c>
      <c r="B8290" t="s">
        <v>4452</v>
      </c>
      <c r="C8290">
        <v>6.5553083280355997</v>
      </c>
      <c r="D8290">
        <v>75.751112523839794</v>
      </c>
      <c r="E8290" t="s">
        <v>1</v>
      </c>
      <c r="F8290">
        <v>0.45036093980178299</v>
      </c>
      <c r="G8290">
        <v>0.330798016451126</v>
      </c>
      <c r="H8290">
        <v>0.99911174344099496</v>
      </c>
      <c r="I8290">
        <v>-0.97718119682853</v>
      </c>
      <c r="J8290" t="s">
        <v>2</v>
      </c>
      <c r="K8290">
        <v>1241</v>
      </c>
      <c r="L8290">
        <f t="shared" si="137"/>
        <v>618.33333333333337</v>
      </c>
    </row>
    <row r="8291" spans="1:12" x14ac:dyDescent="0.2">
      <c r="A8291" t="s">
        <v>4452</v>
      </c>
      <c r="B8291" t="s">
        <v>4453</v>
      </c>
      <c r="C8291">
        <v>4.2307343608340799</v>
      </c>
      <c r="D8291">
        <v>53.763825929283698</v>
      </c>
      <c r="E8291" t="s">
        <v>1</v>
      </c>
      <c r="F8291">
        <v>0.50170090930164501</v>
      </c>
      <c r="G8291">
        <v>0.30308362129398903</v>
      </c>
      <c r="H8291">
        <v>0.99984072042377903</v>
      </c>
      <c r="I8291">
        <v>-0.96870917363203501</v>
      </c>
      <c r="J8291" t="s">
        <v>2</v>
      </c>
      <c r="K8291">
        <v>865</v>
      </c>
      <c r="L8291">
        <f t="shared" si="137"/>
        <v>625.5</v>
      </c>
    </row>
    <row r="8292" spans="1:12" x14ac:dyDescent="0.2">
      <c r="A8292" t="s">
        <v>4453</v>
      </c>
      <c r="B8292" t="s">
        <v>4453</v>
      </c>
      <c r="C8292">
        <v>6.5056861258529102</v>
      </c>
      <c r="D8292">
        <v>81.354814253222102</v>
      </c>
      <c r="E8292" t="s">
        <v>1</v>
      </c>
      <c r="F8292">
        <v>0.48003290472306298</v>
      </c>
      <c r="G8292">
        <v>0.21496901855960701</v>
      </c>
      <c r="H8292">
        <v>0.99980543502739505</v>
      </c>
      <c r="I8292">
        <v>-0.974199974110733</v>
      </c>
      <c r="J8292" t="s">
        <v>2</v>
      </c>
      <c r="K8292">
        <v>510</v>
      </c>
      <c r="L8292">
        <f t="shared" si="137"/>
        <v>628.76666666666665</v>
      </c>
    </row>
    <row r="8293" spans="1:12" x14ac:dyDescent="0.2">
      <c r="A8293" t="s">
        <v>4453</v>
      </c>
      <c r="B8293" t="s">
        <v>4454</v>
      </c>
      <c r="C8293">
        <v>2.9323164918970401</v>
      </c>
      <c r="D8293">
        <v>41.031458531935101</v>
      </c>
      <c r="E8293" t="s">
        <v>1</v>
      </c>
      <c r="F8293">
        <v>0.50044499864564496</v>
      </c>
      <c r="G8293">
        <v>0.320367584863955</v>
      </c>
      <c r="H8293">
        <v>0.999863952169873</v>
      </c>
      <c r="I8293">
        <v>-0.96221668701630403</v>
      </c>
      <c r="J8293" t="s">
        <v>2</v>
      </c>
      <c r="K8293">
        <v>402</v>
      </c>
      <c r="L8293">
        <f t="shared" si="137"/>
        <v>634.93333333333328</v>
      </c>
    </row>
    <row r="8294" spans="1:12" x14ac:dyDescent="0.2">
      <c r="A8294" t="s">
        <v>4454</v>
      </c>
      <c r="B8294" t="s">
        <v>4454</v>
      </c>
      <c r="C8294">
        <v>5.04630872483221</v>
      </c>
      <c r="D8294">
        <v>63.238255033557003</v>
      </c>
      <c r="E8294" t="s">
        <v>1</v>
      </c>
      <c r="F8294">
        <v>0.41059536544013597</v>
      </c>
      <c r="G8294">
        <v>0.31481498624772702</v>
      </c>
      <c r="H8294">
        <v>0.99987145510461095</v>
      </c>
      <c r="I8294">
        <v>-0.96263038530769396</v>
      </c>
      <c r="J8294" t="s">
        <v>2</v>
      </c>
      <c r="K8294">
        <v>578</v>
      </c>
      <c r="L8294">
        <f t="shared" si="137"/>
        <v>623.70000000000005</v>
      </c>
    </row>
    <row r="8295" spans="1:12" x14ac:dyDescent="0.2">
      <c r="A8295" t="s">
        <v>4454</v>
      </c>
      <c r="B8295" t="s">
        <v>4455</v>
      </c>
      <c r="C8295">
        <v>5.27448830409356</v>
      </c>
      <c r="D8295">
        <v>66.612207602339097</v>
      </c>
      <c r="E8295" t="s">
        <v>1</v>
      </c>
      <c r="F8295">
        <v>0.457991377429041</v>
      </c>
      <c r="G8295">
        <v>0.328013677582282</v>
      </c>
      <c r="H8295">
        <v>0.99986446016604302</v>
      </c>
      <c r="I8295">
        <v>-0.94091359264091001</v>
      </c>
      <c r="J8295" t="s">
        <v>2</v>
      </c>
      <c r="K8295">
        <v>1077</v>
      </c>
      <c r="L8295">
        <f t="shared" si="137"/>
        <v>616.5333333333333</v>
      </c>
    </row>
    <row r="8296" spans="1:12" x14ac:dyDescent="0.2">
      <c r="A8296" t="s">
        <v>4455</v>
      </c>
      <c r="B8296" t="s">
        <v>4455</v>
      </c>
      <c r="C8296">
        <v>4.3013698630136901</v>
      </c>
      <c r="D8296">
        <v>53.981735159817298</v>
      </c>
      <c r="E8296" t="s">
        <v>1</v>
      </c>
      <c r="F8296">
        <v>0.50073902376836299</v>
      </c>
      <c r="G8296">
        <v>0.323794911017937</v>
      </c>
      <c r="H8296">
        <v>0.99983654863122395</v>
      </c>
      <c r="I8296">
        <v>-0.95090770373806799</v>
      </c>
      <c r="J8296" t="s">
        <v>2</v>
      </c>
      <c r="K8296">
        <v>333</v>
      </c>
      <c r="L8296">
        <f t="shared" si="137"/>
        <v>599.83333333333337</v>
      </c>
    </row>
    <row r="8297" spans="1:12" x14ac:dyDescent="0.2">
      <c r="A8297" t="s">
        <v>4455</v>
      </c>
      <c r="B8297" t="s">
        <v>4456</v>
      </c>
      <c r="C8297">
        <v>5.5656934306569301</v>
      </c>
      <c r="D8297">
        <v>70.528284671532802</v>
      </c>
      <c r="E8297" t="s">
        <v>1</v>
      </c>
      <c r="F8297">
        <v>0.53185597497544501</v>
      </c>
      <c r="G8297">
        <v>0.30218454001719702</v>
      </c>
      <c r="H8297">
        <v>0.99963909029438203</v>
      </c>
      <c r="I8297">
        <v>-0.96342406121842905</v>
      </c>
      <c r="J8297" t="s">
        <v>2</v>
      </c>
      <c r="K8297">
        <v>859</v>
      </c>
      <c r="L8297">
        <f t="shared" si="137"/>
        <v>631</v>
      </c>
    </row>
    <row r="8298" spans="1:12" x14ac:dyDescent="0.2">
      <c r="A8298" t="s">
        <v>4456</v>
      </c>
      <c r="B8298" t="s">
        <v>4456</v>
      </c>
      <c r="C8298">
        <v>8.6155606407322605</v>
      </c>
      <c r="D8298">
        <v>92.169336384439305</v>
      </c>
      <c r="E8298" t="s">
        <v>1</v>
      </c>
      <c r="F8298">
        <v>0.55066257323247103</v>
      </c>
      <c r="G8298">
        <v>0.28903297269363398</v>
      </c>
      <c r="H8298">
        <v>0.99982579380822101</v>
      </c>
      <c r="I8298">
        <v>-0.97224321121549295</v>
      </c>
      <c r="J8298" t="s">
        <v>2</v>
      </c>
      <c r="K8298">
        <v>332</v>
      </c>
      <c r="L8298">
        <f t="shared" si="137"/>
        <v>642.0333333333333</v>
      </c>
    </row>
    <row r="8299" spans="1:12" x14ac:dyDescent="0.2">
      <c r="A8299" t="s">
        <v>4456</v>
      </c>
      <c r="B8299" t="s">
        <v>4456</v>
      </c>
      <c r="C8299">
        <v>2.4390243902439002</v>
      </c>
      <c r="D8299">
        <v>55.219512195121901</v>
      </c>
      <c r="E8299" t="s">
        <v>1</v>
      </c>
      <c r="F8299">
        <v>0.50053218001350797</v>
      </c>
      <c r="G8299">
        <v>0.32142694510278902</v>
      </c>
      <c r="H8299">
        <v>0.99986351685054997</v>
      </c>
      <c r="I8299">
        <v>-0.96208788486166796</v>
      </c>
      <c r="J8299" t="s">
        <v>2</v>
      </c>
      <c r="K8299">
        <v>16</v>
      </c>
      <c r="L8299">
        <f t="shared" si="137"/>
        <v>687.73333333333335</v>
      </c>
    </row>
    <row r="8300" spans="1:12" x14ac:dyDescent="0.2">
      <c r="A8300" t="s">
        <v>4456</v>
      </c>
      <c r="B8300" t="s">
        <v>4457</v>
      </c>
      <c r="C8300">
        <v>4.5476443499822796</v>
      </c>
      <c r="D8300">
        <v>58.748848742472497</v>
      </c>
      <c r="E8300" t="s">
        <v>1</v>
      </c>
      <c r="F8300">
        <v>0.51763364633723596</v>
      </c>
      <c r="G8300">
        <v>0.28888489996621303</v>
      </c>
      <c r="H8300">
        <v>0.99987247506460997</v>
      </c>
      <c r="I8300">
        <v>-0.96036914496013004</v>
      </c>
      <c r="J8300" t="s">
        <v>2</v>
      </c>
      <c r="K8300">
        <v>1113</v>
      </c>
      <c r="L8300">
        <f t="shared" si="137"/>
        <v>721.56666666666672</v>
      </c>
    </row>
    <row r="8301" spans="1:12" x14ac:dyDescent="0.2">
      <c r="A8301" t="s">
        <v>4457</v>
      </c>
      <c r="B8301" t="s">
        <v>4457</v>
      </c>
      <c r="C8301">
        <v>3.99826388888888</v>
      </c>
      <c r="D8301">
        <v>55.2829861111111</v>
      </c>
      <c r="E8301" t="s">
        <v>1</v>
      </c>
      <c r="F8301">
        <v>0.48929140355569101</v>
      </c>
      <c r="G8301">
        <v>0.31535706291657001</v>
      </c>
      <c r="H8301">
        <v>0.99987625884953402</v>
      </c>
      <c r="I8301">
        <v>-0.96228518684505804</v>
      </c>
      <c r="J8301" t="s">
        <v>2</v>
      </c>
      <c r="K8301">
        <v>213</v>
      </c>
      <c r="L8301">
        <f t="shared" si="137"/>
        <v>731.23333333333335</v>
      </c>
    </row>
    <row r="8302" spans="1:12" x14ac:dyDescent="0.2">
      <c r="A8302" t="s">
        <v>4457</v>
      </c>
      <c r="B8302" t="s">
        <v>4457</v>
      </c>
      <c r="C8302">
        <v>6.1078838174273802</v>
      </c>
      <c r="D8302">
        <v>69.676348547717794</v>
      </c>
      <c r="E8302" t="s">
        <v>1</v>
      </c>
      <c r="F8302">
        <v>0.52161230289045901</v>
      </c>
      <c r="G8302">
        <v>0.27914919261071502</v>
      </c>
      <c r="H8302">
        <v>0.99990057176548697</v>
      </c>
      <c r="I8302">
        <v>-0.96556524359509199</v>
      </c>
      <c r="J8302" t="s">
        <v>2</v>
      </c>
      <c r="K8302">
        <v>79</v>
      </c>
      <c r="L8302">
        <f t="shared" si="137"/>
        <v>727.76666666666665</v>
      </c>
    </row>
    <row r="8303" spans="1:12" x14ac:dyDescent="0.2">
      <c r="A8303" t="s">
        <v>4457</v>
      </c>
      <c r="B8303" t="s">
        <v>4458</v>
      </c>
      <c r="C8303">
        <v>7.4970722186076699</v>
      </c>
      <c r="D8303">
        <v>83.006506180871796</v>
      </c>
      <c r="E8303" t="s">
        <v>1</v>
      </c>
      <c r="F8303">
        <v>0.52065244949490896</v>
      </c>
      <c r="G8303">
        <v>0.29955188058025001</v>
      </c>
      <c r="H8303">
        <v>0.99727153390531298</v>
      </c>
      <c r="I8303">
        <v>-0.96690968211135597</v>
      </c>
      <c r="J8303" t="s">
        <v>2</v>
      </c>
      <c r="K8303">
        <v>597</v>
      </c>
      <c r="L8303">
        <f t="shared" si="137"/>
        <v>726.5333333333333</v>
      </c>
    </row>
    <row r="8304" spans="1:12" x14ac:dyDescent="0.2">
      <c r="A8304" t="s">
        <v>4458</v>
      </c>
      <c r="B8304" t="s">
        <v>4458</v>
      </c>
      <c r="C8304">
        <v>5.0971743625086097</v>
      </c>
      <c r="D8304">
        <v>61.947622329427901</v>
      </c>
      <c r="E8304" t="s">
        <v>1</v>
      </c>
      <c r="F8304">
        <v>0.50006593427622803</v>
      </c>
      <c r="G8304">
        <v>0.33956455756663101</v>
      </c>
      <c r="H8304">
        <v>0.999830195969169</v>
      </c>
      <c r="I8304">
        <v>-0.96290693731715504</v>
      </c>
      <c r="J8304" t="s">
        <v>2</v>
      </c>
      <c r="K8304">
        <v>563</v>
      </c>
      <c r="L8304">
        <f t="shared" si="137"/>
        <v>739.7</v>
      </c>
    </row>
    <row r="8305" spans="1:12" x14ac:dyDescent="0.2">
      <c r="A8305" t="s">
        <v>4458</v>
      </c>
      <c r="B8305" t="s">
        <v>4459</v>
      </c>
      <c r="C8305">
        <v>7.2318840579710102</v>
      </c>
      <c r="D8305">
        <v>80.797101449275303</v>
      </c>
      <c r="E8305" t="s">
        <v>1</v>
      </c>
      <c r="F8305">
        <v>0.48152325602530699</v>
      </c>
      <c r="G8305">
        <v>0.25488472226022402</v>
      </c>
      <c r="H8305">
        <v>0.99970710947003305</v>
      </c>
      <c r="I8305">
        <v>-0.98987523983634296</v>
      </c>
      <c r="J8305" t="s">
        <v>2</v>
      </c>
      <c r="K8305">
        <v>342</v>
      </c>
      <c r="L8305">
        <f t="shared" si="137"/>
        <v>760.43333333333328</v>
      </c>
    </row>
    <row r="8306" spans="1:12" x14ac:dyDescent="0.2">
      <c r="A8306" t="s">
        <v>4459</v>
      </c>
      <c r="B8306" t="s">
        <v>4459</v>
      </c>
      <c r="C8306">
        <v>4.3441396508728101</v>
      </c>
      <c r="D8306">
        <v>60.054862842892703</v>
      </c>
      <c r="E8306" t="s">
        <v>1</v>
      </c>
      <c r="F8306">
        <v>0.58457804317807005</v>
      </c>
      <c r="G8306">
        <v>0.27356545933859</v>
      </c>
      <c r="H8306">
        <v>0.99982605079419296</v>
      </c>
      <c r="I8306">
        <v>-0.97845269802106505</v>
      </c>
      <c r="J8306" t="s">
        <v>2</v>
      </c>
      <c r="K8306">
        <v>143</v>
      </c>
      <c r="L8306">
        <f t="shared" si="137"/>
        <v>765.83333333333337</v>
      </c>
    </row>
    <row r="8307" spans="1:12" x14ac:dyDescent="0.2">
      <c r="A8307" t="s">
        <v>4459</v>
      </c>
      <c r="B8307" t="s">
        <v>4459</v>
      </c>
      <c r="C8307">
        <v>7.0099750623441297</v>
      </c>
      <c r="D8307">
        <v>70.349127182044796</v>
      </c>
      <c r="E8307" t="s">
        <v>1</v>
      </c>
      <c r="F8307">
        <v>0.476754526704049</v>
      </c>
      <c r="G8307">
        <v>0.29685828303650902</v>
      </c>
      <c r="H8307">
        <v>0.99966869589035001</v>
      </c>
      <c r="I8307">
        <v>-0.97053160372088898</v>
      </c>
      <c r="J8307" t="s">
        <v>2</v>
      </c>
      <c r="K8307">
        <v>303</v>
      </c>
      <c r="L8307">
        <f t="shared" si="137"/>
        <v>783.2</v>
      </c>
    </row>
    <row r="8308" spans="1:12" x14ac:dyDescent="0.2">
      <c r="A8308" t="s">
        <v>4459</v>
      </c>
      <c r="B8308" t="s">
        <v>4460</v>
      </c>
      <c r="C8308">
        <v>5.5993945509586203</v>
      </c>
      <c r="D8308">
        <v>57.849646821392497</v>
      </c>
      <c r="E8308" t="s">
        <v>1</v>
      </c>
      <c r="F8308">
        <v>0.50226462938465599</v>
      </c>
      <c r="G8308">
        <v>0.31469786037264702</v>
      </c>
      <c r="H8308">
        <v>0.99985852823217602</v>
      </c>
      <c r="I8308">
        <v>-0.966594091069084</v>
      </c>
      <c r="J8308" t="s">
        <v>2</v>
      </c>
      <c r="K8308">
        <v>379</v>
      </c>
      <c r="L8308">
        <f t="shared" si="137"/>
        <v>783.26666666666665</v>
      </c>
    </row>
    <row r="8309" spans="1:12" x14ac:dyDescent="0.2">
      <c r="A8309" t="s">
        <v>4460</v>
      </c>
      <c r="B8309" t="s">
        <v>4460</v>
      </c>
      <c r="C8309">
        <v>4.1587443946188296</v>
      </c>
      <c r="D8309">
        <v>52.863677130044799</v>
      </c>
      <c r="E8309" t="s">
        <v>1</v>
      </c>
      <c r="F8309">
        <v>0.571444972396151</v>
      </c>
      <c r="G8309">
        <v>0.338512545250583</v>
      </c>
      <c r="H8309">
        <v>0.99987858470649904</v>
      </c>
      <c r="I8309">
        <v>-0.96265124116178402</v>
      </c>
      <c r="J8309" t="s">
        <v>2</v>
      </c>
      <c r="K8309">
        <v>429</v>
      </c>
      <c r="L8309">
        <f t="shared" si="137"/>
        <v>779.93333333333328</v>
      </c>
    </row>
    <row r="8310" spans="1:12" x14ac:dyDescent="0.2">
      <c r="A8310" t="s">
        <v>4460</v>
      </c>
      <c r="B8310" t="s">
        <v>4461</v>
      </c>
      <c r="C8310">
        <v>3.2211690363349099</v>
      </c>
      <c r="D8310">
        <v>46.689310163243803</v>
      </c>
      <c r="E8310" t="s">
        <v>1</v>
      </c>
      <c r="F8310">
        <v>0.56643940319041397</v>
      </c>
      <c r="G8310">
        <v>0.306582202962004</v>
      </c>
      <c r="H8310">
        <v>0.99988348113657799</v>
      </c>
      <c r="I8310">
        <v>-0.96717257119399502</v>
      </c>
      <c r="J8310" t="s">
        <v>2</v>
      </c>
      <c r="K8310">
        <v>743</v>
      </c>
      <c r="L8310">
        <f t="shared" si="137"/>
        <v>783.33333333333337</v>
      </c>
    </row>
    <row r="8311" spans="1:12" x14ac:dyDescent="0.2">
      <c r="A8311" t="s">
        <v>4461</v>
      </c>
      <c r="B8311" t="s">
        <v>4461</v>
      </c>
      <c r="C8311">
        <v>10.055335968379399</v>
      </c>
      <c r="D8311">
        <v>94.027667984189705</v>
      </c>
      <c r="E8311" t="s">
        <v>1</v>
      </c>
      <c r="F8311">
        <v>0.60350312600815104</v>
      </c>
      <c r="G8311">
        <v>0.29033128167300098</v>
      </c>
      <c r="H8311">
        <v>1</v>
      </c>
      <c r="I8311">
        <v>-0.95689064250649902</v>
      </c>
      <c r="J8311" t="s">
        <v>2</v>
      </c>
      <c r="K8311">
        <v>185</v>
      </c>
      <c r="L8311">
        <f t="shared" si="137"/>
        <v>764.3</v>
      </c>
    </row>
    <row r="8312" spans="1:12" x14ac:dyDescent="0.2">
      <c r="A8312" t="s">
        <v>4461</v>
      </c>
      <c r="B8312" t="s">
        <v>4462</v>
      </c>
      <c r="C8312">
        <v>6.0545605997500997</v>
      </c>
      <c r="D8312">
        <v>69.540608079966603</v>
      </c>
      <c r="E8312" t="s">
        <v>1</v>
      </c>
      <c r="F8312">
        <v>0.51368094320434199</v>
      </c>
      <c r="G8312">
        <v>0.28899688409848001</v>
      </c>
      <c r="H8312">
        <v>0.99981931621234899</v>
      </c>
      <c r="I8312">
        <v>-0.97714780125489598</v>
      </c>
      <c r="J8312" t="s">
        <v>2</v>
      </c>
      <c r="K8312">
        <v>943</v>
      </c>
      <c r="L8312">
        <f t="shared" si="137"/>
        <v>824.4</v>
      </c>
    </row>
    <row r="8313" spans="1:12" x14ac:dyDescent="0.2">
      <c r="A8313" t="s">
        <v>4462</v>
      </c>
      <c r="B8313" t="s">
        <v>4463</v>
      </c>
      <c r="C8313">
        <v>2.9288174512055098</v>
      </c>
      <c r="D8313">
        <v>45.431687715269803</v>
      </c>
      <c r="E8313" t="s">
        <v>1</v>
      </c>
      <c r="F8313">
        <v>1</v>
      </c>
      <c r="G8313">
        <v>0.34756058609497598</v>
      </c>
      <c r="H8313">
        <v>0.99988380302209701</v>
      </c>
      <c r="I8313">
        <v>-0.96149759500251597</v>
      </c>
      <c r="J8313" t="s">
        <v>2</v>
      </c>
      <c r="K8313">
        <v>331</v>
      </c>
      <c r="L8313">
        <f t="shared" si="137"/>
        <v>802.63333333333333</v>
      </c>
    </row>
    <row r="8314" spans="1:12" x14ac:dyDescent="0.2">
      <c r="A8314" t="s">
        <v>4463</v>
      </c>
      <c r="B8314" t="s">
        <v>4464</v>
      </c>
      <c r="C8314">
        <v>3.8191730096687899</v>
      </c>
      <c r="D8314">
        <v>50.157375025714799</v>
      </c>
      <c r="E8314" t="s">
        <v>1</v>
      </c>
      <c r="F8314">
        <v>0.39936305607264599</v>
      </c>
      <c r="G8314">
        <v>0.29761025325808999</v>
      </c>
      <c r="H8314">
        <v>1</v>
      </c>
      <c r="I8314">
        <v>-0.94974511989326504</v>
      </c>
      <c r="J8314" t="s">
        <v>2</v>
      </c>
      <c r="K8314">
        <v>1927</v>
      </c>
      <c r="L8314">
        <f t="shared" si="137"/>
        <v>798.16666666666663</v>
      </c>
    </row>
    <row r="8315" spans="1:12" x14ac:dyDescent="0.2">
      <c r="A8315" t="s">
        <v>4464</v>
      </c>
      <c r="B8315" t="s">
        <v>4464</v>
      </c>
      <c r="C8315">
        <v>4.7597239648682503</v>
      </c>
      <c r="D8315">
        <v>59.449811794228303</v>
      </c>
      <c r="E8315" t="s">
        <v>1</v>
      </c>
      <c r="F8315">
        <v>0.72307575694973303</v>
      </c>
      <c r="G8315">
        <v>0.30879189876047303</v>
      </c>
      <c r="H8315">
        <v>0.99976622080524802</v>
      </c>
      <c r="I8315">
        <v>-0.98597938153336495</v>
      </c>
      <c r="J8315" t="s">
        <v>2</v>
      </c>
      <c r="K8315">
        <v>620</v>
      </c>
      <c r="L8315">
        <f t="shared" si="137"/>
        <v>744.66666666666663</v>
      </c>
    </row>
    <row r="8316" spans="1:12" x14ac:dyDescent="0.2">
      <c r="A8316" t="s">
        <v>4464</v>
      </c>
      <c r="B8316" t="s">
        <v>4465</v>
      </c>
      <c r="C8316">
        <v>6.5859375</v>
      </c>
      <c r="D8316">
        <v>73.310546875</v>
      </c>
      <c r="E8316" t="s">
        <v>1</v>
      </c>
      <c r="F8316">
        <v>0.48180657887008399</v>
      </c>
      <c r="G8316">
        <v>0.28728344924992499</v>
      </c>
      <c r="H8316">
        <v>0.99978009169118598</v>
      </c>
      <c r="I8316">
        <v>-0.96637349704778797</v>
      </c>
      <c r="J8316" t="s">
        <v>2</v>
      </c>
      <c r="K8316">
        <v>393</v>
      </c>
      <c r="L8316">
        <f t="shared" si="137"/>
        <v>743.9666666666667</v>
      </c>
    </row>
    <row r="8317" spans="1:12" x14ac:dyDescent="0.2">
      <c r="A8317" t="s">
        <v>4465</v>
      </c>
      <c r="B8317" t="s">
        <v>4466</v>
      </c>
      <c r="C8317">
        <v>5.0480349344978102</v>
      </c>
      <c r="D8317">
        <v>59.377417342482801</v>
      </c>
      <c r="E8317" t="s">
        <v>1</v>
      </c>
      <c r="F8317">
        <v>0.35557181417974798</v>
      </c>
      <c r="G8317">
        <v>0.27726037084410898</v>
      </c>
      <c r="H8317">
        <v>0.99985929536862395</v>
      </c>
      <c r="I8317">
        <v>-0.980830020255961</v>
      </c>
      <c r="J8317" t="s">
        <v>2</v>
      </c>
      <c r="K8317">
        <v>624</v>
      </c>
      <c r="L8317">
        <f t="shared" si="137"/>
        <v>736.9</v>
      </c>
    </row>
    <row r="8318" spans="1:12" x14ac:dyDescent="0.2">
      <c r="A8318" t="s">
        <v>4466</v>
      </c>
      <c r="B8318" t="s">
        <v>4466</v>
      </c>
      <c r="C8318">
        <v>5.7643678160919496</v>
      </c>
      <c r="D8318">
        <v>70.856321839080394</v>
      </c>
      <c r="E8318" t="s">
        <v>1</v>
      </c>
      <c r="F8318">
        <v>0.43973331157380802</v>
      </c>
      <c r="G8318">
        <v>0.290841182055806</v>
      </c>
      <c r="H8318">
        <v>0.99976888300364897</v>
      </c>
      <c r="I8318">
        <v>-0.96933061972936796</v>
      </c>
      <c r="J8318" t="s">
        <v>2</v>
      </c>
      <c r="K8318">
        <v>191</v>
      </c>
      <c r="L8318">
        <f t="shared" si="137"/>
        <v>737.13333333333333</v>
      </c>
    </row>
    <row r="8319" spans="1:12" x14ac:dyDescent="0.2">
      <c r="A8319" t="s">
        <v>4466</v>
      </c>
      <c r="B8319" t="s">
        <v>4467</v>
      </c>
      <c r="C8319">
        <v>5.9510014306151602</v>
      </c>
      <c r="D8319">
        <v>71.444206008583606</v>
      </c>
      <c r="E8319" t="s">
        <v>1</v>
      </c>
      <c r="F8319">
        <v>0.46953595305170698</v>
      </c>
      <c r="G8319">
        <v>0.288196203825338</v>
      </c>
      <c r="H8319">
        <v>0.99983650189087003</v>
      </c>
      <c r="I8319">
        <v>-0.98897557652046197</v>
      </c>
      <c r="J8319" t="s">
        <v>2</v>
      </c>
      <c r="K8319">
        <v>2219</v>
      </c>
      <c r="L8319">
        <f t="shared" si="137"/>
        <v>754.76666666666665</v>
      </c>
    </row>
    <row r="8320" spans="1:12" x14ac:dyDescent="0.2">
      <c r="A8320" t="s">
        <v>4467</v>
      </c>
      <c r="B8320" t="s">
        <v>4468</v>
      </c>
      <c r="C8320">
        <v>6.20765472312703</v>
      </c>
      <c r="D8320">
        <v>74.1110206297502</v>
      </c>
      <c r="E8320" t="s">
        <v>1</v>
      </c>
      <c r="F8320">
        <v>0.41048921749668099</v>
      </c>
      <c r="G8320">
        <v>0.301912095890633</v>
      </c>
      <c r="H8320">
        <v>1</v>
      </c>
      <c r="I8320">
        <v>-0.97629730962084704</v>
      </c>
      <c r="J8320" t="s">
        <v>2</v>
      </c>
      <c r="K8320">
        <v>1456</v>
      </c>
      <c r="L8320">
        <f t="shared" si="137"/>
        <v>708.86666666666667</v>
      </c>
    </row>
    <row r="8321" spans="1:12" x14ac:dyDescent="0.2">
      <c r="A8321" t="s">
        <v>4468</v>
      </c>
      <c r="B8321" t="s">
        <v>4469</v>
      </c>
      <c r="C8321">
        <v>5.0767660269497696</v>
      </c>
      <c r="D8321">
        <v>61.212331563903597</v>
      </c>
      <c r="E8321" t="s">
        <v>1</v>
      </c>
      <c r="F8321">
        <v>0.48177774780205901</v>
      </c>
      <c r="G8321">
        <v>0.29331264027925003</v>
      </c>
      <c r="H8321">
        <v>0.99981342486788105</v>
      </c>
      <c r="I8321">
        <v>-0.969341501161326</v>
      </c>
      <c r="J8321" t="s">
        <v>2</v>
      </c>
      <c r="K8321">
        <v>963</v>
      </c>
      <c r="L8321">
        <f t="shared" si="137"/>
        <v>714.33333333333337</v>
      </c>
    </row>
    <row r="8322" spans="1:12" x14ac:dyDescent="0.2">
      <c r="A8322" t="s">
        <v>4469</v>
      </c>
      <c r="B8322" t="s">
        <v>4470</v>
      </c>
      <c r="C8322">
        <v>3.3830146231720999</v>
      </c>
      <c r="D8322">
        <v>47.066929133858203</v>
      </c>
      <c r="E8322" t="s">
        <v>1</v>
      </c>
      <c r="F8322">
        <v>0.45166413744276102</v>
      </c>
      <c r="G8322">
        <v>0.26597347125490001</v>
      </c>
      <c r="H8322">
        <v>0.99984265417054297</v>
      </c>
      <c r="I8322">
        <v>-0.97384961756899202</v>
      </c>
      <c r="J8322" t="s">
        <v>2</v>
      </c>
      <c r="K8322">
        <v>695</v>
      </c>
      <c r="L8322">
        <f t="shared" ref="L8322:L8385" si="138">AVERAGE(K8322:K8351)</f>
        <v>685.23333333333335</v>
      </c>
    </row>
    <row r="8323" spans="1:12" x14ac:dyDescent="0.2">
      <c r="A8323" t="s">
        <v>4470</v>
      </c>
      <c r="B8323" t="s">
        <v>4470</v>
      </c>
      <c r="C8323">
        <v>6.0392156862745097</v>
      </c>
      <c r="D8323">
        <v>72.0980392156862</v>
      </c>
      <c r="E8323" t="s">
        <v>1</v>
      </c>
      <c r="F8323">
        <v>0.48003371362935399</v>
      </c>
      <c r="G8323">
        <v>0.29867905069043899</v>
      </c>
      <c r="H8323">
        <v>0.99979418044242097</v>
      </c>
      <c r="I8323">
        <v>-0.96401095046521401</v>
      </c>
      <c r="J8323" t="s">
        <v>2</v>
      </c>
      <c r="K8323">
        <v>65</v>
      </c>
      <c r="L8323">
        <f t="shared" si="138"/>
        <v>668.9666666666667</v>
      </c>
    </row>
    <row r="8324" spans="1:12" x14ac:dyDescent="0.2">
      <c r="A8324" t="s">
        <v>4470</v>
      </c>
      <c r="B8324" t="s">
        <v>4470</v>
      </c>
      <c r="C8324">
        <v>6.1410526315789404</v>
      </c>
      <c r="D8324">
        <v>70.957894736842107</v>
      </c>
      <c r="E8324" t="s">
        <v>1</v>
      </c>
      <c r="F8324">
        <v>0.35526752679155399</v>
      </c>
      <c r="G8324">
        <v>0.29695795085917098</v>
      </c>
      <c r="H8324">
        <v>0.99978796525263303</v>
      </c>
      <c r="I8324">
        <v>-0.96435061049114201</v>
      </c>
      <c r="J8324" t="s">
        <v>2</v>
      </c>
      <c r="K8324">
        <v>363</v>
      </c>
      <c r="L8324">
        <f t="shared" si="138"/>
        <v>697.8</v>
      </c>
    </row>
    <row r="8325" spans="1:12" x14ac:dyDescent="0.2">
      <c r="A8325" t="s">
        <v>4470</v>
      </c>
      <c r="B8325" t="s">
        <v>4471</v>
      </c>
      <c r="C8325">
        <v>4.7179487179487101</v>
      </c>
      <c r="D8325">
        <v>61.450742240215902</v>
      </c>
      <c r="E8325" t="s">
        <v>1</v>
      </c>
      <c r="F8325">
        <v>0.42108470642564599</v>
      </c>
      <c r="G8325">
        <v>0.30104902544399698</v>
      </c>
      <c r="H8325">
        <v>0.99979375963072503</v>
      </c>
      <c r="I8325">
        <v>-0.94652040784511904</v>
      </c>
      <c r="J8325" t="s">
        <v>2</v>
      </c>
      <c r="K8325">
        <v>576</v>
      </c>
      <c r="L8325">
        <f t="shared" si="138"/>
        <v>815.43333333333328</v>
      </c>
    </row>
    <row r="8326" spans="1:12" x14ac:dyDescent="0.2">
      <c r="A8326" t="s">
        <v>4471</v>
      </c>
      <c r="B8326" t="s">
        <v>4472</v>
      </c>
      <c r="C8326">
        <v>4.1387678904791496</v>
      </c>
      <c r="D8326">
        <v>55.8892345986309</v>
      </c>
      <c r="E8326" t="s">
        <v>1</v>
      </c>
      <c r="F8326">
        <v>0.48044198323043602</v>
      </c>
      <c r="G8326">
        <v>0.29974139466500499</v>
      </c>
      <c r="H8326">
        <v>0.99981688065232599</v>
      </c>
      <c r="I8326">
        <v>-0.954725899904877</v>
      </c>
      <c r="J8326" t="s">
        <v>2</v>
      </c>
      <c r="K8326">
        <v>1268</v>
      </c>
      <c r="L8326">
        <f t="shared" si="138"/>
        <v>813.26666666666665</v>
      </c>
    </row>
    <row r="8327" spans="1:12" x14ac:dyDescent="0.2">
      <c r="A8327" t="s">
        <v>4472</v>
      </c>
      <c r="B8327" t="s">
        <v>4473</v>
      </c>
      <c r="C8327">
        <v>4.8390195428949898</v>
      </c>
      <c r="D8327">
        <v>60.9754885723749</v>
      </c>
      <c r="E8327" t="s">
        <v>1</v>
      </c>
      <c r="F8327">
        <v>0.51985744655353405</v>
      </c>
      <c r="G8327">
        <v>0.29171936434372803</v>
      </c>
      <c r="H8327">
        <v>0.99999309539992398</v>
      </c>
      <c r="I8327">
        <v>-0.96530475192077203</v>
      </c>
      <c r="J8327" t="s">
        <v>2</v>
      </c>
      <c r="K8327">
        <v>1190</v>
      </c>
      <c r="L8327">
        <f t="shared" si="138"/>
        <v>777.26666666666665</v>
      </c>
    </row>
    <row r="8328" spans="1:12" x14ac:dyDescent="0.2">
      <c r="A8328" t="s">
        <v>4473</v>
      </c>
      <c r="B8328" t="s">
        <v>4474</v>
      </c>
      <c r="C8328">
        <v>4.3205396603861299</v>
      </c>
      <c r="D8328">
        <v>54.410327983251896</v>
      </c>
      <c r="E8328" t="s">
        <v>1</v>
      </c>
      <c r="F8328">
        <v>0.55045572250719799</v>
      </c>
      <c r="G8328">
        <v>0.28905250700844698</v>
      </c>
      <c r="H8328">
        <v>0.99982579292112295</v>
      </c>
      <c r="I8328">
        <v>-0.97224386938918395</v>
      </c>
      <c r="J8328" t="s">
        <v>2</v>
      </c>
      <c r="K8328">
        <v>1703</v>
      </c>
      <c r="L8328">
        <f t="shared" si="138"/>
        <v>751.1</v>
      </c>
    </row>
    <row r="8329" spans="1:12" x14ac:dyDescent="0.2">
      <c r="A8329" t="s">
        <v>4474</v>
      </c>
      <c r="B8329" t="s">
        <v>4475</v>
      </c>
      <c r="C8329">
        <v>4.7164122137404503</v>
      </c>
      <c r="D8329">
        <v>59.676717557251898</v>
      </c>
      <c r="E8329" t="s">
        <v>1</v>
      </c>
      <c r="F8329">
        <v>0.48015476971724502</v>
      </c>
      <c r="G8329">
        <v>0.29900741242049</v>
      </c>
      <c r="H8329">
        <v>0.99979454104694598</v>
      </c>
      <c r="I8329">
        <v>-0.96390519962188104</v>
      </c>
      <c r="J8329" t="s">
        <v>2</v>
      </c>
      <c r="K8329">
        <v>1031</v>
      </c>
      <c r="L8329">
        <f t="shared" si="138"/>
        <v>724.5</v>
      </c>
    </row>
    <row r="8330" spans="1:12" x14ac:dyDescent="0.2">
      <c r="A8330" t="s">
        <v>4475</v>
      </c>
      <c r="B8330" t="s">
        <v>4476</v>
      </c>
      <c r="C8330">
        <v>5.6430180180180098</v>
      </c>
      <c r="D8330">
        <v>67.945382882882797</v>
      </c>
      <c r="E8330" t="s">
        <v>1</v>
      </c>
      <c r="F8330">
        <v>0.50526335281479895</v>
      </c>
      <c r="G8330">
        <v>0.28903360802370598</v>
      </c>
      <c r="H8330">
        <v>0.99978768403716201</v>
      </c>
      <c r="I8330">
        <v>-0.96248177996781004</v>
      </c>
      <c r="J8330" t="s">
        <v>2</v>
      </c>
      <c r="K8330">
        <v>1403</v>
      </c>
      <c r="L8330">
        <f t="shared" si="138"/>
        <v>696.6</v>
      </c>
    </row>
    <row r="8331" spans="1:12" x14ac:dyDescent="0.2">
      <c r="A8331" t="s">
        <v>4476</v>
      </c>
      <c r="B8331" t="s">
        <v>4476</v>
      </c>
      <c r="C8331">
        <v>4.5506329113924</v>
      </c>
      <c r="D8331">
        <v>65.626582278480996</v>
      </c>
      <c r="E8331" t="s">
        <v>1</v>
      </c>
      <c r="F8331">
        <v>0.46454521852177699</v>
      </c>
      <c r="G8331">
        <v>0.29712742309678097</v>
      </c>
      <c r="H8331">
        <v>0.999783985986752</v>
      </c>
      <c r="I8331">
        <v>-0.96406719115958595</v>
      </c>
      <c r="J8331" t="s">
        <v>2</v>
      </c>
      <c r="K8331">
        <v>109</v>
      </c>
      <c r="L8331">
        <f t="shared" si="138"/>
        <v>657.86666666666667</v>
      </c>
    </row>
    <row r="8332" spans="1:12" x14ac:dyDescent="0.2">
      <c r="A8332" t="s">
        <v>4476</v>
      </c>
      <c r="B8332" t="s">
        <v>4476</v>
      </c>
      <c r="C8332">
        <v>5.5337837837837798</v>
      </c>
      <c r="D8332">
        <v>69.722972972972897</v>
      </c>
      <c r="E8332" t="s">
        <v>1</v>
      </c>
      <c r="F8332">
        <v>0.50826320982628104</v>
      </c>
      <c r="G8332">
        <v>0.28630363228705002</v>
      </c>
      <c r="H8332">
        <v>0.99976389878582095</v>
      </c>
      <c r="I8332">
        <v>-0.96676647348744105</v>
      </c>
      <c r="J8332" t="s">
        <v>2</v>
      </c>
      <c r="K8332">
        <v>42</v>
      </c>
      <c r="L8332">
        <f t="shared" si="138"/>
        <v>657.6</v>
      </c>
    </row>
    <row r="8333" spans="1:12" x14ac:dyDescent="0.2">
      <c r="A8333" t="s">
        <v>4476</v>
      </c>
      <c r="B8333" t="s">
        <v>4477</v>
      </c>
      <c r="C8333">
        <v>4.8866877971473803</v>
      </c>
      <c r="D8333">
        <v>63.450871632329601</v>
      </c>
      <c r="E8333" t="s">
        <v>1</v>
      </c>
      <c r="F8333">
        <v>0.51011873002285502</v>
      </c>
      <c r="G8333">
        <v>0.29222366540802602</v>
      </c>
      <c r="H8333">
        <v>1</v>
      </c>
      <c r="I8333">
        <v>-0.96786404374497104</v>
      </c>
      <c r="J8333" t="s">
        <v>2</v>
      </c>
      <c r="K8333">
        <v>992</v>
      </c>
      <c r="L8333">
        <f t="shared" si="138"/>
        <v>685.2</v>
      </c>
    </row>
    <row r="8334" spans="1:12" x14ac:dyDescent="0.2">
      <c r="A8334" t="s">
        <v>4477</v>
      </c>
      <c r="B8334" t="s">
        <v>4478</v>
      </c>
      <c r="C8334">
        <v>4.0023271276595702</v>
      </c>
      <c r="D8334">
        <v>54.514295212765902</v>
      </c>
      <c r="E8334" t="s">
        <v>1</v>
      </c>
      <c r="F8334">
        <v>0.47950732288875297</v>
      </c>
      <c r="G8334">
        <v>0.304623069705178</v>
      </c>
      <c r="H8334">
        <v>0.99982214299486805</v>
      </c>
      <c r="I8334">
        <v>-0.96457767038104802</v>
      </c>
      <c r="J8334" t="s">
        <v>2</v>
      </c>
      <c r="K8334">
        <v>1185</v>
      </c>
      <c r="L8334">
        <f t="shared" si="138"/>
        <v>655.86666666666667</v>
      </c>
    </row>
    <row r="8335" spans="1:12" x14ac:dyDescent="0.2">
      <c r="A8335" t="s">
        <v>4478</v>
      </c>
      <c r="B8335" t="s">
        <v>4479</v>
      </c>
      <c r="C8335">
        <v>4.9608595548733598</v>
      </c>
      <c r="D8335">
        <v>62.044512663085101</v>
      </c>
      <c r="E8335" t="s">
        <v>1</v>
      </c>
      <c r="F8335">
        <v>0.45375970269314803</v>
      </c>
      <c r="G8335">
        <v>0.278381669346282</v>
      </c>
      <c r="H8335">
        <v>0.99992517300013495</v>
      </c>
      <c r="I8335">
        <v>-0.99173237171446804</v>
      </c>
      <c r="J8335" t="s">
        <v>2</v>
      </c>
      <c r="K8335">
        <v>504</v>
      </c>
      <c r="L8335">
        <f t="shared" si="138"/>
        <v>669.9666666666667</v>
      </c>
    </row>
    <row r="8336" spans="1:12" x14ac:dyDescent="0.2">
      <c r="A8336" t="s">
        <v>4479</v>
      </c>
      <c r="B8336" t="s">
        <v>4480</v>
      </c>
      <c r="C8336">
        <v>3.3695014662756599</v>
      </c>
      <c r="D8336">
        <v>48.340762463343097</v>
      </c>
      <c r="E8336" t="s">
        <v>1</v>
      </c>
      <c r="F8336">
        <v>0.595256242202584</v>
      </c>
      <c r="G8336">
        <v>0.28460249186554298</v>
      </c>
      <c r="H8336">
        <v>0.99982777383091503</v>
      </c>
      <c r="I8336">
        <v>-0.96919935844187699</v>
      </c>
      <c r="J8336" t="s">
        <v>2</v>
      </c>
      <c r="K8336">
        <v>664</v>
      </c>
      <c r="L8336">
        <f t="shared" si="138"/>
        <v>659.0333333333333</v>
      </c>
    </row>
    <row r="8337" spans="1:12" x14ac:dyDescent="0.2">
      <c r="A8337" t="s">
        <v>4480</v>
      </c>
      <c r="B8337" t="s">
        <v>4480</v>
      </c>
      <c r="C8337">
        <v>3.24378109452736</v>
      </c>
      <c r="D8337">
        <v>51.211442786069597</v>
      </c>
      <c r="E8337" t="s">
        <v>1</v>
      </c>
      <c r="F8337">
        <v>0.44713818151252899</v>
      </c>
      <c r="G8337">
        <v>0.29139203856985901</v>
      </c>
      <c r="H8337">
        <v>0.99995967360606597</v>
      </c>
      <c r="I8337">
        <v>-0.97083777300998098</v>
      </c>
      <c r="J8337" t="s">
        <v>2</v>
      </c>
      <c r="K8337">
        <v>305</v>
      </c>
      <c r="L8337">
        <f t="shared" si="138"/>
        <v>667.86666666666667</v>
      </c>
    </row>
    <row r="8338" spans="1:12" x14ac:dyDescent="0.2">
      <c r="A8338" t="s">
        <v>4480</v>
      </c>
      <c r="B8338" t="s">
        <v>4480</v>
      </c>
      <c r="C8338">
        <v>6.3207547169811296</v>
      </c>
      <c r="D8338">
        <v>70.940700808625294</v>
      </c>
      <c r="E8338" t="s">
        <v>1</v>
      </c>
      <c r="F8338">
        <v>0.48256005457435303</v>
      </c>
      <c r="G8338">
        <v>0.29691972187299398</v>
      </c>
      <c r="H8338">
        <v>0.99979867390131705</v>
      </c>
      <c r="I8338">
        <v>-0.96760494620218596</v>
      </c>
      <c r="J8338" t="s">
        <v>2</v>
      </c>
      <c r="K8338">
        <v>279</v>
      </c>
      <c r="L8338">
        <f t="shared" si="138"/>
        <v>662.93333333333328</v>
      </c>
    </row>
    <row r="8339" spans="1:12" x14ac:dyDescent="0.2">
      <c r="A8339" t="s">
        <v>4480</v>
      </c>
      <c r="B8339" t="s">
        <v>4481</v>
      </c>
      <c r="C8339">
        <v>3.0896501457725898</v>
      </c>
      <c r="D8339">
        <v>45.4934402332361</v>
      </c>
      <c r="E8339" t="s">
        <v>1</v>
      </c>
      <c r="F8339">
        <v>0.57786105273251298</v>
      </c>
      <c r="G8339">
        <v>0.30770770808688702</v>
      </c>
      <c r="H8339">
        <v>0.99978192902516805</v>
      </c>
      <c r="I8339">
        <v>-0.96436754065790398</v>
      </c>
      <c r="J8339" t="s">
        <v>2</v>
      </c>
      <c r="K8339">
        <v>531</v>
      </c>
      <c r="L8339">
        <f t="shared" si="138"/>
        <v>678.76666666666665</v>
      </c>
    </row>
    <row r="8340" spans="1:12" x14ac:dyDescent="0.2">
      <c r="A8340" t="s">
        <v>4481</v>
      </c>
      <c r="B8340" t="s">
        <v>4481</v>
      </c>
      <c r="C8340">
        <v>4.79368421052631</v>
      </c>
      <c r="D8340">
        <v>63.437894736842097</v>
      </c>
      <c r="E8340" t="s">
        <v>1</v>
      </c>
      <c r="F8340">
        <v>0.56914182867494401</v>
      </c>
      <c r="G8340">
        <v>0.29445182040166501</v>
      </c>
      <c r="H8340">
        <v>0.99977690983609002</v>
      </c>
      <c r="I8340">
        <v>-0.968084600995883</v>
      </c>
      <c r="J8340" t="s">
        <v>2</v>
      </c>
      <c r="K8340">
        <v>172</v>
      </c>
      <c r="L8340">
        <f t="shared" si="138"/>
        <v>692.5333333333333</v>
      </c>
    </row>
    <row r="8341" spans="1:12" x14ac:dyDescent="0.2">
      <c r="A8341" t="s">
        <v>4481</v>
      </c>
      <c r="B8341" t="s">
        <v>4482</v>
      </c>
      <c r="C8341">
        <v>5.0057838053450299</v>
      </c>
      <c r="D8341">
        <v>61.440965297167899</v>
      </c>
      <c r="E8341" t="s">
        <v>1</v>
      </c>
      <c r="F8341">
        <v>0.54731864168150601</v>
      </c>
      <c r="G8341">
        <v>0.28083742253710903</v>
      </c>
      <c r="H8341">
        <v>0.999643520174056</v>
      </c>
      <c r="I8341">
        <v>-0.96390018586801096</v>
      </c>
      <c r="J8341" t="s">
        <v>2</v>
      </c>
      <c r="K8341">
        <v>1988</v>
      </c>
      <c r="L8341">
        <f t="shared" si="138"/>
        <v>694.76666666666665</v>
      </c>
    </row>
    <row r="8342" spans="1:12" x14ac:dyDescent="0.2">
      <c r="A8342" t="s">
        <v>4482</v>
      </c>
      <c r="B8342" t="s">
        <v>4482</v>
      </c>
      <c r="C8342">
        <v>3.76953125</v>
      </c>
      <c r="D8342">
        <v>50.72265625</v>
      </c>
      <c r="E8342" t="s">
        <v>1</v>
      </c>
      <c r="F8342">
        <v>0.51887581121081305</v>
      </c>
      <c r="G8342">
        <v>0.28903590322172401</v>
      </c>
      <c r="H8342">
        <v>0.99982622760103501</v>
      </c>
      <c r="I8342">
        <v>-0.976852351916632</v>
      </c>
      <c r="J8342" t="s">
        <v>2</v>
      </c>
      <c r="K8342">
        <v>290</v>
      </c>
      <c r="L8342">
        <f t="shared" si="138"/>
        <v>632.4</v>
      </c>
    </row>
    <row r="8343" spans="1:12" x14ac:dyDescent="0.2">
      <c r="A8343" t="s">
        <v>4482</v>
      </c>
      <c r="B8343" t="s">
        <v>4483</v>
      </c>
      <c r="C8343">
        <v>4.1981308411214897</v>
      </c>
      <c r="D8343">
        <v>61.0130841121495</v>
      </c>
      <c r="E8343" t="s">
        <v>1</v>
      </c>
      <c r="F8343">
        <v>0.88782428197097096</v>
      </c>
      <c r="G8343">
        <v>0.21844656119071801</v>
      </c>
      <c r="H8343">
        <v>0.99981589670677895</v>
      </c>
      <c r="I8343">
        <v>-0.96291712106668303</v>
      </c>
      <c r="J8343" t="s">
        <v>2</v>
      </c>
      <c r="K8343">
        <v>197</v>
      </c>
      <c r="L8343">
        <f t="shared" si="138"/>
        <v>630.33333333333337</v>
      </c>
    </row>
    <row r="8344" spans="1:12" x14ac:dyDescent="0.2">
      <c r="A8344" t="s">
        <v>4483</v>
      </c>
      <c r="B8344" t="s">
        <v>4483</v>
      </c>
      <c r="C8344">
        <v>4.8056537102473502</v>
      </c>
      <c r="D8344">
        <v>62.480565371024703</v>
      </c>
      <c r="E8344" t="s">
        <v>1</v>
      </c>
      <c r="F8344">
        <v>0.43927621782823201</v>
      </c>
      <c r="G8344">
        <v>0.27858219943648499</v>
      </c>
      <c r="H8344">
        <v>0.999810694802864</v>
      </c>
      <c r="I8344">
        <v>-0.95271740194525401</v>
      </c>
      <c r="J8344" t="s">
        <v>2</v>
      </c>
      <c r="K8344">
        <v>322</v>
      </c>
      <c r="L8344">
        <f t="shared" si="138"/>
        <v>627.93333333333328</v>
      </c>
    </row>
    <row r="8345" spans="1:12" x14ac:dyDescent="0.2">
      <c r="A8345" t="s">
        <v>4483</v>
      </c>
      <c r="B8345" t="s">
        <v>4484</v>
      </c>
      <c r="C8345">
        <v>4.7820429407937501</v>
      </c>
      <c r="D8345">
        <v>68.6389069616135</v>
      </c>
      <c r="E8345" t="s">
        <v>1</v>
      </c>
      <c r="F8345">
        <v>0.67846203251328896</v>
      </c>
      <c r="G8345">
        <v>0.26513880730551498</v>
      </c>
      <c r="H8345">
        <v>0.99982955628564796</v>
      </c>
      <c r="I8345">
        <v>-0.98416458499638504</v>
      </c>
      <c r="J8345" t="s">
        <v>2</v>
      </c>
      <c r="K8345">
        <v>599</v>
      </c>
      <c r="L8345">
        <f t="shared" si="138"/>
        <v>652.66666666666663</v>
      </c>
    </row>
    <row r="8346" spans="1:12" x14ac:dyDescent="0.2">
      <c r="A8346" t="s">
        <v>4484</v>
      </c>
      <c r="B8346" t="s">
        <v>4484</v>
      </c>
      <c r="C8346">
        <v>3.4888438133874198</v>
      </c>
      <c r="D8346">
        <v>50.486815415821503</v>
      </c>
      <c r="E8346" t="s">
        <v>1</v>
      </c>
      <c r="F8346">
        <v>0.50019264812182895</v>
      </c>
      <c r="G8346">
        <v>0.290985161097089</v>
      </c>
      <c r="H8346">
        <v>0.99981049441464298</v>
      </c>
      <c r="I8346">
        <v>-0.96714881255158403</v>
      </c>
      <c r="J8346" t="s">
        <v>2</v>
      </c>
      <c r="K8346">
        <v>181</v>
      </c>
      <c r="L8346">
        <f t="shared" si="138"/>
        <v>660.13333333333333</v>
      </c>
    </row>
    <row r="8347" spans="1:12" x14ac:dyDescent="0.2">
      <c r="A8347" t="s">
        <v>4484</v>
      </c>
      <c r="B8347" t="s">
        <v>4485</v>
      </c>
      <c r="C8347">
        <v>7.7951881554595897</v>
      </c>
      <c r="D8347">
        <v>86.030845157310296</v>
      </c>
      <c r="E8347" t="s">
        <v>1</v>
      </c>
      <c r="F8347">
        <v>0.40690602249518498</v>
      </c>
      <c r="G8347">
        <v>0.30304831627920598</v>
      </c>
      <c r="H8347">
        <v>0.99982024646805301</v>
      </c>
      <c r="I8347">
        <v>-0.97969531338696803</v>
      </c>
      <c r="J8347" t="s">
        <v>2</v>
      </c>
      <c r="K8347">
        <v>631</v>
      </c>
      <c r="L8347">
        <f t="shared" si="138"/>
        <v>665.1</v>
      </c>
    </row>
    <row r="8348" spans="1:12" x14ac:dyDescent="0.2">
      <c r="A8348" t="s">
        <v>4485</v>
      </c>
      <c r="B8348" t="s">
        <v>4485</v>
      </c>
      <c r="C8348">
        <v>5.9891540130151801</v>
      </c>
      <c r="D8348">
        <v>70.184381778741795</v>
      </c>
      <c r="E8348" t="s">
        <v>1</v>
      </c>
      <c r="F8348">
        <v>0.47961622169381402</v>
      </c>
      <c r="G8348">
        <v>0.28553678381115599</v>
      </c>
      <c r="H8348">
        <v>0.99982598809730205</v>
      </c>
      <c r="I8348">
        <v>-0.96966361887848496</v>
      </c>
      <c r="J8348" t="s">
        <v>2</v>
      </c>
      <c r="K8348">
        <v>720</v>
      </c>
      <c r="L8348">
        <f t="shared" si="138"/>
        <v>683.9666666666667</v>
      </c>
    </row>
    <row r="8349" spans="1:12" x14ac:dyDescent="0.2">
      <c r="A8349" t="s">
        <v>4485</v>
      </c>
      <c r="B8349" t="s">
        <v>4486</v>
      </c>
      <c r="C8349">
        <v>4.1915388191538803</v>
      </c>
      <c r="D8349">
        <v>55.442119944211903</v>
      </c>
      <c r="E8349" t="s">
        <v>1</v>
      </c>
      <c r="F8349">
        <v>0.49112570829786401</v>
      </c>
      <c r="G8349">
        <v>0.28990045835703099</v>
      </c>
      <c r="H8349">
        <v>0.99982401845288804</v>
      </c>
      <c r="I8349">
        <v>-0.98883203982886403</v>
      </c>
      <c r="J8349" t="s">
        <v>2</v>
      </c>
      <c r="K8349">
        <v>842</v>
      </c>
      <c r="L8349">
        <f t="shared" si="138"/>
        <v>692.26666666666665</v>
      </c>
    </row>
    <row r="8350" spans="1:12" x14ac:dyDescent="0.2">
      <c r="A8350" t="s">
        <v>4486</v>
      </c>
      <c r="B8350" t="s">
        <v>4487</v>
      </c>
      <c r="C8350">
        <v>4.8238455900317598</v>
      </c>
      <c r="D8350">
        <v>60.616662594673798</v>
      </c>
      <c r="E8350" t="s">
        <v>1</v>
      </c>
      <c r="F8350">
        <v>0.44749712422939403</v>
      </c>
      <c r="G8350">
        <v>0.27341020528120202</v>
      </c>
      <c r="H8350">
        <v>0.99978251523356398</v>
      </c>
      <c r="I8350">
        <v>-0.97576147204917896</v>
      </c>
      <c r="J8350" t="s">
        <v>2</v>
      </c>
      <c r="K8350">
        <v>1620</v>
      </c>
      <c r="L8350">
        <f t="shared" si="138"/>
        <v>697.66666666666663</v>
      </c>
    </row>
    <row r="8351" spans="1:12" x14ac:dyDescent="0.2">
      <c r="A8351" t="s">
        <v>4487</v>
      </c>
      <c r="B8351" t="s">
        <v>4487</v>
      </c>
      <c r="C8351">
        <v>5.2996254681647903</v>
      </c>
      <c r="D8351">
        <v>65.179775280898795</v>
      </c>
      <c r="E8351" t="s">
        <v>1</v>
      </c>
      <c r="F8351">
        <v>0.50017139438841496</v>
      </c>
      <c r="G8351">
        <v>0.283728856231171</v>
      </c>
      <c r="H8351">
        <v>0.99982783735640901</v>
      </c>
      <c r="I8351">
        <v>-0.96972468055290395</v>
      </c>
      <c r="J8351" t="s">
        <v>2</v>
      </c>
      <c r="K8351">
        <v>90</v>
      </c>
      <c r="L8351">
        <f t="shared" si="138"/>
        <v>714.36666666666667</v>
      </c>
    </row>
    <row r="8352" spans="1:12" x14ac:dyDescent="0.2">
      <c r="A8352" t="s">
        <v>4487</v>
      </c>
      <c r="B8352" t="s">
        <v>4487</v>
      </c>
      <c r="C8352">
        <v>6.57040998217468</v>
      </c>
      <c r="D8352">
        <v>73.379679144384994</v>
      </c>
      <c r="E8352" t="s">
        <v>1</v>
      </c>
      <c r="F8352">
        <v>0.47784278898747201</v>
      </c>
      <c r="G8352">
        <v>0.31653761722998602</v>
      </c>
      <c r="H8352">
        <v>0.99982300035071703</v>
      </c>
      <c r="I8352">
        <v>-0.97363716344844198</v>
      </c>
      <c r="J8352" t="s">
        <v>2</v>
      </c>
      <c r="K8352">
        <v>207</v>
      </c>
      <c r="L8352">
        <f t="shared" si="138"/>
        <v>720.76666666666665</v>
      </c>
    </row>
    <row r="8353" spans="1:12" x14ac:dyDescent="0.2">
      <c r="A8353" t="s">
        <v>4487</v>
      </c>
      <c r="B8353" t="s">
        <v>4488</v>
      </c>
      <c r="C8353">
        <v>4.0578547297297298</v>
      </c>
      <c r="D8353">
        <v>54.488597972972897</v>
      </c>
      <c r="E8353" t="s">
        <v>1</v>
      </c>
      <c r="F8353">
        <v>0.49888236471275199</v>
      </c>
      <c r="G8353">
        <v>0.27729721301556098</v>
      </c>
      <c r="H8353">
        <v>0.999831022031204</v>
      </c>
      <c r="I8353">
        <v>-0.96509840717039197</v>
      </c>
      <c r="J8353" t="s">
        <v>2</v>
      </c>
      <c r="K8353">
        <v>930</v>
      </c>
      <c r="L8353">
        <f t="shared" si="138"/>
        <v>720.83333333333337</v>
      </c>
    </row>
    <row r="8354" spans="1:12" x14ac:dyDescent="0.2">
      <c r="A8354" t="s">
        <v>4488</v>
      </c>
      <c r="B8354" t="s">
        <v>4489</v>
      </c>
      <c r="C8354">
        <v>4.4356010230178997</v>
      </c>
      <c r="D8354">
        <v>56.7779028132992</v>
      </c>
      <c r="E8354" t="s">
        <v>1</v>
      </c>
      <c r="F8354">
        <v>0.40668025991059298</v>
      </c>
      <c r="G8354">
        <v>0.27936644489296503</v>
      </c>
      <c r="H8354">
        <v>0.99983205055384505</v>
      </c>
      <c r="I8354">
        <v>-0.96539319074687502</v>
      </c>
      <c r="J8354" t="s">
        <v>2</v>
      </c>
      <c r="K8354">
        <v>3892</v>
      </c>
      <c r="L8354">
        <f t="shared" si="138"/>
        <v>716.76666666666665</v>
      </c>
    </row>
    <row r="8355" spans="1:12" x14ac:dyDescent="0.2">
      <c r="A8355" t="s">
        <v>4489</v>
      </c>
      <c r="B8355" t="s">
        <v>4490</v>
      </c>
      <c r="C8355">
        <v>5.3502269288956104</v>
      </c>
      <c r="D8355">
        <v>61.763237518910699</v>
      </c>
      <c r="E8355" t="s">
        <v>1</v>
      </c>
      <c r="F8355">
        <v>0.45532655057903498</v>
      </c>
      <c r="G8355">
        <v>0.27444778748141602</v>
      </c>
      <c r="H8355">
        <v>0.99983109166586204</v>
      </c>
      <c r="I8355">
        <v>-0.94991874931186304</v>
      </c>
      <c r="J8355" t="s">
        <v>2</v>
      </c>
      <c r="K8355">
        <v>511</v>
      </c>
      <c r="L8355">
        <f t="shared" si="138"/>
        <v>600.36666666666667</v>
      </c>
    </row>
    <row r="8356" spans="1:12" x14ac:dyDescent="0.2">
      <c r="A8356" t="s">
        <v>4490</v>
      </c>
      <c r="B8356" t="s">
        <v>4490</v>
      </c>
      <c r="C8356">
        <v>6.7276264591439601</v>
      </c>
      <c r="D8356">
        <v>77.575875486381307</v>
      </c>
      <c r="E8356" t="s">
        <v>1</v>
      </c>
      <c r="F8356">
        <v>0.49918402635672099</v>
      </c>
      <c r="G8356">
        <v>0.276019985209771</v>
      </c>
      <c r="H8356">
        <v>0.99982726547979595</v>
      </c>
      <c r="I8356">
        <v>-0.95704011298800196</v>
      </c>
      <c r="J8356" t="s">
        <v>2</v>
      </c>
      <c r="K8356">
        <v>188</v>
      </c>
      <c r="L8356">
        <f t="shared" si="138"/>
        <v>593.06666666666672</v>
      </c>
    </row>
    <row r="8357" spans="1:12" x14ac:dyDescent="0.2">
      <c r="A8357" t="s">
        <v>4490</v>
      </c>
      <c r="B8357" t="s">
        <v>4491</v>
      </c>
      <c r="C8357">
        <v>5.1070075757575699</v>
      </c>
      <c r="D8357">
        <v>64.074810606060595</v>
      </c>
      <c r="E8357" t="s">
        <v>1</v>
      </c>
      <c r="F8357">
        <v>0.51699513232985195</v>
      </c>
      <c r="G8357">
        <v>0.28269414597268999</v>
      </c>
      <c r="H8357">
        <v>0.99980770378566797</v>
      </c>
      <c r="I8357">
        <v>-0.96653016548929405</v>
      </c>
      <c r="J8357" t="s">
        <v>2</v>
      </c>
      <c r="K8357">
        <v>405</v>
      </c>
      <c r="L8357">
        <f t="shared" si="138"/>
        <v>609.26666666666665</v>
      </c>
    </row>
    <row r="8358" spans="1:12" x14ac:dyDescent="0.2">
      <c r="A8358" t="s">
        <v>4491</v>
      </c>
      <c r="B8358" t="s">
        <v>4492</v>
      </c>
      <c r="C8358">
        <v>6.4568703944516601</v>
      </c>
      <c r="D8358">
        <v>72.632856523623701</v>
      </c>
      <c r="E8358" t="s">
        <v>1</v>
      </c>
      <c r="F8358">
        <v>0.55296672900705202</v>
      </c>
      <c r="G8358">
        <v>0.28906400160610302</v>
      </c>
      <c r="H8358">
        <v>0.99982579327489196</v>
      </c>
      <c r="I8358">
        <v>-0.972244429952133</v>
      </c>
      <c r="J8358" t="s">
        <v>2</v>
      </c>
      <c r="K8358">
        <v>905</v>
      </c>
      <c r="L8358">
        <f t="shared" si="138"/>
        <v>602.33333333333337</v>
      </c>
    </row>
    <row r="8359" spans="1:12" x14ac:dyDescent="0.2">
      <c r="A8359" t="s">
        <v>4492</v>
      </c>
      <c r="B8359" t="s">
        <v>4492</v>
      </c>
      <c r="C8359">
        <v>3.97731568998109</v>
      </c>
      <c r="D8359">
        <v>57.958412098298602</v>
      </c>
      <c r="E8359" t="s">
        <v>1</v>
      </c>
      <c r="F8359">
        <v>0.49897181074781399</v>
      </c>
      <c r="G8359">
        <v>0.27690243101731699</v>
      </c>
      <c r="H8359">
        <v>0.99983096235644997</v>
      </c>
      <c r="I8359">
        <v>-0.96500662830491502</v>
      </c>
      <c r="J8359" t="s">
        <v>2</v>
      </c>
      <c r="K8359">
        <v>194</v>
      </c>
      <c r="L8359">
        <f t="shared" si="138"/>
        <v>607.0333333333333</v>
      </c>
    </row>
    <row r="8360" spans="1:12" x14ac:dyDescent="0.2">
      <c r="A8360" t="s">
        <v>4492</v>
      </c>
      <c r="B8360" t="s">
        <v>4492</v>
      </c>
      <c r="C8360">
        <v>5.7306501547987603</v>
      </c>
      <c r="D8360">
        <v>65.823529411764696</v>
      </c>
      <c r="E8360" t="s">
        <v>1</v>
      </c>
      <c r="F8360">
        <v>0.52155815312986598</v>
      </c>
      <c r="G8360">
        <v>0.28914730525010901</v>
      </c>
      <c r="H8360">
        <v>0.999832565001602</v>
      </c>
      <c r="I8360">
        <v>-0.96376208599229596</v>
      </c>
      <c r="J8360" t="s">
        <v>2</v>
      </c>
      <c r="K8360">
        <v>241</v>
      </c>
      <c r="L8360">
        <f t="shared" si="138"/>
        <v>615.9</v>
      </c>
    </row>
    <row r="8361" spans="1:12" x14ac:dyDescent="0.2">
      <c r="A8361" t="s">
        <v>4492</v>
      </c>
      <c r="B8361" t="s">
        <v>4492</v>
      </c>
      <c r="C8361">
        <v>9.7508417508417509</v>
      </c>
      <c r="D8361">
        <v>100.82154882154801</v>
      </c>
      <c r="E8361" t="s">
        <v>1</v>
      </c>
      <c r="F8361">
        <v>0.48743489384703598</v>
      </c>
      <c r="G8361">
        <v>0.27916594380222798</v>
      </c>
      <c r="H8361">
        <v>0.99983270906556398</v>
      </c>
      <c r="I8361">
        <v>-0.96514721731563402</v>
      </c>
      <c r="J8361" t="s">
        <v>2</v>
      </c>
      <c r="K8361">
        <v>101</v>
      </c>
      <c r="L8361">
        <f t="shared" si="138"/>
        <v>684.5</v>
      </c>
    </row>
    <row r="8362" spans="1:12" x14ac:dyDescent="0.2">
      <c r="A8362" t="s">
        <v>4492</v>
      </c>
      <c r="B8362" t="s">
        <v>4493</v>
      </c>
      <c r="C8362">
        <v>3.2755976544880401</v>
      </c>
      <c r="D8362">
        <v>48.827244023455101</v>
      </c>
      <c r="E8362" t="s">
        <v>1</v>
      </c>
      <c r="F8362">
        <v>0.51629625826028303</v>
      </c>
      <c r="G8362">
        <v>0.29307520960941302</v>
      </c>
      <c r="H8362">
        <v>0.99983288694229699</v>
      </c>
      <c r="I8362">
        <v>-0.96749642879569397</v>
      </c>
      <c r="J8362" t="s">
        <v>2</v>
      </c>
      <c r="K8362">
        <v>870</v>
      </c>
      <c r="L8362">
        <f t="shared" si="138"/>
        <v>728.4666666666667</v>
      </c>
    </row>
    <row r="8363" spans="1:12" x14ac:dyDescent="0.2">
      <c r="A8363" t="s">
        <v>4493</v>
      </c>
      <c r="B8363" t="s">
        <v>4493</v>
      </c>
      <c r="C8363">
        <v>2.7012578616352201</v>
      </c>
      <c r="D8363">
        <v>41.474842767295598</v>
      </c>
      <c r="E8363" t="s">
        <v>1</v>
      </c>
      <c r="F8363">
        <v>0.52711425093731601</v>
      </c>
      <c r="G8363">
        <v>0.28505096915598199</v>
      </c>
      <c r="H8363">
        <v>0.99923016616037097</v>
      </c>
      <c r="I8363">
        <v>-0.96844241134079401</v>
      </c>
      <c r="J8363" t="s">
        <v>2</v>
      </c>
      <c r="K8363">
        <v>112</v>
      </c>
      <c r="L8363">
        <f t="shared" si="138"/>
        <v>717.5</v>
      </c>
    </row>
    <row r="8364" spans="1:12" x14ac:dyDescent="0.2">
      <c r="A8364" t="s">
        <v>4493</v>
      </c>
      <c r="B8364" t="s">
        <v>4494</v>
      </c>
      <c r="C8364">
        <v>3.6027565838050699</v>
      </c>
      <c r="D8364">
        <v>50.4523750922963</v>
      </c>
      <c r="E8364" t="s">
        <v>1</v>
      </c>
      <c r="F8364">
        <v>0.498493308561483</v>
      </c>
      <c r="G8364">
        <v>0.27013667103381001</v>
      </c>
      <c r="H8364">
        <v>0.99982639464084</v>
      </c>
      <c r="I8364">
        <v>-0.96559025270520304</v>
      </c>
      <c r="J8364" t="s">
        <v>2</v>
      </c>
      <c r="K8364">
        <v>1608</v>
      </c>
      <c r="L8364">
        <f t="shared" si="138"/>
        <v>721.83333333333337</v>
      </c>
    </row>
    <row r="8365" spans="1:12" x14ac:dyDescent="0.2">
      <c r="A8365" t="s">
        <v>4494</v>
      </c>
      <c r="B8365" t="s">
        <v>4494</v>
      </c>
      <c r="C8365">
        <v>7.1821946169772204</v>
      </c>
      <c r="D8365">
        <v>84.532091097308495</v>
      </c>
      <c r="E8365" t="s">
        <v>1</v>
      </c>
      <c r="F8365">
        <v>0.47946858863366498</v>
      </c>
      <c r="G8365">
        <v>0.30169993691533098</v>
      </c>
      <c r="H8365">
        <v>0.99981008265976101</v>
      </c>
      <c r="I8365">
        <v>-0.99621087859836199</v>
      </c>
      <c r="J8365" t="s">
        <v>2</v>
      </c>
      <c r="K8365">
        <v>176</v>
      </c>
      <c r="L8365">
        <f t="shared" si="138"/>
        <v>681.56666666666672</v>
      </c>
    </row>
    <row r="8366" spans="1:12" x14ac:dyDescent="0.2">
      <c r="A8366" t="s">
        <v>4494</v>
      </c>
      <c r="B8366" t="s">
        <v>4495</v>
      </c>
      <c r="C8366">
        <v>5.0904480135249299</v>
      </c>
      <c r="D8366">
        <v>58.492814877430199</v>
      </c>
      <c r="E8366" t="s">
        <v>1</v>
      </c>
      <c r="F8366">
        <v>0.57895660791470305</v>
      </c>
      <c r="G8366">
        <v>0.295204458570126</v>
      </c>
      <c r="H8366">
        <v>0.99982908424523997</v>
      </c>
      <c r="I8366">
        <v>-0.96107520800193802</v>
      </c>
      <c r="J8366" t="s">
        <v>2</v>
      </c>
      <c r="K8366">
        <v>929</v>
      </c>
      <c r="L8366">
        <f t="shared" si="138"/>
        <v>719.66666666666663</v>
      </c>
    </row>
    <row r="8367" spans="1:12" x14ac:dyDescent="0.2">
      <c r="A8367" t="s">
        <v>4495</v>
      </c>
      <c r="B8367" t="s">
        <v>4495</v>
      </c>
      <c r="C8367">
        <v>10.174712643678101</v>
      </c>
      <c r="D8367">
        <v>93.222988505747097</v>
      </c>
      <c r="E8367" t="s">
        <v>1</v>
      </c>
      <c r="F8367">
        <v>0.474576427778796</v>
      </c>
      <c r="G8367">
        <v>0.28605819182814801</v>
      </c>
      <c r="H8367">
        <v>0.99980638993712601</v>
      </c>
      <c r="I8367">
        <v>-0.97102325852527405</v>
      </c>
      <c r="J8367" t="s">
        <v>2</v>
      </c>
      <c r="K8367">
        <v>157</v>
      </c>
      <c r="L8367">
        <f t="shared" si="138"/>
        <v>700.56666666666672</v>
      </c>
    </row>
    <row r="8368" spans="1:12" x14ac:dyDescent="0.2">
      <c r="A8368" t="s">
        <v>4495</v>
      </c>
      <c r="B8368" t="s">
        <v>4496</v>
      </c>
      <c r="C8368">
        <v>3.4385054488842699</v>
      </c>
      <c r="D8368">
        <v>50.360145303580602</v>
      </c>
      <c r="E8368" t="s">
        <v>1</v>
      </c>
      <c r="F8368">
        <v>0.50074809457472402</v>
      </c>
      <c r="G8368">
        <v>0.27940808810251599</v>
      </c>
      <c r="H8368">
        <v>0.99983027879517405</v>
      </c>
      <c r="I8368">
        <v>-0.96821755980449198</v>
      </c>
      <c r="J8368" t="s">
        <v>2</v>
      </c>
      <c r="K8368">
        <v>754</v>
      </c>
      <c r="L8368">
        <f t="shared" si="138"/>
        <v>708.9</v>
      </c>
    </row>
    <row r="8369" spans="1:12" x14ac:dyDescent="0.2">
      <c r="A8369" t="s">
        <v>4496</v>
      </c>
      <c r="B8369" t="s">
        <v>4497</v>
      </c>
      <c r="C8369">
        <v>4.9737827715355802</v>
      </c>
      <c r="D8369">
        <v>65.964211402413596</v>
      </c>
      <c r="E8369" t="s">
        <v>1</v>
      </c>
      <c r="F8369">
        <v>0.56891335533947696</v>
      </c>
      <c r="G8369">
        <v>0.27408234263877301</v>
      </c>
      <c r="H8369">
        <v>0.99983296589813597</v>
      </c>
      <c r="I8369">
        <v>-0.96540768006300104</v>
      </c>
      <c r="J8369" t="s">
        <v>2</v>
      </c>
      <c r="K8369">
        <v>944</v>
      </c>
      <c r="L8369">
        <f t="shared" si="138"/>
        <v>698.36666666666667</v>
      </c>
    </row>
    <row r="8370" spans="1:12" x14ac:dyDescent="0.2">
      <c r="A8370" t="s">
        <v>4497</v>
      </c>
      <c r="B8370" t="s">
        <v>4498</v>
      </c>
      <c r="C8370">
        <v>5.6162246489859502</v>
      </c>
      <c r="D8370">
        <v>67.145085803432096</v>
      </c>
      <c r="E8370" t="s">
        <v>1</v>
      </c>
      <c r="F8370">
        <v>0.55722996787502599</v>
      </c>
      <c r="G8370">
        <v>0.28248211802569201</v>
      </c>
      <c r="H8370">
        <v>0.99983314801942202</v>
      </c>
      <c r="I8370">
        <v>-0.96863876090568501</v>
      </c>
      <c r="J8370" t="s">
        <v>2</v>
      </c>
      <c r="K8370">
        <v>239</v>
      </c>
      <c r="L8370">
        <f t="shared" si="138"/>
        <v>697.93333333333328</v>
      </c>
    </row>
    <row r="8371" spans="1:12" x14ac:dyDescent="0.2">
      <c r="A8371" t="s">
        <v>4498</v>
      </c>
      <c r="B8371" t="s">
        <v>4498</v>
      </c>
      <c r="C8371">
        <v>7.4760479041916099</v>
      </c>
      <c r="D8371">
        <v>79.410179640718496</v>
      </c>
      <c r="E8371" t="s">
        <v>1</v>
      </c>
      <c r="F8371">
        <v>0.51317528980437799</v>
      </c>
      <c r="G8371">
        <v>0.283382199184678</v>
      </c>
      <c r="H8371">
        <v>0.99891277803157197</v>
      </c>
      <c r="I8371">
        <v>-0.97183929676214698</v>
      </c>
      <c r="J8371" t="s">
        <v>2</v>
      </c>
      <c r="K8371">
        <v>117</v>
      </c>
      <c r="L8371">
        <f t="shared" si="138"/>
        <v>696</v>
      </c>
    </row>
    <row r="8372" spans="1:12" x14ac:dyDescent="0.2">
      <c r="A8372" t="s">
        <v>4498</v>
      </c>
      <c r="B8372" t="s">
        <v>4498</v>
      </c>
      <c r="C8372">
        <v>4.7810457516339797</v>
      </c>
      <c r="D8372">
        <v>64.189542483660105</v>
      </c>
      <c r="E8372" t="s">
        <v>1</v>
      </c>
      <c r="F8372">
        <v>0.55697474722300999</v>
      </c>
      <c r="G8372">
        <v>0.28903183008792599</v>
      </c>
      <c r="H8372">
        <v>0.999834292933798</v>
      </c>
      <c r="I8372">
        <v>-0.97447691228592304</v>
      </c>
      <c r="J8372" t="s">
        <v>2</v>
      </c>
      <c r="K8372">
        <v>228</v>
      </c>
      <c r="L8372">
        <f t="shared" si="138"/>
        <v>694.36666666666667</v>
      </c>
    </row>
    <row r="8373" spans="1:12" x14ac:dyDescent="0.2">
      <c r="A8373" t="s">
        <v>4498</v>
      </c>
      <c r="B8373" t="s">
        <v>4498</v>
      </c>
      <c r="C8373">
        <v>4.8507042253521098</v>
      </c>
      <c r="D8373">
        <v>69.656338028169003</v>
      </c>
      <c r="E8373" t="s">
        <v>1</v>
      </c>
      <c r="F8373">
        <v>0.47164881199942899</v>
      </c>
      <c r="G8373">
        <v>0.248970924159337</v>
      </c>
      <c r="H8373">
        <v>0.99974145492972499</v>
      </c>
      <c r="I8373">
        <v>-0.96805680735322697</v>
      </c>
      <c r="J8373" t="s">
        <v>2</v>
      </c>
      <c r="K8373">
        <v>125</v>
      </c>
      <c r="L8373">
        <f t="shared" si="138"/>
        <v>701.7</v>
      </c>
    </row>
    <row r="8374" spans="1:12" x14ac:dyDescent="0.2">
      <c r="A8374" t="s">
        <v>4498</v>
      </c>
      <c r="B8374" t="s">
        <v>4499</v>
      </c>
      <c r="C8374">
        <v>4.51331360946745</v>
      </c>
      <c r="D8374">
        <v>58.372781065088702</v>
      </c>
      <c r="E8374" t="s">
        <v>1</v>
      </c>
      <c r="F8374">
        <v>0.58230540082184401</v>
      </c>
      <c r="G8374">
        <v>0.283090055482076</v>
      </c>
      <c r="H8374">
        <v>0.999568641955352</v>
      </c>
      <c r="I8374">
        <v>-0.96347796583935696</v>
      </c>
      <c r="J8374" t="s">
        <v>2</v>
      </c>
      <c r="K8374">
        <v>1064</v>
      </c>
      <c r="L8374">
        <f t="shared" si="138"/>
        <v>708.23333333333335</v>
      </c>
    </row>
    <row r="8375" spans="1:12" x14ac:dyDescent="0.2">
      <c r="A8375" t="s">
        <v>4499</v>
      </c>
      <c r="B8375" t="s">
        <v>4500</v>
      </c>
      <c r="C8375">
        <v>3.7849666983824899</v>
      </c>
      <c r="D8375">
        <v>52.518553758325403</v>
      </c>
      <c r="E8375" t="s">
        <v>1</v>
      </c>
      <c r="F8375">
        <v>0.51991749429008005</v>
      </c>
      <c r="G8375">
        <v>0.27546502324081501</v>
      </c>
      <c r="H8375">
        <v>0.99991335302041096</v>
      </c>
      <c r="I8375">
        <v>-0.97759531452507997</v>
      </c>
      <c r="J8375" t="s">
        <v>2</v>
      </c>
      <c r="K8375">
        <v>823</v>
      </c>
      <c r="L8375">
        <f t="shared" si="138"/>
        <v>689.8</v>
      </c>
    </row>
    <row r="8376" spans="1:12" x14ac:dyDescent="0.2">
      <c r="A8376" t="s">
        <v>4500</v>
      </c>
      <c r="B8376" t="s">
        <v>4501</v>
      </c>
      <c r="C8376">
        <v>2.4193548387096699</v>
      </c>
      <c r="D8376">
        <v>37.511520737327103</v>
      </c>
      <c r="E8376" t="s">
        <v>1</v>
      </c>
      <c r="F8376">
        <v>0.56641658791734395</v>
      </c>
      <c r="G8376">
        <v>0.29012333625364001</v>
      </c>
      <c r="H8376">
        <v>0.99991370239784405</v>
      </c>
      <c r="I8376">
        <v>-0.96995649226566005</v>
      </c>
      <c r="J8376" t="s">
        <v>2</v>
      </c>
      <c r="K8376">
        <v>330</v>
      </c>
      <c r="L8376">
        <f t="shared" si="138"/>
        <v>668.86666666666667</v>
      </c>
    </row>
    <row r="8377" spans="1:12" x14ac:dyDescent="0.2">
      <c r="A8377" t="s">
        <v>4501</v>
      </c>
      <c r="B8377" t="s">
        <v>4502</v>
      </c>
      <c r="C8377">
        <v>3.6410931840632199</v>
      </c>
      <c r="D8377">
        <v>51.947974975304497</v>
      </c>
      <c r="E8377" t="s">
        <v>1</v>
      </c>
      <c r="F8377">
        <v>0.59073596240094395</v>
      </c>
      <c r="G8377">
        <v>0.29696712812478498</v>
      </c>
      <c r="H8377">
        <v>0.99977729767828205</v>
      </c>
      <c r="I8377">
        <v>-0.97558884560441395</v>
      </c>
      <c r="J8377" t="s">
        <v>2</v>
      </c>
      <c r="K8377">
        <v>1197</v>
      </c>
      <c r="L8377">
        <f t="shared" si="138"/>
        <v>662.56666666666672</v>
      </c>
    </row>
    <row r="8378" spans="1:12" x14ac:dyDescent="0.2">
      <c r="A8378" t="s">
        <v>4502</v>
      </c>
      <c r="B8378" t="s">
        <v>4503</v>
      </c>
      <c r="C8378">
        <v>2.7782732063234699</v>
      </c>
      <c r="D8378">
        <v>43.458451560599897</v>
      </c>
      <c r="E8378" t="s">
        <v>1</v>
      </c>
      <c r="F8378">
        <v>0.58162715766234296</v>
      </c>
      <c r="G8378">
        <v>0.28688307171605398</v>
      </c>
      <c r="H8378">
        <v>0.999913419423062</v>
      </c>
      <c r="I8378">
        <v>-0.97105886482084203</v>
      </c>
      <c r="J8378" t="s">
        <v>2</v>
      </c>
      <c r="K8378">
        <v>969</v>
      </c>
      <c r="L8378">
        <f t="shared" si="138"/>
        <v>636.20000000000005</v>
      </c>
    </row>
    <row r="8379" spans="1:12" x14ac:dyDescent="0.2">
      <c r="A8379" t="s">
        <v>4503</v>
      </c>
      <c r="B8379" t="s">
        <v>4504</v>
      </c>
      <c r="C8379">
        <v>4.9663273296789301</v>
      </c>
      <c r="D8379">
        <v>63.183241973375097</v>
      </c>
      <c r="E8379" t="s">
        <v>1</v>
      </c>
      <c r="F8379">
        <v>0.56878119981719799</v>
      </c>
      <c r="G8379">
        <v>0.28950972162587502</v>
      </c>
      <c r="H8379">
        <v>0.999810290006652</v>
      </c>
      <c r="I8379">
        <v>-0.98085685953106305</v>
      </c>
      <c r="J8379" t="s">
        <v>2</v>
      </c>
      <c r="K8379">
        <v>1004</v>
      </c>
      <c r="L8379">
        <f t="shared" si="138"/>
        <v>649.29999999999995</v>
      </c>
    </row>
    <row r="8380" spans="1:12" x14ac:dyDescent="0.2">
      <c r="A8380" t="s">
        <v>4504</v>
      </c>
      <c r="B8380" t="s">
        <v>4505</v>
      </c>
      <c r="C8380">
        <v>4.9562289562289497</v>
      </c>
      <c r="D8380">
        <v>62.3542835765058</v>
      </c>
      <c r="E8380" t="s">
        <v>1</v>
      </c>
      <c r="F8380">
        <v>0.58016108137590405</v>
      </c>
      <c r="G8380">
        <v>0.28015652284675902</v>
      </c>
      <c r="H8380">
        <v>0.99921013653955004</v>
      </c>
      <c r="I8380">
        <v>-0.97382287200319595</v>
      </c>
      <c r="J8380" t="s">
        <v>2</v>
      </c>
      <c r="K8380">
        <v>2121</v>
      </c>
      <c r="L8380">
        <f t="shared" si="138"/>
        <v>641.4666666666667</v>
      </c>
    </row>
    <row r="8381" spans="1:12" x14ac:dyDescent="0.2">
      <c r="A8381" t="s">
        <v>4505</v>
      </c>
      <c r="B8381" t="s">
        <v>4506</v>
      </c>
      <c r="C8381">
        <v>4.2981283422459802</v>
      </c>
      <c r="D8381">
        <v>54.872994652406398</v>
      </c>
      <c r="E8381" t="s">
        <v>1</v>
      </c>
      <c r="F8381">
        <v>0.56642217756414703</v>
      </c>
      <c r="G8381">
        <v>0.28600662266379001</v>
      </c>
      <c r="H8381">
        <v>0.99984369274670004</v>
      </c>
      <c r="I8381">
        <v>-0.97111284750521898</v>
      </c>
      <c r="J8381" t="s">
        <v>2</v>
      </c>
      <c r="K8381">
        <v>282</v>
      </c>
      <c r="L8381">
        <f t="shared" si="138"/>
        <v>680.23333333333335</v>
      </c>
    </row>
    <row r="8382" spans="1:12" x14ac:dyDescent="0.2">
      <c r="A8382" t="s">
        <v>4506</v>
      </c>
      <c r="B8382" t="s">
        <v>4506</v>
      </c>
      <c r="C8382">
        <v>7.1187943262411304</v>
      </c>
      <c r="D8382">
        <v>86.987588652482202</v>
      </c>
      <c r="E8382" t="s">
        <v>1</v>
      </c>
      <c r="F8382">
        <v>0.57217303736214198</v>
      </c>
      <c r="G8382">
        <v>0.30460787060180899</v>
      </c>
      <c r="H8382">
        <v>0.999801384924908</v>
      </c>
      <c r="I8382">
        <v>-0.97286922585773905</v>
      </c>
      <c r="J8382" t="s">
        <v>2</v>
      </c>
      <c r="K8382">
        <v>209</v>
      </c>
      <c r="L8382">
        <f t="shared" si="138"/>
        <v>675.86666666666667</v>
      </c>
    </row>
    <row r="8383" spans="1:12" x14ac:dyDescent="0.2">
      <c r="A8383" t="s">
        <v>4506</v>
      </c>
      <c r="B8383" t="s">
        <v>4507</v>
      </c>
      <c r="C8383">
        <v>6.1778962675714899</v>
      </c>
      <c r="D8383">
        <v>71.044595249636401</v>
      </c>
      <c r="E8383" t="s">
        <v>1</v>
      </c>
      <c r="F8383">
        <v>0.56675803338855502</v>
      </c>
      <c r="G8383">
        <v>0.282361216901856</v>
      </c>
      <c r="H8383">
        <v>0.99987154802064104</v>
      </c>
      <c r="I8383">
        <v>-0.96903602640221997</v>
      </c>
      <c r="J8383" t="s">
        <v>2</v>
      </c>
      <c r="K8383">
        <v>808</v>
      </c>
      <c r="L8383">
        <f t="shared" si="138"/>
        <v>679</v>
      </c>
    </row>
    <row r="8384" spans="1:12" x14ac:dyDescent="0.2">
      <c r="A8384" t="s">
        <v>4507</v>
      </c>
      <c r="B8384" t="s">
        <v>4507</v>
      </c>
      <c r="C8384">
        <v>4.3397129186602799</v>
      </c>
      <c r="D8384">
        <v>54.766507177033397</v>
      </c>
      <c r="E8384" t="s">
        <v>1</v>
      </c>
      <c r="F8384">
        <v>0.59866707086669702</v>
      </c>
      <c r="G8384">
        <v>0.26812114885909999</v>
      </c>
      <c r="H8384">
        <v>0.99985600637666905</v>
      </c>
      <c r="I8384">
        <v>-0.96994795836329595</v>
      </c>
      <c r="J8384" t="s">
        <v>2</v>
      </c>
      <c r="K8384">
        <v>400</v>
      </c>
      <c r="L8384">
        <f t="shared" si="138"/>
        <v>672.9666666666667</v>
      </c>
    </row>
    <row r="8385" spans="1:12" x14ac:dyDescent="0.2">
      <c r="A8385" t="s">
        <v>4507</v>
      </c>
      <c r="B8385" t="s">
        <v>4508</v>
      </c>
      <c r="C8385">
        <v>7.8927648578811302</v>
      </c>
      <c r="D8385">
        <v>87.616279069767401</v>
      </c>
      <c r="E8385" t="s">
        <v>1</v>
      </c>
      <c r="F8385">
        <v>0.57811945861538405</v>
      </c>
      <c r="G8385">
        <v>0.28074502663058598</v>
      </c>
      <c r="H8385">
        <v>0.99987215711859201</v>
      </c>
      <c r="I8385">
        <v>-0.962221601918827</v>
      </c>
      <c r="J8385" t="s">
        <v>2</v>
      </c>
      <c r="K8385">
        <v>292</v>
      </c>
      <c r="L8385">
        <f t="shared" si="138"/>
        <v>673.56666666666672</v>
      </c>
    </row>
    <row r="8386" spans="1:12" x14ac:dyDescent="0.2">
      <c r="A8386" t="s">
        <v>4508</v>
      </c>
      <c r="B8386" t="s">
        <v>4508</v>
      </c>
      <c r="C8386">
        <v>5.6026604973973297</v>
      </c>
      <c r="D8386">
        <v>70.585887796414099</v>
      </c>
      <c r="E8386" t="s">
        <v>1</v>
      </c>
      <c r="F8386">
        <v>0.56667934792019803</v>
      </c>
      <c r="G8386">
        <v>0.28163677894752798</v>
      </c>
      <c r="H8386">
        <v>0.99983869069118902</v>
      </c>
      <c r="I8386">
        <v>-0.96541851019207303</v>
      </c>
      <c r="J8386" t="s">
        <v>2</v>
      </c>
      <c r="K8386">
        <v>674</v>
      </c>
      <c r="L8386">
        <f t="shared" ref="L8386:L8449" si="139">AVERAGE(K8386:K8415)</f>
        <v>671.9</v>
      </c>
    </row>
    <row r="8387" spans="1:12" x14ac:dyDescent="0.2">
      <c r="A8387" t="s">
        <v>4508</v>
      </c>
      <c r="B8387" t="s">
        <v>4509</v>
      </c>
      <c r="C8387">
        <v>8.4253731343283498</v>
      </c>
      <c r="D8387">
        <v>94.638059701492494</v>
      </c>
      <c r="E8387" t="s">
        <v>1</v>
      </c>
      <c r="F8387">
        <v>0.55143083122966297</v>
      </c>
      <c r="G8387">
        <v>0.285041322285983</v>
      </c>
      <c r="H8387">
        <v>0.99959617161422898</v>
      </c>
      <c r="I8387">
        <v>-0.96983645542001395</v>
      </c>
      <c r="J8387" t="s">
        <v>2</v>
      </c>
      <c r="K8387">
        <v>197</v>
      </c>
      <c r="L8387">
        <f t="shared" si="139"/>
        <v>655.93333333333328</v>
      </c>
    </row>
    <row r="8388" spans="1:12" x14ac:dyDescent="0.2">
      <c r="A8388" t="s">
        <v>4509</v>
      </c>
      <c r="B8388" t="s">
        <v>4510</v>
      </c>
      <c r="C8388">
        <v>4.3865862848530499</v>
      </c>
      <c r="D8388">
        <v>57.561416729464902</v>
      </c>
      <c r="E8388" t="s">
        <v>1</v>
      </c>
      <c r="F8388">
        <v>0.55457158154008701</v>
      </c>
      <c r="G8388">
        <v>0.28906001642761903</v>
      </c>
      <c r="H8388">
        <v>0.99982579403879102</v>
      </c>
      <c r="I8388">
        <v>-0.97224444706560198</v>
      </c>
      <c r="J8388" t="s">
        <v>2</v>
      </c>
      <c r="K8388">
        <v>1046</v>
      </c>
      <c r="L8388">
        <f t="shared" si="139"/>
        <v>661.9</v>
      </c>
    </row>
    <row r="8389" spans="1:12" x14ac:dyDescent="0.2">
      <c r="A8389" t="s">
        <v>4510</v>
      </c>
      <c r="B8389" t="s">
        <v>4510</v>
      </c>
      <c r="C8389">
        <v>4.9171548117154797</v>
      </c>
      <c r="D8389">
        <v>58.696234309623399</v>
      </c>
      <c r="E8389" t="s">
        <v>1</v>
      </c>
      <c r="F8389">
        <v>0.56673470254337399</v>
      </c>
      <c r="G8389">
        <v>0.28213729811471799</v>
      </c>
      <c r="H8389">
        <v>0.99987102606504297</v>
      </c>
      <c r="I8389">
        <v>-0.96899482518439195</v>
      </c>
      <c r="J8389" t="s">
        <v>2</v>
      </c>
      <c r="K8389">
        <v>460</v>
      </c>
      <c r="L8389">
        <f t="shared" si="139"/>
        <v>627.93333333333328</v>
      </c>
    </row>
    <row r="8390" spans="1:12" x14ac:dyDescent="0.2">
      <c r="A8390" t="s">
        <v>4510</v>
      </c>
      <c r="B8390" t="s">
        <v>4511</v>
      </c>
      <c r="C8390">
        <v>4.8744603695389399</v>
      </c>
      <c r="D8390">
        <v>62.353306855465298</v>
      </c>
      <c r="E8390" t="s">
        <v>1</v>
      </c>
      <c r="F8390">
        <v>0.56462122660130998</v>
      </c>
      <c r="G8390">
        <v>0.28911499024718701</v>
      </c>
      <c r="H8390">
        <v>0.99988153712571204</v>
      </c>
      <c r="I8390">
        <v>-0.96843220616805803</v>
      </c>
      <c r="J8390" t="s">
        <v>2</v>
      </c>
      <c r="K8390">
        <v>2299</v>
      </c>
      <c r="L8390">
        <f t="shared" si="139"/>
        <v>619.16666666666663</v>
      </c>
    </row>
    <row r="8391" spans="1:12" x14ac:dyDescent="0.2">
      <c r="A8391" t="s">
        <v>4511</v>
      </c>
      <c r="B8391" t="s">
        <v>4512</v>
      </c>
      <c r="C8391">
        <v>4.9746659242761604</v>
      </c>
      <c r="D8391">
        <v>63.751948775055602</v>
      </c>
      <c r="E8391" t="s">
        <v>1</v>
      </c>
      <c r="F8391">
        <v>0.56974085190139001</v>
      </c>
      <c r="G8391">
        <v>0.28342156908229399</v>
      </c>
      <c r="H8391">
        <v>0.99988630394737299</v>
      </c>
      <c r="I8391">
        <v>-0.96905793820640795</v>
      </c>
      <c r="J8391" t="s">
        <v>2</v>
      </c>
      <c r="K8391">
        <v>1420</v>
      </c>
      <c r="L8391">
        <f t="shared" si="139"/>
        <v>554.5</v>
      </c>
    </row>
    <row r="8392" spans="1:12" x14ac:dyDescent="0.2">
      <c r="A8392" t="s">
        <v>4512</v>
      </c>
      <c r="B8392" t="s">
        <v>4513</v>
      </c>
      <c r="C8392">
        <v>8.0544022906227593</v>
      </c>
      <c r="D8392">
        <v>95.769506084466698</v>
      </c>
      <c r="E8392" t="s">
        <v>1</v>
      </c>
      <c r="F8392">
        <v>0.55899004510557504</v>
      </c>
      <c r="G8392">
        <v>0.29142563224508</v>
      </c>
      <c r="H8392">
        <v>0.99991329352493097</v>
      </c>
      <c r="I8392">
        <v>-0.97011593483575198</v>
      </c>
      <c r="J8392" t="s">
        <v>2</v>
      </c>
      <c r="K8392">
        <v>541</v>
      </c>
      <c r="L8392">
        <f t="shared" si="139"/>
        <v>586.70000000000005</v>
      </c>
    </row>
    <row r="8393" spans="1:12" x14ac:dyDescent="0.2">
      <c r="A8393" t="s">
        <v>4513</v>
      </c>
      <c r="B8393" t="s">
        <v>4513</v>
      </c>
      <c r="C8393">
        <v>6.1186440677966099</v>
      </c>
      <c r="D8393">
        <v>79.163328197226505</v>
      </c>
      <c r="E8393" t="s">
        <v>1</v>
      </c>
      <c r="F8393">
        <v>0.56501588719443196</v>
      </c>
      <c r="G8393">
        <v>0.28675816753108202</v>
      </c>
      <c r="H8393">
        <v>0.99762974396566295</v>
      </c>
      <c r="I8393">
        <v>-0.97053720507416197</v>
      </c>
      <c r="J8393" t="s">
        <v>2</v>
      </c>
      <c r="K8393">
        <v>242</v>
      </c>
      <c r="L8393">
        <f t="shared" si="139"/>
        <v>570.63333333333333</v>
      </c>
    </row>
    <row r="8394" spans="1:12" x14ac:dyDescent="0.2">
      <c r="A8394" t="s">
        <v>4513</v>
      </c>
      <c r="B8394" t="s">
        <v>4514</v>
      </c>
      <c r="C8394">
        <v>8.5076628352490395</v>
      </c>
      <c r="D8394">
        <v>90.927203065134094</v>
      </c>
      <c r="E8394" t="s">
        <v>1</v>
      </c>
      <c r="F8394">
        <v>0.56685940496462395</v>
      </c>
      <c r="G8394">
        <v>0.278297969404594</v>
      </c>
      <c r="H8394">
        <v>0.99983107373597102</v>
      </c>
      <c r="I8394">
        <v>-0.96925682572274297</v>
      </c>
      <c r="J8394" t="s">
        <v>2</v>
      </c>
      <c r="K8394">
        <v>400</v>
      </c>
      <c r="L8394">
        <f t="shared" si="139"/>
        <v>566.76666666666665</v>
      </c>
    </row>
    <row r="8395" spans="1:12" x14ac:dyDescent="0.2">
      <c r="A8395" t="s">
        <v>4514</v>
      </c>
      <c r="B8395" t="s">
        <v>4515</v>
      </c>
      <c r="C8395">
        <v>5.0302304699191804</v>
      </c>
      <c r="D8395">
        <v>59.968871595330697</v>
      </c>
      <c r="E8395" t="s">
        <v>1</v>
      </c>
      <c r="F8395">
        <v>0.57182148226391605</v>
      </c>
      <c r="G8395">
        <v>0.296202298466618</v>
      </c>
      <c r="H8395">
        <v>0.99968295431666698</v>
      </c>
      <c r="I8395">
        <v>-0.987047929017972</v>
      </c>
      <c r="J8395" t="s">
        <v>2</v>
      </c>
      <c r="K8395">
        <v>1319</v>
      </c>
      <c r="L8395">
        <f t="shared" si="139"/>
        <v>562.13333333333333</v>
      </c>
    </row>
    <row r="8396" spans="1:12" x14ac:dyDescent="0.2">
      <c r="A8396" t="s">
        <v>4515</v>
      </c>
      <c r="B8396" t="s">
        <v>4516</v>
      </c>
      <c r="C8396">
        <v>4.0685224839400398</v>
      </c>
      <c r="D8396">
        <v>57.083511777301901</v>
      </c>
      <c r="E8396" t="s">
        <v>1</v>
      </c>
      <c r="F8396">
        <v>0.54109690909703501</v>
      </c>
      <c r="G8396">
        <v>0.29274284321753502</v>
      </c>
      <c r="H8396">
        <v>0.999826413286794</v>
      </c>
      <c r="I8396">
        <v>-0.96282877673376699</v>
      </c>
      <c r="J8396" t="s">
        <v>2</v>
      </c>
      <c r="K8396">
        <v>356</v>
      </c>
      <c r="L8396">
        <f t="shared" si="139"/>
        <v>537.76666666666665</v>
      </c>
    </row>
    <row r="8397" spans="1:12" x14ac:dyDescent="0.2">
      <c r="A8397" t="s">
        <v>4516</v>
      </c>
      <c r="B8397" t="s">
        <v>4516</v>
      </c>
      <c r="C8397">
        <v>4.9736346516007499</v>
      </c>
      <c r="D8397">
        <v>66.346516007532898</v>
      </c>
      <c r="E8397" t="s">
        <v>1</v>
      </c>
      <c r="F8397">
        <v>0.57309787172712601</v>
      </c>
      <c r="G8397">
        <v>0.28733040510542202</v>
      </c>
      <c r="H8397">
        <v>0.99963566264371695</v>
      </c>
      <c r="I8397">
        <v>-0.971695800956488</v>
      </c>
      <c r="J8397" t="s">
        <v>2</v>
      </c>
      <c r="K8397">
        <v>407</v>
      </c>
      <c r="L8397">
        <f t="shared" si="139"/>
        <v>574.5333333333333</v>
      </c>
    </row>
    <row r="8398" spans="1:12" x14ac:dyDescent="0.2">
      <c r="A8398" t="s">
        <v>4516</v>
      </c>
      <c r="B8398" t="s">
        <v>4517</v>
      </c>
      <c r="C8398">
        <v>5.7620719929762902</v>
      </c>
      <c r="D8398">
        <v>76.162423178226504</v>
      </c>
      <c r="E8398" t="s">
        <v>1</v>
      </c>
      <c r="F8398">
        <v>0.56627050585872296</v>
      </c>
      <c r="G8398">
        <v>0.28355794265731998</v>
      </c>
      <c r="H8398">
        <v>0.99986504444036395</v>
      </c>
      <c r="I8398">
        <v>-0.97043627207220795</v>
      </c>
      <c r="J8398" t="s">
        <v>2</v>
      </c>
      <c r="K8398">
        <v>438</v>
      </c>
      <c r="L8398">
        <f t="shared" si="139"/>
        <v>605.23333333333335</v>
      </c>
    </row>
    <row r="8399" spans="1:12" x14ac:dyDescent="0.2">
      <c r="A8399" t="s">
        <v>4517</v>
      </c>
      <c r="B8399" t="s">
        <v>4518</v>
      </c>
      <c r="C8399">
        <v>4.31126107127794</v>
      </c>
      <c r="D8399">
        <v>59.279628848587002</v>
      </c>
      <c r="E8399" t="s">
        <v>1</v>
      </c>
      <c r="F8399">
        <v>0.54638247266675899</v>
      </c>
      <c r="G8399">
        <v>0.28151643122638798</v>
      </c>
      <c r="H8399">
        <v>0.99988916235667902</v>
      </c>
      <c r="I8399">
        <v>-0.96917475899009597</v>
      </c>
      <c r="J8399" t="s">
        <v>2</v>
      </c>
      <c r="K8399">
        <v>931</v>
      </c>
      <c r="L8399">
        <f t="shared" si="139"/>
        <v>664.4666666666667</v>
      </c>
    </row>
    <row r="8400" spans="1:12" x14ac:dyDescent="0.2">
      <c r="A8400" t="s">
        <v>4518</v>
      </c>
      <c r="B8400" t="s">
        <v>4518</v>
      </c>
      <c r="C8400">
        <v>5.0727272727272696</v>
      </c>
      <c r="D8400">
        <v>61.7717171717171</v>
      </c>
      <c r="E8400" t="s">
        <v>1</v>
      </c>
      <c r="F8400">
        <v>0.54452152471100901</v>
      </c>
      <c r="G8400">
        <v>0.28531521829696899</v>
      </c>
      <c r="H8400">
        <v>0.99989552757537403</v>
      </c>
      <c r="I8400">
        <v>-0.97062789480832501</v>
      </c>
      <c r="J8400" t="s">
        <v>2</v>
      </c>
      <c r="K8400">
        <v>181</v>
      </c>
      <c r="L8400">
        <f t="shared" si="139"/>
        <v>668.56666666666672</v>
      </c>
    </row>
    <row r="8401" spans="1:12" x14ac:dyDescent="0.2">
      <c r="A8401" t="s">
        <v>4518</v>
      </c>
      <c r="B8401" t="s">
        <v>4518</v>
      </c>
      <c r="C8401">
        <v>8.65420560747663</v>
      </c>
      <c r="D8401">
        <v>89.990654205607399</v>
      </c>
      <c r="E8401" t="s">
        <v>1</v>
      </c>
      <c r="F8401">
        <v>0.52606763248558297</v>
      </c>
      <c r="G8401">
        <v>0.29755499716355599</v>
      </c>
      <c r="H8401">
        <v>0.99858620420288502</v>
      </c>
      <c r="I8401">
        <v>-0.96994879132921297</v>
      </c>
      <c r="J8401" t="s">
        <v>2</v>
      </c>
      <c r="K8401">
        <v>68</v>
      </c>
      <c r="L8401">
        <f t="shared" si="139"/>
        <v>686.63333333333333</v>
      </c>
    </row>
    <row r="8402" spans="1:12" x14ac:dyDescent="0.2">
      <c r="A8402" t="s">
        <v>4518</v>
      </c>
      <c r="B8402" t="s">
        <v>4518</v>
      </c>
      <c r="C8402">
        <v>3.64089347079037</v>
      </c>
      <c r="D8402">
        <v>51.876288659793801</v>
      </c>
      <c r="E8402" t="s">
        <v>1</v>
      </c>
      <c r="F8402">
        <v>0.57380312536105704</v>
      </c>
      <c r="G8402">
        <v>0.28902198588669498</v>
      </c>
      <c r="H8402">
        <v>0.99983717159337904</v>
      </c>
      <c r="I8402">
        <v>-0.97376105276139602</v>
      </c>
      <c r="J8402" t="s">
        <v>2</v>
      </c>
      <c r="K8402">
        <v>448</v>
      </c>
      <c r="L8402">
        <f t="shared" si="139"/>
        <v>696.13333333333333</v>
      </c>
    </row>
    <row r="8403" spans="1:12" x14ac:dyDescent="0.2">
      <c r="A8403" t="s">
        <v>4518</v>
      </c>
      <c r="B8403" t="s">
        <v>4519</v>
      </c>
      <c r="C8403">
        <v>6.79763313609467</v>
      </c>
      <c r="D8403">
        <v>66.224852071005898</v>
      </c>
      <c r="E8403" t="s">
        <v>1</v>
      </c>
      <c r="F8403">
        <v>0.31681432990170599</v>
      </c>
      <c r="G8403">
        <v>0.39927316313456501</v>
      </c>
      <c r="H8403">
        <v>0.99971568030331104</v>
      </c>
      <c r="I8403">
        <v>-0.96886189902049702</v>
      </c>
      <c r="J8403" t="s">
        <v>2</v>
      </c>
      <c r="K8403">
        <v>321</v>
      </c>
      <c r="L8403">
        <f t="shared" si="139"/>
        <v>694.56666666666672</v>
      </c>
    </row>
    <row r="8404" spans="1:12" x14ac:dyDescent="0.2">
      <c r="A8404" t="s">
        <v>4519</v>
      </c>
      <c r="B8404" t="s">
        <v>4519</v>
      </c>
      <c r="C8404">
        <v>4.4272727272727197</v>
      </c>
      <c r="D8404">
        <v>60.537878787878697</v>
      </c>
      <c r="E8404" t="s">
        <v>1</v>
      </c>
      <c r="F8404">
        <v>0.63452717030866401</v>
      </c>
      <c r="G8404">
        <v>0.30530427056443898</v>
      </c>
      <c r="H8404">
        <v>0.99947802645849204</v>
      </c>
      <c r="I8404">
        <v>-0.96516323431650797</v>
      </c>
      <c r="J8404" t="s">
        <v>2</v>
      </c>
      <c r="K8404">
        <v>511</v>
      </c>
      <c r="L8404">
        <f t="shared" si="139"/>
        <v>695.76666666666665</v>
      </c>
    </row>
    <row r="8405" spans="1:12" x14ac:dyDescent="0.2">
      <c r="A8405" t="s">
        <v>4519</v>
      </c>
      <c r="B8405" t="s">
        <v>4519</v>
      </c>
      <c r="C8405">
        <v>8.98872180451127</v>
      </c>
      <c r="D8405">
        <v>103.25187969924799</v>
      </c>
      <c r="E8405" t="s">
        <v>1</v>
      </c>
      <c r="F8405">
        <v>0.46222968486727301</v>
      </c>
      <c r="G8405">
        <v>0.32632264499697999</v>
      </c>
      <c r="H8405">
        <v>0.99994519195319198</v>
      </c>
      <c r="I8405">
        <v>-0.97656667087225002</v>
      </c>
      <c r="J8405" t="s">
        <v>2</v>
      </c>
      <c r="K8405">
        <v>195</v>
      </c>
      <c r="L8405">
        <f t="shared" si="139"/>
        <v>687.76666666666665</v>
      </c>
    </row>
    <row r="8406" spans="1:12" x14ac:dyDescent="0.2">
      <c r="A8406" t="s">
        <v>4519</v>
      </c>
      <c r="B8406" t="s">
        <v>4520</v>
      </c>
      <c r="C8406">
        <v>5.64393939393939</v>
      </c>
      <c r="D8406">
        <v>73.724747474747403</v>
      </c>
      <c r="E8406" t="s">
        <v>1</v>
      </c>
      <c r="F8406">
        <v>0.59064624015358203</v>
      </c>
      <c r="G8406">
        <v>0.28590458462153501</v>
      </c>
      <c r="H8406">
        <v>0.99996335723730201</v>
      </c>
      <c r="I8406">
        <v>-0.97039641221401796</v>
      </c>
      <c r="J8406" t="s">
        <v>2</v>
      </c>
      <c r="K8406">
        <v>141</v>
      </c>
      <c r="L8406">
        <f t="shared" si="139"/>
        <v>683.1</v>
      </c>
    </row>
    <row r="8407" spans="1:12" x14ac:dyDescent="0.2">
      <c r="A8407" t="s">
        <v>4520</v>
      </c>
      <c r="B8407" t="s">
        <v>4520</v>
      </c>
      <c r="C8407">
        <v>2.6817752596789401</v>
      </c>
      <c r="D8407">
        <v>43.650613786591101</v>
      </c>
      <c r="E8407" t="s">
        <v>1</v>
      </c>
      <c r="F8407">
        <v>0.65783564813648898</v>
      </c>
      <c r="G8407">
        <v>0.267052168524403</v>
      </c>
      <c r="H8407">
        <v>0.99976240159432095</v>
      </c>
      <c r="I8407">
        <v>-0.97494607761010799</v>
      </c>
      <c r="J8407" t="s">
        <v>2</v>
      </c>
      <c r="K8407">
        <v>406</v>
      </c>
      <c r="L8407">
        <f t="shared" si="139"/>
        <v>711.73333333333335</v>
      </c>
    </row>
    <row r="8408" spans="1:12" x14ac:dyDescent="0.2">
      <c r="A8408" t="s">
        <v>4520</v>
      </c>
      <c r="B8408" t="s">
        <v>4521</v>
      </c>
      <c r="C8408">
        <v>5.7991304347826</v>
      </c>
      <c r="D8408">
        <v>71.824057971014497</v>
      </c>
      <c r="E8408" t="s">
        <v>1</v>
      </c>
      <c r="F8408">
        <v>0.61275354266314397</v>
      </c>
      <c r="G8408">
        <v>0.29368441662901201</v>
      </c>
      <c r="H8408">
        <v>0.99994860898831495</v>
      </c>
      <c r="I8408">
        <v>-0.97132369790142303</v>
      </c>
      <c r="J8408" t="s">
        <v>2</v>
      </c>
      <c r="K8408">
        <v>1362</v>
      </c>
      <c r="L8408">
        <f t="shared" si="139"/>
        <v>717.3</v>
      </c>
    </row>
    <row r="8409" spans="1:12" x14ac:dyDescent="0.2">
      <c r="A8409" t="s">
        <v>4521</v>
      </c>
      <c r="B8409" t="s">
        <v>4521</v>
      </c>
      <c r="C8409">
        <v>3.1725190839694601</v>
      </c>
      <c r="D8409">
        <v>46.412213740458</v>
      </c>
      <c r="E8409" t="s">
        <v>1</v>
      </c>
      <c r="F8409">
        <v>0.59717734424735003</v>
      </c>
      <c r="G8409">
        <v>0.28760848359900698</v>
      </c>
      <c r="H8409">
        <v>0.99980552883132501</v>
      </c>
      <c r="I8409">
        <v>-0.97793512651209402</v>
      </c>
      <c r="J8409" t="s">
        <v>2</v>
      </c>
      <c r="K8409">
        <v>769</v>
      </c>
      <c r="L8409">
        <f t="shared" si="139"/>
        <v>678.06666666666672</v>
      </c>
    </row>
    <row r="8410" spans="1:12" x14ac:dyDescent="0.2">
      <c r="A8410" t="s">
        <v>4521</v>
      </c>
      <c r="B8410" t="s">
        <v>4522</v>
      </c>
      <c r="C8410">
        <v>4.2118531087140898</v>
      </c>
      <c r="D8410">
        <v>53.300448430493198</v>
      </c>
      <c r="E8410" t="s">
        <v>1</v>
      </c>
      <c r="F8410">
        <v>0.628605223445038</v>
      </c>
      <c r="G8410">
        <v>0.31339053870424899</v>
      </c>
      <c r="H8410">
        <v>0.99894269678385095</v>
      </c>
      <c r="I8410">
        <v>-0.97351957157935398</v>
      </c>
      <c r="J8410" t="s">
        <v>2</v>
      </c>
      <c r="K8410">
        <v>3284</v>
      </c>
      <c r="L8410">
        <f t="shared" si="139"/>
        <v>684.06666666666672</v>
      </c>
    </row>
    <row r="8411" spans="1:12" x14ac:dyDescent="0.2">
      <c r="A8411" t="s">
        <v>4522</v>
      </c>
      <c r="B8411" t="s">
        <v>4522</v>
      </c>
      <c r="C8411">
        <v>4.0071258907363401</v>
      </c>
      <c r="D8411">
        <v>58.258907363420398</v>
      </c>
      <c r="E8411" t="s">
        <v>1</v>
      </c>
      <c r="F8411">
        <v>0.59066158427951998</v>
      </c>
      <c r="G8411">
        <v>0.29724484320213002</v>
      </c>
      <c r="H8411">
        <v>0.99984919255607996</v>
      </c>
      <c r="I8411">
        <v>-0.97133048381680798</v>
      </c>
      <c r="J8411" t="s">
        <v>2</v>
      </c>
      <c r="K8411">
        <v>151</v>
      </c>
      <c r="L8411">
        <f t="shared" si="139"/>
        <v>590.0333333333333</v>
      </c>
    </row>
    <row r="8412" spans="1:12" x14ac:dyDescent="0.2">
      <c r="A8412" t="s">
        <v>4522</v>
      </c>
      <c r="B8412" t="s">
        <v>4522</v>
      </c>
      <c r="C8412">
        <v>7.0112500000000004</v>
      </c>
      <c r="D8412">
        <v>81.581249999999997</v>
      </c>
      <c r="E8412" t="s">
        <v>1</v>
      </c>
      <c r="F8412">
        <v>0.60669181070235101</v>
      </c>
      <c r="G8412">
        <v>0.245911158403707</v>
      </c>
      <c r="H8412">
        <v>0.99979388819428305</v>
      </c>
      <c r="I8412">
        <v>-0.97274924874008295</v>
      </c>
      <c r="J8412" t="s">
        <v>2</v>
      </c>
      <c r="K8412">
        <v>303</v>
      </c>
      <c r="L8412">
        <f t="shared" si="139"/>
        <v>590.70000000000005</v>
      </c>
    </row>
    <row r="8413" spans="1:12" x14ac:dyDescent="0.2">
      <c r="A8413" t="s">
        <v>4522</v>
      </c>
      <c r="B8413" t="s">
        <v>4523</v>
      </c>
      <c r="C8413">
        <v>7.3426443202979499</v>
      </c>
      <c r="D8413">
        <v>90.067659838609501</v>
      </c>
      <c r="E8413" t="s">
        <v>1</v>
      </c>
      <c r="F8413">
        <v>0.59158986469159802</v>
      </c>
      <c r="G8413">
        <v>0.30731331156716202</v>
      </c>
      <c r="H8413">
        <v>0.99988560468497301</v>
      </c>
      <c r="I8413">
        <v>-0.96965288631185298</v>
      </c>
      <c r="J8413" t="s">
        <v>2</v>
      </c>
      <c r="K8413">
        <v>627</v>
      </c>
      <c r="L8413">
        <f t="shared" si="139"/>
        <v>582.29999999999995</v>
      </c>
    </row>
    <row r="8414" spans="1:12" x14ac:dyDescent="0.2">
      <c r="A8414" t="s">
        <v>4523</v>
      </c>
      <c r="B8414" t="s">
        <v>4524</v>
      </c>
      <c r="C8414">
        <v>5.6372819100091798</v>
      </c>
      <c r="D8414">
        <v>71.060606060606005</v>
      </c>
      <c r="E8414" t="s">
        <v>1</v>
      </c>
      <c r="F8414">
        <v>0.666760914637748</v>
      </c>
      <c r="G8414">
        <v>0.29153261346161502</v>
      </c>
      <c r="H8414">
        <v>0.99985926373916301</v>
      </c>
      <c r="I8414">
        <v>-0.97197965339682701</v>
      </c>
      <c r="J8414" t="s">
        <v>2</v>
      </c>
      <c r="K8414">
        <v>418</v>
      </c>
      <c r="L8414">
        <f t="shared" si="139"/>
        <v>565.4</v>
      </c>
    </row>
    <row r="8415" spans="1:12" x14ac:dyDescent="0.2">
      <c r="A8415" t="s">
        <v>4524</v>
      </c>
      <c r="B8415" t="s">
        <v>4524</v>
      </c>
      <c r="C8415">
        <v>1.1596899224806201</v>
      </c>
      <c r="D8415">
        <v>33.044961240310002</v>
      </c>
      <c r="E8415" t="s">
        <v>1</v>
      </c>
      <c r="F8415">
        <v>0.62296571231060205</v>
      </c>
      <c r="G8415">
        <v>0.311768266920602</v>
      </c>
      <c r="H8415">
        <v>0.999886400893225</v>
      </c>
      <c r="I8415">
        <v>-0.96414837370984996</v>
      </c>
      <c r="J8415" t="s">
        <v>2</v>
      </c>
      <c r="K8415">
        <v>242</v>
      </c>
      <c r="L8415">
        <f t="shared" si="139"/>
        <v>574.9666666666667</v>
      </c>
    </row>
    <row r="8416" spans="1:12" x14ac:dyDescent="0.2">
      <c r="A8416" t="s">
        <v>4524</v>
      </c>
      <c r="B8416" t="s">
        <v>4524</v>
      </c>
      <c r="C8416">
        <v>10.026365348399199</v>
      </c>
      <c r="D8416">
        <v>107.653483992467</v>
      </c>
      <c r="E8416" t="s">
        <v>1</v>
      </c>
      <c r="F8416">
        <v>0.59137256147995498</v>
      </c>
      <c r="G8416">
        <v>0.30931022205959602</v>
      </c>
      <c r="H8416">
        <v>0.99984265391765503</v>
      </c>
      <c r="I8416">
        <v>-0.96673075390848695</v>
      </c>
      <c r="J8416" t="s">
        <v>2</v>
      </c>
      <c r="K8416">
        <v>195</v>
      </c>
      <c r="L8416">
        <f t="shared" si="139"/>
        <v>605.73333333333335</v>
      </c>
    </row>
    <row r="8417" spans="1:12" x14ac:dyDescent="0.2">
      <c r="A8417" t="s">
        <v>4524</v>
      </c>
      <c r="B8417" t="s">
        <v>4524</v>
      </c>
      <c r="C8417">
        <v>4.49643947100712</v>
      </c>
      <c r="D8417">
        <v>53.346897253306203</v>
      </c>
      <c r="E8417" t="s">
        <v>1</v>
      </c>
      <c r="F8417">
        <v>0.57069214449133698</v>
      </c>
      <c r="G8417">
        <v>0.29700137955880601</v>
      </c>
      <c r="H8417">
        <v>0.99952144802813903</v>
      </c>
      <c r="I8417">
        <v>-0.97007641512513199</v>
      </c>
      <c r="J8417" t="s">
        <v>2</v>
      </c>
      <c r="K8417">
        <v>376</v>
      </c>
      <c r="L8417">
        <f t="shared" si="139"/>
        <v>615.4666666666667</v>
      </c>
    </row>
    <row r="8418" spans="1:12" x14ac:dyDescent="0.2">
      <c r="A8418" t="s">
        <v>4524</v>
      </c>
      <c r="B8418" t="s">
        <v>4525</v>
      </c>
      <c r="C8418">
        <v>3.6055045871559601</v>
      </c>
      <c r="D8418">
        <v>62.834862385321102</v>
      </c>
      <c r="E8418" t="s">
        <v>1</v>
      </c>
      <c r="F8418">
        <v>0.55405164467839296</v>
      </c>
      <c r="G8418">
        <v>0.28903802396506101</v>
      </c>
      <c r="H8418">
        <v>0.99982579437141506</v>
      </c>
      <c r="I8418">
        <v>-0.972243959173829</v>
      </c>
      <c r="J8418" t="s">
        <v>2</v>
      </c>
      <c r="K8418">
        <v>27</v>
      </c>
      <c r="L8418">
        <f t="shared" si="139"/>
        <v>608.79999999999995</v>
      </c>
    </row>
    <row r="8419" spans="1:12" x14ac:dyDescent="0.2">
      <c r="A8419" t="s">
        <v>4525</v>
      </c>
      <c r="B8419" t="s">
        <v>4525</v>
      </c>
      <c r="C8419">
        <v>4.8547486033519496</v>
      </c>
      <c r="D8419">
        <v>60.940409683426402</v>
      </c>
      <c r="E8419" t="s">
        <v>1</v>
      </c>
      <c r="F8419">
        <v>0.59152543207196595</v>
      </c>
      <c r="G8419">
        <v>0.30793054142958398</v>
      </c>
      <c r="H8419">
        <v>0.999884922389916</v>
      </c>
      <c r="I8419">
        <v>-0.96961960507509204</v>
      </c>
      <c r="J8419" t="s">
        <v>2</v>
      </c>
      <c r="K8419">
        <v>197</v>
      </c>
      <c r="L8419">
        <f t="shared" si="139"/>
        <v>650.26666666666665</v>
      </c>
    </row>
    <row r="8420" spans="1:12" x14ac:dyDescent="0.2">
      <c r="A8420" t="s">
        <v>4525</v>
      </c>
      <c r="B8420" t="s">
        <v>4525</v>
      </c>
      <c r="C8420">
        <v>2.9234042553191402</v>
      </c>
      <c r="D8420">
        <v>45.3127659574468</v>
      </c>
      <c r="E8420" t="s">
        <v>1</v>
      </c>
      <c r="F8420">
        <v>0.57805123645641499</v>
      </c>
      <c r="G8420">
        <v>0.28894596212657803</v>
      </c>
      <c r="H8420">
        <v>0.99989845197753902</v>
      </c>
      <c r="I8420">
        <v>-0.96917333826762198</v>
      </c>
      <c r="J8420" t="s">
        <v>2</v>
      </c>
      <c r="K8420">
        <v>359</v>
      </c>
      <c r="L8420">
        <f t="shared" si="139"/>
        <v>648.29999999999995</v>
      </c>
    </row>
    <row r="8421" spans="1:12" x14ac:dyDescent="0.2">
      <c r="A8421" t="s">
        <v>4525</v>
      </c>
      <c r="B8421" t="s">
        <v>4526</v>
      </c>
      <c r="C8421">
        <v>4.4005327118361901</v>
      </c>
      <c r="D8421">
        <v>58.848343599134303</v>
      </c>
      <c r="E8421" t="s">
        <v>1</v>
      </c>
      <c r="F8421">
        <v>0.59983377260205095</v>
      </c>
      <c r="G8421">
        <v>0.304393652522221</v>
      </c>
      <c r="H8421">
        <v>0.99990489348176603</v>
      </c>
      <c r="I8421">
        <v>-0.96967058603246004</v>
      </c>
      <c r="J8421" t="s">
        <v>2</v>
      </c>
      <c r="K8421">
        <v>2386</v>
      </c>
      <c r="L8421">
        <f t="shared" si="139"/>
        <v>650.93333333333328</v>
      </c>
    </row>
    <row r="8422" spans="1:12" x14ac:dyDescent="0.2">
      <c r="A8422" t="s">
        <v>4526</v>
      </c>
      <c r="B8422" t="s">
        <v>4526</v>
      </c>
      <c r="C8422">
        <v>4.5549738219895204</v>
      </c>
      <c r="D8422">
        <v>67.696335078534005</v>
      </c>
      <c r="E8422" t="s">
        <v>1</v>
      </c>
      <c r="F8422">
        <v>0.57665831948245805</v>
      </c>
      <c r="G8422">
        <v>0.28321209669876102</v>
      </c>
      <c r="H8422">
        <v>0.99994204375044105</v>
      </c>
      <c r="I8422">
        <v>-0.970520554792209</v>
      </c>
      <c r="J8422" t="s">
        <v>2</v>
      </c>
      <c r="K8422">
        <v>59</v>
      </c>
      <c r="L8422">
        <f t="shared" si="139"/>
        <v>593.43333333333328</v>
      </c>
    </row>
    <row r="8423" spans="1:12" x14ac:dyDescent="0.2">
      <c r="A8423" t="s">
        <v>4526</v>
      </c>
      <c r="B8423" t="s">
        <v>4526</v>
      </c>
      <c r="C8423">
        <v>3.1532033426183799</v>
      </c>
      <c r="D8423">
        <v>50.885793871866298</v>
      </c>
      <c r="E8423" t="s">
        <v>1</v>
      </c>
      <c r="F8423">
        <v>0.57541365278233603</v>
      </c>
      <c r="G8423">
        <v>0.295185871882717</v>
      </c>
      <c r="H8423">
        <v>0.99690692361274202</v>
      </c>
      <c r="I8423">
        <v>-0.970865506620472</v>
      </c>
      <c r="J8423" t="s">
        <v>2</v>
      </c>
      <c r="K8423">
        <v>126</v>
      </c>
      <c r="L8423">
        <f t="shared" si="139"/>
        <v>614.5333333333333</v>
      </c>
    </row>
    <row r="8424" spans="1:12" x14ac:dyDescent="0.2">
      <c r="A8424" t="s">
        <v>4526</v>
      </c>
      <c r="B8424" t="s">
        <v>4526</v>
      </c>
      <c r="C8424">
        <v>5.0617816091953998</v>
      </c>
      <c r="D8424">
        <v>63.409482758620598</v>
      </c>
      <c r="E8424" t="s">
        <v>1</v>
      </c>
      <c r="F8424">
        <v>0.59187004156902401</v>
      </c>
      <c r="G8424">
        <v>0.31849966131464602</v>
      </c>
      <c r="H8424">
        <v>0.99983269711049105</v>
      </c>
      <c r="I8424">
        <v>-0.96983124094131801</v>
      </c>
      <c r="J8424" t="s">
        <v>2</v>
      </c>
      <c r="K8424">
        <v>261</v>
      </c>
      <c r="L8424">
        <f t="shared" si="139"/>
        <v>619.9</v>
      </c>
    </row>
    <row r="8425" spans="1:12" x14ac:dyDescent="0.2">
      <c r="A8425" t="s">
        <v>4526</v>
      </c>
      <c r="B8425" t="s">
        <v>4527</v>
      </c>
      <c r="C8425">
        <v>3.5750165234633098</v>
      </c>
      <c r="D8425">
        <v>50.713152676801002</v>
      </c>
      <c r="E8425" t="s">
        <v>1</v>
      </c>
      <c r="F8425">
        <v>0.60557433035675501</v>
      </c>
      <c r="G8425">
        <v>0.269160150896533</v>
      </c>
      <c r="H8425">
        <v>0.99963876646455496</v>
      </c>
      <c r="I8425">
        <v>-0.98001534220912501</v>
      </c>
      <c r="J8425" t="s">
        <v>2</v>
      </c>
      <c r="K8425">
        <v>588</v>
      </c>
      <c r="L8425">
        <f t="shared" si="139"/>
        <v>617.63333333333333</v>
      </c>
    </row>
    <row r="8426" spans="1:12" x14ac:dyDescent="0.2">
      <c r="A8426" t="s">
        <v>4527</v>
      </c>
      <c r="B8426" t="s">
        <v>4528</v>
      </c>
      <c r="C8426">
        <v>4.9812957441040897</v>
      </c>
      <c r="D8426">
        <v>62.9579831932773</v>
      </c>
      <c r="E8426" t="s">
        <v>1</v>
      </c>
      <c r="F8426">
        <v>0.53036155862644097</v>
      </c>
      <c r="G8426">
        <v>0.28001643693024098</v>
      </c>
      <c r="H8426">
        <v>0.99982472035021497</v>
      </c>
      <c r="I8426">
        <v>-0.97069567196134099</v>
      </c>
      <c r="J8426" t="s">
        <v>2</v>
      </c>
      <c r="K8426">
        <v>1459</v>
      </c>
      <c r="L8426">
        <f t="shared" si="139"/>
        <v>600.29999999999995</v>
      </c>
    </row>
    <row r="8427" spans="1:12" x14ac:dyDescent="0.2">
      <c r="A8427" t="s">
        <v>4528</v>
      </c>
      <c r="B8427" t="s">
        <v>4529</v>
      </c>
      <c r="C8427">
        <v>3.6092124814264399</v>
      </c>
      <c r="D8427">
        <v>52.083506686478401</v>
      </c>
      <c r="E8427" t="s">
        <v>1</v>
      </c>
      <c r="F8427">
        <v>0.60909865361932902</v>
      </c>
      <c r="G8427">
        <v>0.29361576165940401</v>
      </c>
      <c r="H8427">
        <v>0.99957607032474505</v>
      </c>
      <c r="I8427">
        <v>-0.97180138073739797</v>
      </c>
      <c r="J8427" t="s">
        <v>2</v>
      </c>
      <c r="K8427">
        <v>1328</v>
      </c>
      <c r="L8427">
        <f t="shared" si="139"/>
        <v>560.29999999999995</v>
      </c>
    </row>
    <row r="8428" spans="1:12" x14ac:dyDescent="0.2">
      <c r="A8428" t="s">
        <v>4529</v>
      </c>
      <c r="B8428" t="s">
        <v>4530</v>
      </c>
      <c r="C8428">
        <v>3.9073642716358998</v>
      </c>
      <c r="D8428">
        <v>53.022218240458699</v>
      </c>
      <c r="E8428" t="s">
        <v>1</v>
      </c>
      <c r="F8428">
        <v>0.59024523438684895</v>
      </c>
      <c r="G8428">
        <v>0.30401029242948402</v>
      </c>
      <c r="H8428">
        <v>0.99987710310697298</v>
      </c>
      <c r="I8428">
        <v>-0.97078396590008498</v>
      </c>
      <c r="J8428" t="s">
        <v>2</v>
      </c>
      <c r="K8428">
        <v>2215</v>
      </c>
      <c r="L8428">
        <f t="shared" si="139"/>
        <v>545.5333333333333</v>
      </c>
    </row>
    <row r="8429" spans="1:12" x14ac:dyDescent="0.2">
      <c r="A8429" t="s">
        <v>4530</v>
      </c>
      <c r="B8429" t="s">
        <v>4531</v>
      </c>
      <c r="C8429">
        <v>6.58827920865994</v>
      </c>
      <c r="D8429">
        <v>75.877566256065606</v>
      </c>
      <c r="E8429" t="s">
        <v>1</v>
      </c>
      <c r="F8429">
        <v>0.53958213047349202</v>
      </c>
      <c r="G8429">
        <v>0.31715843247926601</v>
      </c>
      <c r="H8429">
        <v>0.99990866402462497</v>
      </c>
      <c r="I8429">
        <v>-0.96976509491290996</v>
      </c>
      <c r="J8429" t="s">
        <v>2</v>
      </c>
      <c r="K8429">
        <v>1054</v>
      </c>
      <c r="L8429">
        <f t="shared" si="139"/>
        <v>477.23333333333335</v>
      </c>
    </row>
    <row r="8430" spans="1:12" x14ac:dyDescent="0.2">
      <c r="A8430" t="s">
        <v>4531</v>
      </c>
      <c r="B8430" t="s">
        <v>4532</v>
      </c>
      <c r="C8430">
        <v>2.8103727714748699</v>
      </c>
      <c r="D8430">
        <v>45.2036736898973</v>
      </c>
      <c r="E8430" t="s">
        <v>1</v>
      </c>
      <c r="F8430">
        <v>0.54436555594866198</v>
      </c>
      <c r="G8430">
        <v>0.29927158038019303</v>
      </c>
      <c r="H8430">
        <v>0.99991725456736302</v>
      </c>
      <c r="I8430">
        <v>-0.97093525627300303</v>
      </c>
      <c r="J8430" t="s">
        <v>2</v>
      </c>
      <c r="K8430">
        <v>723</v>
      </c>
      <c r="L8430">
        <f t="shared" si="139"/>
        <v>456.26666666666665</v>
      </c>
    </row>
    <row r="8431" spans="1:12" x14ac:dyDescent="0.2">
      <c r="A8431" t="s">
        <v>4532</v>
      </c>
      <c r="B8431" t="s">
        <v>4532</v>
      </c>
      <c r="C8431">
        <v>2.8414239482200601</v>
      </c>
      <c r="D8431">
        <v>44.4142394822006</v>
      </c>
      <c r="E8431" t="s">
        <v>1</v>
      </c>
      <c r="F8431">
        <v>0.56577107418686201</v>
      </c>
      <c r="G8431">
        <v>0.29689528813060401</v>
      </c>
      <c r="H8431">
        <v>0.998829120114061</v>
      </c>
      <c r="I8431">
        <v>-0.96073420667729403</v>
      </c>
      <c r="J8431" t="s">
        <v>2</v>
      </c>
      <c r="K8431">
        <v>353</v>
      </c>
      <c r="L8431">
        <f t="shared" si="139"/>
        <v>471.7</v>
      </c>
    </row>
    <row r="8432" spans="1:12" x14ac:dyDescent="0.2">
      <c r="A8432" t="s">
        <v>4533</v>
      </c>
      <c r="B8432" t="s">
        <v>4533</v>
      </c>
      <c r="C8432">
        <v>1.9551098376313201</v>
      </c>
      <c r="D8432">
        <v>37.874880611270299</v>
      </c>
      <c r="E8432" t="s">
        <v>1</v>
      </c>
      <c r="F8432">
        <v>0.52821299580083703</v>
      </c>
      <c r="G8432">
        <v>0.28899900115467297</v>
      </c>
      <c r="H8432">
        <v>0.99983165917903505</v>
      </c>
      <c r="I8432">
        <v>-0.97541641855855099</v>
      </c>
      <c r="J8432" t="s">
        <v>2</v>
      </c>
      <c r="K8432">
        <v>401</v>
      </c>
      <c r="L8432">
        <f t="shared" si="139"/>
        <v>483</v>
      </c>
    </row>
    <row r="8433" spans="1:12" x14ac:dyDescent="0.2">
      <c r="A8433" t="s">
        <v>4533</v>
      </c>
      <c r="B8433" t="s">
        <v>4533</v>
      </c>
      <c r="C8433">
        <v>5.6762820512820502</v>
      </c>
      <c r="D8433">
        <v>67.962606837606799</v>
      </c>
      <c r="E8433" t="s">
        <v>1</v>
      </c>
      <c r="F8433">
        <v>0.81777108868175197</v>
      </c>
      <c r="G8433">
        <v>0.41256762497142202</v>
      </c>
      <c r="H8433">
        <v>0.99976581508593199</v>
      </c>
      <c r="I8433">
        <v>-0.964763476367963</v>
      </c>
      <c r="J8433" t="s">
        <v>2</v>
      </c>
      <c r="K8433">
        <v>357</v>
      </c>
      <c r="L8433">
        <f t="shared" si="139"/>
        <v>471.86666666666667</v>
      </c>
    </row>
    <row r="8434" spans="1:12" x14ac:dyDescent="0.2">
      <c r="A8434" t="s">
        <v>4533</v>
      </c>
      <c r="B8434" t="s">
        <v>4534</v>
      </c>
      <c r="C8434">
        <v>5.1844660194174699</v>
      </c>
      <c r="D8434">
        <v>58.859916782246799</v>
      </c>
      <c r="E8434" t="s">
        <v>1</v>
      </c>
      <c r="F8434">
        <v>0.46335187632848301</v>
      </c>
      <c r="G8434">
        <v>0.30722961293499501</v>
      </c>
      <c r="H8434">
        <v>0.99963057618359197</v>
      </c>
      <c r="I8434">
        <v>-0.95658247025392795</v>
      </c>
      <c r="J8434" t="s">
        <v>2</v>
      </c>
      <c r="K8434">
        <v>271</v>
      </c>
      <c r="L8434">
        <f t="shared" si="139"/>
        <v>461.53333333333336</v>
      </c>
    </row>
    <row r="8435" spans="1:12" x14ac:dyDescent="0.2">
      <c r="A8435" t="s">
        <v>4534</v>
      </c>
      <c r="B8435" t="s">
        <v>4534</v>
      </c>
      <c r="C8435">
        <v>5.5444444444444398</v>
      </c>
      <c r="D8435">
        <v>60.8</v>
      </c>
      <c r="E8435" t="s">
        <v>1</v>
      </c>
      <c r="F8435">
        <v>0.65197492147885505</v>
      </c>
      <c r="G8435">
        <v>0.33079566837757102</v>
      </c>
      <c r="H8435">
        <v>0.99989295533280897</v>
      </c>
      <c r="I8435">
        <v>-0.98180533510797596</v>
      </c>
      <c r="J8435" t="s">
        <v>2</v>
      </c>
      <c r="K8435">
        <v>55</v>
      </c>
      <c r="L8435">
        <f t="shared" si="139"/>
        <v>461.3</v>
      </c>
    </row>
    <row r="8436" spans="1:12" x14ac:dyDescent="0.2">
      <c r="A8436" t="s">
        <v>4534</v>
      </c>
      <c r="B8436" t="s">
        <v>4535</v>
      </c>
      <c r="C8436">
        <v>4.2276838379866302</v>
      </c>
      <c r="D8436">
        <v>54.514746362563898</v>
      </c>
      <c r="E8436" t="s">
        <v>1</v>
      </c>
      <c r="F8436">
        <v>0.51139072164921395</v>
      </c>
      <c r="G8436">
        <v>0.28547518462626398</v>
      </c>
      <c r="H8436">
        <v>0.99991823505979205</v>
      </c>
      <c r="I8436">
        <v>-0.96815763584630499</v>
      </c>
      <c r="J8436" t="s">
        <v>2</v>
      </c>
      <c r="K8436">
        <v>1000</v>
      </c>
      <c r="L8436">
        <f t="shared" si="139"/>
        <v>488.96666666666664</v>
      </c>
    </row>
    <row r="8437" spans="1:12" x14ac:dyDescent="0.2">
      <c r="A8437" t="s">
        <v>4535</v>
      </c>
      <c r="B8437" t="s">
        <v>4535</v>
      </c>
      <c r="C8437">
        <v>3.3538983050847402</v>
      </c>
      <c r="D8437">
        <v>46.734237288135503</v>
      </c>
      <c r="E8437" t="s">
        <v>1</v>
      </c>
      <c r="F8437">
        <v>0.437830497288349</v>
      </c>
      <c r="G8437">
        <v>0.26434089372494601</v>
      </c>
      <c r="H8437">
        <v>0.99979133712710799</v>
      </c>
      <c r="I8437">
        <v>-0.97822095649007501</v>
      </c>
      <c r="J8437" t="s">
        <v>2</v>
      </c>
      <c r="K8437">
        <v>573</v>
      </c>
      <c r="L8437">
        <f t="shared" si="139"/>
        <v>469.13333333333333</v>
      </c>
    </row>
    <row r="8438" spans="1:12" x14ac:dyDescent="0.2">
      <c r="A8438" t="s">
        <v>4535</v>
      </c>
      <c r="B8438" t="s">
        <v>4536</v>
      </c>
      <c r="C8438">
        <v>5.7075098814229204</v>
      </c>
      <c r="D8438">
        <v>60.411067193675798</v>
      </c>
      <c r="E8438" t="s">
        <v>1</v>
      </c>
      <c r="F8438">
        <v>0.490625126843038</v>
      </c>
      <c r="G8438">
        <v>0.29389634588850899</v>
      </c>
      <c r="H8438">
        <v>0.99989774635742701</v>
      </c>
      <c r="I8438">
        <v>-0.97024502837284499</v>
      </c>
      <c r="J8438" t="s">
        <v>2</v>
      </c>
      <c r="K8438">
        <v>185</v>
      </c>
      <c r="L8438">
        <f t="shared" si="139"/>
        <v>470.03333333333336</v>
      </c>
    </row>
    <row r="8439" spans="1:12" x14ac:dyDescent="0.2">
      <c r="A8439" t="s">
        <v>4536</v>
      </c>
      <c r="B8439" t="s">
        <v>4537</v>
      </c>
      <c r="C8439">
        <v>2.03392635498551</v>
      </c>
      <c r="D8439">
        <v>35.131981795614401</v>
      </c>
      <c r="E8439" t="s">
        <v>1</v>
      </c>
      <c r="F8439">
        <v>0.50424065608976898</v>
      </c>
      <c r="G8439">
        <v>0.28738888273793101</v>
      </c>
      <c r="H8439">
        <v>0.99981477783800399</v>
      </c>
      <c r="I8439">
        <v>-0.98299190145617699</v>
      </c>
      <c r="J8439" t="s">
        <v>2</v>
      </c>
      <c r="K8439">
        <v>949</v>
      </c>
      <c r="L8439">
        <f t="shared" si="139"/>
        <v>497.16666666666669</v>
      </c>
    </row>
    <row r="8440" spans="1:12" x14ac:dyDescent="0.2">
      <c r="A8440" t="s">
        <v>4537</v>
      </c>
      <c r="B8440" t="s">
        <v>4537</v>
      </c>
      <c r="C8440">
        <v>8.0682196339434196</v>
      </c>
      <c r="D8440">
        <v>95.520798668885107</v>
      </c>
      <c r="E8440" t="s">
        <v>1</v>
      </c>
      <c r="F8440">
        <v>0.46983493222296302</v>
      </c>
      <c r="G8440">
        <v>0.31629603340322099</v>
      </c>
      <c r="H8440">
        <v>0.99915054214016297</v>
      </c>
      <c r="I8440">
        <v>-0.97506569475242999</v>
      </c>
      <c r="J8440" t="s">
        <v>2</v>
      </c>
      <c r="K8440">
        <v>463</v>
      </c>
      <c r="L8440">
        <f t="shared" si="139"/>
        <v>473.53333333333336</v>
      </c>
    </row>
    <row r="8441" spans="1:12" x14ac:dyDescent="0.2">
      <c r="A8441" t="s">
        <v>4537</v>
      </c>
      <c r="B8441" t="s">
        <v>4538</v>
      </c>
      <c r="C8441">
        <v>6.3667377398720602</v>
      </c>
      <c r="D8441">
        <v>79.577825159914696</v>
      </c>
      <c r="E8441" t="s">
        <v>1</v>
      </c>
      <c r="F8441">
        <v>0.51137393967577705</v>
      </c>
      <c r="G8441">
        <v>0.29818806932888098</v>
      </c>
      <c r="H8441">
        <v>0.99983851014153102</v>
      </c>
      <c r="I8441">
        <v>-0.97022369006859999</v>
      </c>
      <c r="J8441" t="s">
        <v>2</v>
      </c>
      <c r="K8441">
        <v>171</v>
      </c>
      <c r="L8441">
        <f t="shared" si="139"/>
        <v>529.1</v>
      </c>
    </row>
    <row r="8442" spans="1:12" x14ac:dyDescent="0.2">
      <c r="A8442" t="s">
        <v>4538</v>
      </c>
      <c r="B8442" t="s">
        <v>4538</v>
      </c>
      <c r="C8442">
        <v>2.4418604651162701</v>
      </c>
      <c r="D8442">
        <v>55.453488372092998</v>
      </c>
      <c r="E8442" t="s">
        <v>1</v>
      </c>
      <c r="F8442">
        <v>0.49379925074459402</v>
      </c>
      <c r="G8442">
        <v>0.240616564468664</v>
      </c>
      <c r="H8442">
        <v>0.99980845086988801</v>
      </c>
      <c r="I8442">
        <v>-0.97336183911010998</v>
      </c>
      <c r="J8442" t="s">
        <v>2</v>
      </c>
      <c r="K8442">
        <v>51</v>
      </c>
      <c r="L8442">
        <f t="shared" si="139"/>
        <v>534.70000000000005</v>
      </c>
    </row>
    <row r="8443" spans="1:12" x14ac:dyDescent="0.2">
      <c r="A8443" t="s">
        <v>4538</v>
      </c>
      <c r="B8443" t="s">
        <v>4538</v>
      </c>
      <c r="C8443">
        <v>8.6443148688046598</v>
      </c>
      <c r="D8443">
        <v>101.50145772594701</v>
      </c>
      <c r="E8443" t="s">
        <v>1</v>
      </c>
      <c r="F8443">
        <v>0.51035757434094597</v>
      </c>
      <c r="G8443">
        <v>0.30948217399682498</v>
      </c>
      <c r="H8443">
        <v>0.99985830102893403</v>
      </c>
      <c r="I8443">
        <v>-0.96651304667128901</v>
      </c>
      <c r="J8443" t="s">
        <v>2</v>
      </c>
      <c r="K8443">
        <v>120</v>
      </c>
      <c r="L8443">
        <f t="shared" si="139"/>
        <v>555.23333333333335</v>
      </c>
    </row>
    <row r="8444" spans="1:12" x14ac:dyDescent="0.2">
      <c r="A8444" t="s">
        <v>4538</v>
      </c>
      <c r="B8444" t="s">
        <v>4539</v>
      </c>
      <c r="C8444">
        <v>5.0680686220254501</v>
      </c>
      <c r="D8444">
        <v>63.622578859988899</v>
      </c>
      <c r="E8444" t="s">
        <v>1</v>
      </c>
      <c r="F8444">
        <v>0.44905242515242</v>
      </c>
      <c r="G8444">
        <v>0.294552239208764</v>
      </c>
      <c r="H8444">
        <v>0.99983055682812005</v>
      </c>
      <c r="I8444">
        <v>-0.96872404570169601</v>
      </c>
      <c r="J8444" t="s">
        <v>2</v>
      </c>
      <c r="K8444">
        <v>705</v>
      </c>
      <c r="L8444">
        <f t="shared" si="139"/>
        <v>590.33333333333337</v>
      </c>
    </row>
    <row r="8445" spans="1:12" x14ac:dyDescent="0.2">
      <c r="A8445" t="s">
        <v>4539</v>
      </c>
      <c r="B8445" t="s">
        <v>4540</v>
      </c>
      <c r="C8445">
        <v>5.5218126479540004</v>
      </c>
      <c r="D8445">
        <v>65.142374027730796</v>
      </c>
      <c r="E8445" t="s">
        <v>1</v>
      </c>
      <c r="F8445">
        <v>0.47600899533101199</v>
      </c>
      <c r="G8445">
        <v>0.31447710612773599</v>
      </c>
      <c r="H8445">
        <v>0.99985873378619095</v>
      </c>
      <c r="I8445">
        <v>-0.95433771561438197</v>
      </c>
      <c r="J8445" t="s">
        <v>2</v>
      </c>
      <c r="K8445">
        <v>1165</v>
      </c>
      <c r="L8445">
        <f t="shared" si="139"/>
        <v>573.86666666666667</v>
      </c>
    </row>
    <row r="8446" spans="1:12" x14ac:dyDescent="0.2">
      <c r="A8446" t="s">
        <v>4540</v>
      </c>
      <c r="B8446" t="s">
        <v>4540</v>
      </c>
      <c r="C8446">
        <v>6.2190476190476103</v>
      </c>
      <c r="D8446">
        <v>74.723809523809507</v>
      </c>
      <c r="E8446" t="s">
        <v>1</v>
      </c>
      <c r="F8446">
        <v>0.51059546690459301</v>
      </c>
      <c r="G8446">
        <v>0.31172113413139002</v>
      </c>
      <c r="H8446">
        <v>0.99983495623321195</v>
      </c>
      <c r="I8446">
        <v>-0.96004963722152004</v>
      </c>
      <c r="J8446" t="s">
        <v>2</v>
      </c>
      <c r="K8446">
        <v>487</v>
      </c>
      <c r="L8446">
        <f t="shared" si="139"/>
        <v>550.13333333333333</v>
      </c>
    </row>
    <row r="8447" spans="1:12" x14ac:dyDescent="0.2">
      <c r="A8447" t="s">
        <v>4540</v>
      </c>
      <c r="B8447" t="s">
        <v>4541</v>
      </c>
      <c r="C8447">
        <v>4.1062500000000002</v>
      </c>
      <c r="D8447">
        <v>55.639583333333299</v>
      </c>
      <c r="E8447" t="s">
        <v>1</v>
      </c>
      <c r="F8447">
        <v>0.52951397691209701</v>
      </c>
      <c r="G8447">
        <v>0.29715514091585499</v>
      </c>
      <c r="H8447">
        <v>0.99966481506033</v>
      </c>
      <c r="I8447">
        <v>-0.96723730277312303</v>
      </c>
      <c r="J8447" t="s">
        <v>2</v>
      </c>
      <c r="K8447">
        <v>176</v>
      </c>
      <c r="L8447">
        <f t="shared" si="139"/>
        <v>541.70000000000005</v>
      </c>
    </row>
    <row r="8448" spans="1:12" x14ac:dyDescent="0.2">
      <c r="A8448" t="s">
        <v>4541</v>
      </c>
      <c r="B8448" t="s">
        <v>4542</v>
      </c>
      <c r="C8448">
        <v>5.2742236024844704</v>
      </c>
      <c r="D8448">
        <v>61.394099378881897</v>
      </c>
      <c r="E8448" t="s">
        <v>1</v>
      </c>
      <c r="F8448">
        <v>0.55212326986143501</v>
      </c>
      <c r="G8448">
        <v>0.28904143494351497</v>
      </c>
      <c r="H8448">
        <v>0.99982579383654202</v>
      </c>
      <c r="I8448">
        <v>-0.97224358566763502</v>
      </c>
      <c r="J8448" t="s">
        <v>2</v>
      </c>
      <c r="K8448">
        <v>1271</v>
      </c>
      <c r="L8448">
        <f t="shared" si="139"/>
        <v>574.73333333333335</v>
      </c>
    </row>
    <row r="8449" spans="1:12" x14ac:dyDescent="0.2">
      <c r="A8449" t="s">
        <v>4542</v>
      </c>
      <c r="B8449" t="s">
        <v>4542</v>
      </c>
      <c r="C8449">
        <v>8.8894601542416396</v>
      </c>
      <c r="D8449">
        <v>98.210796915167094</v>
      </c>
      <c r="E8449" t="s">
        <v>1</v>
      </c>
      <c r="F8449">
        <v>0.51042811200851701</v>
      </c>
      <c r="G8449">
        <v>0.310174219190054</v>
      </c>
      <c r="H8449">
        <v>0.99985793018483304</v>
      </c>
      <c r="I8449">
        <v>-0.96643943253259601</v>
      </c>
      <c r="J8449" t="s">
        <v>2</v>
      </c>
      <c r="K8449">
        <v>138</v>
      </c>
      <c r="L8449">
        <f t="shared" si="139"/>
        <v>534.06666666666672</v>
      </c>
    </row>
    <row r="8450" spans="1:12" x14ac:dyDescent="0.2">
      <c r="A8450" t="s">
        <v>4542</v>
      </c>
      <c r="B8450" t="s">
        <v>4542</v>
      </c>
      <c r="C8450">
        <v>6.5311676909569796</v>
      </c>
      <c r="D8450">
        <v>73.568920105355502</v>
      </c>
      <c r="E8450" t="s">
        <v>1</v>
      </c>
      <c r="F8450">
        <v>0.526497595729572</v>
      </c>
      <c r="G8450">
        <v>0.28895382758799898</v>
      </c>
      <c r="H8450">
        <v>0.99986548644546402</v>
      </c>
      <c r="I8450">
        <v>-0.96545576986665005</v>
      </c>
      <c r="J8450" t="s">
        <v>2</v>
      </c>
      <c r="K8450">
        <v>438</v>
      </c>
      <c r="L8450">
        <f t="shared" ref="L8450:L8513" si="140">AVERAGE(K8450:K8479)</f>
        <v>544</v>
      </c>
    </row>
    <row r="8451" spans="1:12" x14ac:dyDescent="0.2">
      <c r="A8451" t="s">
        <v>4542</v>
      </c>
      <c r="B8451" t="s">
        <v>4543</v>
      </c>
      <c r="C8451">
        <v>3.4926166568222001</v>
      </c>
      <c r="D8451">
        <v>50.438865918487799</v>
      </c>
      <c r="E8451" t="s">
        <v>1</v>
      </c>
      <c r="F8451">
        <v>0.501331464030077</v>
      </c>
      <c r="G8451">
        <v>0.306209454403918</v>
      </c>
      <c r="H8451">
        <v>0.99986878496387699</v>
      </c>
      <c r="I8451">
        <v>-0.96655219630206202</v>
      </c>
      <c r="J8451" t="s">
        <v>2</v>
      </c>
      <c r="K8451">
        <v>661</v>
      </c>
      <c r="L8451">
        <f t="shared" si="140"/>
        <v>568.33333333333337</v>
      </c>
    </row>
    <row r="8452" spans="1:12" x14ac:dyDescent="0.2">
      <c r="A8452" t="s">
        <v>4543</v>
      </c>
      <c r="B8452" t="s">
        <v>4544</v>
      </c>
      <c r="C8452">
        <v>1.9306260575296099</v>
      </c>
      <c r="D8452">
        <v>37.717428087986399</v>
      </c>
      <c r="E8452" t="s">
        <v>1</v>
      </c>
      <c r="F8452">
        <v>0.52557750929721003</v>
      </c>
      <c r="G8452">
        <v>0.28269129348609101</v>
      </c>
      <c r="H8452">
        <v>0.99988862935566702</v>
      </c>
      <c r="I8452">
        <v>-0.96842755145149995</v>
      </c>
      <c r="J8452" t="s">
        <v>2</v>
      </c>
      <c r="K8452">
        <v>692</v>
      </c>
      <c r="L8452">
        <f t="shared" si="140"/>
        <v>558.29999999999995</v>
      </c>
    </row>
    <row r="8453" spans="1:12" x14ac:dyDescent="0.2">
      <c r="A8453" t="s">
        <v>4544</v>
      </c>
      <c r="B8453" t="s">
        <v>4544</v>
      </c>
      <c r="C8453">
        <v>5.1715039577836404</v>
      </c>
      <c r="D8453">
        <v>64.313984168865403</v>
      </c>
      <c r="E8453" t="s">
        <v>1</v>
      </c>
      <c r="F8453">
        <v>0.530029525750769</v>
      </c>
      <c r="G8453">
        <v>0.29588284075954602</v>
      </c>
      <c r="H8453">
        <v>0.99731856018257503</v>
      </c>
      <c r="I8453">
        <v>-0.96919522715060802</v>
      </c>
      <c r="J8453" t="s">
        <v>2</v>
      </c>
      <c r="K8453">
        <v>287</v>
      </c>
      <c r="L8453">
        <f t="shared" si="140"/>
        <v>549.56666666666672</v>
      </c>
    </row>
    <row r="8454" spans="1:12" x14ac:dyDescent="0.2">
      <c r="A8454" t="s">
        <v>4544</v>
      </c>
      <c r="B8454" t="s">
        <v>4545</v>
      </c>
      <c r="C8454">
        <v>6.9090909090909003</v>
      </c>
      <c r="D8454">
        <v>79.768939393939306</v>
      </c>
      <c r="E8454" t="s">
        <v>1</v>
      </c>
      <c r="F8454">
        <v>0.51005081249738704</v>
      </c>
      <c r="G8454">
        <v>0.32202078440161902</v>
      </c>
      <c r="H8454">
        <v>0.99982954446485695</v>
      </c>
      <c r="I8454">
        <v>-0.96690754475733698</v>
      </c>
      <c r="J8454" t="s">
        <v>2</v>
      </c>
      <c r="K8454">
        <v>193</v>
      </c>
      <c r="L8454">
        <f t="shared" si="140"/>
        <v>557.66666666666663</v>
      </c>
    </row>
    <row r="8455" spans="1:12" x14ac:dyDescent="0.2">
      <c r="A8455" t="s">
        <v>4545</v>
      </c>
      <c r="B8455" t="s">
        <v>4545</v>
      </c>
      <c r="C8455">
        <v>4.1302325581395296</v>
      </c>
      <c r="D8455">
        <v>61.832558139534797</v>
      </c>
      <c r="E8455" t="s">
        <v>1</v>
      </c>
      <c r="F8455">
        <v>0.49504793392518198</v>
      </c>
      <c r="G8455">
        <v>0.26670431889205398</v>
      </c>
      <c r="H8455">
        <v>0.99972450547357505</v>
      </c>
      <c r="I8455">
        <v>-0.98290773314320001</v>
      </c>
      <c r="J8455" t="s">
        <v>2</v>
      </c>
      <c r="K8455">
        <v>68</v>
      </c>
      <c r="L8455">
        <f t="shared" si="140"/>
        <v>556.43333333333328</v>
      </c>
    </row>
    <row r="8456" spans="1:12" x14ac:dyDescent="0.2">
      <c r="A8456" t="s">
        <v>4545</v>
      </c>
      <c r="B8456" t="s">
        <v>4545</v>
      </c>
      <c r="C8456">
        <v>2.6623188405797098</v>
      </c>
      <c r="D8456">
        <v>44.366666666666603</v>
      </c>
      <c r="E8456" t="s">
        <v>1</v>
      </c>
      <c r="F8456">
        <v>0.57564020631307899</v>
      </c>
      <c r="G8456">
        <v>0.27911221965782901</v>
      </c>
      <c r="H8456">
        <v>0.99982620519892995</v>
      </c>
      <c r="I8456">
        <v>-0.97486950841763698</v>
      </c>
      <c r="J8456" t="s">
        <v>2</v>
      </c>
      <c r="K8456">
        <v>259</v>
      </c>
      <c r="L8456">
        <f t="shared" si="140"/>
        <v>563.43333333333328</v>
      </c>
    </row>
    <row r="8457" spans="1:12" x14ac:dyDescent="0.2">
      <c r="A8457" t="s">
        <v>4545</v>
      </c>
      <c r="B8457" t="s">
        <v>4546</v>
      </c>
      <c r="C8457">
        <v>2.6606114311032298</v>
      </c>
      <c r="D8457">
        <v>42.269827204253403</v>
      </c>
      <c r="E8457" t="s">
        <v>1</v>
      </c>
      <c r="F8457">
        <v>0.49118979396113299</v>
      </c>
      <c r="G8457">
        <v>0.29412431544362799</v>
      </c>
      <c r="H8457">
        <v>0.99969136791579405</v>
      </c>
      <c r="I8457">
        <v>-0.97126526089600596</v>
      </c>
      <c r="J8457" t="s">
        <v>2</v>
      </c>
      <c r="K8457">
        <v>885</v>
      </c>
      <c r="L8457">
        <f t="shared" si="140"/>
        <v>561.93333333333328</v>
      </c>
    </row>
    <row r="8458" spans="1:12" x14ac:dyDescent="0.2">
      <c r="A8458" t="s">
        <v>4546</v>
      </c>
      <c r="B8458" t="s">
        <v>4546</v>
      </c>
      <c r="C8458">
        <v>9.7183406113537103</v>
      </c>
      <c r="D8458">
        <v>110.176855895196</v>
      </c>
      <c r="E8458" t="s">
        <v>1</v>
      </c>
      <c r="F8458">
        <v>0.51182930369564905</v>
      </c>
      <c r="G8458">
        <v>0.30577767643800902</v>
      </c>
      <c r="H8458">
        <v>0.99985368037178601</v>
      </c>
      <c r="I8458">
        <v>-0.96901485927778896</v>
      </c>
      <c r="J8458" t="s">
        <v>2</v>
      </c>
      <c r="K8458">
        <v>166</v>
      </c>
      <c r="L8458">
        <f t="shared" si="140"/>
        <v>587.20000000000005</v>
      </c>
    </row>
    <row r="8459" spans="1:12" x14ac:dyDescent="0.2">
      <c r="A8459" t="s">
        <v>4546</v>
      </c>
      <c r="B8459" t="s">
        <v>4547</v>
      </c>
      <c r="C8459">
        <v>6.48007246376811</v>
      </c>
      <c r="D8459">
        <v>72.771739130434696</v>
      </c>
      <c r="E8459" t="s">
        <v>1</v>
      </c>
      <c r="F8459">
        <v>0.56655673092415804</v>
      </c>
      <c r="G8459">
        <v>0.3224888594941</v>
      </c>
      <c r="H8459">
        <v>0.99987079034264903</v>
      </c>
      <c r="I8459">
        <v>-0.96676138495818198</v>
      </c>
      <c r="J8459" t="s">
        <v>2</v>
      </c>
      <c r="K8459">
        <v>425</v>
      </c>
      <c r="L8459">
        <f t="shared" si="140"/>
        <v>588.13333333333333</v>
      </c>
    </row>
    <row r="8460" spans="1:12" x14ac:dyDescent="0.2">
      <c r="A8460" t="s">
        <v>4547</v>
      </c>
      <c r="B8460" t="s">
        <v>4548</v>
      </c>
      <c r="C8460">
        <v>2.7829843801927501</v>
      </c>
      <c r="D8460">
        <v>43.4995014955134</v>
      </c>
      <c r="E8460" t="s">
        <v>1</v>
      </c>
      <c r="F8460">
        <v>0.55960608545858503</v>
      </c>
      <c r="G8460">
        <v>0.300492124328747</v>
      </c>
      <c r="H8460">
        <v>0.99987513070239997</v>
      </c>
      <c r="I8460">
        <v>-0.96934601038734203</v>
      </c>
      <c r="J8460" t="s">
        <v>2</v>
      </c>
      <c r="K8460">
        <v>1186</v>
      </c>
      <c r="L8460">
        <f t="shared" si="140"/>
        <v>579.73333333333335</v>
      </c>
    </row>
    <row r="8461" spans="1:12" x14ac:dyDescent="0.2">
      <c r="A8461" t="s">
        <v>4548</v>
      </c>
      <c r="B8461" t="s">
        <v>4549</v>
      </c>
      <c r="C8461">
        <v>4.5591882750845496</v>
      </c>
      <c r="D8461">
        <v>61.631341600901898</v>
      </c>
      <c r="E8461" t="s">
        <v>1</v>
      </c>
      <c r="F8461">
        <v>0.560553027166387</v>
      </c>
      <c r="G8461">
        <v>0.29131311607514299</v>
      </c>
      <c r="H8461">
        <v>0.998624197563032</v>
      </c>
      <c r="I8461">
        <v>-0.95974151812995701</v>
      </c>
      <c r="J8461" t="s">
        <v>2</v>
      </c>
      <c r="K8461">
        <v>692</v>
      </c>
      <c r="L8461">
        <f t="shared" si="140"/>
        <v>564.4</v>
      </c>
    </row>
    <row r="8462" spans="1:12" x14ac:dyDescent="0.2">
      <c r="A8462" t="s">
        <v>4549</v>
      </c>
      <c r="B8462" t="s">
        <v>4549</v>
      </c>
      <c r="C8462">
        <v>7.9238095238095196</v>
      </c>
      <c r="D8462">
        <v>82.809523809523796</v>
      </c>
      <c r="E8462" t="s">
        <v>1</v>
      </c>
      <c r="F8462">
        <v>0.49818458446463398</v>
      </c>
      <c r="G8462">
        <v>0.28898582159502001</v>
      </c>
      <c r="H8462">
        <v>0.99982870978479199</v>
      </c>
      <c r="I8462">
        <v>-0.975751442685446</v>
      </c>
      <c r="J8462" t="s">
        <v>2</v>
      </c>
      <c r="K8462">
        <v>67</v>
      </c>
      <c r="L8462">
        <f t="shared" si="140"/>
        <v>573.9</v>
      </c>
    </row>
    <row r="8463" spans="1:12" x14ac:dyDescent="0.2">
      <c r="A8463" t="s">
        <v>4549</v>
      </c>
      <c r="B8463" t="s">
        <v>4549</v>
      </c>
      <c r="C8463">
        <v>7.0566037735849001</v>
      </c>
      <c r="D8463">
        <v>76.591194968553395</v>
      </c>
      <c r="E8463" t="s">
        <v>1</v>
      </c>
      <c r="F8463">
        <v>1</v>
      </c>
      <c r="G8463">
        <v>0.368550804346853</v>
      </c>
      <c r="H8463">
        <v>0.999786931584142</v>
      </c>
      <c r="I8463">
        <v>-0.96419431908757502</v>
      </c>
      <c r="J8463" t="s">
        <v>2</v>
      </c>
      <c r="K8463">
        <v>47</v>
      </c>
      <c r="L8463">
        <f t="shared" si="140"/>
        <v>575.86666666666667</v>
      </c>
    </row>
    <row r="8464" spans="1:12" x14ac:dyDescent="0.2">
      <c r="A8464" t="s">
        <v>4549</v>
      </c>
      <c r="B8464" t="s">
        <v>4549</v>
      </c>
      <c r="C8464">
        <v>5.61166429587482</v>
      </c>
      <c r="D8464">
        <v>64.928876244665702</v>
      </c>
      <c r="E8464" t="s">
        <v>1</v>
      </c>
      <c r="F8464">
        <v>0.36312097318134101</v>
      </c>
      <c r="G8464">
        <v>0.300695383710335</v>
      </c>
      <c r="H8464">
        <v>0.99969979180762003</v>
      </c>
      <c r="I8464">
        <v>-0.955390917150724</v>
      </c>
      <c r="J8464" t="s">
        <v>2</v>
      </c>
      <c r="K8464">
        <v>264</v>
      </c>
      <c r="L8464">
        <f t="shared" si="140"/>
        <v>574.9666666666667</v>
      </c>
    </row>
    <row r="8465" spans="1:12" x14ac:dyDescent="0.2">
      <c r="A8465" t="s">
        <v>4549</v>
      </c>
      <c r="B8465" t="s">
        <v>4550</v>
      </c>
      <c r="C8465">
        <v>5.4378330373001704</v>
      </c>
      <c r="D8465">
        <v>68.718472468916502</v>
      </c>
      <c r="E8465" t="s">
        <v>1</v>
      </c>
      <c r="F8465">
        <v>0.76285185562546398</v>
      </c>
      <c r="G8465">
        <v>0.31588330995738201</v>
      </c>
      <c r="H8465">
        <v>0.99986850786278803</v>
      </c>
      <c r="I8465">
        <v>-0.98253273903225802</v>
      </c>
      <c r="J8465" t="s">
        <v>2</v>
      </c>
      <c r="K8465">
        <v>885</v>
      </c>
      <c r="L8465">
        <f t="shared" si="140"/>
        <v>625</v>
      </c>
    </row>
    <row r="8466" spans="1:12" x14ac:dyDescent="0.2">
      <c r="A8466" t="s">
        <v>4550</v>
      </c>
      <c r="B8466" t="s">
        <v>4551</v>
      </c>
      <c r="C8466">
        <v>5.1799242424242404</v>
      </c>
      <c r="D8466">
        <v>62.821969696969603</v>
      </c>
      <c r="E8466" t="s">
        <v>1</v>
      </c>
      <c r="F8466">
        <v>0.46492528408629102</v>
      </c>
      <c r="G8466">
        <v>0.28666987547742001</v>
      </c>
      <c r="H8466">
        <v>0.99989698840425001</v>
      </c>
      <c r="I8466">
        <v>-0.96784670023076902</v>
      </c>
      <c r="J8466" t="s">
        <v>2</v>
      </c>
      <c r="K8466">
        <v>405</v>
      </c>
      <c r="L8466">
        <f t="shared" si="140"/>
        <v>604</v>
      </c>
    </row>
    <row r="8467" spans="1:12" x14ac:dyDescent="0.2">
      <c r="A8467" t="s">
        <v>4551</v>
      </c>
      <c r="B8467" t="s">
        <v>4551</v>
      </c>
      <c r="C8467">
        <v>4.7603626943005102</v>
      </c>
      <c r="D8467">
        <v>59.680051813471501</v>
      </c>
      <c r="E8467" t="s">
        <v>1</v>
      </c>
      <c r="F8467">
        <v>0.30902917419432901</v>
      </c>
      <c r="G8467">
        <v>0.27305432562185999</v>
      </c>
      <c r="H8467">
        <v>0.999803675326701</v>
      </c>
      <c r="I8467">
        <v>-0.97867561909700496</v>
      </c>
      <c r="J8467" t="s">
        <v>2</v>
      </c>
      <c r="K8467">
        <v>600</v>
      </c>
      <c r="L8467">
        <f t="shared" si="140"/>
        <v>622.76666666666665</v>
      </c>
    </row>
    <row r="8468" spans="1:12" x14ac:dyDescent="0.2">
      <c r="A8468" t="s">
        <v>4551</v>
      </c>
      <c r="B8468" t="s">
        <v>4552</v>
      </c>
      <c r="C8468">
        <v>4.32939787485242</v>
      </c>
      <c r="D8468">
        <v>52.050767414403701</v>
      </c>
      <c r="E8468" t="s">
        <v>1</v>
      </c>
      <c r="F8468">
        <v>0.42611604927923602</v>
      </c>
      <c r="G8468">
        <v>0.29162193242255102</v>
      </c>
      <c r="H8468">
        <v>0.99987395594843798</v>
      </c>
      <c r="I8468">
        <v>-0.97008274802912797</v>
      </c>
      <c r="J8468" t="s">
        <v>2</v>
      </c>
      <c r="K8468">
        <v>999</v>
      </c>
      <c r="L8468">
        <f t="shared" si="140"/>
        <v>621.16666666666663</v>
      </c>
    </row>
    <row r="8469" spans="1:12" x14ac:dyDescent="0.2">
      <c r="A8469" t="s">
        <v>4552</v>
      </c>
      <c r="B8469" t="s">
        <v>4553</v>
      </c>
      <c r="C8469">
        <v>10.5318818040435</v>
      </c>
      <c r="D8469">
        <v>99.676516329704498</v>
      </c>
      <c r="E8469" t="s">
        <v>1</v>
      </c>
      <c r="F8469">
        <v>0.449772640775979</v>
      </c>
      <c r="G8469">
        <v>0.28790836693977301</v>
      </c>
      <c r="H8469">
        <v>0.99981871976093994</v>
      </c>
      <c r="I8469">
        <v>-0.98407187168494303</v>
      </c>
      <c r="J8469" t="s">
        <v>2</v>
      </c>
      <c r="K8469">
        <v>240</v>
      </c>
      <c r="L8469">
        <f t="shared" si="140"/>
        <v>637.33333333333337</v>
      </c>
    </row>
    <row r="8470" spans="1:12" x14ac:dyDescent="0.2">
      <c r="A8470" t="s">
        <v>4553</v>
      </c>
      <c r="B8470" t="s">
        <v>4554</v>
      </c>
      <c r="C8470">
        <v>5.8134078212290499</v>
      </c>
      <c r="D8470">
        <v>69.648789571694493</v>
      </c>
      <c r="E8470" t="s">
        <v>1</v>
      </c>
      <c r="F8470">
        <v>0.37685988455319303</v>
      </c>
      <c r="G8470">
        <v>0.30653853743006398</v>
      </c>
      <c r="H8470">
        <v>0.99909995715910005</v>
      </c>
      <c r="I8470">
        <v>-0.97528031092657896</v>
      </c>
      <c r="J8470" t="s">
        <v>2</v>
      </c>
      <c r="K8470">
        <v>2130</v>
      </c>
      <c r="L8470">
        <f t="shared" si="140"/>
        <v>632.93333333333328</v>
      </c>
    </row>
    <row r="8471" spans="1:12" x14ac:dyDescent="0.2">
      <c r="A8471" t="s">
        <v>4554</v>
      </c>
      <c r="B8471" t="s">
        <v>4554</v>
      </c>
      <c r="C8471">
        <v>5.9495515695067196</v>
      </c>
      <c r="D8471">
        <v>70.050448430493205</v>
      </c>
      <c r="E8471" t="s">
        <v>1</v>
      </c>
      <c r="F8471">
        <v>0.46488974389847498</v>
      </c>
      <c r="G8471">
        <v>0.29486004331878901</v>
      </c>
      <c r="H8471">
        <v>0.99983395133695396</v>
      </c>
      <c r="I8471">
        <v>-0.97006993630512395</v>
      </c>
      <c r="J8471" t="s">
        <v>2</v>
      </c>
      <c r="K8471">
        <v>339</v>
      </c>
      <c r="L8471">
        <f t="shared" si="140"/>
        <v>588.9666666666667</v>
      </c>
    </row>
    <row r="8472" spans="1:12" x14ac:dyDescent="0.2">
      <c r="A8472" t="s">
        <v>4554</v>
      </c>
      <c r="B8472" t="s">
        <v>4555</v>
      </c>
      <c r="C8472">
        <v>3.4710695499707702</v>
      </c>
      <c r="D8472">
        <v>50.618936294564499</v>
      </c>
      <c r="E8472" t="s">
        <v>1</v>
      </c>
      <c r="F8472">
        <v>0.42760672813963901</v>
      </c>
      <c r="G8472">
        <v>0.25773166850736901</v>
      </c>
      <c r="H8472">
        <v>0.99981465907353095</v>
      </c>
      <c r="I8472">
        <v>-0.97344682723346898</v>
      </c>
      <c r="J8472" t="s">
        <v>2</v>
      </c>
      <c r="K8472">
        <v>667</v>
      </c>
      <c r="L8472">
        <f t="shared" si="140"/>
        <v>582.9</v>
      </c>
    </row>
    <row r="8473" spans="1:12" x14ac:dyDescent="0.2">
      <c r="A8473" t="s">
        <v>4555</v>
      </c>
      <c r="B8473" t="s">
        <v>4556</v>
      </c>
      <c r="C8473">
        <v>5.30060524546065</v>
      </c>
      <c r="D8473">
        <v>64.250168123739002</v>
      </c>
      <c r="E8473" t="s">
        <v>1</v>
      </c>
      <c r="F8473">
        <v>0.46273566345816602</v>
      </c>
      <c r="G8473">
        <v>0.302147121429581</v>
      </c>
      <c r="H8473">
        <v>0.99984665329258504</v>
      </c>
      <c r="I8473">
        <v>-0.96607699331657304</v>
      </c>
      <c r="J8473" t="s">
        <v>2</v>
      </c>
      <c r="K8473">
        <v>1173</v>
      </c>
      <c r="L8473">
        <f t="shared" si="140"/>
        <v>573.5333333333333</v>
      </c>
    </row>
    <row r="8474" spans="1:12" x14ac:dyDescent="0.2">
      <c r="A8474" t="s">
        <v>4556</v>
      </c>
      <c r="B8474" t="s">
        <v>4556</v>
      </c>
      <c r="C8474">
        <v>11.171628721541101</v>
      </c>
      <c r="D8474">
        <v>114.63922942206599</v>
      </c>
      <c r="E8474" t="s">
        <v>1</v>
      </c>
      <c r="F8474">
        <v>0.31886799647487402</v>
      </c>
      <c r="G8474">
        <v>0.28401494990208098</v>
      </c>
      <c r="H8474">
        <v>0.99980933691312401</v>
      </c>
      <c r="I8474">
        <v>-0.967355982051464</v>
      </c>
      <c r="J8474" t="s">
        <v>2</v>
      </c>
      <c r="K8474">
        <v>211</v>
      </c>
      <c r="L8474">
        <f t="shared" si="140"/>
        <v>551.0333333333333</v>
      </c>
    </row>
    <row r="8475" spans="1:12" x14ac:dyDescent="0.2">
      <c r="A8475" t="s">
        <v>4556</v>
      </c>
      <c r="B8475" t="s">
        <v>4557</v>
      </c>
      <c r="C8475">
        <v>7.2491496598639404</v>
      </c>
      <c r="D8475">
        <v>81.985544217687007</v>
      </c>
      <c r="E8475" t="s">
        <v>1</v>
      </c>
      <c r="F8475">
        <v>0.38994428582761198</v>
      </c>
      <c r="G8475">
        <v>0.305366243338759</v>
      </c>
      <c r="H8475">
        <v>0.999846931035412</v>
      </c>
      <c r="I8475">
        <v>-0.95297538673525195</v>
      </c>
      <c r="J8475" t="s">
        <v>2</v>
      </c>
      <c r="K8475">
        <v>453</v>
      </c>
      <c r="L8475">
        <f t="shared" si="140"/>
        <v>575.0333333333333</v>
      </c>
    </row>
    <row r="8476" spans="1:12" x14ac:dyDescent="0.2">
      <c r="A8476" t="s">
        <v>4557</v>
      </c>
      <c r="B8476" t="s">
        <v>4557</v>
      </c>
      <c r="C8476">
        <v>3.7197452229299302</v>
      </c>
      <c r="D8476">
        <v>48.226114649681499</v>
      </c>
      <c r="E8476" t="s">
        <v>1</v>
      </c>
      <c r="F8476">
        <v>0.46323980564225697</v>
      </c>
      <c r="G8476">
        <v>0.30359009349729299</v>
      </c>
      <c r="H8476">
        <v>0.99983167041622101</v>
      </c>
      <c r="I8476">
        <v>-0.95912185972022101</v>
      </c>
      <c r="J8476" t="s">
        <v>2</v>
      </c>
      <c r="K8476">
        <v>234</v>
      </c>
      <c r="L8476">
        <f t="shared" si="140"/>
        <v>582.93333333333328</v>
      </c>
    </row>
    <row r="8477" spans="1:12" x14ac:dyDescent="0.2">
      <c r="A8477" t="s">
        <v>4557</v>
      </c>
      <c r="B8477" t="s">
        <v>4558</v>
      </c>
      <c r="C8477">
        <v>4.0752869682646802</v>
      </c>
      <c r="D8477">
        <v>53.0617825793382</v>
      </c>
      <c r="E8477" t="s">
        <v>1</v>
      </c>
      <c r="F8477">
        <v>0.49775360315532902</v>
      </c>
      <c r="G8477">
        <v>0.2929966898611</v>
      </c>
      <c r="H8477">
        <v>0.99973472654039697</v>
      </c>
      <c r="I8477">
        <v>-0.96691895501581104</v>
      </c>
      <c r="J8477" t="s">
        <v>2</v>
      </c>
      <c r="K8477">
        <v>1167</v>
      </c>
      <c r="L8477">
        <f t="shared" si="140"/>
        <v>597.4666666666667</v>
      </c>
    </row>
    <row r="8478" spans="1:12" x14ac:dyDescent="0.2">
      <c r="A8478" t="s">
        <v>4558</v>
      </c>
      <c r="B8478" t="s">
        <v>4558</v>
      </c>
      <c r="C8478">
        <v>3.45614035087719</v>
      </c>
      <c r="D8478">
        <v>47.3742690058479</v>
      </c>
      <c r="E8478" t="s">
        <v>1</v>
      </c>
      <c r="F8478">
        <v>0.55225965090100004</v>
      </c>
      <c r="G8478">
        <v>0.28905176032066898</v>
      </c>
      <c r="H8478">
        <v>0.99982579322974197</v>
      </c>
      <c r="I8478">
        <v>-0.97224366573821397</v>
      </c>
      <c r="J8478" t="s">
        <v>2</v>
      </c>
      <c r="K8478">
        <v>51</v>
      </c>
      <c r="L8478">
        <f t="shared" si="140"/>
        <v>587.93333333333328</v>
      </c>
    </row>
    <row r="8479" spans="1:12" x14ac:dyDescent="0.2">
      <c r="A8479" t="s">
        <v>4558</v>
      </c>
      <c r="B8479" t="s">
        <v>4559</v>
      </c>
      <c r="C8479">
        <v>5.69223985890652</v>
      </c>
      <c r="D8479">
        <v>69.753968253968196</v>
      </c>
      <c r="E8479" t="s">
        <v>1</v>
      </c>
      <c r="F8479">
        <v>0.46288514710491302</v>
      </c>
      <c r="G8479">
        <v>0.30259313230148899</v>
      </c>
      <c r="H8479">
        <v>0.99984641528187901</v>
      </c>
      <c r="I8479">
        <v>-0.96599777875137105</v>
      </c>
      <c r="J8479" t="s">
        <v>2</v>
      </c>
      <c r="K8479">
        <v>436</v>
      </c>
      <c r="L8479">
        <f t="shared" si="140"/>
        <v>601.23333333333335</v>
      </c>
    </row>
    <row r="8480" spans="1:12" x14ac:dyDescent="0.2">
      <c r="A8480" t="s">
        <v>4559</v>
      </c>
      <c r="B8480" t="s">
        <v>4560</v>
      </c>
      <c r="C8480">
        <v>4.1144496961512402</v>
      </c>
      <c r="D8480">
        <v>56.237339635381502</v>
      </c>
      <c r="E8480" t="s">
        <v>1</v>
      </c>
      <c r="F8480">
        <v>0.49893461342685902</v>
      </c>
      <c r="G8480">
        <v>0.28901986634037402</v>
      </c>
      <c r="H8480">
        <v>0.99985184202833799</v>
      </c>
      <c r="I8480">
        <v>-0.964936333838604</v>
      </c>
      <c r="J8480" t="s">
        <v>2</v>
      </c>
      <c r="K8480">
        <v>1168</v>
      </c>
      <c r="L8480">
        <f t="shared" si="140"/>
        <v>619.9</v>
      </c>
    </row>
    <row r="8481" spans="1:12" x14ac:dyDescent="0.2">
      <c r="A8481" t="s">
        <v>4560</v>
      </c>
      <c r="B8481" t="s">
        <v>4560</v>
      </c>
      <c r="C8481">
        <v>5.0275715800636203</v>
      </c>
      <c r="D8481">
        <v>64.338282078472901</v>
      </c>
      <c r="E8481" t="s">
        <v>1</v>
      </c>
      <c r="F8481">
        <v>0.44360586206205099</v>
      </c>
      <c r="G8481">
        <v>0.30003922797625998</v>
      </c>
      <c r="H8481">
        <v>0.99985338196776197</v>
      </c>
      <c r="I8481">
        <v>-0.96611912139082601</v>
      </c>
      <c r="J8481" t="s">
        <v>2</v>
      </c>
      <c r="K8481">
        <v>360</v>
      </c>
      <c r="L8481">
        <f t="shared" si="140"/>
        <v>582.79999999999995</v>
      </c>
    </row>
    <row r="8482" spans="1:12" x14ac:dyDescent="0.2">
      <c r="A8482" t="s">
        <v>4560</v>
      </c>
      <c r="B8482" t="s">
        <v>4561</v>
      </c>
      <c r="C8482">
        <v>2.1359570661896199</v>
      </c>
      <c r="D8482">
        <v>36.930232558139501</v>
      </c>
      <c r="E8482" t="s">
        <v>1</v>
      </c>
      <c r="F8482">
        <v>0.49328684734283701</v>
      </c>
      <c r="G8482">
        <v>0.28524585925165702</v>
      </c>
      <c r="H8482">
        <v>0.99986371215808101</v>
      </c>
      <c r="I8482">
        <v>-0.96813842057543598</v>
      </c>
      <c r="J8482" t="s">
        <v>2</v>
      </c>
      <c r="K8482">
        <v>430</v>
      </c>
      <c r="L8482">
        <f t="shared" si="140"/>
        <v>596.36666666666667</v>
      </c>
    </row>
    <row r="8483" spans="1:12" x14ac:dyDescent="0.2">
      <c r="A8483" t="s">
        <v>4561</v>
      </c>
      <c r="B8483" t="s">
        <v>4561</v>
      </c>
      <c r="C8483">
        <v>4.77850877192982</v>
      </c>
      <c r="D8483">
        <v>58.784356725146097</v>
      </c>
      <c r="E8483" t="s">
        <v>1</v>
      </c>
      <c r="F8483">
        <v>0.507392338440256</v>
      </c>
      <c r="G8483">
        <v>0.29337958467025199</v>
      </c>
      <c r="H8483">
        <v>0.99653631616101102</v>
      </c>
      <c r="I8483">
        <v>-0.96896322676207003</v>
      </c>
      <c r="J8483" t="s">
        <v>2</v>
      </c>
      <c r="K8483">
        <v>530</v>
      </c>
      <c r="L8483">
        <f t="shared" si="140"/>
        <v>600.23333333333335</v>
      </c>
    </row>
    <row r="8484" spans="1:12" x14ac:dyDescent="0.2">
      <c r="A8484" t="s">
        <v>4561</v>
      </c>
      <c r="B8484" t="s">
        <v>4562</v>
      </c>
      <c r="C8484">
        <v>8.1333333333333293</v>
      </c>
      <c r="D8484">
        <v>91.940229885057406</v>
      </c>
      <c r="E8484" t="s">
        <v>1</v>
      </c>
      <c r="F8484">
        <v>0.46208551540825898</v>
      </c>
      <c r="G8484">
        <v>0.31022227871727598</v>
      </c>
      <c r="H8484">
        <v>0.99982819710182202</v>
      </c>
      <c r="I8484">
        <v>-0.966501504388253</v>
      </c>
      <c r="J8484" t="s">
        <v>2</v>
      </c>
      <c r="K8484">
        <v>156</v>
      </c>
      <c r="L8484">
        <f t="shared" si="140"/>
        <v>584.26666666666665</v>
      </c>
    </row>
    <row r="8485" spans="1:12" x14ac:dyDescent="0.2">
      <c r="A8485" t="s">
        <v>4562</v>
      </c>
      <c r="B8485" t="s">
        <v>4562</v>
      </c>
      <c r="C8485">
        <v>9.2567567567567508</v>
      </c>
      <c r="D8485">
        <v>109.805405405405</v>
      </c>
      <c r="E8485" t="s">
        <v>1</v>
      </c>
      <c r="F8485">
        <v>0.43029122248290602</v>
      </c>
      <c r="G8485">
        <v>0.27457740287139398</v>
      </c>
      <c r="H8485">
        <v>0.99976176146436802</v>
      </c>
      <c r="I8485">
        <v>-0.98452171653357801</v>
      </c>
      <c r="J8485" t="s">
        <v>2</v>
      </c>
      <c r="K8485">
        <v>278</v>
      </c>
      <c r="L8485">
        <f t="shared" si="140"/>
        <v>619.36666666666667</v>
      </c>
    </row>
    <row r="8486" spans="1:12" x14ac:dyDescent="0.2">
      <c r="A8486" t="s">
        <v>4562</v>
      </c>
      <c r="B8486" t="s">
        <v>4562</v>
      </c>
      <c r="C8486">
        <v>6.1833910034602004</v>
      </c>
      <c r="D8486">
        <v>73.882352941176407</v>
      </c>
      <c r="E8486" t="s">
        <v>1</v>
      </c>
      <c r="F8486">
        <v>0.59864134317538897</v>
      </c>
      <c r="G8486">
        <v>0.283027823646053</v>
      </c>
      <c r="H8486">
        <v>0.99982968955177998</v>
      </c>
      <c r="I8486">
        <v>-0.97340993102445905</v>
      </c>
      <c r="J8486" t="s">
        <v>2</v>
      </c>
      <c r="K8486">
        <v>214</v>
      </c>
      <c r="L8486">
        <f t="shared" si="140"/>
        <v>619.66666666666663</v>
      </c>
    </row>
    <row r="8487" spans="1:12" x14ac:dyDescent="0.2">
      <c r="A8487" t="s">
        <v>4562</v>
      </c>
      <c r="B8487" t="s">
        <v>4563</v>
      </c>
      <c r="C8487">
        <v>5.6388821970609397</v>
      </c>
      <c r="D8487">
        <v>66.947000722717405</v>
      </c>
      <c r="E8487" t="s">
        <v>1</v>
      </c>
      <c r="F8487">
        <v>0.422115215611368</v>
      </c>
      <c r="G8487">
        <v>0.29224923990451002</v>
      </c>
      <c r="H8487">
        <v>0.99974307677225704</v>
      </c>
      <c r="I8487">
        <v>-0.97119074714382203</v>
      </c>
      <c r="J8487" t="s">
        <v>2</v>
      </c>
      <c r="K8487">
        <v>1643</v>
      </c>
      <c r="L8487">
        <f t="shared" si="140"/>
        <v>618.36666666666667</v>
      </c>
    </row>
    <row r="8488" spans="1:12" x14ac:dyDescent="0.2">
      <c r="A8488" t="s">
        <v>4563</v>
      </c>
      <c r="B8488" t="s">
        <v>4563</v>
      </c>
      <c r="C8488">
        <v>9.2245283018867905</v>
      </c>
      <c r="D8488">
        <v>102.04716981132</v>
      </c>
      <c r="E8488" t="s">
        <v>1</v>
      </c>
      <c r="F8488">
        <v>0.46585409450647802</v>
      </c>
      <c r="G8488">
        <v>0.29975788232063499</v>
      </c>
      <c r="H8488">
        <v>0.99984368816982105</v>
      </c>
      <c r="I8488">
        <v>-0.96876913954590105</v>
      </c>
      <c r="J8488" t="s">
        <v>2</v>
      </c>
      <c r="K8488">
        <v>194</v>
      </c>
      <c r="L8488">
        <f t="shared" si="140"/>
        <v>606.16666666666663</v>
      </c>
    </row>
    <row r="8489" spans="1:12" x14ac:dyDescent="0.2">
      <c r="A8489" t="s">
        <v>4563</v>
      </c>
      <c r="B8489" t="s">
        <v>4563</v>
      </c>
      <c r="C8489">
        <v>4.8092243186582797</v>
      </c>
      <c r="D8489">
        <v>62.7714884696016</v>
      </c>
      <c r="E8489" t="s">
        <v>1</v>
      </c>
      <c r="F8489">
        <v>0.58071975804964004</v>
      </c>
      <c r="G8489">
        <v>0.31363045155144498</v>
      </c>
      <c r="H8489">
        <v>0.999854554610207</v>
      </c>
      <c r="I8489">
        <v>-0.96634418555590396</v>
      </c>
      <c r="J8489" t="s">
        <v>2</v>
      </c>
      <c r="K8489">
        <v>173</v>
      </c>
      <c r="L8489">
        <f t="shared" si="140"/>
        <v>674.06666666666672</v>
      </c>
    </row>
    <row r="8490" spans="1:12" x14ac:dyDescent="0.2">
      <c r="A8490" t="s">
        <v>4563</v>
      </c>
      <c r="B8490" t="s">
        <v>4564</v>
      </c>
      <c r="C8490">
        <v>3.7454251883745902</v>
      </c>
      <c r="D8490">
        <v>51.915500538213102</v>
      </c>
      <c r="E8490" t="s">
        <v>1</v>
      </c>
      <c r="F8490">
        <v>0.56339876443473402</v>
      </c>
      <c r="G8490">
        <v>0.29639483473700401</v>
      </c>
      <c r="H8490">
        <v>0.99985647072433204</v>
      </c>
      <c r="I8490">
        <v>-0.96912644330144604</v>
      </c>
      <c r="J8490" t="s">
        <v>2</v>
      </c>
      <c r="K8490">
        <v>726</v>
      </c>
      <c r="L8490">
        <f t="shared" si="140"/>
        <v>674.73333333333335</v>
      </c>
    </row>
    <row r="8491" spans="1:12" x14ac:dyDescent="0.2">
      <c r="A8491" t="s">
        <v>4564</v>
      </c>
      <c r="B8491" t="s">
        <v>4565</v>
      </c>
      <c r="C8491">
        <v>2.4778404512489902</v>
      </c>
      <c r="D8491">
        <v>39.785656728444799</v>
      </c>
      <c r="E8491" t="s">
        <v>1</v>
      </c>
      <c r="F8491">
        <v>0.53815904874790699</v>
      </c>
      <c r="G8491">
        <v>0.28836424985457099</v>
      </c>
      <c r="H8491">
        <v>0.99803267334492796</v>
      </c>
      <c r="I8491">
        <v>-0.965657745166694</v>
      </c>
      <c r="J8491" t="s">
        <v>2</v>
      </c>
      <c r="K8491">
        <v>977</v>
      </c>
      <c r="L8491">
        <f t="shared" si="140"/>
        <v>726.4666666666667</v>
      </c>
    </row>
    <row r="8492" spans="1:12" x14ac:dyDescent="0.2">
      <c r="A8492" t="s">
        <v>4565</v>
      </c>
      <c r="B8492" t="s">
        <v>4565</v>
      </c>
      <c r="C8492">
        <v>10.0278551532033</v>
      </c>
      <c r="D8492">
        <v>99.821727019498596</v>
      </c>
      <c r="E8492" t="s">
        <v>1</v>
      </c>
      <c r="F8492">
        <v>0.51121211143553202</v>
      </c>
      <c r="G8492">
        <v>0.28899433600611601</v>
      </c>
      <c r="H8492">
        <v>0.99983518646135705</v>
      </c>
      <c r="I8492">
        <v>-0.97634305871114502</v>
      </c>
      <c r="J8492" t="s">
        <v>2</v>
      </c>
      <c r="K8492">
        <v>126</v>
      </c>
      <c r="L8492">
        <f t="shared" si="140"/>
        <v>698</v>
      </c>
    </row>
    <row r="8493" spans="1:12" x14ac:dyDescent="0.2">
      <c r="A8493" t="s">
        <v>4565</v>
      </c>
      <c r="B8493" t="s">
        <v>4565</v>
      </c>
      <c r="C8493">
        <v>3.4111111111111101</v>
      </c>
      <c r="D8493">
        <v>65.588888888888803</v>
      </c>
      <c r="E8493" t="s">
        <v>1</v>
      </c>
      <c r="F8493">
        <v>1</v>
      </c>
      <c r="G8493">
        <v>0.33224140133133001</v>
      </c>
      <c r="H8493">
        <v>0.99972277047409097</v>
      </c>
      <c r="I8493">
        <v>-0.96371079201404997</v>
      </c>
      <c r="J8493" t="s">
        <v>2</v>
      </c>
      <c r="K8493">
        <v>20</v>
      </c>
      <c r="L8493">
        <f t="shared" si="140"/>
        <v>701.56666666666672</v>
      </c>
    </row>
    <row r="8494" spans="1:12" x14ac:dyDescent="0.2">
      <c r="A8494" t="s">
        <v>4565</v>
      </c>
      <c r="B8494" t="s">
        <v>4566</v>
      </c>
      <c r="C8494">
        <v>7.2708707360861702</v>
      </c>
      <c r="D8494">
        <v>80.251122082585198</v>
      </c>
      <c r="E8494" t="s">
        <v>1</v>
      </c>
      <c r="F8494">
        <v>0.41616697779755302</v>
      </c>
      <c r="G8494">
        <v>0.29533999205850903</v>
      </c>
      <c r="H8494">
        <v>0.99950925419137404</v>
      </c>
      <c r="I8494">
        <v>-0.95437896067292805</v>
      </c>
      <c r="J8494" t="s">
        <v>2</v>
      </c>
      <c r="K8494">
        <v>1765</v>
      </c>
      <c r="L8494">
        <f t="shared" si="140"/>
        <v>717.2</v>
      </c>
    </row>
    <row r="8495" spans="1:12" x14ac:dyDescent="0.2">
      <c r="A8495" t="s">
        <v>4566</v>
      </c>
      <c r="B8495" t="s">
        <v>4567</v>
      </c>
      <c r="C8495">
        <v>5.5219941348973602</v>
      </c>
      <c r="D8495">
        <v>65.167155425219903</v>
      </c>
      <c r="E8495" t="s">
        <v>1</v>
      </c>
      <c r="F8495">
        <v>0.70397659462934103</v>
      </c>
      <c r="G8495">
        <v>0.30360442017741901</v>
      </c>
      <c r="H8495">
        <v>0.99993305729955395</v>
      </c>
      <c r="I8495">
        <v>-0.98315027381394504</v>
      </c>
      <c r="J8495" t="s">
        <v>2</v>
      </c>
      <c r="K8495">
        <v>255</v>
      </c>
      <c r="L8495">
        <f t="shared" si="140"/>
        <v>685.56666666666672</v>
      </c>
    </row>
    <row r="8496" spans="1:12" x14ac:dyDescent="0.2">
      <c r="A8496" t="s">
        <v>4567</v>
      </c>
      <c r="B8496" t="s">
        <v>4568</v>
      </c>
      <c r="C8496">
        <v>3.9269480519480502</v>
      </c>
      <c r="D8496">
        <v>53.292207792207698</v>
      </c>
      <c r="E8496" t="s">
        <v>1</v>
      </c>
      <c r="F8496">
        <v>0.48946708338338601</v>
      </c>
      <c r="G8496">
        <v>0.28770471195081199</v>
      </c>
      <c r="H8496">
        <v>0.99995240086980297</v>
      </c>
      <c r="I8496">
        <v>-0.96758241120412003</v>
      </c>
      <c r="J8496" t="s">
        <v>2</v>
      </c>
      <c r="K8496">
        <v>968</v>
      </c>
      <c r="L8496">
        <f t="shared" si="140"/>
        <v>704.83333333333337</v>
      </c>
    </row>
    <row r="8497" spans="1:12" x14ac:dyDescent="0.2">
      <c r="A8497" t="s">
        <v>4568</v>
      </c>
      <c r="B8497" t="s">
        <v>4568</v>
      </c>
      <c r="C8497">
        <v>6.0442415730337</v>
      </c>
      <c r="D8497">
        <v>71.434691011235898</v>
      </c>
      <c r="E8497" t="s">
        <v>1</v>
      </c>
      <c r="F8497">
        <v>0.37721433168726398</v>
      </c>
      <c r="G8497">
        <v>0.28029925935115302</v>
      </c>
      <c r="H8497">
        <v>0.99976678331809499</v>
      </c>
      <c r="I8497">
        <v>-0.97906133867322498</v>
      </c>
      <c r="J8497" t="s">
        <v>2</v>
      </c>
      <c r="K8497">
        <v>552</v>
      </c>
      <c r="L8497">
        <f t="shared" si="140"/>
        <v>702.33333333333337</v>
      </c>
    </row>
    <row r="8498" spans="1:12" x14ac:dyDescent="0.2">
      <c r="A8498" t="s">
        <v>4568</v>
      </c>
      <c r="B8498" t="s">
        <v>4569</v>
      </c>
      <c r="C8498">
        <v>3.6591211717709702</v>
      </c>
      <c r="D8498">
        <v>50.707323568575198</v>
      </c>
      <c r="E8498" t="s">
        <v>1</v>
      </c>
      <c r="F8498">
        <v>0.46625747409991503</v>
      </c>
      <c r="G8498">
        <v>0.29008758594256601</v>
      </c>
      <c r="H8498">
        <v>0.99993677750777998</v>
      </c>
      <c r="I8498">
        <v>-0.969893698572866</v>
      </c>
      <c r="J8498" t="s">
        <v>2</v>
      </c>
      <c r="K8498">
        <v>1484</v>
      </c>
      <c r="L8498">
        <f t="shared" si="140"/>
        <v>687.93333333333328</v>
      </c>
    </row>
    <row r="8499" spans="1:12" x14ac:dyDescent="0.2">
      <c r="A8499" t="s">
        <v>4569</v>
      </c>
      <c r="B8499" t="s">
        <v>4569</v>
      </c>
      <c r="C8499">
        <v>6.5559105431309899</v>
      </c>
      <c r="D8499">
        <v>76.843450479233198</v>
      </c>
      <c r="E8499" t="s">
        <v>1</v>
      </c>
      <c r="F8499">
        <v>0.47855687957770598</v>
      </c>
      <c r="G8499">
        <v>0.28838200589797702</v>
      </c>
      <c r="H8499">
        <v>0.99980692579777097</v>
      </c>
      <c r="I8499">
        <v>-0.98727203004542397</v>
      </c>
      <c r="J8499" t="s">
        <v>2</v>
      </c>
      <c r="K8499">
        <v>108</v>
      </c>
      <c r="L8499">
        <f t="shared" si="140"/>
        <v>648.83333333333337</v>
      </c>
    </row>
    <row r="8500" spans="1:12" x14ac:dyDescent="0.2">
      <c r="A8500" t="s">
        <v>4569</v>
      </c>
      <c r="B8500" t="s">
        <v>4570</v>
      </c>
      <c r="C8500">
        <v>4.1119691119691097</v>
      </c>
      <c r="D8500">
        <v>51.760617760617698</v>
      </c>
      <c r="E8500" t="s">
        <v>1</v>
      </c>
      <c r="F8500">
        <v>0.426059098841648</v>
      </c>
      <c r="G8500">
        <v>0.29851951148963701</v>
      </c>
      <c r="H8500">
        <v>0.99870850499326802</v>
      </c>
      <c r="I8500">
        <v>-0.97546222540920302</v>
      </c>
      <c r="J8500" t="s">
        <v>2</v>
      </c>
      <c r="K8500">
        <v>811</v>
      </c>
      <c r="L8500">
        <f t="shared" si="140"/>
        <v>649.06666666666672</v>
      </c>
    </row>
    <row r="8501" spans="1:12" x14ac:dyDescent="0.2">
      <c r="A8501" t="s">
        <v>4570</v>
      </c>
      <c r="B8501" t="s">
        <v>4570</v>
      </c>
      <c r="C8501">
        <v>7.7224770642201799</v>
      </c>
      <c r="D8501">
        <v>87.722477064220101</v>
      </c>
      <c r="E8501" t="s">
        <v>1</v>
      </c>
      <c r="F8501">
        <v>0.48944151623929699</v>
      </c>
      <c r="G8501">
        <v>0.29215933191682297</v>
      </c>
      <c r="H8501">
        <v>0.99984756762904303</v>
      </c>
      <c r="I8501">
        <v>-0.96993909992434801</v>
      </c>
      <c r="J8501" t="s">
        <v>2</v>
      </c>
      <c r="K8501">
        <v>157</v>
      </c>
      <c r="L8501">
        <f t="shared" si="140"/>
        <v>661</v>
      </c>
    </row>
    <row r="8502" spans="1:12" x14ac:dyDescent="0.2">
      <c r="A8502" t="s">
        <v>4570</v>
      </c>
      <c r="B8502" t="s">
        <v>4571</v>
      </c>
      <c r="C8502">
        <v>5.6930693069306901</v>
      </c>
      <c r="D8502">
        <v>67.520792079207894</v>
      </c>
      <c r="E8502" t="s">
        <v>1</v>
      </c>
      <c r="F8502">
        <v>0.46256222419107301</v>
      </c>
      <c r="G8502">
        <v>0.27194004838890301</v>
      </c>
      <c r="H8502">
        <v>0.99979609080412302</v>
      </c>
      <c r="I8502">
        <v>-0.97351867481519605</v>
      </c>
      <c r="J8502" t="s">
        <v>2</v>
      </c>
      <c r="K8502">
        <v>386</v>
      </c>
      <c r="L8502">
        <f t="shared" si="140"/>
        <v>675.63333333333333</v>
      </c>
    </row>
    <row r="8503" spans="1:12" x14ac:dyDescent="0.2">
      <c r="A8503" t="s">
        <v>4571</v>
      </c>
      <c r="B8503" t="s">
        <v>4571</v>
      </c>
      <c r="C8503">
        <v>6.1731366459627299</v>
      </c>
      <c r="D8503">
        <v>71.398291925465799</v>
      </c>
      <c r="E8503" t="s">
        <v>1</v>
      </c>
      <c r="F8503">
        <v>0.487890383350503</v>
      </c>
      <c r="G8503">
        <v>0.29612994731391101</v>
      </c>
      <c r="H8503">
        <v>0.99988145975125897</v>
      </c>
      <c r="I8503">
        <v>-0.96570647398509002</v>
      </c>
      <c r="J8503" t="s">
        <v>2</v>
      </c>
      <c r="K8503">
        <v>498</v>
      </c>
      <c r="L8503">
        <f t="shared" si="140"/>
        <v>709.1</v>
      </c>
    </row>
    <row r="8504" spans="1:12" x14ac:dyDescent="0.2">
      <c r="A8504" t="s">
        <v>4571</v>
      </c>
      <c r="B8504" t="s">
        <v>4572</v>
      </c>
      <c r="C8504">
        <v>6.1856540084388101</v>
      </c>
      <c r="D8504">
        <v>71.618565400843806</v>
      </c>
      <c r="E8504" t="s">
        <v>1</v>
      </c>
      <c r="F8504">
        <v>0.39232485789962301</v>
      </c>
      <c r="G8504">
        <v>0.27225171483879701</v>
      </c>
      <c r="H8504">
        <v>0.99983779300986597</v>
      </c>
      <c r="I8504">
        <v>-0.96804056016468898</v>
      </c>
      <c r="J8504" t="s">
        <v>2</v>
      </c>
      <c r="K8504">
        <v>931</v>
      </c>
      <c r="L8504">
        <f t="shared" si="140"/>
        <v>697.6</v>
      </c>
    </row>
    <row r="8505" spans="1:12" x14ac:dyDescent="0.2">
      <c r="A8505" t="s">
        <v>4572</v>
      </c>
      <c r="B8505" t="s">
        <v>4573</v>
      </c>
      <c r="C8505">
        <v>4.8544733861834599</v>
      </c>
      <c r="D8505">
        <v>58.937146092865198</v>
      </c>
      <c r="E8505" t="s">
        <v>1</v>
      </c>
      <c r="F8505">
        <v>0.435480248485341</v>
      </c>
      <c r="G8505">
        <v>0.29788159688550703</v>
      </c>
      <c r="H8505">
        <v>0.99988220084926505</v>
      </c>
      <c r="I8505">
        <v>-0.951818442640328</v>
      </c>
      <c r="J8505" t="s">
        <v>2</v>
      </c>
      <c r="K8505">
        <v>690</v>
      </c>
      <c r="L8505">
        <f t="shared" si="140"/>
        <v>675.5333333333333</v>
      </c>
    </row>
    <row r="8506" spans="1:12" x14ac:dyDescent="0.2">
      <c r="A8506" t="s">
        <v>4573</v>
      </c>
      <c r="B8506" t="s">
        <v>4574</v>
      </c>
      <c r="C8506">
        <v>2.8655413271245598</v>
      </c>
      <c r="D8506">
        <v>46.357974388824204</v>
      </c>
      <c r="E8506" t="s">
        <v>1</v>
      </c>
      <c r="F8506">
        <v>0.48825336916467299</v>
      </c>
      <c r="G8506">
        <v>0.29691513273304598</v>
      </c>
      <c r="H8506">
        <v>0.99984148152631303</v>
      </c>
      <c r="I8506">
        <v>-0.95833385496392098</v>
      </c>
      <c r="J8506" t="s">
        <v>2</v>
      </c>
      <c r="K8506">
        <v>670</v>
      </c>
      <c r="L8506">
        <f t="shared" si="140"/>
        <v>665.86666666666667</v>
      </c>
    </row>
    <row r="8507" spans="1:12" x14ac:dyDescent="0.2">
      <c r="A8507" t="s">
        <v>4574</v>
      </c>
      <c r="B8507" t="s">
        <v>4575</v>
      </c>
      <c r="C8507">
        <v>2.1784121320249699</v>
      </c>
      <c r="D8507">
        <v>38.604817127564601</v>
      </c>
      <c r="E8507" t="s">
        <v>1</v>
      </c>
      <c r="F8507">
        <v>0.50800050308982403</v>
      </c>
      <c r="G8507">
        <v>0.29035941271881299</v>
      </c>
      <c r="H8507">
        <v>0.99956002550225798</v>
      </c>
      <c r="I8507">
        <v>-0.96695028162873298</v>
      </c>
      <c r="J8507" t="s">
        <v>2</v>
      </c>
      <c r="K8507">
        <v>881</v>
      </c>
      <c r="L8507">
        <f t="shared" si="140"/>
        <v>687.2</v>
      </c>
    </row>
    <row r="8508" spans="1:12" x14ac:dyDescent="0.2">
      <c r="A8508" t="s">
        <v>4575</v>
      </c>
      <c r="B8508" t="s">
        <v>4575</v>
      </c>
      <c r="C8508">
        <v>3.33047945205479</v>
      </c>
      <c r="D8508">
        <v>49.837328767123203</v>
      </c>
      <c r="E8508" t="s">
        <v>1</v>
      </c>
      <c r="F8508">
        <v>0.55327199565147001</v>
      </c>
      <c r="G8508">
        <v>0.28905557922104103</v>
      </c>
      <c r="H8508">
        <v>0.99982579356260504</v>
      </c>
      <c r="I8508">
        <v>-0.97224427860650897</v>
      </c>
      <c r="J8508" t="s">
        <v>2</v>
      </c>
      <c r="K8508">
        <v>450</v>
      </c>
      <c r="L8508">
        <f t="shared" si="140"/>
        <v>686.0333333333333</v>
      </c>
    </row>
    <row r="8509" spans="1:12" x14ac:dyDescent="0.2">
      <c r="A8509" t="s">
        <v>4575</v>
      </c>
      <c r="B8509" t="s">
        <v>4576</v>
      </c>
      <c r="C8509">
        <v>5.1658767772511798</v>
      </c>
      <c r="D8509">
        <v>66.180094786729796</v>
      </c>
      <c r="E8509" t="s">
        <v>1</v>
      </c>
      <c r="F8509">
        <v>0.48799801272743398</v>
      </c>
      <c r="G8509">
        <v>0.29637264132194602</v>
      </c>
      <c r="H8509">
        <v>0.99988082467656902</v>
      </c>
      <c r="I8509">
        <v>-0.96562250452531195</v>
      </c>
      <c r="J8509" t="s">
        <v>2</v>
      </c>
      <c r="K8509">
        <v>996</v>
      </c>
      <c r="L8509">
        <f t="shared" si="140"/>
        <v>692.7</v>
      </c>
    </row>
    <row r="8510" spans="1:12" x14ac:dyDescent="0.2">
      <c r="A8510" t="s">
        <v>4576</v>
      </c>
      <c r="B8510" t="s">
        <v>4576</v>
      </c>
      <c r="C8510">
        <v>7.2527472527472501</v>
      </c>
      <c r="D8510">
        <v>91.6373626373626</v>
      </c>
      <c r="E8510" t="s">
        <v>1</v>
      </c>
      <c r="F8510">
        <v>0.51577047560448996</v>
      </c>
      <c r="G8510">
        <v>0.28905432202022602</v>
      </c>
      <c r="H8510">
        <v>0.99989425203398197</v>
      </c>
      <c r="I8510">
        <v>-0.96448786200993497</v>
      </c>
      <c r="J8510" t="s">
        <v>2</v>
      </c>
      <c r="K8510">
        <v>55</v>
      </c>
      <c r="L8510">
        <f t="shared" si="140"/>
        <v>715.6</v>
      </c>
    </row>
    <row r="8511" spans="1:12" x14ac:dyDescent="0.2">
      <c r="A8511" t="s">
        <v>4576</v>
      </c>
      <c r="B8511" t="s">
        <v>4577</v>
      </c>
      <c r="C8511">
        <v>5.7809475292919004</v>
      </c>
      <c r="D8511">
        <v>70.1823739174732</v>
      </c>
      <c r="E8511" t="s">
        <v>1</v>
      </c>
      <c r="F8511">
        <v>0.47411528507146</v>
      </c>
      <c r="G8511">
        <v>0.29498381396045198</v>
      </c>
      <c r="H8511">
        <v>0.99989941360934997</v>
      </c>
      <c r="I8511">
        <v>-0.96575113089325904</v>
      </c>
      <c r="J8511" t="s">
        <v>2</v>
      </c>
      <c r="K8511">
        <v>767</v>
      </c>
      <c r="L8511">
        <f t="shared" si="140"/>
        <v>725.26666666666665</v>
      </c>
    </row>
    <row r="8512" spans="1:12" x14ac:dyDescent="0.2">
      <c r="A8512" t="s">
        <v>4577</v>
      </c>
      <c r="B8512" t="s">
        <v>4578</v>
      </c>
      <c r="C8512">
        <v>6.7647476901208199</v>
      </c>
      <c r="D8512">
        <v>80.906894100923907</v>
      </c>
      <c r="E8512" t="s">
        <v>1</v>
      </c>
      <c r="F8512">
        <v>0.508336253798787</v>
      </c>
      <c r="G8512">
        <v>0.28717268009548003</v>
      </c>
      <c r="H8512">
        <v>0.99992983097634203</v>
      </c>
      <c r="I8512">
        <v>-0.96789915644675495</v>
      </c>
      <c r="J8512" t="s">
        <v>2</v>
      </c>
      <c r="K8512">
        <v>546</v>
      </c>
      <c r="L8512">
        <f t="shared" si="140"/>
        <v>708.0333333333333</v>
      </c>
    </row>
    <row r="8513" spans="1:12" x14ac:dyDescent="0.2">
      <c r="A8513" t="s">
        <v>4578</v>
      </c>
      <c r="B8513" t="s">
        <v>4578</v>
      </c>
      <c r="C8513">
        <v>6.53488372093023</v>
      </c>
      <c r="D8513">
        <v>78.674418604651095</v>
      </c>
      <c r="E8513" t="s">
        <v>1</v>
      </c>
      <c r="F8513">
        <v>0.52274692787781996</v>
      </c>
      <c r="G8513">
        <v>0.29135717444825898</v>
      </c>
      <c r="H8513">
        <v>0.99513540752737595</v>
      </c>
      <c r="I8513">
        <v>-0.96876594132485905</v>
      </c>
      <c r="J8513" t="s">
        <v>2</v>
      </c>
      <c r="K8513">
        <v>51</v>
      </c>
      <c r="L8513">
        <f t="shared" si="140"/>
        <v>773.86666666666667</v>
      </c>
    </row>
    <row r="8514" spans="1:12" x14ac:dyDescent="0.2">
      <c r="A8514" t="s">
        <v>4578</v>
      </c>
      <c r="B8514" t="s">
        <v>4579</v>
      </c>
      <c r="C8514">
        <v>4.4858167590479203</v>
      </c>
      <c r="D8514">
        <v>55.861102054124501</v>
      </c>
      <c r="E8514" t="s">
        <v>1</v>
      </c>
      <c r="F8514">
        <v>0.48742221947310799</v>
      </c>
      <c r="G8514">
        <v>0.30052021771855297</v>
      </c>
      <c r="H8514">
        <v>0.99983221381373699</v>
      </c>
      <c r="I8514">
        <v>-0.96615646838517999</v>
      </c>
      <c r="J8514" t="s">
        <v>2</v>
      </c>
      <c r="K8514">
        <v>1209</v>
      </c>
      <c r="L8514">
        <f t="shared" ref="L8514:L8577" si="141">AVERAGE(K8514:K8543)</f>
        <v>780.16666666666663</v>
      </c>
    </row>
    <row r="8515" spans="1:12" x14ac:dyDescent="0.2">
      <c r="A8515" t="s">
        <v>4579</v>
      </c>
      <c r="B8515" t="s">
        <v>4579</v>
      </c>
      <c r="C8515">
        <v>4.3968462549277199</v>
      </c>
      <c r="D8515">
        <v>54.7910643889618</v>
      </c>
      <c r="E8515" t="s">
        <v>1</v>
      </c>
      <c r="F8515">
        <v>0.46452995114694301</v>
      </c>
      <c r="G8515">
        <v>0.28112796112071697</v>
      </c>
      <c r="H8515">
        <v>0.99965308810183096</v>
      </c>
      <c r="I8515">
        <v>-0.99383784323286495</v>
      </c>
      <c r="J8515" t="s">
        <v>2</v>
      </c>
      <c r="K8515">
        <v>287</v>
      </c>
      <c r="L8515">
        <f t="shared" si="141"/>
        <v>766.93333333333328</v>
      </c>
    </row>
    <row r="8516" spans="1:12" x14ac:dyDescent="0.2">
      <c r="A8516" t="s">
        <v>4580</v>
      </c>
      <c r="B8516" t="s">
        <v>4580</v>
      </c>
      <c r="C8516">
        <v>5.9937629937629904</v>
      </c>
      <c r="D8516">
        <v>75.931392931392907</v>
      </c>
      <c r="E8516" t="s">
        <v>1</v>
      </c>
      <c r="F8516">
        <v>0.58342886515422399</v>
      </c>
      <c r="G8516">
        <v>0.28607788379369797</v>
      </c>
      <c r="H8516">
        <v>0.99983042955322399</v>
      </c>
      <c r="I8516">
        <v>-0.96372171167758802</v>
      </c>
      <c r="J8516" t="s">
        <v>2</v>
      </c>
      <c r="K8516">
        <v>175</v>
      </c>
      <c r="L8516">
        <f t="shared" si="141"/>
        <v>768.7</v>
      </c>
    </row>
    <row r="8517" spans="1:12" x14ac:dyDescent="0.2">
      <c r="A8517" t="s">
        <v>4580</v>
      </c>
      <c r="B8517" t="s">
        <v>4581</v>
      </c>
      <c r="C8517">
        <v>3.38763523956723</v>
      </c>
      <c r="D8517">
        <v>50.273570324574898</v>
      </c>
      <c r="E8517" t="s">
        <v>1</v>
      </c>
      <c r="F8517">
        <v>0.458643323060268</v>
      </c>
      <c r="G8517">
        <v>0.290744068438198</v>
      </c>
      <c r="H8517">
        <v>0.99959842036381996</v>
      </c>
      <c r="I8517">
        <v>-0.97112718348124705</v>
      </c>
      <c r="J8517" t="s">
        <v>2</v>
      </c>
      <c r="K8517">
        <v>1277</v>
      </c>
      <c r="L8517">
        <f t="shared" si="141"/>
        <v>808.9</v>
      </c>
    </row>
    <row r="8518" spans="1:12" x14ac:dyDescent="0.2">
      <c r="A8518" t="s">
        <v>4581</v>
      </c>
      <c r="B8518" t="s">
        <v>4582</v>
      </c>
      <c r="C8518">
        <v>6.1752357231809203</v>
      </c>
      <c r="D8518">
        <v>67.683864081124298</v>
      </c>
      <c r="E8518" t="s">
        <v>1</v>
      </c>
      <c r="F8518">
        <v>0.49013525649800299</v>
      </c>
      <c r="G8518">
        <v>0.294828705855742</v>
      </c>
      <c r="H8518">
        <v>0.99987354720422505</v>
      </c>
      <c r="I8518">
        <v>-0.968560219443792</v>
      </c>
      <c r="J8518" t="s">
        <v>2</v>
      </c>
      <c r="K8518">
        <v>2231</v>
      </c>
      <c r="L8518">
        <f t="shared" si="141"/>
        <v>771.5</v>
      </c>
    </row>
    <row r="8519" spans="1:12" x14ac:dyDescent="0.2">
      <c r="A8519" t="s">
        <v>4582</v>
      </c>
      <c r="B8519" t="s">
        <v>4583</v>
      </c>
      <c r="C8519">
        <v>6.0836501901140601</v>
      </c>
      <c r="D8519">
        <v>72.243346007604501</v>
      </c>
      <c r="E8519" t="s">
        <v>1</v>
      </c>
      <c r="F8519">
        <v>0.57182573081309895</v>
      </c>
      <c r="G8519">
        <v>0.30441277447135501</v>
      </c>
      <c r="H8519">
        <v>0.99990276307814996</v>
      </c>
      <c r="I8519">
        <v>-0.96598947061205098</v>
      </c>
      <c r="J8519" t="s">
        <v>2</v>
      </c>
      <c r="K8519">
        <v>193</v>
      </c>
      <c r="L8519">
        <f t="shared" si="141"/>
        <v>706.3</v>
      </c>
    </row>
    <row r="8520" spans="1:12" x14ac:dyDescent="0.2">
      <c r="A8520" t="s">
        <v>4583</v>
      </c>
      <c r="B8520" t="s">
        <v>4584</v>
      </c>
      <c r="C8520">
        <v>3.7025095852213301</v>
      </c>
      <c r="D8520">
        <v>51.694841408156101</v>
      </c>
      <c r="E8520" t="s">
        <v>1</v>
      </c>
      <c r="F8520">
        <v>0.55699411890711903</v>
      </c>
      <c r="G8520">
        <v>0.293027195869562</v>
      </c>
      <c r="H8520">
        <v>0.99990953456740495</v>
      </c>
      <c r="I8520">
        <v>-0.96894459853510195</v>
      </c>
      <c r="J8520" t="s">
        <v>2</v>
      </c>
      <c r="K8520">
        <v>2278</v>
      </c>
      <c r="L8520">
        <f t="shared" si="141"/>
        <v>701.13333333333333</v>
      </c>
    </row>
    <row r="8521" spans="1:12" x14ac:dyDescent="0.2">
      <c r="A8521" t="s">
        <v>4584</v>
      </c>
      <c r="B8521" t="s">
        <v>4584</v>
      </c>
      <c r="C8521">
        <v>8.9195402298850492</v>
      </c>
      <c r="D8521">
        <v>82.6264367816092</v>
      </c>
      <c r="E8521" t="s">
        <v>1</v>
      </c>
      <c r="F8521">
        <v>0.542031991951199</v>
      </c>
      <c r="G8521">
        <v>0.29101471316030098</v>
      </c>
      <c r="H8521">
        <v>0.99785378631031196</v>
      </c>
      <c r="I8521">
        <v>-0.973783806107133</v>
      </c>
      <c r="J8521" t="s">
        <v>2</v>
      </c>
      <c r="K8521">
        <v>123</v>
      </c>
      <c r="L8521">
        <f t="shared" si="141"/>
        <v>649.13333333333333</v>
      </c>
    </row>
    <row r="8522" spans="1:12" x14ac:dyDescent="0.2">
      <c r="A8522" t="s">
        <v>4584</v>
      </c>
      <c r="B8522" t="s">
        <v>4585</v>
      </c>
      <c r="C8522">
        <v>5.1087999999999996</v>
      </c>
      <c r="D8522">
        <v>56.414400000000001</v>
      </c>
      <c r="E8522" t="s">
        <v>1</v>
      </c>
      <c r="F8522">
        <v>0.56846937124039898</v>
      </c>
      <c r="G8522">
        <v>0.28902997871807001</v>
      </c>
      <c r="H8522">
        <v>0.99983777141341501</v>
      </c>
      <c r="I8522">
        <v>-0.97269394010664401</v>
      </c>
      <c r="J8522" t="s">
        <v>2</v>
      </c>
      <c r="K8522">
        <v>233</v>
      </c>
      <c r="L8522">
        <f t="shared" si="141"/>
        <v>646.33333333333337</v>
      </c>
    </row>
    <row r="8523" spans="1:12" x14ac:dyDescent="0.2">
      <c r="A8523" t="s">
        <v>4585</v>
      </c>
      <c r="B8523" t="s">
        <v>4585</v>
      </c>
      <c r="C8523">
        <v>5.88406940063091</v>
      </c>
      <c r="D8523">
        <v>71.475552050473098</v>
      </c>
      <c r="E8523" t="s">
        <v>1</v>
      </c>
      <c r="F8523">
        <v>0.49512493336998598</v>
      </c>
      <c r="G8523">
        <v>0.32672003379415399</v>
      </c>
      <c r="H8523">
        <v>0.99969968865152004</v>
      </c>
      <c r="I8523">
        <v>-0.97150022830082605</v>
      </c>
      <c r="J8523" t="s">
        <v>2</v>
      </c>
      <c r="K8523">
        <v>489</v>
      </c>
      <c r="L8523">
        <f t="shared" si="141"/>
        <v>645.23333333333335</v>
      </c>
    </row>
    <row r="8524" spans="1:12" x14ac:dyDescent="0.2">
      <c r="A8524" t="s">
        <v>4585</v>
      </c>
      <c r="B8524" t="s">
        <v>4586</v>
      </c>
      <c r="C8524">
        <v>4.54344695151224</v>
      </c>
      <c r="D8524">
        <v>59.9875180028804</v>
      </c>
      <c r="E8524" t="s">
        <v>1</v>
      </c>
      <c r="F8524">
        <v>0.61029983955074996</v>
      </c>
      <c r="G8524">
        <v>0.29458691167575302</v>
      </c>
      <c r="H8524">
        <v>0.99943387972521602</v>
      </c>
      <c r="I8524">
        <v>-0.97068700087954396</v>
      </c>
      <c r="J8524" t="s">
        <v>2</v>
      </c>
      <c r="K8524">
        <v>816</v>
      </c>
      <c r="L8524">
        <f t="shared" si="141"/>
        <v>645.93333333333328</v>
      </c>
    </row>
    <row r="8525" spans="1:12" x14ac:dyDescent="0.2">
      <c r="A8525" t="s">
        <v>4586</v>
      </c>
      <c r="B8525" t="s">
        <v>4587</v>
      </c>
      <c r="C8525">
        <v>4.2785108388312896</v>
      </c>
      <c r="D8525">
        <v>55.177662582469303</v>
      </c>
      <c r="E8525" t="s">
        <v>1</v>
      </c>
      <c r="F8525">
        <v>0.48916105198923698</v>
      </c>
      <c r="G8525">
        <v>0.30177662406301597</v>
      </c>
      <c r="H8525">
        <v>0.99995922826497596</v>
      </c>
      <c r="I8525">
        <v>-0.97319436857399</v>
      </c>
      <c r="J8525" t="s">
        <v>2</v>
      </c>
      <c r="K8525">
        <v>833</v>
      </c>
      <c r="L8525">
        <f t="shared" si="141"/>
        <v>624.63333333333333</v>
      </c>
    </row>
    <row r="8526" spans="1:12" x14ac:dyDescent="0.2">
      <c r="A8526" t="s">
        <v>4587</v>
      </c>
      <c r="B8526" t="s">
        <v>4588</v>
      </c>
      <c r="C8526">
        <v>4.3053602811950702</v>
      </c>
      <c r="D8526">
        <v>57.732425307557101</v>
      </c>
      <c r="E8526" t="s">
        <v>1</v>
      </c>
      <c r="F8526">
        <v>0.57944801286218806</v>
      </c>
      <c r="G8526">
        <v>0.28794925195559701</v>
      </c>
      <c r="H8526">
        <v>0.99998393988344503</v>
      </c>
      <c r="I8526">
        <v>-0.97183762307483501</v>
      </c>
      <c r="J8526" t="s">
        <v>2</v>
      </c>
      <c r="K8526">
        <v>893</v>
      </c>
      <c r="L8526">
        <f t="shared" si="141"/>
        <v>602.06666666666672</v>
      </c>
    </row>
    <row r="8527" spans="1:12" x14ac:dyDescent="0.2">
      <c r="A8527" t="s">
        <v>4588</v>
      </c>
      <c r="B8527" t="s">
        <v>4588</v>
      </c>
      <c r="C8527">
        <v>9.1686046511627897</v>
      </c>
      <c r="D8527">
        <v>92.994186046511601</v>
      </c>
      <c r="E8527" t="s">
        <v>1</v>
      </c>
      <c r="F8527">
        <v>0.62668993044028298</v>
      </c>
      <c r="G8527">
        <v>0.28150209326237902</v>
      </c>
      <c r="H8527">
        <v>0.99975344644249897</v>
      </c>
      <c r="I8527">
        <v>-0.97283795936431705</v>
      </c>
      <c r="J8527" t="s">
        <v>2</v>
      </c>
      <c r="K8527">
        <v>120</v>
      </c>
      <c r="L8527">
        <f t="shared" si="141"/>
        <v>585.29999999999995</v>
      </c>
    </row>
    <row r="8528" spans="1:12" x14ac:dyDescent="0.2">
      <c r="A8528" t="s">
        <v>4588</v>
      </c>
      <c r="B8528" t="s">
        <v>4588</v>
      </c>
      <c r="C8528">
        <v>6.4494518879415299</v>
      </c>
      <c r="D8528">
        <v>77.606577344701506</v>
      </c>
      <c r="E8528" t="s">
        <v>1</v>
      </c>
      <c r="F8528">
        <v>0.59313733390525403</v>
      </c>
      <c r="G8528">
        <v>0.29045820108564002</v>
      </c>
      <c r="H8528">
        <v>0.99996394708115799</v>
      </c>
      <c r="I8528">
        <v>-0.97202346703951903</v>
      </c>
      <c r="J8528" t="s">
        <v>2</v>
      </c>
      <c r="K8528">
        <v>311</v>
      </c>
      <c r="L8528">
        <f t="shared" si="141"/>
        <v>591.13333333333333</v>
      </c>
    </row>
    <row r="8529" spans="1:12" x14ac:dyDescent="0.2">
      <c r="A8529" t="s">
        <v>4588</v>
      </c>
      <c r="B8529" t="s">
        <v>4589</v>
      </c>
      <c r="C8529">
        <v>7.1807228915662602</v>
      </c>
      <c r="D8529">
        <v>85.4578313253012</v>
      </c>
      <c r="E8529" t="s">
        <v>1</v>
      </c>
      <c r="F8529">
        <v>0.58403996419649296</v>
      </c>
      <c r="G8529">
        <v>0.28853375000338999</v>
      </c>
      <c r="H8529">
        <v>0.99980266295673903</v>
      </c>
      <c r="I8529">
        <v>-0.974257602652431</v>
      </c>
      <c r="J8529" t="s">
        <v>2</v>
      </c>
      <c r="K8529">
        <v>115</v>
      </c>
      <c r="L8529">
        <f t="shared" si="141"/>
        <v>601.13333333333333</v>
      </c>
    </row>
    <row r="8530" spans="1:12" x14ac:dyDescent="0.2">
      <c r="A8530" t="s">
        <v>4589</v>
      </c>
      <c r="B8530" t="s">
        <v>4590</v>
      </c>
      <c r="C8530">
        <v>4.5239379635873203</v>
      </c>
      <c r="D8530">
        <v>61.604180714767303</v>
      </c>
      <c r="E8530" t="s">
        <v>1</v>
      </c>
      <c r="F8530">
        <v>0.60613624601831995</v>
      </c>
      <c r="G8530">
        <v>0.29735296433671998</v>
      </c>
      <c r="H8530">
        <v>0.99855449897391102</v>
      </c>
      <c r="I8530">
        <v>-0.97252431279451901</v>
      </c>
      <c r="J8530" t="s">
        <v>2</v>
      </c>
      <c r="K8530">
        <v>1169</v>
      </c>
      <c r="L8530">
        <f t="shared" si="141"/>
        <v>661.2</v>
      </c>
    </row>
    <row r="8531" spans="1:12" x14ac:dyDescent="0.2">
      <c r="A8531" t="s">
        <v>4590</v>
      </c>
      <c r="B8531" t="s">
        <v>4590</v>
      </c>
      <c r="C8531">
        <v>3.8506196999347599</v>
      </c>
      <c r="D8531">
        <v>55.005218525766402</v>
      </c>
      <c r="E8531" t="s">
        <v>1</v>
      </c>
      <c r="F8531">
        <v>0.57945879234620401</v>
      </c>
      <c r="G8531">
        <v>0.29182740645046801</v>
      </c>
      <c r="H8531">
        <v>0.99985249170150503</v>
      </c>
      <c r="I8531">
        <v>-0.97204299839172403</v>
      </c>
      <c r="J8531" t="s">
        <v>2</v>
      </c>
      <c r="K8531">
        <v>596</v>
      </c>
      <c r="L8531">
        <f t="shared" si="141"/>
        <v>624.73333333333335</v>
      </c>
    </row>
    <row r="8532" spans="1:12" x14ac:dyDescent="0.2">
      <c r="A8532" t="s">
        <v>4590</v>
      </c>
      <c r="B8532" t="s">
        <v>4591</v>
      </c>
      <c r="C8532">
        <v>5.8880363739698698</v>
      </c>
      <c r="D8532">
        <v>69.5555555555555</v>
      </c>
      <c r="E8532" t="s">
        <v>1</v>
      </c>
      <c r="F8532">
        <v>0.59074310071273095</v>
      </c>
      <c r="G8532">
        <v>0.27425994394974801</v>
      </c>
      <c r="H8532">
        <v>0.999789378753139</v>
      </c>
      <c r="I8532">
        <v>-0.97235493814092</v>
      </c>
      <c r="J8532" t="s">
        <v>2</v>
      </c>
      <c r="K8532">
        <v>1390</v>
      </c>
      <c r="L8532">
        <f t="shared" si="141"/>
        <v>614.5</v>
      </c>
    </row>
    <row r="8533" spans="1:12" x14ac:dyDescent="0.2">
      <c r="A8533" t="s">
        <v>4591</v>
      </c>
      <c r="B8533" t="s">
        <v>4591</v>
      </c>
      <c r="C8533">
        <v>8.8032786885245908</v>
      </c>
      <c r="D8533">
        <v>95.121779859484704</v>
      </c>
      <c r="E8533" t="s">
        <v>1</v>
      </c>
      <c r="F8533">
        <v>0.58011151627283697</v>
      </c>
      <c r="G8533">
        <v>0.29527414022987097</v>
      </c>
      <c r="H8533">
        <v>0.99989404498791101</v>
      </c>
      <c r="I8533">
        <v>-0.97167414283442799</v>
      </c>
      <c r="J8533" t="s">
        <v>2</v>
      </c>
      <c r="K8533">
        <v>153</v>
      </c>
      <c r="L8533">
        <f t="shared" si="141"/>
        <v>576.5333333333333</v>
      </c>
    </row>
    <row r="8534" spans="1:12" x14ac:dyDescent="0.2">
      <c r="A8534" t="s">
        <v>4591</v>
      </c>
      <c r="B8534" t="s">
        <v>4591</v>
      </c>
      <c r="C8534">
        <v>2.3603351955307201</v>
      </c>
      <c r="D8534">
        <v>39.092178770949701</v>
      </c>
      <c r="E8534" t="s">
        <v>1</v>
      </c>
      <c r="F8534">
        <v>0.62899390917095999</v>
      </c>
      <c r="G8534">
        <v>0.28225726334992701</v>
      </c>
      <c r="H8534">
        <v>0.99984679767161799</v>
      </c>
      <c r="I8534">
        <v>-0.97249049270562604</v>
      </c>
      <c r="J8534" t="s">
        <v>2</v>
      </c>
      <c r="K8534">
        <v>269</v>
      </c>
      <c r="L8534">
        <f t="shared" si="141"/>
        <v>609.29999999999995</v>
      </c>
    </row>
    <row r="8535" spans="1:12" x14ac:dyDescent="0.2">
      <c r="A8535" t="s">
        <v>4591</v>
      </c>
      <c r="B8535" t="s">
        <v>4592</v>
      </c>
      <c r="C8535">
        <v>4.4842105263157803</v>
      </c>
      <c r="D8535">
        <v>57.743540669856401</v>
      </c>
      <c r="E8535" t="s">
        <v>1</v>
      </c>
      <c r="F8535">
        <v>0.60217111697032599</v>
      </c>
      <c r="G8535">
        <v>0.29679802879056899</v>
      </c>
      <c r="H8535">
        <v>0.999894953610313</v>
      </c>
      <c r="I8535">
        <v>-0.97046386476810698</v>
      </c>
      <c r="J8535" t="s">
        <v>2</v>
      </c>
      <c r="K8535">
        <v>400</v>
      </c>
      <c r="L8535">
        <f t="shared" si="141"/>
        <v>606.76666666666665</v>
      </c>
    </row>
    <row r="8536" spans="1:12" x14ac:dyDescent="0.2">
      <c r="A8536" t="s">
        <v>4592</v>
      </c>
      <c r="B8536" t="s">
        <v>4593</v>
      </c>
      <c r="C8536">
        <v>4.9014466546112097</v>
      </c>
      <c r="D8536">
        <v>63.029837251356199</v>
      </c>
      <c r="E8536" t="s">
        <v>1</v>
      </c>
      <c r="F8536">
        <v>0.57995873521524499</v>
      </c>
      <c r="G8536">
        <v>0.29595721929861202</v>
      </c>
      <c r="H8536">
        <v>0.99984502985818102</v>
      </c>
      <c r="I8536">
        <v>-0.97103165217005905</v>
      </c>
      <c r="J8536" t="s">
        <v>2</v>
      </c>
      <c r="K8536">
        <v>1310</v>
      </c>
      <c r="L8536">
        <f t="shared" si="141"/>
        <v>597.93333333333328</v>
      </c>
    </row>
    <row r="8537" spans="1:12" x14ac:dyDescent="0.2">
      <c r="A8537" t="s">
        <v>4593</v>
      </c>
      <c r="B8537" t="s">
        <v>4594</v>
      </c>
      <c r="C8537">
        <v>4.0551436515291899</v>
      </c>
      <c r="D8537">
        <v>56.436978683966601</v>
      </c>
      <c r="E8537" t="s">
        <v>1</v>
      </c>
      <c r="F8537">
        <v>0.56741833814435405</v>
      </c>
      <c r="G8537">
        <v>0.29136017538686998</v>
      </c>
      <c r="H8537">
        <v>0.99949316892240203</v>
      </c>
      <c r="I8537">
        <v>-0.97187470001982901</v>
      </c>
      <c r="J8537" t="s">
        <v>2</v>
      </c>
      <c r="K8537">
        <v>846</v>
      </c>
      <c r="L8537">
        <f t="shared" si="141"/>
        <v>576</v>
      </c>
    </row>
    <row r="8538" spans="1:12" x14ac:dyDescent="0.2">
      <c r="A8538" t="s">
        <v>4594</v>
      </c>
      <c r="B8538" t="s">
        <v>4595</v>
      </c>
      <c r="C8538">
        <v>4.7092326139088696</v>
      </c>
      <c r="D8538">
        <v>58.893884892086298</v>
      </c>
      <c r="E8538" t="s">
        <v>1</v>
      </c>
      <c r="F8538">
        <v>0.55335743593837905</v>
      </c>
      <c r="G8538">
        <v>0.289047857919357</v>
      </c>
      <c r="H8538">
        <v>0.99982579384974701</v>
      </c>
      <c r="I8538">
        <v>-0.97224414135311599</v>
      </c>
      <c r="J8538" t="s">
        <v>2</v>
      </c>
      <c r="K8538">
        <v>650</v>
      </c>
      <c r="L8538">
        <f t="shared" si="141"/>
        <v>594.83333333333337</v>
      </c>
    </row>
    <row r="8539" spans="1:12" x14ac:dyDescent="0.2">
      <c r="A8539" t="s">
        <v>4595</v>
      </c>
      <c r="B8539" t="s">
        <v>4596</v>
      </c>
      <c r="C8539">
        <v>3.6644705882352899</v>
      </c>
      <c r="D8539">
        <v>51.522352941176401</v>
      </c>
      <c r="E8539" t="s">
        <v>1</v>
      </c>
      <c r="F8539">
        <v>0.58006621507904299</v>
      </c>
      <c r="G8539">
        <v>0.29548527459141699</v>
      </c>
      <c r="H8539">
        <v>0.999893266357335</v>
      </c>
      <c r="I8539">
        <v>-0.97166682527278303</v>
      </c>
      <c r="J8539" t="s">
        <v>2</v>
      </c>
      <c r="K8539">
        <v>1683</v>
      </c>
      <c r="L8539">
        <f t="shared" si="141"/>
        <v>582.29999999999995</v>
      </c>
    </row>
    <row r="8540" spans="1:12" x14ac:dyDescent="0.2">
      <c r="A8540" t="s">
        <v>4596</v>
      </c>
      <c r="B8540" t="s">
        <v>4597</v>
      </c>
      <c r="C8540">
        <v>7.6198895027624296</v>
      </c>
      <c r="D8540">
        <v>88.0022099447513</v>
      </c>
      <c r="E8540" t="s">
        <v>1</v>
      </c>
      <c r="F8540">
        <v>0.56988133568927501</v>
      </c>
      <c r="G8540">
        <v>0.28902422785681298</v>
      </c>
      <c r="H8540">
        <v>0.99990940480311596</v>
      </c>
      <c r="I8540">
        <v>-0.97156580954998295</v>
      </c>
      <c r="J8540" t="s">
        <v>2</v>
      </c>
      <c r="K8540">
        <v>345</v>
      </c>
      <c r="L8540">
        <f t="shared" si="141"/>
        <v>605.26666666666665</v>
      </c>
    </row>
    <row r="8541" spans="1:12" x14ac:dyDescent="0.2">
      <c r="A8541" t="s">
        <v>4597</v>
      </c>
      <c r="B8541" t="s">
        <v>4597</v>
      </c>
      <c r="C8541">
        <v>3.6696562032884898</v>
      </c>
      <c r="D8541">
        <v>55.576980568011898</v>
      </c>
      <c r="E8541" t="s">
        <v>1</v>
      </c>
      <c r="F8541">
        <v>0.58590821634767098</v>
      </c>
      <c r="G8541">
        <v>0.29427584118981498</v>
      </c>
      <c r="H8541">
        <v>0.99991605723682198</v>
      </c>
      <c r="I8541">
        <v>-0.97167803450345702</v>
      </c>
      <c r="J8541" t="s">
        <v>2</v>
      </c>
      <c r="K8541">
        <v>250</v>
      </c>
      <c r="L8541">
        <f t="shared" si="141"/>
        <v>610.43333333333328</v>
      </c>
    </row>
    <row r="8542" spans="1:12" x14ac:dyDescent="0.2">
      <c r="A8542" t="s">
        <v>4597</v>
      </c>
      <c r="B8542" t="s">
        <v>4598</v>
      </c>
      <c r="C8542">
        <v>3.5492669084029602</v>
      </c>
      <c r="D8542">
        <v>49.384045404382697</v>
      </c>
      <c r="E8542" t="s">
        <v>1</v>
      </c>
      <c r="F8542">
        <v>0.57022102466337798</v>
      </c>
      <c r="G8542">
        <v>0.28714685597199702</v>
      </c>
      <c r="H8542">
        <v>0.999955054345121</v>
      </c>
      <c r="I8542">
        <v>-0.97186721664911002</v>
      </c>
      <c r="J8542" t="s">
        <v>2</v>
      </c>
      <c r="K8542">
        <v>2521</v>
      </c>
      <c r="L8542">
        <f t="shared" si="141"/>
        <v>672.06666666666672</v>
      </c>
    </row>
    <row r="8543" spans="1:12" x14ac:dyDescent="0.2">
      <c r="A8543" t="s">
        <v>4598</v>
      </c>
      <c r="B8543" t="s">
        <v>4598</v>
      </c>
      <c r="C8543">
        <v>4.6936236391912898</v>
      </c>
      <c r="D8543">
        <v>61.520995334370099</v>
      </c>
      <c r="E8543" t="s">
        <v>1</v>
      </c>
      <c r="F8543">
        <v>0.56767954234993501</v>
      </c>
      <c r="G8543">
        <v>0.291124771870299</v>
      </c>
      <c r="H8543">
        <v>0.99478413952544198</v>
      </c>
      <c r="I8543">
        <v>-0.971940758047523</v>
      </c>
      <c r="J8543" t="s">
        <v>2</v>
      </c>
      <c r="K8543">
        <v>240</v>
      </c>
      <c r="L8543">
        <f t="shared" si="141"/>
        <v>611.56666666666672</v>
      </c>
    </row>
    <row r="8544" spans="1:12" x14ac:dyDescent="0.2">
      <c r="A8544" t="s">
        <v>4598</v>
      </c>
      <c r="B8544" t="s">
        <v>4599</v>
      </c>
      <c r="C8544">
        <v>5.00819672131147</v>
      </c>
      <c r="D8544">
        <v>63.5983606557377</v>
      </c>
      <c r="E8544" t="s">
        <v>1</v>
      </c>
      <c r="F8544">
        <v>0.58030852310396397</v>
      </c>
      <c r="G8544">
        <v>0.29909878423835601</v>
      </c>
      <c r="H8544">
        <v>0.99983366721827505</v>
      </c>
      <c r="I8544">
        <v>-0.97171335831456296</v>
      </c>
      <c r="J8544" t="s">
        <v>2</v>
      </c>
      <c r="K8544">
        <v>812</v>
      </c>
      <c r="L8544">
        <f t="shared" si="141"/>
        <v>612.26666666666665</v>
      </c>
    </row>
    <row r="8545" spans="1:12" x14ac:dyDescent="0.2">
      <c r="A8545" t="s">
        <v>4599</v>
      </c>
      <c r="B8545" t="s">
        <v>4599</v>
      </c>
      <c r="C8545">
        <v>5.8857782754759196</v>
      </c>
      <c r="D8545">
        <v>71.608062709966404</v>
      </c>
      <c r="E8545" t="s">
        <v>1</v>
      </c>
      <c r="F8545">
        <v>0.58994376672411297</v>
      </c>
      <c r="G8545">
        <v>0.28222313107187402</v>
      </c>
      <c r="H8545">
        <v>0.99961351747163796</v>
      </c>
      <c r="I8545">
        <v>-0.97657947397580602</v>
      </c>
      <c r="J8545" t="s">
        <v>2</v>
      </c>
      <c r="K8545">
        <v>340</v>
      </c>
      <c r="L8545">
        <f t="shared" si="141"/>
        <v>596.5</v>
      </c>
    </row>
    <row r="8546" spans="1:12" x14ac:dyDescent="0.2">
      <c r="A8546" t="s">
        <v>4599</v>
      </c>
      <c r="B8546" t="s">
        <v>4600</v>
      </c>
      <c r="C8546">
        <v>2.8611508731749198</v>
      </c>
      <c r="D8546">
        <v>43.296306899513297</v>
      </c>
      <c r="E8546" t="s">
        <v>1</v>
      </c>
      <c r="F8546">
        <v>0.53797339762595697</v>
      </c>
      <c r="G8546">
        <v>0.28611345988909198</v>
      </c>
      <c r="H8546">
        <v>0.99982923900800602</v>
      </c>
      <c r="I8546">
        <v>-0.96891894848454296</v>
      </c>
      <c r="J8546" t="s">
        <v>2</v>
      </c>
      <c r="K8546">
        <v>1381</v>
      </c>
      <c r="L8546">
        <f t="shared" si="141"/>
        <v>601.33333333333337</v>
      </c>
    </row>
    <row r="8547" spans="1:12" x14ac:dyDescent="0.2">
      <c r="A8547" t="s">
        <v>4600</v>
      </c>
      <c r="B8547" t="s">
        <v>4600</v>
      </c>
      <c r="C8547">
        <v>8.2325581395348806</v>
      </c>
      <c r="D8547">
        <v>90.106976744185999</v>
      </c>
      <c r="E8547" t="s">
        <v>1</v>
      </c>
      <c r="F8547">
        <v>0.59242158026879799</v>
      </c>
      <c r="G8547">
        <v>0.29058864730235701</v>
      </c>
      <c r="H8547">
        <v>0.99954506447844305</v>
      </c>
      <c r="I8547">
        <v>-0.97214653334240497</v>
      </c>
      <c r="J8547" t="s">
        <v>2</v>
      </c>
      <c r="K8547">
        <v>155</v>
      </c>
      <c r="L8547">
        <f t="shared" si="141"/>
        <v>562.86666666666667</v>
      </c>
    </row>
    <row r="8548" spans="1:12" x14ac:dyDescent="0.2">
      <c r="A8548" t="s">
        <v>4600</v>
      </c>
      <c r="B8548" t="s">
        <v>4600</v>
      </c>
      <c r="C8548">
        <v>3.9439890710382501</v>
      </c>
      <c r="D8548">
        <v>56.058743169398902</v>
      </c>
      <c r="E8548" t="s">
        <v>1</v>
      </c>
      <c r="F8548">
        <v>0.57916630050581297</v>
      </c>
      <c r="G8548">
        <v>0.29414372154587198</v>
      </c>
      <c r="H8548">
        <v>0.99988434359033895</v>
      </c>
      <c r="I8548">
        <v>-0.97192283439606897</v>
      </c>
      <c r="J8548" t="s">
        <v>2</v>
      </c>
      <c r="K8548">
        <v>275</v>
      </c>
      <c r="L8548">
        <f t="shared" si="141"/>
        <v>565.13333333333333</v>
      </c>
    </row>
    <row r="8549" spans="1:12" x14ac:dyDescent="0.2">
      <c r="A8549" t="s">
        <v>4600</v>
      </c>
      <c r="B8549" t="s">
        <v>4600</v>
      </c>
      <c r="C8549">
        <v>0.99259259259259203</v>
      </c>
      <c r="D8549">
        <v>42.8888888888888</v>
      </c>
      <c r="E8549" t="s">
        <v>1</v>
      </c>
      <c r="F8549">
        <v>0.54394318331644298</v>
      </c>
      <c r="G8549">
        <v>0.29963548991626598</v>
      </c>
      <c r="H8549">
        <v>0.99992022538523295</v>
      </c>
      <c r="I8549">
        <v>-0.97169874263303202</v>
      </c>
      <c r="J8549" t="s">
        <v>2</v>
      </c>
      <c r="K8549">
        <v>38</v>
      </c>
      <c r="L8549">
        <f t="shared" si="141"/>
        <v>563.76666666666665</v>
      </c>
    </row>
    <row r="8550" spans="1:12" x14ac:dyDescent="0.2">
      <c r="A8550" t="s">
        <v>4600</v>
      </c>
      <c r="B8550" t="s">
        <v>4601</v>
      </c>
      <c r="C8550">
        <v>6.6305177111716596</v>
      </c>
      <c r="D8550">
        <v>72.650136239782</v>
      </c>
      <c r="E8550" t="s">
        <v>1</v>
      </c>
      <c r="F8550">
        <v>0.54823078214642695</v>
      </c>
      <c r="G8550">
        <v>0.292536668656391</v>
      </c>
      <c r="H8550">
        <v>0.99992899922313805</v>
      </c>
      <c r="I8550">
        <v>-0.97195782001335795</v>
      </c>
      <c r="J8550" t="s">
        <v>2</v>
      </c>
      <c r="K8550">
        <v>718</v>
      </c>
      <c r="L8550">
        <f t="shared" si="141"/>
        <v>595.29999999999995</v>
      </c>
    </row>
    <row r="8551" spans="1:12" x14ac:dyDescent="0.2">
      <c r="A8551" t="s">
        <v>4601</v>
      </c>
      <c r="B8551" t="s">
        <v>4601</v>
      </c>
      <c r="C8551">
        <v>7.9785714285714198</v>
      </c>
      <c r="D8551">
        <v>90.45</v>
      </c>
      <c r="E8551" t="s">
        <v>1</v>
      </c>
      <c r="F8551">
        <v>0.557682385220168</v>
      </c>
      <c r="G8551">
        <v>0.29290422114537501</v>
      </c>
      <c r="H8551">
        <v>0.99773098410168903</v>
      </c>
      <c r="I8551">
        <v>-0.95569011201936604</v>
      </c>
      <c r="J8551" t="s">
        <v>2</v>
      </c>
      <c r="K8551">
        <v>39</v>
      </c>
      <c r="L8551">
        <f t="shared" si="141"/>
        <v>577.33333333333337</v>
      </c>
    </row>
    <row r="8552" spans="1:12" x14ac:dyDescent="0.2">
      <c r="A8552" t="s">
        <v>4601</v>
      </c>
      <c r="B8552" t="s">
        <v>4601</v>
      </c>
      <c r="C8552">
        <v>5.9761029411764701</v>
      </c>
      <c r="D8552">
        <v>66.189338235294102</v>
      </c>
      <c r="E8552" t="s">
        <v>1</v>
      </c>
      <c r="F8552">
        <v>0.536414493561297</v>
      </c>
      <c r="G8552">
        <v>0.28901914831515102</v>
      </c>
      <c r="H8552">
        <v>0.99983617648965795</v>
      </c>
      <c r="I8552">
        <v>-0.977781756062991</v>
      </c>
      <c r="J8552" t="s">
        <v>2</v>
      </c>
      <c r="K8552">
        <v>200</v>
      </c>
      <c r="L8552">
        <f t="shared" si="141"/>
        <v>603.1</v>
      </c>
    </row>
    <row r="8553" spans="1:12" x14ac:dyDescent="0.2">
      <c r="A8553" t="s">
        <v>4601</v>
      </c>
      <c r="B8553" t="s">
        <v>4602</v>
      </c>
      <c r="C8553">
        <v>5.0901515151515104</v>
      </c>
      <c r="D8553">
        <v>63.768939393939299</v>
      </c>
      <c r="E8553" t="s">
        <v>1</v>
      </c>
      <c r="F8553">
        <v>0.70093766126701695</v>
      </c>
      <c r="G8553">
        <v>0.35435288356884398</v>
      </c>
      <c r="H8553">
        <v>0.99971327738200799</v>
      </c>
      <c r="I8553">
        <v>-0.959736410205274</v>
      </c>
      <c r="J8553" t="s">
        <v>2</v>
      </c>
      <c r="K8553">
        <v>510</v>
      </c>
      <c r="L8553">
        <f t="shared" si="141"/>
        <v>606.13333333333333</v>
      </c>
    </row>
    <row r="8554" spans="1:12" x14ac:dyDescent="0.2">
      <c r="A8554" t="s">
        <v>4602</v>
      </c>
      <c r="B8554" t="s">
        <v>4602</v>
      </c>
      <c r="C8554">
        <v>6.0823045267489704</v>
      </c>
      <c r="D8554">
        <v>70.855967078189295</v>
      </c>
      <c r="E8554" t="s">
        <v>1</v>
      </c>
      <c r="F8554">
        <v>0.49460610647766301</v>
      </c>
      <c r="G8554">
        <v>0.29865476969052102</v>
      </c>
      <c r="H8554">
        <v>0.99946865088583803</v>
      </c>
      <c r="I8554">
        <v>-0.94605776573415001</v>
      </c>
      <c r="J8554" t="s">
        <v>2</v>
      </c>
      <c r="K8554">
        <v>177</v>
      </c>
      <c r="L8554">
        <f t="shared" si="141"/>
        <v>665.16666666666663</v>
      </c>
    </row>
    <row r="8555" spans="1:12" x14ac:dyDescent="0.2">
      <c r="A8555" t="s">
        <v>4603</v>
      </c>
      <c r="B8555" t="s">
        <v>4603</v>
      </c>
      <c r="C8555">
        <v>7.7004608294930801</v>
      </c>
      <c r="D8555">
        <v>94.834101382488399</v>
      </c>
      <c r="E8555" t="s">
        <v>1</v>
      </c>
      <c r="F8555">
        <v>0.61732154212836299</v>
      </c>
      <c r="G8555">
        <v>0.31111631732439299</v>
      </c>
      <c r="H8555">
        <v>0.99994767346593505</v>
      </c>
      <c r="I8555">
        <v>-0.98823056084184802</v>
      </c>
      <c r="J8555" t="s">
        <v>2</v>
      </c>
      <c r="K8555">
        <v>156</v>
      </c>
      <c r="L8555">
        <f t="shared" si="141"/>
        <v>689.7</v>
      </c>
    </row>
    <row r="8556" spans="1:12" x14ac:dyDescent="0.2">
      <c r="A8556" t="s">
        <v>4603</v>
      </c>
      <c r="B8556" t="s">
        <v>4603</v>
      </c>
      <c r="C8556">
        <v>6.9077526987242397</v>
      </c>
      <c r="D8556">
        <v>72.576054955838998</v>
      </c>
      <c r="E8556" t="s">
        <v>1</v>
      </c>
      <c r="F8556">
        <v>0.52585951199516001</v>
      </c>
      <c r="G8556">
        <v>0.28715060502703599</v>
      </c>
      <c r="H8556">
        <v>0.99998773384158102</v>
      </c>
      <c r="I8556">
        <v>-0.96541144672664603</v>
      </c>
      <c r="J8556" t="s">
        <v>2</v>
      </c>
      <c r="K8556">
        <v>390</v>
      </c>
      <c r="L8556">
        <f t="shared" si="141"/>
        <v>705.06666666666672</v>
      </c>
    </row>
    <row r="8557" spans="1:12" x14ac:dyDescent="0.2">
      <c r="A8557" t="s">
        <v>4603</v>
      </c>
      <c r="B8557" t="s">
        <v>4604</v>
      </c>
      <c r="C8557">
        <v>2.9010282776349601</v>
      </c>
      <c r="D8557">
        <v>44.610539845758296</v>
      </c>
      <c r="E8557" t="s">
        <v>1</v>
      </c>
      <c r="F8557">
        <v>0.47800118698051097</v>
      </c>
      <c r="G8557">
        <v>0.27597554706612598</v>
      </c>
      <c r="H8557">
        <v>0.99976130759696602</v>
      </c>
      <c r="I8557">
        <v>-0.98223731959962601</v>
      </c>
      <c r="J8557" t="s">
        <v>2</v>
      </c>
      <c r="K8557">
        <v>295</v>
      </c>
      <c r="L8557">
        <f t="shared" si="141"/>
        <v>705.36666666666667</v>
      </c>
    </row>
    <row r="8558" spans="1:12" x14ac:dyDescent="0.2">
      <c r="A8558" t="s">
        <v>4604</v>
      </c>
      <c r="B8558" t="s">
        <v>4604</v>
      </c>
      <c r="C8558">
        <v>3.94274809160305</v>
      </c>
      <c r="D8558">
        <v>53.617048346055903</v>
      </c>
      <c r="E8558" t="s">
        <v>1</v>
      </c>
      <c r="F8558">
        <v>0.51318688919779598</v>
      </c>
      <c r="G8558">
        <v>0.291549016401142</v>
      </c>
      <c r="H8558">
        <v>0.99995530838015501</v>
      </c>
      <c r="I8558">
        <v>-0.96886888839840801</v>
      </c>
      <c r="J8558" t="s">
        <v>2</v>
      </c>
      <c r="K8558">
        <v>611</v>
      </c>
      <c r="L8558">
        <f t="shared" si="141"/>
        <v>733.66666666666663</v>
      </c>
    </row>
    <row r="8559" spans="1:12" x14ac:dyDescent="0.2">
      <c r="A8559" t="s">
        <v>4604</v>
      </c>
      <c r="B8559" t="s">
        <v>4605</v>
      </c>
      <c r="C8559">
        <v>5.2512926577042398</v>
      </c>
      <c r="D8559">
        <v>65.821302998965805</v>
      </c>
      <c r="E8559" t="s">
        <v>1</v>
      </c>
      <c r="F8559">
        <v>0.52120775185559898</v>
      </c>
      <c r="G8559">
        <v>0.28816314520306302</v>
      </c>
      <c r="H8559">
        <v>0.99980517547194603</v>
      </c>
      <c r="I8559">
        <v>-0.99146233170527498</v>
      </c>
      <c r="J8559" t="s">
        <v>2</v>
      </c>
      <c r="K8559">
        <v>1917</v>
      </c>
      <c r="L8559">
        <f t="shared" si="141"/>
        <v>750.06666666666672</v>
      </c>
    </row>
    <row r="8560" spans="1:12" x14ac:dyDescent="0.2">
      <c r="A8560" t="s">
        <v>4605</v>
      </c>
      <c r="B8560" t="s">
        <v>4605</v>
      </c>
      <c r="C8560">
        <v>7.4588744588744502</v>
      </c>
      <c r="D8560">
        <v>89.017316017316006</v>
      </c>
      <c r="E8560" t="s">
        <v>1</v>
      </c>
      <c r="F8560">
        <v>0.49882388722984</v>
      </c>
      <c r="G8560">
        <v>0.303449022428746</v>
      </c>
      <c r="H8560">
        <v>0.99848246833944099</v>
      </c>
      <c r="I8560">
        <v>-0.97696172126446201</v>
      </c>
      <c r="J8560" t="s">
        <v>2</v>
      </c>
      <c r="K8560">
        <v>75</v>
      </c>
      <c r="L8560">
        <f t="shared" si="141"/>
        <v>711.5</v>
      </c>
    </row>
    <row r="8561" spans="1:12" x14ac:dyDescent="0.2">
      <c r="A8561" t="s">
        <v>4605</v>
      </c>
      <c r="B8561" t="s">
        <v>4606</v>
      </c>
      <c r="C8561">
        <v>3.5913838120104402</v>
      </c>
      <c r="D8561">
        <v>51.920365535248003</v>
      </c>
      <c r="E8561" t="s">
        <v>1</v>
      </c>
      <c r="F8561">
        <v>0.52584859779230098</v>
      </c>
      <c r="G8561">
        <v>0.29387272684202198</v>
      </c>
      <c r="H8561">
        <v>0.99984958904143395</v>
      </c>
      <c r="I8561">
        <v>-0.96886589082752195</v>
      </c>
      <c r="J8561" t="s">
        <v>2</v>
      </c>
      <c r="K8561">
        <v>289</v>
      </c>
      <c r="L8561">
        <f t="shared" si="141"/>
        <v>722.4666666666667</v>
      </c>
    </row>
    <row r="8562" spans="1:12" x14ac:dyDescent="0.2">
      <c r="A8562" t="s">
        <v>4606</v>
      </c>
      <c r="B8562" t="s">
        <v>4606</v>
      </c>
      <c r="C8562">
        <v>9.3476968796433795</v>
      </c>
      <c r="D8562">
        <v>95.083209509658204</v>
      </c>
      <c r="E8562" t="s">
        <v>1</v>
      </c>
      <c r="F8562">
        <v>0.51440853176425905</v>
      </c>
      <c r="G8562">
        <v>0.263426543671197</v>
      </c>
      <c r="H8562">
        <v>0.99979333494160205</v>
      </c>
      <c r="I8562">
        <v>-0.97411286810848496</v>
      </c>
      <c r="J8562" t="s">
        <v>2</v>
      </c>
      <c r="K8562">
        <v>251</v>
      </c>
      <c r="L8562">
        <f t="shared" si="141"/>
        <v>729</v>
      </c>
    </row>
    <row r="8563" spans="1:12" x14ac:dyDescent="0.2">
      <c r="A8563" t="s">
        <v>4606</v>
      </c>
      <c r="B8563" t="s">
        <v>4607</v>
      </c>
      <c r="C8563">
        <v>4.74791955617198</v>
      </c>
      <c r="D8563">
        <v>59.053051317614397</v>
      </c>
      <c r="E8563" t="s">
        <v>1</v>
      </c>
      <c r="F8563">
        <v>0.52518733388746897</v>
      </c>
      <c r="G8563">
        <v>0.29984590653876197</v>
      </c>
      <c r="H8563">
        <v>0.999886626497413</v>
      </c>
      <c r="I8563">
        <v>-0.96266169174295602</v>
      </c>
      <c r="J8563" t="s">
        <v>2</v>
      </c>
      <c r="K8563">
        <v>1136</v>
      </c>
      <c r="L8563">
        <f t="shared" si="141"/>
        <v>729.33333333333337</v>
      </c>
    </row>
    <row r="8564" spans="1:12" x14ac:dyDescent="0.2">
      <c r="A8564" t="s">
        <v>4607</v>
      </c>
      <c r="B8564" t="s">
        <v>4608</v>
      </c>
      <c r="C8564">
        <v>8.1787072243346</v>
      </c>
      <c r="D8564">
        <v>88.939163498098793</v>
      </c>
      <c r="E8564" t="s">
        <v>1</v>
      </c>
      <c r="F8564">
        <v>0.48663524709037198</v>
      </c>
      <c r="G8564">
        <v>0.29366447656043498</v>
      </c>
      <c r="H8564">
        <v>0.99982997993522404</v>
      </c>
      <c r="I8564">
        <v>-0.965893794655448</v>
      </c>
      <c r="J8564" t="s">
        <v>2</v>
      </c>
      <c r="K8564">
        <v>193</v>
      </c>
      <c r="L8564">
        <f t="shared" si="141"/>
        <v>703.86666666666667</v>
      </c>
    </row>
    <row r="8565" spans="1:12" x14ac:dyDescent="0.2">
      <c r="A8565" t="s">
        <v>4608</v>
      </c>
      <c r="B8565" t="s">
        <v>4608</v>
      </c>
      <c r="C8565">
        <v>7.1364829396325398</v>
      </c>
      <c r="D8565">
        <v>78.475065616797906</v>
      </c>
      <c r="E8565" t="s">
        <v>1</v>
      </c>
      <c r="F8565">
        <v>0.50284069149802302</v>
      </c>
      <c r="G8565">
        <v>0.30248718477428099</v>
      </c>
      <c r="H8565">
        <v>0.99988743637334598</v>
      </c>
      <c r="I8565">
        <v>-0.94230453867448305</v>
      </c>
      <c r="J8565" t="s">
        <v>2</v>
      </c>
      <c r="K8565">
        <v>135</v>
      </c>
      <c r="L8565">
        <f t="shared" si="141"/>
        <v>704</v>
      </c>
    </row>
    <row r="8566" spans="1:12" x14ac:dyDescent="0.2">
      <c r="A8566" t="s">
        <v>4608</v>
      </c>
      <c r="B8566" t="s">
        <v>4608</v>
      </c>
      <c r="C8566">
        <v>4.0687387925881602</v>
      </c>
      <c r="D8566">
        <v>54.1105797967722</v>
      </c>
      <c r="E8566" t="s">
        <v>1</v>
      </c>
      <c r="F8566">
        <v>0.52534210321644204</v>
      </c>
      <c r="G8566">
        <v>0.30102985131247401</v>
      </c>
      <c r="H8566">
        <v>0.99984293812095804</v>
      </c>
      <c r="I8566">
        <v>-0.95185486968560595</v>
      </c>
      <c r="J8566" t="s">
        <v>2</v>
      </c>
      <c r="K8566">
        <v>652</v>
      </c>
      <c r="L8566">
        <f t="shared" si="141"/>
        <v>736.1</v>
      </c>
    </row>
    <row r="8567" spans="1:12" x14ac:dyDescent="0.2">
      <c r="A8567" t="s">
        <v>4608</v>
      </c>
      <c r="B8567" t="s">
        <v>4609</v>
      </c>
      <c r="C8567">
        <v>4.43573228787454</v>
      </c>
      <c r="D8567">
        <v>60.282833940072798</v>
      </c>
      <c r="E8567" t="s">
        <v>1</v>
      </c>
      <c r="F8567">
        <v>0.53674774188663099</v>
      </c>
      <c r="G8567">
        <v>0.293188942557153</v>
      </c>
      <c r="H8567">
        <v>0.99953334657245996</v>
      </c>
      <c r="I8567">
        <v>-0.96406900270375095</v>
      </c>
      <c r="J8567" t="s">
        <v>2</v>
      </c>
      <c r="K8567">
        <v>1411</v>
      </c>
      <c r="L8567">
        <f t="shared" si="141"/>
        <v>721.33333333333337</v>
      </c>
    </row>
    <row r="8568" spans="1:12" x14ac:dyDescent="0.2">
      <c r="A8568" t="s">
        <v>4609</v>
      </c>
      <c r="B8568" t="s">
        <v>4609</v>
      </c>
      <c r="C8568">
        <v>7.0685871056241396</v>
      </c>
      <c r="D8568">
        <v>77.886145404663907</v>
      </c>
      <c r="E8568" t="s">
        <v>1</v>
      </c>
      <c r="F8568">
        <v>0.55252284397560303</v>
      </c>
      <c r="G8568">
        <v>0.28904600833204003</v>
      </c>
      <c r="H8568">
        <v>0.99982579366247304</v>
      </c>
      <c r="I8568">
        <v>-0.97224369181890502</v>
      </c>
      <c r="J8568" t="s">
        <v>2</v>
      </c>
      <c r="K8568">
        <v>274</v>
      </c>
      <c r="L8568">
        <f t="shared" si="141"/>
        <v>708.63333333333333</v>
      </c>
    </row>
    <row r="8569" spans="1:12" x14ac:dyDescent="0.2">
      <c r="A8569" t="s">
        <v>4609</v>
      </c>
      <c r="B8569" t="s">
        <v>4610</v>
      </c>
      <c r="C8569">
        <v>6.1165243596182801</v>
      </c>
      <c r="D8569">
        <v>70.144650929181296</v>
      </c>
      <c r="E8569" t="s">
        <v>1</v>
      </c>
      <c r="F8569">
        <v>0.52523322465771005</v>
      </c>
      <c r="G8569">
        <v>0.30021185460774602</v>
      </c>
      <c r="H8569">
        <v>0.99988593248505597</v>
      </c>
      <c r="I8569">
        <v>-0.96253860888641396</v>
      </c>
      <c r="J8569" t="s">
        <v>2</v>
      </c>
      <c r="K8569">
        <v>2372</v>
      </c>
      <c r="L8569">
        <f t="shared" si="141"/>
        <v>703.9666666666667</v>
      </c>
    </row>
    <row r="8570" spans="1:12" x14ac:dyDescent="0.2">
      <c r="A8570" t="s">
        <v>4610</v>
      </c>
      <c r="B8570" t="s">
        <v>4610</v>
      </c>
      <c r="C8570">
        <v>3.23529411764705</v>
      </c>
      <c r="D8570">
        <v>46.151702786377697</v>
      </c>
      <c r="E8570" t="s">
        <v>1</v>
      </c>
      <c r="F8570">
        <v>0.53600908592423702</v>
      </c>
      <c r="G8570">
        <v>0.28900251249605702</v>
      </c>
      <c r="H8570">
        <v>0.99990049846775597</v>
      </c>
      <c r="I8570">
        <v>-0.96088762641572101</v>
      </c>
      <c r="J8570" t="s">
        <v>2</v>
      </c>
      <c r="K8570">
        <v>500</v>
      </c>
      <c r="L8570">
        <f t="shared" si="141"/>
        <v>687.73333333333335</v>
      </c>
    </row>
    <row r="8571" spans="1:12" x14ac:dyDescent="0.2">
      <c r="A8571" t="s">
        <v>4610</v>
      </c>
      <c r="B8571" t="s">
        <v>4611</v>
      </c>
      <c r="C8571">
        <v>7.1604005290005599</v>
      </c>
      <c r="D8571">
        <v>78.715284337804604</v>
      </c>
      <c r="E8571" t="s">
        <v>1</v>
      </c>
      <c r="F8571">
        <v>0.51931481489639997</v>
      </c>
      <c r="G8571">
        <v>0.29811546940695899</v>
      </c>
      <c r="H8571">
        <v>0.99990624655048899</v>
      </c>
      <c r="I8571">
        <v>-0.96272714997563502</v>
      </c>
      <c r="J8571" t="s">
        <v>2</v>
      </c>
      <c r="K8571">
        <v>2099</v>
      </c>
      <c r="L8571">
        <f t="shared" si="141"/>
        <v>709.9</v>
      </c>
    </row>
    <row r="8572" spans="1:12" x14ac:dyDescent="0.2">
      <c r="A8572" t="s">
        <v>4611</v>
      </c>
      <c r="B8572" t="s">
        <v>4611</v>
      </c>
      <c r="C8572">
        <v>6.6782752902155798</v>
      </c>
      <c r="D8572">
        <v>84.702598120508497</v>
      </c>
      <c r="E8572" t="s">
        <v>1</v>
      </c>
      <c r="F8572">
        <v>0.53481484309032501</v>
      </c>
      <c r="G8572">
        <v>0.28572105327591202</v>
      </c>
      <c r="H8572">
        <v>0.999940884127268</v>
      </c>
      <c r="I8572">
        <v>-0.96586689080044397</v>
      </c>
      <c r="J8572" t="s">
        <v>2</v>
      </c>
      <c r="K8572">
        <v>706</v>
      </c>
      <c r="L8572">
        <f t="shared" si="141"/>
        <v>644.26666666666665</v>
      </c>
    </row>
    <row r="8573" spans="1:12" x14ac:dyDescent="0.2">
      <c r="A8573" t="s">
        <v>4611</v>
      </c>
      <c r="B8573" t="s">
        <v>4612</v>
      </c>
      <c r="C8573">
        <v>5.6298421807747401</v>
      </c>
      <c r="D8573">
        <v>63.058823529411697</v>
      </c>
      <c r="E8573" t="s">
        <v>1</v>
      </c>
      <c r="F8573">
        <v>0.53846375377349798</v>
      </c>
      <c r="G8573">
        <v>0.29265434012709002</v>
      </c>
      <c r="H8573">
        <v>0.99438131478494796</v>
      </c>
      <c r="I8573">
        <v>-0.96714629052907597</v>
      </c>
      <c r="J8573" t="s">
        <v>2</v>
      </c>
      <c r="K8573">
        <v>261</v>
      </c>
      <c r="L8573">
        <f t="shared" si="141"/>
        <v>649.06666666666672</v>
      </c>
    </row>
    <row r="8574" spans="1:12" x14ac:dyDescent="0.2">
      <c r="A8574" t="s">
        <v>4612</v>
      </c>
      <c r="B8574" t="s">
        <v>4612</v>
      </c>
      <c r="C8574">
        <v>5.3580246913580201</v>
      </c>
      <c r="D8574">
        <v>64.909090909090907</v>
      </c>
      <c r="E8574" t="s">
        <v>1</v>
      </c>
      <c r="F8574">
        <v>0.52498774989322905</v>
      </c>
      <c r="G8574">
        <v>0.30647556381910901</v>
      </c>
      <c r="H8574">
        <v>0.99983281032437199</v>
      </c>
      <c r="I8574">
        <v>-0.96332129364138197</v>
      </c>
      <c r="J8574" t="s">
        <v>2</v>
      </c>
      <c r="K8574">
        <v>339</v>
      </c>
      <c r="L8574">
        <f t="shared" si="141"/>
        <v>646.4</v>
      </c>
    </row>
    <row r="8575" spans="1:12" x14ac:dyDescent="0.2">
      <c r="A8575" t="s">
        <v>4612</v>
      </c>
      <c r="B8575" t="s">
        <v>4613</v>
      </c>
      <c r="C8575">
        <v>4.4622116149562396</v>
      </c>
      <c r="D8575">
        <v>59.496420047732698</v>
      </c>
      <c r="E8575" t="s">
        <v>1</v>
      </c>
      <c r="F8575">
        <v>0.51522707406028201</v>
      </c>
      <c r="G8575">
        <v>0.27722529529067103</v>
      </c>
      <c r="H8575">
        <v>0.99963692305268304</v>
      </c>
      <c r="I8575">
        <v>-0.99429262225713499</v>
      </c>
      <c r="J8575" t="s">
        <v>2</v>
      </c>
      <c r="K8575">
        <v>485</v>
      </c>
      <c r="L8575">
        <f t="shared" si="141"/>
        <v>645.63333333333333</v>
      </c>
    </row>
    <row r="8576" spans="1:12" x14ac:dyDescent="0.2">
      <c r="A8576" t="s">
        <v>4613</v>
      </c>
      <c r="B8576" t="s">
        <v>4613</v>
      </c>
      <c r="C8576">
        <v>8.8377049180327791</v>
      </c>
      <c r="D8576">
        <v>94.732786885245901</v>
      </c>
      <c r="E8576" t="s">
        <v>1</v>
      </c>
      <c r="F8576">
        <v>0.56725025058739598</v>
      </c>
      <c r="G8576">
        <v>0.28382140915154602</v>
      </c>
      <c r="H8576">
        <v>0.99982964842197097</v>
      </c>
      <c r="I8576">
        <v>-0.97124298767919803</v>
      </c>
      <c r="J8576" t="s">
        <v>2</v>
      </c>
      <c r="K8576">
        <v>227</v>
      </c>
      <c r="L8576">
        <f t="shared" si="141"/>
        <v>651.33333333333337</v>
      </c>
    </row>
    <row r="8577" spans="1:12" x14ac:dyDescent="0.2">
      <c r="A8577" t="s">
        <v>4613</v>
      </c>
      <c r="B8577" t="s">
        <v>4613</v>
      </c>
      <c r="C8577">
        <v>2.9068219633943402</v>
      </c>
      <c r="D8577">
        <v>46.001663893510802</v>
      </c>
      <c r="E8577" t="s">
        <v>1</v>
      </c>
      <c r="F8577">
        <v>0.51271705314861904</v>
      </c>
      <c r="G8577">
        <v>0.29172478985106598</v>
      </c>
      <c r="H8577">
        <v>0.99957676263531603</v>
      </c>
      <c r="I8577">
        <v>-0.97060739499790305</v>
      </c>
      <c r="J8577" t="s">
        <v>2</v>
      </c>
      <c r="K8577">
        <v>223</v>
      </c>
      <c r="L8577">
        <f t="shared" si="141"/>
        <v>656.76666666666665</v>
      </c>
    </row>
    <row r="8578" spans="1:12" x14ac:dyDescent="0.2">
      <c r="A8578" t="s">
        <v>4613</v>
      </c>
      <c r="B8578" t="s">
        <v>4613</v>
      </c>
      <c r="C8578">
        <v>5.80891719745222</v>
      </c>
      <c r="D8578">
        <v>68.022292993630501</v>
      </c>
      <c r="E8578" t="s">
        <v>1</v>
      </c>
      <c r="F8578">
        <v>0.52614474488414198</v>
      </c>
      <c r="G8578">
        <v>0.29788679543947</v>
      </c>
      <c r="H8578">
        <v>0.99987797954852797</v>
      </c>
      <c r="I8578">
        <v>-0.966844724033466</v>
      </c>
      <c r="J8578" t="s">
        <v>2</v>
      </c>
      <c r="K8578">
        <v>234</v>
      </c>
      <c r="L8578">
        <f t="shared" ref="L8578:L8641" si="142">AVERAGE(K8578:K8607)</f>
        <v>663.63333333333333</v>
      </c>
    </row>
    <row r="8579" spans="1:12" x14ac:dyDescent="0.2">
      <c r="A8579" t="s">
        <v>4613</v>
      </c>
      <c r="B8579" t="s">
        <v>4614</v>
      </c>
      <c r="C8579">
        <v>5.6080703156212497</v>
      </c>
      <c r="D8579">
        <v>65.811825809029102</v>
      </c>
      <c r="E8579" t="s">
        <v>1</v>
      </c>
      <c r="F8579">
        <v>0.56157031842025995</v>
      </c>
      <c r="G8579">
        <v>0.30708016180142</v>
      </c>
      <c r="H8579">
        <v>0.99990992086091202</v>
      </c>
      <c r="I8579">
        <v>-0.96307678465657198</v>
      </c>
      <c r="J8579" t="s">
        <v>2</v>
      </c>
      <c r="K8579">
        <v>984</v>
      </c>
      <c r="L8579">
        <f t="shared" si="142"/>
        <v>665.9666666666667</v>
      </c>
    </row>
    <row r="8580" spans="1:12" x14ac:dyDescent="0.2">
      <c r="A8580" t="s">
        <v>4614</v>
      </c>
      <c r="B8580" t="s">
        <v>4614</v>
      </c>
      <c r="C8580">
        <v>10.409368635437801</v>
      </c>
      <c r="D8580">
        <v>106.92668024439899</v>
      </c>
      <c r="E8580" t="s">
        <v>1</v>
      </c>
      <c r="F8580">
        <v>0.55663086398978601</v>
      </c>
      <c r="G8580">
        <v>0.295096825154603</v>
      </c>
      <c r="H8580">
        <v>0.999917437813443</v>
      </c>
      <c r="I8580">
        <v>-0.96740151974571698</v>
      </c>
      <c r="J8580" t="s">
        <v>2</v>
      </c>
      <c r="K8580">
        <v>179</v>
      </c>
      <c r="L8580">
        <f t="shared" si="142"/>
        <v>665.83333333333337</v>
      </c>
    </row>
    <row r="8581" spans="1:12" x14ac:dyDescent="0.2">
      <c r="A8581" t="s">
        <v>4614</v>
      </c>
      <c r="B8581" t="s">
        <v>4615</v>
      </c>
      <c r="C8581">
        <v>8.36065573770491</v>
      </c>
      <c r="D8581">
        <v>96.015429122468603</v>
      </c>
      <c r="E8581" t="s">
        <v>1</v>
      </c>
      <c r="F8581">
        <v>0.56154977648751303</v>
      </c>
      <c r="G8581">
        <v>0.29210903706491598</v>
      </c>
      <c r="H8581">
        <v>1</v>
      </c>
      <c r="I8581">
        <v>-0.95487742424420796</v>
      </c>
      <c r="J8581" t="s">
        <v>2</v>
      </c>
      <c r="K8581">
        <v>812</v>
      </c>
      <c r="L8581">
        <f t="shared" si="142"/>
        <v>708.56666666666672</v>
      </c>
    </row>
    <row r="8582" spans="1:12" x14ac:dyDescent="0.2">
      <c r="A8582" t="s">
        <v>4615</v>
      </c>
      <c r="B8582" t="s">
        <v>4615</v>
      </c>
      <c r="C8582">
        <v>4.1792207792207696</v>
      </c>
      <c r="D8582">
        <v>47.771428571428501</v>
      </c>
      <c r="E8582" t="s">
        <v>1</v>
      </c>
      <c r="F8582">
        <v>0.52182670126734498</v>
      </c>
      <c r="G8582">
        <v>0.289014673774043</v>
      </c>
      <c r="H8582">
        <v>0.99982198541245504</v>
      </c>
      <c r="I8582">
        <v>-0.97744009903350904</v>
      </c>
      <c r="J8582" t="s">
        <v>2</v>
      </c>
      <c r="K8582">
        <v>291</v>
      </c>
      <c r="L8582">
        <f t="shared" si="142"/>
        <v>694.1</v>
      </c>
    </row>
    <row r="8583" spans="1:12" x14ac:dyDescent="0.2">
      <c r="A8583" t="s">
        <v>4615</v>
      </c>
      <c r="B8583" t="s">
        <v>4616</v>
      </c>
      <c r="C8583">
        <v>5.1853785900783196</v>
      </c>
      <c r="D8583">
        <v>64.907919930374206</v>
      </c>
      <c r="E8583" t="s">
        <v>1</v>
      </c>
      <c r="F8583">
        <v>0.78466369966412097</v>
      </c>
      <c r="G8583">
        <v>0.350222447224248</v>
      </c>
      <c r="H8583">
        <v>0.99986377539432203</v>
      </c>
      <c r="I8583">
        <v>-0.96034248782803999</v>
      </c>
      <c r="J8583" t="s">
        <v>2</v>
      </c>
      <c r="K8583">
        <v>2281</v>
      </c>
      <c r="L8583">
        <f t="shared" si="142"/>
        <v>696.16666666666663</v>
      </c>
    </row>
    <row r="8584" spans="1:12" x14ac:dyDescent="0.2">
      <c r="A8584" t="s">
        <v>4617</v>
      </c>
      <c r="B8584" t="s">
        <v>4617</v>
      </c>
      <c r="C8584">
        <v>5.4022346368715004</v>
      </c>
      <c r="D8584">
        <v>68.959604641168795</v>
      </c>
      <c r="E8584" t="s">
        <v>1</v>
      </c>
      <c r="F8584">
        <v>0.44340169666366802</v>
      </c>
      <c r="G8584">
        <v>0.29803581487355502</v>
      </c>
      <c r="H8584">
        <v>0.99994267814011595</v>
      </c>
      <c r="I8584">
        <v>-0.947326591435798</v>
      </c>
      <c r="J8584" t="s">
        <v>2</v>
      </c>
      <c r="K8584">
        <v>913</v>
      </c>
      <c r="L8584">
        <f t="shared" si="142"/>
        <v>655.56666666666672</v>
      </c>
    </row>
    <row r="8585" spans="1:12" x14ac:dyDescent="0.2">
      <c r="A8585" t="s">
        <v>4618</v>
      </c>
      <c r="B8585" t="s">
        <v>4618</v>
      </c>
      <c r="C8585">
        <v>7.5668348045397202</v>
      </c>
      <c r="D8585">
        <v>80.940100882723797</v>
      </c>
      <c r="E8585" t="s">
        <v>1</v>
      </c>
      <c r="F8585">
        <v>0.67401591896055502</v>
      </c>
      <c r="G8585">
        <v>0.309713250018744</v>
      </c>
      <c r="H8585">
        <v>0.99978593711654196</v>
      </c>
      <c r="I8585">
        <v>-0.98745600031847502</v>
      </c>
      <c r="J8585" t="s">
        <v>2</v>
      </c>
      <c r="K8585">
        <v>617</v>
      </c>
      <c r="L8585">
        <f t="shared" si="142"/>
        <v>635.9666666666667</v>
      </c>
    </row>
    <row r="8586" spans="1:12" x14ac:dyDescent="0.2">
      <c r="A8586" t="s">
        <v>4618</v>
      </c>
      <c r="B8586" t="s">
        <v>4619</v>
      </c>
      <c r="C8586">
        <v>6.1487523992322402</v>
      </c>
      <c r="D8586">
        <v>72.087332053742799</v>
      </c>
      <c r="E8586" t="s">
        <v>1</v>
      </c>
      <c r="F8586">
        <v>0.50213498462831696</v>
      </c>
      <c r="G8586">
        <v>0.28725446436705598</v>
      </c>
      <c r="H8586">
        <v>0.99978353890416105</v>
      </c>
      <c r="I8586">
        <v>-0.965742561109452</v>
      </c>
      <c r="J8586" t="s">
        <v>2</v>
      </c>
      <c r="K8586">
        <v>399</v>
      </c>
      <c r="L8586">
        <f t="shared" si="142"/>
        <v>628.29999999999995</v>
      </c>
    </row>
    <row r="8587" spans="1:12" x14ac:dyDescent="0.2">
      <c r="A8587" t="s">
        <v>4619</v>
      </c>
      <c r="B8587" t="s">
        <v>4620</v>
      </c>
      <c r="C8587">
        <v>5.5268595041322301</v>
      </c>
      <c r="D8587">
        <v>68.841597796143205</v>
      </c>
      <c r="E8587" t="s">
        <v>1</v>
      </c>
      <c r="F8587">
        <v>0.41219627371494999</v>
      </c>
      <c r="G8587">
        <v>0.27678362698568298</v>
      </c>
      <c r="H8587">
        <v>0.99984762995930698</v>
      </c>
      <c r="I8587">
        <v>-0.98175319935971295</v>
      </c>
      <c r="J8587" t="s">
        <v>2</v>
      </c>
      <c r="K8587">
        <v>1144</v>
      </c>
      <c r="L8587">
        <f t="shared" si="142"/>
        <v>663.93333333333328</v>
      </c>
    </row>
    <row r="8588" spans="1:12" x14ac:dyDescent="0.2">
      <c r="A8588" t="s">
        <v>4620</v>
      </c>
      <c r="B8588" t="s">
        <v>4621</v>
      </c>
      <c r="C8588">
        <v>3.3723670117814999</v>
      </c>
      <c r="D8588">
        <v>51.080328454123503</v>
      </c>
      <c r="E8588" t="s">
        <v>1</v>
      </c>
      <c r="F8588">
        <v>0.47865294561503902</v>
      </c>
      <c r="G8588">
        <v>0.291278449643608</v>
      </c>
      <c r="H8588">
        <v>0.99978548231326803</v>
      </c>
      <c r="I8588">
        <v>-0.96904465805699502</v>
      </c>
      <c r="J8588" t="s">
        <v>2</v>
      </c>
      <c r="K8588">
        <v>1103</v>
      </c>
      <c r="L8588">
        <f t="shared" si="142"/>
        <v>644.4666666666667</v>
      </c>
    </row>
    <row r="8589" spans="1:12" x14ac:dyDescent="0.2">
      <c r="A8589" t="s">
        <v>4621</v>
      </c>
      <c r="B8589" t="s">
        <v>4622</v>
      </c>
      <c r="C8589">
        <v>4.8106995884773598</v>
      </c>
      <c r="D8589">
        <v>63.6872427983539</v>
      </c>
      <c r="E8589" t="s">
        <v>1</v>
      </c>
      <c r="F8589">
        <v>0.49339310526599101</v>
      </c>
      <c r="G8589">
        <v>0.288204350272454</v>
      </c>
      <c r="H8589">
        <v>0.99983277447554297</v>
      </c>
      <c r="I8589">
        <v>-0.98998583283105801</v>
      </c>
      <c r="J8589" t="s">
        <v>2</v>
      </c>
      <c r="K8589">
        <v>760</v>
      </c>
      <c r="L8589">
        <f t="shared" si="142"/>
        <v>638.13333333333333</v>
      </c>
    </row>
    <row r="8590" spans="1:12" x14ac:dyDescent="0.2">
      <c r="A8590" t="s">
        <v>4622</v>
      </c>
      <c r="B8590" t="s">
        <v>4622</v>
      </c>
      <c r="C8590">
        <v>5.6290322580645098</v>
      </c>
      <c r="D8590">
        <v>70.435483870967701</v>
      </c>
      <c r="E8590" t="s">
        <v>1</v>
      </c>
      <c r="F8590">
        <v>0.45132800295741499</v>
      </c>
      <c r="G8590">
        <v>0.30252840059589597</v>
      </c>
      <c r="H8590">
        <v>1</v>
      </c>
      <c r="I8590">
        <v>-0.97673321055207296</v>
      </c>
      <c r="J8590" t="s">
        <v>2</v>
      </c>
      <c r="K8590">
        <v>404</v>
      </c>
      <c r="L8590">
        <f t="shared" si="142"/>
        <v>625.33333333333337</v>
      </c>
    </row>
    <row r="8591" spans="1:12" x14ac:dyDescent="0.2">
      <c r="A8591" t="s">
        <v>4622</v>
      </c>
      <c r="B8591" t="s">
        <v>4623</v>
      </c>
      <c r="C8591">
        <v>4.1331738437001597</v>
      </c>
      <c r="D8591">
        <v>61.729665071770299</v>
      </c>
      <c r="E8591" t="s">
        <v>1</v>
      </c>
      <c r="F8591">
        <v>0.50211447555519995</v>
      </c>
      <c r="G8591">
        <v>0.293552981668737</v>
      </c>
      <c r="H8591">
        <v>0.99981773419544195</v>
      </c>
      <c r="I8591">
        <v>-0.96902963258114005</v>
      </c>
      <c r="J8591" t="s">
        <v>2</v>
      </c>
      <c r="K8591">
        <v>485</v>
      </c>
      <c r="L8591">
        <f t="shared" si="142"/>
        <v>626.20000000000005</v>
      </c>
    </row>
    <row r="8592" spans="1:12" x14ac:dyDescent="0.2">
      <c r="A8592" t="s">
        <v>4623</v>
      </c>
      <c r="B8592" t="s">
        <v>4623</v>
      </c>
      <c r="C8592">
        <v>2.2138728323699399</v>
      </c>
      <c r="D8592">
        <v>39.104046242774501</v>
      </c>
      <c r="E8592" t="s">
        <v>1</v>
      </c>
      <c r="F8592">
        <v>0.48061314123411802</v>
      </c>
      <c r="G8592">
        <v>0.26501751377589799</v>
      </c>
      <c r="H8592">
        <v>0.99983678417413002</v>
      </c>
      <c r="I8592">
        <v>-0.97402239029519599</v>
      </c>
      <c r="J8592" t="s">
        <v>2</v>
      </c>
      <c r="K8592">
        <v>261</v>
      </c>
      <c r="L8592">
        <f t="shared" si="142"/>
        <v>654.0333333333333</v>
      </c>
    </row>
    <row r="8593" spans="1:12" x14ac:dyDescent="0.2">
      <c r="A8593" t="s">
        <v>4623</v>
      </c>
      <c r="B8593" t="s">
        <v>4623</v>
      </c>
      <c r="C8593">
        <v>4.88809034907597</v>
      </c>
      <c r="D8593">
        <v>60.263860369609802</v>
      </c>
      <c r="E8593" t="s">
        <v>1</v>
      </c>
      <c r="F8593">
        <v>0.50087177625690005</v>
      </c>
      <c r="G8593">
        <v>0.29915200234370498</v>
      </c>
      <c r="H8593">
        <v>0.99980519177742999</v>
      </c>
      <c r="I8593">
        <v>-0.96312603586311296</v>
      </c>
      <c r="J8593" t="s">
        <v>2</v>
      </c>
      <c r="K8593">
        <v>372</v>
      </c>
      <c r="L8593">
        <f t="shared" si="142"/>
        <v>743.06666666666672</v>
      </c>
    </row>
    <row r="8594" spans="1:12" x14ac:dyDescent="0.2">
      <c r="A8594" t="s">
        <v>4623</v>
      </c>
      <c r="B8594" t="s">
        <v>4624</v>
      </c>
      <c r="C8594">
        <v>1.51498127340823</v>
      </c>
      <c r="D8594">
        <v>31.601123595505602</v>
      </c>
      <c r="E8594" t="s">
        <v>1</v>
      </c>
      <c r="F8594">
        <v>0.41968986726534901</v>
      </c>
      <c r="G8594">
        <v>0.29373031625482698</v>
      </c>
      <c r="H8594">
        <v>0.99981373434159404</v>
      </c>
      <c r="I8594">
        <v>-0.96575999236468002</v>
      </c>
      <c r="J8594" t="s">
        <v>2</v>
      </c>
      <c r="K8594">
        <v>197</v>
      </c>
      <c r="L8594">
        <f t="shared" si="142"/>
        <v>780.8</v>
      </c>
    </row>
    <row r="8595" spans="1:12" x14ac:dyDescent="0.2">
      <c r="A8595" t="s">
        <v>4624</v>
      </c>
      <c r="B8595" t="s">
        <v>4625</v>
      </c>
      <c r="C8595">
        <v>3.6359397417503501</v>
      </c>
      <c r="D8595">
        <v>50.418579626972701</v>
      </c>
      <c r="E8595" t="s">
        <v>1</v>
      </c>
      <c r="F8595">
        <v>0.45887664194370198</v>
      </c>
      <c r="G8595">
        <v>0.30162707887340201</v>
      </c>
      <c r="H8595">
        <v>0.99980491751844702</v>
      </c>
      <c r="I8595">
        <v>-0.94375521185001898</v>
      </c>
      <c r="J8595" t="s">
        <v>2</v>
      </c>
      <c r="K8595">
        <v>1098</v>
      </c>
      <c r="L8595">
        <f t="shared" si="142"/>
        <v>812.93333333333328</v>
      </c>
    </row>
    <row r="8596" spans="1:12" x14ac:dyDescent="0.2">
      <c r="A8596" t="s">
        <v>4625</v>
      </c>
      <c r="B8596" t="s">
        <v>4625</v>
      </c>
      <c r="C8596">
        <v>9.6984126984126906</v>
      </c>
      <c r="D8596">
        <v>110.118165784832</v>
      </c>
      <c r="E8596" t="s">
        <v>1</v>
      </c>
      <c r="F8596">
        <v>0.50116262802421896</v>
      </c>
      <c r="G8596">
        <v>0.30026145026606998</v>
      </c>
      <c r="H8596">
        <v>0.99981998647513604</v>
      </c>
      <c r="I8596">
        <v>-0.95284281824096995</v>
      </c>
      <c r="J8596" t="s">
        <v>2</v>
      </c>
      <c r="K8596">
        <v>209</v>
      </c>
      <c r="L8596">
        <f t="shared" si="142"/>
        <v>792.5333333333333</v>
      </c>
    </row>
    <row r="8597" spans="1:12" x14ac:dyDescent="0.2">
      <c r="A8597" t="s">
        <v>4625</v>
      </c>
      <c r="B8597" t="s">
        <v>4626</v>
      </c>
      <c r="C8597">
        <v>5.4075630252100799</v>
      </c>
      <c r="D8597">
        <v>67.462566844919706</v>
      </c>
      <c r="E8597" t="s">
        <v>1</v>
      </c>
      <c r="F8597">
        <v>0.52224781810937904</v>
      </c>
      <c r="G8597">
        <v>0.29266617357236002</v>
      </c>
      <c r="H8597">
        <v>0.99992894303387803</v>
      </c>
      <c r="I8597">
        <v>-0.96439306192134999</v>
      </c>
      <c r="J8597" t="s">
        <v>2</v>
      </c>
      <c r="K8597">
        <v>1030</v>
      </c>
      <c r="L8597">
        <f t="shared" si="142"/>
        <v>802.4</v>
      </c>
    </row>
    <row r="8598" spans="1:12" x14ac:dyDescent="0.2">
      <c r="A8598" t="s">
        <v>4626</v>
      </c>
      <c r="B8598" t="s">
        <v>4626</v>
      </c>
      <c r="C8598">
        <v>3.6084656084655999</v>
      </c>
      <c r="D8598">
        <v>47.021164021163997</v>
      </c>
      <c r="E8598" t="s">
        <v>1</v>
      </c>
      <c r="F8598">
        <v>0.55230723039358298</v>
      </c>
      <c r="G8598">
        <v>0.28904776267401</v>
      </c>
      <c r="H8598">
        <v>0.99982579339992905</v>
      </c>
      <c r="I8598">
        <v>-0.97224357400045103</v>
      </c>
      <c r="J8598" t="s">
        <v>2</v>
      </c>
      <c r="K8598">
        <v>134</v>
      </c>
      <c r="L8598">
        <f t="shared" si="142"/>
        <v>768.73333333333335</v>
      </c>
    </row>
    <row r="8599" spans="1:12" x14ac:dyDescent="0.2">
      <c r="A8599" t="s">
        <v>4626</v>
      </c>
      <c r="B8599" t="s">
        <v>4627</v>
      </c>
      <c r="C8599">
        <v>2.9743481917577701</v>
      </c>
      <c r="D8599">
        <v>42.883936080740099</v>
      </c>
      <c r="E8599" t="s">
        <v>1</v>
      </c>
      <c r="F8599">
        <v>0.50095801694256903</v>
      </c>
      <c r="G8599">
        <v>0.29949492389733101</v>
      </c>
      <c r="H8599">
        <v>0.99980542679882201</v>
      </c>
      <c r="I8599">
        <v>-0.96300891652937504</v>
      </c>
      <c r="J8599" t="s">
        <v>2</v>
      </c>
      <c r="K8599">
        <v>1885</v>
      </c>
      <c r="L8599">
        <f t="shared" si="142"/>
        <v>828.9</v>
      </c>
    </row>
    <row r="8600" spans="1:12" x14ac:dyDescent="0.2">
      <c r="A8600" t="s">
        <v>4627</v>
      </c>
      <c r="B8600" t="s">
        <v>4628</v>
      </c>
      <c r="C8600">
        <v>3.2331641285955999</v>
      </c>
      <c r="D8600">
        <v>46.040609137055803</v>
      </c>
      <c r="E8600" t="s">
        <v>1</v>
      </c>
      <c r="F8600">
        <v>0.52133664481946995</v>
      </c>
      <c r="G8600">
        <v>0.28901205729478602</v>
      </c>
      <c r="H8600">
        <v>0.99980068374618003</v>
      </c>
      <c r="I8600">
        <v>-0.96143963522192599</v>
      </c>
      <c r="J8600" t="s">
        <v>2</v>
      </c>
      <c r="K8600">
        <v>1165</v>
      </c>
      <c r="L8600">
        <f t="shared" si="142"/>
        <v>788.23333333333335</v>
      </c>
    </row>
    <row r="8601" spans="1:12" x14ac:dyDescent="0.2">
      <c r="A8601" t="s">
        <v>4628</v>
      </c>
      <c r="B8601" t="s">
        <v>4629</v>
      </c>
      <c r="C8601">
        <v>7.0896739130434696</v>
      </c>
      <c r="D8601">
        <v>74.480978260869506</v>
      </c>
      <c r="E8601" t="s">
        <v>1</v>
      </c>
      <c r="F8601">
        <v>0.489835681616759</v>
      </c>
      <c r="G8601">
        <v>0.297530719857593</v>
      </c>
      <c r="H8601">
        <v>0.99979854761370501</v>
      </c>
      <c r="I8601">
        <v>-0.96318832254466402</v>
      </c>
      <c r="J8601" t="s">
        <v>2</v>
      </c>
      <c r="K8601">
        <v>130</v>
      </c>
      <c r="L8601">
        <f t="shared" si="142"/>
        <v>756.16666666666663</v>
      </c>
    </row>
    <row r="8602" spans="1:12" x14ac:dyDescent="0.2">
      <c r="A8602" t="s">
        <v>4629</v>
      </c>
      <c r="B8602" t="s">
        <v>4630</v>
      </c>
      <c r="C8602">
        <v>5.5110701107011</v>
      </c>
      <c r="D8602">
        <v>69.385608856088496</v>
      </c>
      <c r="E8602" t="s">
        <v>1</v>
      </c>
      <c r="F8602">
        <v>0.51885532694595504</v>
      </c>
      <c r="G8602">
        <v>0.28599093075377302</v>
      </c>
      <c r="H8602">
        <v>0.99978634705590097</v>
      </c>
      <c r="I8602">
        <v>-0.96617438314116699</v>
      </c>
      <c r="J8602" t="s">
        <v>2</v>
      </c>
      <c r="K8602">
        <v>850</v>
      </c>
      <c r="L8602">
        <f t="shared" si="142"/>
        <v>794.4</v>
      </c>
    </row>
    <row r="8603" spans="1:12" x14ac:dyDescent="0.2">
      <c r="A8603" t="s">
        <v>4630</v>
      </c>
      <c r="B8603" t="s">
        <v>4630</v>
      </c>
      <c r="C8603">
        <v>4.6949494949494897</v>
      </c>
      <c r="D8603">
        <v>65.515151515151501</v>
      </c>
      <c r="E8603" t="s">
        <v>1</v>
      </c>
      <c r="F8603">
        <v>0.52601164727323801</v>
      </c>
      <c r="G8603">
        <v>0.29241233217129298</v>
      </c>
      <c r="H8603">
        <v>1</v>
      </c>
      <c r="I8603">
        <v>-0.96739335290849404</v>
      </c>
      <c r="J8603" t="s">
        <v>2</v>
      </c>
      <c r="K8603">
        <v>181</v>
      </c>
      <c r="L8603">
        <f t="shared" si="142"/>
        <v>798.6</v>
      </c>
    </row>
    <row r="8604" spans="1:12" x14ac:dyDescent="0.2">
      <c r="A8604" t="s">
        <v>4630</v>
      </c>
      <c r="B8604" t="s">
        <v>4630</v>
      </c>
      <c r="C8604">
        <v>3.3529411764705799</v>
      </c>
      <c r="D8604">
        <v>50.831932773109202</v>
      </c>
      <c r="E8604" t="s">
        <v>1</v>
      </c>
      <c r="F8604">
        <v>0.50049670237940003</v>
      </c>
      <c r="G8604">
        <v>0.30536331965731101</v>
      </c>
      <c r="H8604">
        <v>0.99982341616801795</v>
      </c>
      <c r="I8604">
        <v>-0.96375367882007101</v>
      </c>
      <c r="J8604" t="s">
        <v>2</v>
      </c>
      <c r="K8604">
        <v>316</v>
      </c>
      <c r="L8604">
        <f t="shared" si="142"/>
        <v>809.93333333333328</v>
      </c>
    </row>
    <row r="8605" spans="1:12" x14ac:dyDescent="0.2">
      <c r="A8605" t="s">
        <v>4630</v>
      </c>
      <c r="B8605" t="s">
        <v>4631</v>
      </c>
      <c r="C8605">
        <v>5.8169934640522802</v>
      </c>
      <c r="D8605">
        <v>64.123588829471103</v>
      </c>
      <c r="E8605" t="s">
        <v>1</v>
      </c>
      <c r="F8605">
        <v>0.482153846079861</v>
      </c>
      <c r="G8605">
        <v>0.277954715142187</v>
      </c>
      <c r="H8605">
        <v>0.99989008842410798</v>
      </c>
      <c r="I8605">
        <v>-0.991326459871678</v>
      </c>
      <c r="J8605" t="s">
        <v>2</v>
      </c>
      <c r="K8605">
        <v>656</v>
      </c>
      <c r="L8605">
        <f t="shared" si="142"/>
        <v>818.3</v>
      </c>
    </row>
    <row r="8606" spans="1:12" x14ac:dyDescent="0.2">
      <c r="A8606" t="s">
        <v>4631</v>
      </c>
      <c r="B8606" t="s">
        <v>4631</v>
      </c>
      <c r="C8606">
        <v>5.3772102161100097</v>
      </c>
      <c r="D8606">
        <v>63.884086444007799</v>
      </c>
      <c r="E8606" t="s">
        <v>1</v>
      </c>
      <c r="F8606">
        <v>0.57979690830296005</v>
      </c>
      <c r="G8606">
        <v>0.284215448599417</v>
      </c>
      <c r="H8606">
        <v>0.99982550123733205</v>
      </c>
      <c r="I8606">
        <v>-0.97330921575182305</v>
      </c>
      <c r="J8606" t="s">
        <v>2</v>
      </c>
      <c r="K8606">
        <v>390</v>
      </c>
      <c r="L8606">
        <f t="shared" si="142"/>
        <v>818.0333333333333</v>
      </c>
    </row>
    <row r="8607" spans="1:12" x14ac:dyDescent="0.2">
      <c r="A8607" t="s">
        <v>4631</v>
      </c>
      <c r="B8607" t="s">
        <v>4632</v>
      </c>
      <c r="C8607">
        <v>3.60394265232974</v>
      </c>
      <c r="D8607">
        <v>52.403225806451601</v>
      </c>
      <c r="E8607" t="s">
        <v>1</v>
      </c>
      <c r="F8607">
        <v>0.47743687559194398</v>
      </c>
      <c r="G8607">
        <v>0.291541887099179</v>
      </c>
      <c r="H8607">
        <v>0.99991133079148997</v>
      </c>
      <c r="I8607">
        <v>-0.97068675957070505</v>
      </c>
      <c r="J8607" t="s">
        <v>2</v>
      </c>
      <c r="K8607">
        <v>429</v>
      </c>
      <c r="L8607">
        <f t="shared" si="142"/>
        <v>813.5333333333333</v>
      </c>
    </row>
    <row r="8608" spans="1:12" x14ac:dyDescent="0.2">
      <c r="A8608" t="s">
        <v>4632</v>
      </c>
      <c r="B8608" t="s">
        <v>4632</v>
      </c>
      <c r="C8608">
        <v>8.5168119551681194</v>
      </c>
      <c r="D8608">
        <v>92.912826899128206</v>
      </c>
      <c r="E8608" t="s">
        <v>1</v>
      </c>
      <c r="F8608">
        <v>0.50267097077073197</v>
      </c>
      <c r="G8608">
        <v>0.29731580333772301</v>
      </c>
      <c r="H8608">
        <v>0.99980812014197395</v>
      </c>
      <c r="I8608">
        <v>-0.96710639450191604</v>
      </c>
      <c r="J8608" t="s">
        <v>2</v>
      </c>
      <c r="K8608">
        <v>304</v>
      </c>
      <c r="L8608">
        <f t="shared" si="142"/>
        <v>802.66666666666663</v>
      </c>
    </row>
    <row r="8609" spans="1:12" x14ac:dyDescent="0.2">
      <c r="A8609" t="s">
        <v>4632</v>
      </c>
      <c r="B8609" t="s">
        <v>4633</v>
      </c>
      <c r="C8609">
        <v>4.4959871589085001</v>
      </c>
      <c r="D8609">
        <v>60.169341894060899</v>
      </c>
      <c r="E8609" t="s">
        <v>1</v>
      </c>
      <c r="F8609">
        <v>0.569173563020828</v>
      </c>
      <c r="G8609">
        <v>0.306568263107588</v>
      </c>
      <c r="H8609">
        <v>0.99979726328178797</v>
      </c>
      <c r="I8609">
        <v>-0.96352106548542105</v>
      </c>
      <c r="J8609" t="s">
        <v>2</v>
      </c>
      <c r="K8609">
        <v>980</v>
      </c>
      <c r="L8609">
        <f t="shared" si="142"/>
        <v>801.36666666666667</v>
      </c>
    </row>
    <row r="8610" spans="1:12" x14ac:dyDescent="0.2">
      <c r="A8610" t="s">
        <v>4633</v>
      </c>
      <c r="B8610" t="s">
        <v>4634</v>
      </c>
      <c r="C8610">
        <v>4.8474025974025903</v>
      </c>
      <c r="D8610">
        <v>59.6390692640692</v>
      </c>
      <c r="E8610" t="s">
        <v>1</v>
      </c>
      <c r="F8610">
        <v>0.55972515663631095</v>
      </c>
      <c r="G8610">
        <v>0.29471030408925197</v>
      </c>
      <c r="H8610">
        <v>0.999794416910043</v>
      </c>
      <c r="I8610">
        <v>-0.96763504946034795</v>
      </c>
      <c r="J8610" t="s">
        <v>2</v>
      </c>
      <c r="K8610">
        <v>1461</v>
      </c>
      <c r="L8610">
        <f t="shared" si="142"/>
        <v>784.1</v>
      </c>
    </row>
    <row r="8611" spans="1:12" x14ac:dyDescent="0.2">
      <c r="A8611" t="s">
        <v>4634</v>
      </c>
      <c r="B8611" t="s">
        <v>4634</v>
      </c>
      <c r="C8611">
        <v>5.8536585365853604</v>
      </c>
      <c r="D8611">
        <v>69.914634146341399</v>
      </c>
      <c r="E8611" t="s">
        <v>1</v>
      </c>
      <c r="F8611">
        <v>0.54018325173545201</v>
      </c>
      <c r="G8611">
        <v>0.29143561996659501</v>
      </c>
      <c r="H8611">
        <v>1</v>
      </c>
      <c r="I8611">
        <v>-0.97401654615323197</v>
      </c>
      <c r="J8611" t="s">
        <v>2</v>
      </c>
      <c r="K8611">
        <v>378</v>
      </c>
      <c r="L8611">
        <f t="shared" si="142"/>
        <v>750.4</v>
      </c>
    </row>
    <row r="8612" spans="1:12" x14ac:dyDescent="0.2">
      <c r="A8612" t="s">
        <v>4634</v>
      </c>
      <c r="B8612" t="s">
        <v>4635</v>
      </c>
      <c r="C8612">
        <v>8.86515641855447</v>
      </c>
      <c r="D8612">
        <v>92.466019417475707</v>
      </c>
      <c r="E8612" t="s">
        <v>1</v>
      </c>
      <c r="F8612">
        <v>0.52716887801456103</v>
      </c>
      <c r="G8612">
        <v>0.28900075261412</v>
      </c>
      <c r="H8612">
        <v>0.99982291696741499</v>
      </c>
      <c r="I8612">
        <v>-0.97266351420798303</v>
      </c>
      <c r="J8612" t="s">
        <v>2</v>
      </c>
      <c r="K8612">
        <v>353</v>
      </c>
      <c r="L8612">
        <f t="shared" si="142"/>
        <v>773.63333333333333</v>
      </c>
    </row>
    <row r="8613" spans="1:12" x14ac:dyDescent="0.2">
      <c r="A8613" t="s">
        <v>4635</v>
      </c>
      <c r="B8613" t="s">
        <v>4636</v>
      </c>
      <c r="C8613">
        <v>3.47631384159881</v>
      </c>
      <c r="D8613">
        <v>46.2364914877868</v>
      </c>
      <c r="E8613" t="s">
        <v>1</v>
      </c>
      <c r="F8613">
        <v>0.85220198107848</v>
      </c>
      <c r="G8613">
        <v>0.35650608137192302</v>
      </c>
      <c r="H8613">
        <v>0.99985513349285904</v>
      </c>
      <c r="I8613">
        <v>-0.97166655926601997</v>
      </c>
      <c r="J8613" t="s">
        <v>2</v>
      </c>
      <c r="K8613">
        <v>1063</v>
      </c>
      <c r="L8613">
        <f t="shared" si="142"/>
        <v>777.83333333333337</v>
      </c>
    </row>
    <row r="8614" spans="1:12" x14ac:dyDescent="0.2">
      <c r="A8614" t="s">
        <v>4636</v>
      </c>
      <c r="B8614" t="s">
        <v>4636</v>
      </c>
      <c r="C8614">
        <v>11.4544392523364</v>
      </c>
      <c r="D8614">
        <v>103.697429906542</v>
      </c>
      <c r="E8614" t="s">
        <v>1</v>
      </c>
      <c r="F8614">
        <v>0.46989477199469898</v>
      </c>
      <c r="G8614">
        <v>0.29894046057972301</v>
      </c>
      <c r="H8614">
        <v>0.999919982239311</v>
      </c>
      <c r="I8614">
        <v>-0.97103526665795104</v>
      </c>
      <c r="J8614" t="s">
        <v>2</v>
      </c>
      <c r="K8614">
        <v>325</v>
      </c>
      <c r="L8614">
        <f t="shared" si="142"/>
        <v>767.06666666666672</v>
      </c>
    </row>
    <row r="8615" spans="1:12" x14ac:dyDescent="0.2">
      <c r="A8615" t="s">
        <v>4636</v>
      </c>
      <c r="B8615" t="s">
        <v>4636</v>
      </c>
      <c r="C8615">
        <v>3.4846382556987101</v>
      </c>
      <c r="D8615">
        <v>46.602576808721501</v>
      </c>
      <c r="E8615" t="s">
        <v>1</v>
      </c>
      <c r="F8615">
        <v>0.64453223147449301</v>
      </c>
      <c r="G8615">
        <v>0.31182397667723699</v>
      </c>
      <c r="H8615">
        <v>0.99979346578069905</v>
      </c>
      <c r="I8615">
        <v>-0.97298173196849302</v>
      </c>
      <c r="J8615" t="s">
        <v>2</v>
      </c>
      <c r="K8615">
        <v>387</v>
      </c>
      <c r="L8615">
        <f t="shared" si="142"/>
        <v>761.7</v>
      </c>
    </row>
    <row r="8616" spans="1:12" x14ac:dyDescent="0.2">
      <c r="A8616" t="s">
        <v>4636</v>
      </c>
      <c r="B8616" t="s">
        <v>4637</v>
      </c>
      <c r="C8616">
        <v>5.0153514678157798</v>
      </c>
      <c r="D8616">
        <v>65.246970105036297</v>
      </c>
      <c r="E8616" t="s">
        <v>1</v>
      </c>
      <c r="F8616">
        <v>0.51437192199919102</v>
      </c>
      <c r="G8616">
        <v>0.28704387162633099</v>
      </c>
      <c r="H8616">
        <v>0.99978357945570095</v>
      </c>
      <c r="I8616">
        <v>-0.97192847252298598</v>
      </c>
      <c r="J8616" t="s">
        <v>2</v>
      </c>
      <c r="K8616">
        <v>1468</v>
      </c>
      <c r="L8616">
        <f t="shared" si="142"/>
        <v>778.1</v>
      </c>
    </row>
    <row r="8617" spans="1:12" x14ac:dyDescent="0.2">
      <c r="A8617" t="s">
        <v>4637</v>
      </c>
      <c r="B8617" t="s">
        <v>4638</v>
      </c>
      <c r="C8617">
        <v>5.5574792243767304</v>
      </c>
      <c r="D8617">
        <v>67.230609418282498</v>
      </c>
      <c r="E8617" t="s">
        <v>1</v>
      </c>
      <c r="F8617">
        <v>0.44625794565620103</v>
      </c>
      <c r="G8617">
        <v>0.275493282163846</v>
      </c>
      <c r="H8617">
        <v>0.99984264946212498</v>
      </c>
      <c r="I8617">
        <v>-0.97270501353457095</v>
      </c>
      <c r="J8617" t="s">
        <v>2</v>
      </c>
      <c r="K8617">
        <v>560</v>
      </c>
      <c r="L8617">
        <f t="shared" si="142"/>
        <v>732.9666666666667</v>
      </c>
    </row>
    <row r="8618" spans="1:12" x14ac:dyDescent="0.2">
      <c r="A8618" t="s">
        <v>4638</v>
      </c>
      <c r="B8618" t="s">
        <v>4639</v>
      </c>
      <c r="C8618">
        <v>5.4993553932101404</v>
      </c>
      <c r="D8618">
        <v>69.409110442629995</v>
      </c>
      <c r="E8618" t="s">
        <v>1</v>
      </c>
      <c r="F8618">
        <v>0.50114085034770695</v>
      </c>
      <c r="G8618">
        <v>0.29132573371093901</v>
      </c>
      <c r="H8618">
        <v>0.99979159144972196</v>
      </c>
      <c r="I8618">
        <v>-0.97206348102451201</v>
      </c>
      <c r="J8618" t="s">
        <v>2</v>
      </c>
      <c r="K8618">
        <v>913</v>
      </c>
      <c r="L8618">
        <f t="shared" si="142"/>
        <v>727.4666666666667</v>
      </c>
    </row>
    <row r="8619" spans="1:12" x14ac:dyDescent="0.2">
      <c r="A8619" t="s">
        <v>4639</v>
      </c>
      <c r="B8619" t="s">
        <v>4639</v>
      </c>
      <c r="C8619">
        <v>3.3973577235772301</v>
      </c>
      <c r="D8619">
        <v>50.8221544715447</v>
      </c>
      <c r="E8619" t="s">
        <v>1</v>
      </c>
      <c r="F8619">
        <v>0.50775178459506298</v>
      </c>
      <c r="G8619">
        <v>0.288093572478824</v>
      </c>
      <c r="H8619">
        <v>0.999831182414602</v>
      </c>
      <c r="I8619">
        <v>-0.97413630388980099</v>
      </c>
      <c r="J8619" t="s">
        <v>2</v>
      </c>
      <c r="K8619">
        <v>376</v>
      </c>
      <c r="L8619">
        <f t="shared" si="142"/>
        <v>725.9</v>
      </c>
    </row>
    <row r="8620" spans="1:12" x14ac:dyDescent="0.2">
      <c r="A8620" t="s">
        <v>4639</v>
      </c>
      <c r="B8620" t="s">
        <v>4640</v>
      </c>
      <c r="C8620">
        <v>4.6648793565683597</v>
      </c>
      <c r="D8620">
        <v>62.007149240393197</v>
      </c>
      <c r="E8620" t="s">
        <v>1</v>
      </c>
      <c r="F8620">
        <v>0.47589712284770203</v>
      </c>
      <c r="G8620">
        <v>0.303897053618365</v>
      </c>
      <c r="H8620">
        <v>1</v>
      </c>
      <c r="I8620">
        <v>-0.97246153585564798</v>
      </c>
      <c r="J8620" t="s">
        <v>2</v>
      </c>
      <c r="K8620">
        <v>430</v>
      </c>
      <c r="L8620">
        <f t="shared" si="142"/>
        <v>737.83333333333337</v>
      </c>
    </row>
    <row r="8621" spans="1:12" x14ac:dyDescent="0.2">
      <c r="A8621" t="s">
        <v>4640</v>
      </c>
      <c r="B8621" t="s">
        <v>4641</v>
      </c>
      <c r="C8621">
        <v>3.3324356672651101</v>
      </c>
      <c r="D8621">
        <v>47.401256732495497</v>
      </c>
      <c r="E8621" t="s">
        <v>1</v>
      </c>
      <c r="F8621">
        <v>0.51435641231434803</v>
      </c>
      <c r="G8621">
        <v>0.29399189907834</v>
      </c>
      <c r="H8621">
        <v>0.9998195727218</v>
      </c>
      <c r="I8621">
        <v>-0.97208790162782399</v>
      </c>
      <c r="J8621" t="s">
        <v>2</v>
      </c>
      <c r="K8621">
        <v>1320</v>
      </c>
      <c r="L8621">
        <f t="shared" si="142"/>
        <v>760.13333333333333</v>
      </c>
    </row>
    <row r="8622" spans="1:12" x14ac:dyDescent="0.2">
      <c r="A8622" t="s">
        <v>4641</v>
      </c>
      <c r="B8622" t="s">
        <v>4642</v>
      </c>
      <c r="C8622">
        <v>5.7043666937889803</v>
      </c>
      <c r="D8622">
        <v>68.675074586384596</v>
      </c>
      <c r="E8622" t="s">
        <v>1</v>
      </c>
      <c r="F8622">
        <v>0.49804022589159502</v>
      </c>
      <c r="G8622">
        <v>0.26250106635174297</v>
      </c>
      <c r="H8622">
        <v>0.99983427752736698</v>
      </c>
      <c r="I8622">
        <v>-0.97233005189914701</v>
      </c>
      <c r="J8622" t="s">
        <v>2</v>
      </c>
      <c r="K8622">
        <v>2932</v>
      </c>
      <c r="L8622">
        <f t="shared" si="142"/>
        <v>730.4666666666667</v>
      </c>
    </row>
    <row r="8623" spans="1:12" x14ac:dyDescent="0.2">
      <c r="A8623" t="s">
        <v>4642</v>
      </c>
      <c r="B8623" t="s">
        <v>4643</v>
      </c>
      <c r="C8623">
        <v>4.6897186431764304</v>
      </c>
      <c r="D8623">
        <v>59.662108861425097</v>
      </c>
      <c r="E8623" t="s">
        <v>1</v>
      </c>
      <c r="F8623">
        <v>0.51341518224742699</v>
      </c>
      <c r="G8623">
        <v>0.30017193128463499</v>
      </c>
      <c r="H8623">
        <v>0.99980989114485896</v>
      </c>
      <c r="I8623">
        <v>-0.97180156559288</v>
      </c>
      <c r="J8623" t="s">
        <v>2</v>
      </c>
      <c r="K8623">
        <v>1504</v>
      </c>
      <c r="L8623">
        <f t="shared" si="142"/>
        <v>664.5</v>
      </c>
    </row>
    <row r="8624" spans="1:12" x14ac:dyDescent="0.2">
      <c r="A8624" t="s">
        <v>4643</v>
      </c>
      <c r="B8624" t="s">
        <v>4644</v>
      </c>
      <c r="C8624">
        <v>5.7196198234894702</v>
      </c>
      <c r="D8624">
        <v>66.819416157501607</v>
      </c>
      <c r="E8624" t="s">
        <v>1</v>
      </c>
      <c r="F8624">
        <v>0.45781710383179902</v>
      </c>
      <c r="G8624">
        <v>0.28515296790315903</v>
      </c>
      <c r="H8624">
        <v>0.99982195589258704</v>
      </c>
      <c r="I8624">
        <v>-0.972117989245463</v>
      </c>
      <c r="J8624" t="s">
        <v>2</v>
      </c>
      <c r="K8624">
        <v>1161</v>
      </c>
      <c r="L8624">
        <f t="shared" si="142"/>
        <v>637.43333333333328</v>
      </c>
    </row>
    <row r="8625" spans="1:12" x14ac:dyDescent="0.2">
      <c r="A8625" t="s">
        <v>4644</v>
      </c>
      <c r="B8625" t="s">
        <v>4644</v>
      </c>
      <c r="C8625">
        <v>6.02225755166931</v>
      </c>
      <c r="D8625">
        <v>68.732909379968206</v>
      </c>
      <c r="E8625" t="s">
        <v>1</v>
      </c>
      <c r="F8625">
        <v>0.48161374777780502</v>
      </c>
      <c r="G8625">
        <v>0.30290263200051298</v>
      </c>
      <c r="H8625">
        <v>0.99980967944273802</v>
      </c>
      <c r="I8625">
        <v>-0.97086205137547199</v>
      </c>
      <c r="J8625" t="s">
        <v>2</v>
      </c>
      <c r="K8625">
        <v>486</v>
      </c>
      <c r="L8625">
        <f t="shared" si="142"/>
        <v>614.26666666666665</v>
      </c>
    </row>
    <row r="8626" spans="1:12" x14ac:dyDescent="0.2">
      <c r="A8626" t="s">
        <v>4644</v>
      </c>
      <c r="B8626" t="s">
        <v>4645</v>
      </c>
      <c r="C8626">
        <v>4.4655436447166901</v>
      </c>
      <c r="D8626">
        <v>55.767228177641599</v>
      </c>
      <c r="E8626" t="s">
        <v>1</v>
      </c>
      <c r="F8626">
        <v>0.51363543506060505</v>
      </c>
      <c r="G8626">
        <v>0.30139596633334398</v>
      </c>
      <c r="H8626">
        <v>0.99982131127128304</v>
      </c>
      <c r="I8626">
        <v>-0.97130281269377206</v>
      </c>
      <c r="J8626" t="s">
        <v>2</v>
      </c>
      <c r="K8626">
        <v>505</v>
      </c>
      <c r="L8626">
        <f t="shared" si="142"/>
        <v>639.9666666666667</v>
      </c>
    </row>
    <row r="8627" spans="1:12" x14ac:dyDescent="0.2">
      <c r="A8627" t="s">
        <v>4645</v>
      </c>
      <c r="B8627" t="s">
        <v>4645</v>
      </c>
      <c r="C8627">
        <v>5.1195652173913002</v>
      </c>
      <c r="D8627">
        <v>64.554347826086897</v>
      </c>
      <c r="E8627" t="s">
        <v>1</v>
      </c>
      <c r="F8627">
        <v>0.52469795190931101</v>
      </c>
      <c r="G8627">
        <v>0.29261576309951298</v>
      </c>
      <c r="H8627">
        <v>0.99990461225136096</v>
      </c>
      <c r="I8627">
        <v>-0.97201319939000597</v>
      </c>
      <c r="J8627" t="s">
        <v>2</v>
      </c>
      <c r="K8627">
        <v>20</v>
      </c>
      <c r="L8627">
        <f t="shared" si="142"/>
        <v>642.16666666666663</v>
      </c>
    </row>
    <row r="8628" spans="1:12" x14ac:dyDescent="0.2">
      <c r="A8628" t="s">
        <v>4645</v>
      </c>
      <c r="B8628" t="s">
        <v>4646</v>
      </c>
      <c r="C8628">
        <v>5.0071560008178198</v>
      </c>
      <c r="D8628">
        <v>61.758331629523603</v>
      </c>
      <c r="E8628" t="s">
        <v>1</v>
      </c>
      <c r="F8628">
        <v>0.55325378212254295</v>
      </c>
      <c r="G8628">
        <v>0.289050102102694</v>
      </c>
      <c r="H8628">
        <v>0.99982579347190803</v>
      </c>
      <c r="I8628">
        <v>-0.97224419612661295</v>
      </c>
      <c r="J8628" t="s">
        <v>2</v>
      </c>
      <c r="K8628">
        <v>1939</v>
      </c>
      <c r="L8628">
        <f t="shared" si="142"/>
        <v>644.5333333333333</v>
      </c>
    </row>
    <row r="8629" spans="1:12" x14ac:dyDescent="0.2">
      <c r="A8629" t="s">
        <v>4646</v>
      </c>
      <c r="B8629" t="s">
        <v>4647</v>
      </c>
      <c r="C8629">
        <v>7.1493848857644897</v>
      </c>
      <c r="D8629">
        <v>83.738722905682394</v>
      </c>
      <c r="E8629" t="s">
        <v>1</v>
      </c>
      <c r="F8629">
        <v>0.51348048970758498</v>
      </c>
      <c r="G8629">
        <v>0.30055027061427397</v>
      </c>
      <c r="H8629">
        <v>0.99981007255944798</v>
      </c>
      <c r="I8629">
        <v>-0.97179588511330905</v>
      </c>
      <c r="J8629" t="s">
        <v>2</v>
      </c>
      <c r="K8629">
        <v>665</v>
      </c>
      <c r="L8629">
        <f t="shared" si="142"/>
        <v>609.83333333333337</v>
      </c>
    </row>
    <row r="8630" spans="1:12" x14ac:dyDescent="0.2">
      <c r="A8630" t="s">
        <v>4647</v>
      </c>
      <c r="B8630" t="s">
        <v>4647</v>
      </c>
      <c r="C8630">
        <v>6.0762250453720501</v>
      </c>
      <c r="D8630">
        <v>75.2958257713248</v>
      </c>
      <c r="E8630" t="s">
        <v>1</v>
      </c>
      <c r="F8630">
        <v>0.53065929009308599</v>
      </c>
      <c r="G8630">
        <v>0.28901884913420101</v>
      </c>
      <c r="H8630">
        <v>0.99980637788360704</v>
      </c>
      <c r="I8630">
        <v>-0.97171549175445804</v>
      </c>
      <c r="J8630" t="s">
        <v>2</v>
      </c>
      <c r="K8630">
        <v>203</v>
      </c>
      <c r="L8630">
        <f t="shared" si="142"/>
        <v>595.66666666666663</v>
      </c>
    </row>
    <row r="8631" spans="1:12" x14ac:dyDescent="0.2">
      <c r="A8631" t="s">
        <v>4647</v>
      </c>
      <c r="B8631" t="s">
        <v>4648</v>
      </c>
      <c r="C8631">
        <v>2.7928262213976498</v>
      </c>
      <c r="D8631">
        <v>42.040197897340697</v>
      </c>
      <c r="E8631" t="s">
        <v>1</v>
      </c>
      <c r="F8631">
        <v>0.50505644549504303</v>
      </c>
      <c r="G8631">
        <v>0.298383635722277</v>
      </c>
      <c r="H8631">
        <v>0.99980476247019301</v>
      </c>
      <c r="I8631">
        <v>-0.97180458663082503</v>
      </c>
      <c r="J8631" t="s">
        <v>2</v>
      </c>
      <c r="K8631">
        <v>1277</v>
      </c>
      <c r="L8631">
        <f t="shared" si="142"/>
        <v>614.79999999999995</v>
      </c>
    </row>
    <row r="8632" spans="1:12" x14ac:dyDescent="0.2">
      <c r="A8632" t="s">
        <v>4648</v>
      </c>
      <c r="B8632" t="s">
        <v>4649</v>
      </c>
      <c r="C8632">
        <v>4.2533225936367298</v>
      </c>
      <c r="D8632">
        <v>55.803866290777201</v>
      </c>
      <c r="E8632" t="s">
        <v>1</v>
      </c>
      <c r="F8632">
        <v>0.52554209052879197</v>
      </c>
      <c r="G8632">
        <v>0.28577270183101799</v>
      </c>
      <c r="H8632">
        <v>0.99979515653486295</v>
      </c>
      <c r="I8632">
        <v>-0.97195261644466302</v>
      </c>
      <c r="J8632" t="s">
        <v>2</v>
      </c>
      <c r="K8632">
        <v>976</v>
      </c>
      <c r="L8632">
        <f t="shared" si="142"/>
        <v>589</v>
      </c>
    </row>
    <row r="8633" spans="1:12" x14ac:dyDescent="0.2">
      <c r="A8633" t="s">
        <v>4649</v>
      </c>
      <c r="B8633" t="s">
        <v>4650</v>
      </c>
      <c r="C8633">
        <v>7.0979955456570103</v>
      </c>
      <c r="D8633">
        <v>84.186340014847801</v>
      </c>
      <c r="E8633" t="s">
        <v>1</v>
      </c>
      <c r="F8633">
        <v>0.53505214909185805</v>
      </c>
      <c r="G8633">
        <v>0.292735173294847</v>
      </c>
      <c r="H8633">
        <v>1</v>
      </c>
      <c r="I8633">
        <v>-0.97200853161048495</v>
      </c>
      <c r="J8633" t="s">
        <v>2</v>
      </c>
      <c r="K8633">
        <v>521</v>
      </c>
      <c r="L8633">
        <f t="shared" si="142"/>
        <v>593.23333333333335</v>
      </c>
    </row>
    <row r="8634" spans="1:12" x14ac:dyDescent="0.2">
      <c r="A8634" t="s">
        <v>4650</v>
      </c>
      <c r="B8634" t="s">
        <v>4651</v>
      </c>
      <c r="C8634">
        <v>5.4363885088919197</v>
      </c>
      <c r="D8634">
        <v>70.079343365252996</v>
      </c>
      <c r="E8634" t="s">
        <v>1</v>
      </c>
      <c r="F8634">
        <v>0.51313109989458505</v>
      </c>
      <c r="G8634">
        <v>0.30702285835308402</v>
      </c>
      <c r="H8634">
        <v>0.99982395867413898</v>
      </c>
      <c r="I8634">
        <v>-0.97183200808546599</v>
      </c>
      <c r="J8634" t="s">
        <v>2</v>
      </c>
      <c r="K8634">
        <v>567</v>
      </c>
      <c r="L8634">
        <f t="shared" si="142"/>
        <v>592.73333333333335</v>
      </c>
    </row>
    <row r="8635" spans="1:12" x14ac:dyDescent="0.2">
      <c r="A8635" t="s">
        <v>4651</v>
      </c>
      <c r="B8635" t="s">
        <v>4651</v>
      </c>
      <c r="C8635">
        <v>7.4182692307692299</v>
      </c>
      <c r="D8635">
        <v>87.992788461538396</v>
      </c>
      <c r="E8635" t="s">
        <v>1</v>
      </c>
      <c r="F8635">
        <v>0.499240482736452</v>
      </c>
      <c r="G8635">
        <v>0.27678528717982098</v>
      </c>
      <c r="H8635">
        <v>0.99987535125959304</v>
      </c>
      <c r="I8635">
        <v>-0.97670621324147999</v>
      </c>
      <c r="J8635" t="s">
        <v>2</v>
      </c>
      <c r="K8635">
        <v>648</v>
      </c>
      <c r="L8635">
        <f t="shared" si="142"/>
        <v>577.06666666666672</v>
      </c>
    </row>
    <row r="8636" spans="1:12" x14ac:dyDescent="0.2">
      <c r="A8636" t="s">
        <v>4651</v>
      </c>
      <c r="B8636" t="s">
        <v>4652</v>
      </c>
      <c r="C8636">
        <v>5.8958944281524897</v>
      </c>
      <c r="D8636">
        <v>76.5821114369501</v>
      </c>
      <c r="E8636" t="s">
        <v>1</v>
      </c>
      <c r="F8636">
        <v>0.57096528474575403</v>
      </c>
      <c r="G8636">
        <v>0.28388305816779102</v>
      </c>
      <c r="H8636">
        <v>0.99982554195626305</v>
      </c>
      <c r="I8636">
        <v>-0.96813840114299998</v>
      </c>
      <c r="J8636" t="s">
        <v>2</v>
      </c>
      <c r="K8636">
        <v>255</v>
      </c>
      <c r="L8636">
        <f t="shared" si="142"/>
        <v>605.93333333333328</v>
      </c>
    </row>
    <row r="8637" spans="1:12" x14ac:dyDescent="0.2">
      <c r="A8637" t="s">
        <v>4652</v>
      </c>
      <c r="B8637" t="s">
        <v>4652</v>
      </c>
      <c r="C8637">
        <v>7.98338870431893</v>
      </c>
      <c r="D8637">
        <v>96.920265780730901</v>
      </c>
      <c r="E8637" t="s">
        <v>1</v>
      </c>
      <c r="F8637">
        <v>0.49566861747681801</v>
      </c>
      <c r="G8637">
        <v>0.29177582020989001</v>
      </c>
      <c r="H8637">
        <v>0.99989157712594601</v>
      </c>
      <c r="I8637">
        <v>-0.972168273077331</v>
      </c>
      <c r="J8637" t="s">
        <v>2</v>
      </c>
      <c r="K8637">
        <v>103</v>
      </c>
      <c r="L8637">
        <f t="shared" si="142"/>
        <v>633.36666666666667</v>
      </c>
    </row>
    <row r="8638" spans="1:12" x14ac:dyDescent="0.2">
      <c r="A8638" t="s">
        <v>4652</v>
      </c>
      <c r="B8638" t="s">
        <v>4652</v>
      </c>
      <c r="C8638">
        <v>7.8668555240793197</v>
      </c>
      <c r="D8638">
        <v>84.949008498583495</v>
      </c>
      <c r="E8638" t="s">
        <v>1</v>
      </c>
      <c r="F8638">
        <v>0.51477725277306896</v>
      </c>
      <c r="G8638">
        <v>0.29814550228055797</v>
      </c>
      <c r="H8638">
        <v>0.99981215154261105</v>
      </c>
      <c r="I8638">
        <v>-0.97199462028156003</v>
      </c>
      <c r="J8638" t="s">
        <v>2</v>
      </c>
      <c r="K8638">
        <v>265</v>
      </c>
      <c r="L8638">
        <f t="shared" si="142"/>
        <v>698.0333333333333</v>
      </c>
    </row>
    <row r="8639" spans="1:12" x14ac:dyDescent="0.2">
      <c r="A8639" t="s">
        <v>4652</v>
      </c>
      <c r="B8639" t="s">
        <v>4652</v>
      </c>
      <c r="C8639">
        <v>3.6268781302170199</v>
      </c>
      <c r="D8639">
        <v>53.117696160267101</v>
      </c>
      <c r="E8639" t="s">
        <v>1</v>
      </c>
      <c r="F8639">
        <v>0.564162992291243</v>
      </c>
      <c r="G8639">
        <v>0.30938339708858698</v>
      </c>
      <c r="H8639">
        <v>0.99980378025210104</v>
      </c>
      <c r="I8639">
        <v>-0.97182062561565596</v>
      </c>
      <c r="J8639" t="s">
        <v>2</v>
      </c>
      <c r="K8639">
        <v>462</v>
      </c>
      <c r="L8639">
        <f t="shared" si="142"/>
        <v>732.23333333333335</v>
      </c>
    </row>
    <row r="8640" spans="1:12" x14ac:dyDescent="0.2">
      <c r="A8640" t="s">
        <v>4652</v>
      </c>
      <c r="B8640" t="s">
        <v>4653</v>
      </c>
      <c r="C8640">
        <v>3.0727739726027399</v>
      </c>
      <c r="D8640">
        <v>45.975171232876697</v>
      </c>
      <c r="E8640" t="s">
        <v>1</v>
      </c>
      <c r="F8640">
        <v>0.55473852536794699</v>
      </c>
      <c r="G8640">
        <v>0.29528530594587699</v>
      </c>
      <c r="H8640">
        <v>0.99980164908975699</v>
      </c>
      <c r="I8640">
        <v>-0.97202265897420503</v>
      </c>
      <c r="J8640" t="s">
        <v>2</v>
      </c>
      <c r="K8640">
        <v>450</v>
      </c>
      <c r="L8640">
        <f t="shared" si="142"/>
        <v>735.6</v>
      </c>
    </row>
    <row r="8641" spans="1:12" x14ac:dyDescent="0.2">
      <c r="A8641" t="s">
        <v>4653</v>
      </c>
      <c r="B8641" t="s">
        <v>4654</v>
      </c>
      <c r="C8641">
        <v>3.8893367533895198</v>
      </c>
      <c r="D8641">
        <v>54.913887871015</v>
      </c>
      <c r="E8641" t="s">
        <v>1</v>
      </c>
      <c r="F8641">
        <v>0.53361938789640195</v>
      </c>
      <c r="G8641">
        <v>0.290634411091303</v>
      </c>
      <c r="H8641">
        <v>0.99889505032633696</v>
      </c>
      <c r="I8641">
        <v>-0.97660339164301502</v>
      </c>
      <c r="J8641" t="s">
        <v>2</v>
      </c>
      <c r="K8641">
        <v>1075</v>
      </c>
      <c r="L8641">
        <f t="shared" si="142"/>
        <v>731.73333333333335</v>
      </c>
    </row>
    <row r="8642" spans="1:12" x14ac:dyDescent="0.2">
      <c r="A8642" t="s">
        <v>4654</v>
      </c>
      <c r="B8642" t="s">
        <v>4655</v>
      </c>
      <c r="C8642">
        <v>4.2906602254428297</v>
      </c>
      <c r="D8642">
        <v>58.065217391304301</v>
      </c>
      <c r="E8642" t="s">
        <v>1</v>
      </c>
      <c r="F8642">
        <v>0.52316636562028096</v>
      </c>
      <c r="G8642">
        <v>0.28900216694428799</v>
      </c>
      <c r="H8642">
        <v>0.99983365613838104</v>
      </c>
      <c r="I8642">
        <v>-0.97283987451932097</v>
      </c>
      <c r="J8642" t="s">
        <v>2</v>
      </c>
      <c r="K8642">
        <v>479</v>
      </c>
      <c r="L8642">
        <f t="shared" ref="L8642:L8705" si="143">AVERAGE(K8642:K8671)</f>
        <v>701.36666666666667</v>
      </c>
    </row>
    <row r="8643" spans="1:12" x14ac:dyDescent="0.2">
      <c r="A8643" t="s">
        <v>4655</v>
      </c>
      <c r="B8643" t="s">
        <v>4655</v>
      </c>
      <c r="C8643">
        <v>4.1711568938193304</v>
      </c>
      <c r="D8643">
        <v>56.3634442683571</v>
      </c>
      <c r="E8643" t="s">
        <v>1</v>
      </c>
      <c r="F8643">
        <v>0.93718869395843096</v>
      </c>
      <c r="G8643">
        <v>0.34782512822419498</v>
      </c>
      <c r="H8643">
        <v>0.99974218736834197</v>
      </c>
      <c r="I8643">
        <v>-0.971614697633012</v>
      </c>
      <c r="J8643" t="s">
        <v>2</v>
      </c>
      <c r="K8643">
        <v>740</v>
      </c>
      <c r="L8643">
        <f t="shared" si="143"/>
        <v>702.93333333333328</v>
      </c>
    </row>
    <row r="8644" spans="1:12" x14ac:dyDescent="0.2">
      <c r="A8644" t="s">
        <v>4655</v>
      </c>
      <c r="B8644" t="s">
        <v>4656</v>
      </c>
      <c r="C8644">
        <v>10.288546255506599</v>
      </c>
      <c r="D8644">
        <v>101.97577092511</v>
      </c>
      <c r="E8644" t="s">
        <v>1</v>
      </c>
      <c r="F8644">
        <v>0.45863148062254899</v>
      </c>
      <c r="G8644">
        <v>0.29765901065276801</v>
      </c>
      <c r="H8644">
        <v>0.99956533987787999</v>
      </c>
      <c r="I8644">
        <v>-0.97092683823425496</v>
      </c>
      <c r="J8644" t="s">
        <v>2</v>
      </c>
      <c r="K8644">
        <v>164</v>
      </c>
      <c r="L8644">
        <f t="shared" si="143"/>
        <v>692.86666666666667</v>
      </c>
    </row>
    <row r="8645" spans="1:12" x14ac:dyDescent="0.2">
      <c r="A8645" t="s">
        <v>4656</v>
      </c>
      <c r="B8645" t="s">
        <v>4657</v>
      </c>
      <c r="C8645">
        <v>5.8724353256021402</v>
      </c>
      <c r="D8645">
        <v>75.0820695807314</v>
      </c>
      <c r="E8645" t="s">
        <v>1</v>
      </c>
      <c r="F8645">
        <v>0.65694947220932298</v>
      </c>
      <c r="G8645">
        <v>0.30888761915808299</v>
      </c>
      <c r="H8645">
        <v>0.99991445715810401</v>
      </c>
      <c r="I8645">
        <v>-0.97304782064749795</v>
      </c>
      <c r="J8645" t="s">
        <v>2</v>
      </c>
      <c r="K8645">
        <v>879</v>
      </c>
      <c r="L8645">
        <f t="shared" si="143"/>
        <v>692.13333333333333</v>
      </c>
    </row>
    <row r="8646" spans="1:12" x14ac:dyDescent="0.2">
      <c r="A8646" t="s">
        <v>4657</v>
      </c>
      <c r="B8646" t="s">
        <v>4657</v>
      </c>
      <c r="C8646">
        <v>6.0642201834862304</v>
      </c>
      <c r="D8646">
        <v>77.984709480122305</v>
      </c>
      <c r="E8646" t="s">
        <v>1</v>
      </c>
      <c r="F8646">
        <v>0.50913968598937998</v>
      </c>
      <c r="G8646">
        <v>0.28728976397730299</v>
      </c>
      <c r="H8646">
        <v>0.99993311887046799</v>
      </c>
      <c r="I8646">
        <v>-0.97190008017400598</v>
      </c>
      <c r="J8646" t="s">
        <v>2</v>
      </c>
      <c r="K8646">
        <v>114</v>
      </c>
      <c r="L8646">
        <f t="shared" si="143"/>
        <v>695.2</v>
      </c>
    </row>
    <row r="8647" spans="1:12" x14ac:dyDescent="0.2">
      <c r="A8647" t="s">
        <v>4657</v>
      </c>
      <c r="B8647" t="s">
        <v>4657</v>
      </c>
      <c r="C8647">
        <v>7.5819592628516004</v>
      </c>
      <c r="D8647">
        <v>88.125121241513099</v>
      </c>
      <c r="E8647" t="s">
        <v>1</v>
      </c>
      <c r="F8647">
        <v>0.43178815696008399</v>
      </c>
      <c r="G8647">
        <v>0.277223658590176</v>
      </c>
      <c r="H8647">
        <v>0.99977784610193399</v>
      </c>
      <c r="I8647">
        <v>-0.97274620158728298</v>
      </c>
      <c r="J8647" t="s">
        <v>2</v>
      </c>
      <c r="K8647">
        <v>395</v>
      </c>
      <c r="L8647">
        <f t="shared" si="143"/>
        <v>739.33333333333337</v>
      </c>
    </row>
    <row r="8648" spans="1:12" x14ac:dyDescent="0.2">
      <c r="A8648" t="s">
        <v>4657</v>
      </c>
      <c r="B8648" t="s">
        <v>4658</v>
      </c>
      <c r="C8648">
        <v>5.3307657453556798</v>
      </c>
      <c r="D8648">
        <v>67.989578613502403</v>
      </c>
      <c r="E8648" t="s">
        <v>1</v>
      </c>
      <c r="F8648">
        <v>0.49519595333398803</v>
      </c>
      <c r="G8648">
        <v>0.29094838210424601</v>
      </c>
      <c r="H8648">
        <v>0.99991802137758101</v>
      </c>
      <c r="I8648">
        <v>-0.972025707928312</v>
      </c>
      <c r="J8648" t="s">
        <v>2</v>
      </c>
      <c r="K8648">
        <v>866</v>
      </c>
      <c r="L8648">
        <f t="shared" si="143"/>
        <v>778.33333333333337</v>
      </c>
    </row>
    <row r="8649" spans="1:12" x14ac:dyDescent="0.2">
      <c r="A8649" t="s">
        <v>4658</v>
      </c>
      <c r="B8649" t="s">
        <v>4659</v>
      </c>
      <c r="C8649">
        <v>6.3250000000000002</v>
      </c>
      <c r="D8649">
        <v>76.8281914893617</v>
      </c>
      <c r="E8649" t="s">
        <v>1</v>
      </c>
      <c r="F8649">
        <v>0.50162183020485296</v>
      </c>
      <c r="G8649">
        <v>0.28820542212926198</v>
      </c>
      <c r="H8649">
        <v>0.999810463723664</v>
      </c>
      <c r="I8649">
        <v>-0.97521272198109599</v>
      </c>
      <c r="J8649" t="s">
        <v>2</v>
      </c>
      <c r="K8649">
        <v>734</v>
      </c>
      <c r="L8649">
        <f t="shared" si="143"/>
        <v>751.4</v>
      </c>
    </row>
    <row r="8650" spans="1:12" x14ac:dyDescent="0.2">
      <c r="A8650" t="s">
        <v>4659</v>
      </c>
      <c r="B8650" t="s">
        <v>4660</v>
      </c>
      <c r="C8650">
        <v>3.3584229390681002</v>
      </c>
      <c r="D8650">
        <v>49.579211469534002</v>
      </c>
      <c r="E8650" t="s">
        <v>1</v>
      </c>
      <c r="F8650">
        <v>0.46544773708874299</v>
      </c>
      <c r="G8650">
        <v>0.30197892137322202</v>
      </c>
      <c r="H8650">
        <v>0.99915308139058401</v>
      </c>
      <c r="I8650">
        <v>-0.97248090726586001</v>
      </c>
      <c r="J8650" t="s">
        <v>2</v>
      </c>
      <c r="K8650">
        <v>1099</v>
      </c>
      <c r="L8650">
        <f t="shared" si="143"/>
        <v>735.56666666666672</v>
      </c>
    </row>
    <row r="8651" spans="1:12" x14ac:dyDescent="0.2">
      <c r="A8651" t="s">
        <v>4660</v>
      </c>
      <c r="B8651" t="s">
        <v>4660</v>
      </c>
      <c r="C8651">
        <v>2.8579088471849801</v>
      </c>
      <c r="D8651">
        <v>46.160857908847099</v>
      </c>
      <c r="E8651" t="s">
        <v>1</v>
      </c>
      <c r="F8651">
        <v>0.50912207826636402</v>
      </c>
      <c r="G8651">
        <v>0.29334483300633002</v>
      </c>
      <c r="H8651">
        <v>0.99984348709302295</v>
      </c>
      <c r="I8651">
        <v>-0.97207379545519801</v>
      </c>
      <c r="J8651" t="s">
        <v>2</v>
      </c>
      <c r="K8651">
        <v>430</v>
      </c>
      <c r="L8651">
        <f t="shared" si="143"/>
        <v>706.76666666666665</v>
      </c>
    </row>
    <row r="8652" spans="1:12" x14ac:dyDescent="0.2">
      <c r="A8652" t="s">
        <v>4660</v>
      </c>
      <c r="B8652" t="s">
        <v>4661</v>
      </c>
      <c r="C8652">
        <v>5.8029678483099696</v>
      </c>
      <c r="D8652">
        <v>71.507831821929102</v>
      </c>
      <c r="E8652" t="s">
        <v>1</v>
      </c>
      <c r="F8652">
        <v>0.49058540155865898</v>
      </c>
      <c r="G8652">
        <v>0.265895269168199</v>
      </c>
      <c r="H8652">
        <v>0.99980165978682201</v>
      </c>
      <c r="I8652">
        <v>-0.97233763773699999</v>
      </c>
      <c r="J8652" t="s">
        <v>2</v>
      </c>
      <c r="K8652">
        <v>953</v>
      </c>
      <c r="L8652">
        <f t="shared" si="143"/>
        <v>750.1</v>
      </c>
    </row>
    <row r="8653" spans="1:12" x14ac:dyDescent="0.2">
      <c r="A8653" t="s">
        <v>4661</v>
      </c>
      <c r="B8653" t="s">
        <v>4662</v>
      </c>
      <c r="C8653">
        <v>4.0400225479143099</v>
      </c>
      <c r="D8653">
        <v>53.209131905298698</v>
      </c>
      <c r="E8653" t="s">
        <v>1</v>
      </c>
      <c r="F8653">
        <v>0.50805317867329103</v>
      </c>
      <c r="G8653">
        <v>0.29873229704076498</v>
      </c>
      <c r="H8653">
        <v>0.99987102600812805</v>
      </c>
      <c r="I8653">
        <v>-0.97176180083799901</v>
      </c>
      <c r="J8653" t="s">
        <v>2</v>
      </c>
      <c r="K8653">
        <v>692</v>
      </c>
      <c r="L8653">
        <f t="shared" si="143"/>
        <v>724.36666666666667</v>
      </c>
    </row>
    <row r="8654" spans="1:12" x14ac:dyDescent="0.2">
      <c r="A8654" t="s">
        <v>4662</v>
      </c>
      <c r="B8654" t="s">
        <v>4663</v>
      </c>
      <c r="C8654">
        <v>3.5880893300248098</v>
      </c>
      <c r="D8654">
        <v>48.514474772539202</v>
      </c>
      <c r="E8654" t="s">
        <v>1</v>
      </c>
      <c r="F8654">
        <v>0.44878258524917197</v>
      </c>
      <c r="G8654">
        <v>0.27793722321186898</v>
      </c>
      <c r="H8654">
        <v>0.99983730168884999</v>
      </c>
      <c r="I8654">
        <v>-0.97246313429528097</v>
      </c>
      <c r="J8654" t="s">
        <v>2</v>
      </c>
      <c r="K8654">
        <v>466</v>
      </c>
      <c r="L8654">
        <f t="shared" si="143"/>
        <v>764.66666666666663</v>
      </c>
    </row>
    <row r="8655" spans="1:12" x14ac:dyDescent="0.2">
      <c r="A8655" t="s">
        <v>4663</v>
      </c>
      <c r="B8655" t="s">
        <v>4664</v>
      </c>
      <c r="C8655">
        <v>5.8503294634452399</v>
      </c>
      <c r="D8655">
        <v>69.109821148415406</v>
      </c>
      <c r="E8655" t="s">
        <v>1</v>
      </c>
      <c r="F8655">
        <v>0.471939587998914</v>
      </c>
      <c r="G8655">
        <v>0.30111223073481802</v>
      </c>
      <c r="H8655">
        <v>0.99987162818576103</v>
      </c>
      <c r="I8655">
        <v>-0.97073810424030205</v>
      </c>
      <c r="J8655" t="s">
        <v>2</v>
      </c>
      <c r="K8655">
        <v>1257</v>
      </c>
      <c r="L8655">
        <f t="shared" si="143"/>
        <v>776.06666666666672</v>
      </c>
    </row>
    <row r="8656" spans="1:12" x14ac:dyDescent="0.2">
      <c r="A8656" t="s">
        <v>4664</v>
      </c>
      <c r="B8656" t="s">
        <v>4665</v>
      </c>
      <c r="C8656">
        <v>4.0421481985044103</v>
      </c>
      <c r="D8656">
        <v>54.375254928619903</v>
      </c>
      <c r="E8656" t="s">
        <v>1</v>
      </c>
      <c r="F8656">
        <v>0.50830329719217204</v>
      </c>
      <c r="G8656">
        <v>0.29979910288135803</v>
      </c>
      <c r="H8656">
        <v>0.99983854185132603</v>
      </c>
      <c r="I8656">
        <v>-0.97121835754149999</v>
      </c>
      <c r="J8656" t="s">
        <v>2</v>
      </c>
      <c r="K8656">
        <v>571</v>
      </c>
      <c r="L8656">
        <f t="shared" si="143"/>
        <v>741.0333333333333</v>
      </c>
    </row>
    <row r="8657" spans="1:12" x14ac:dyDescent="0.2">
      <c r="A8657" t="s">
        <v>4665</v>
      </c>
      <c r="B8657" t="s">
        <v>4665</v>
      </c>
      <c r="C8657">
        <v>7.4688644688644601</v>
      </c>
      <c r="D8657">
        <v>90.802197802197796</v>
      </c>
      <c r="E8657" t="s">
        <v>1</v>
      </c>
      <c r="F8657">
        <v>0.5196977270459</v>
      </c>
      <c r="G8657">
        <v>0.29196067035087597</v>
      </c>
      <c r="H8657">
        <v>0.99960642479511497</v>
      </c>
      <c r="I8657">
        <v>-0.972120328169225</v>
      </c>
      <c r="J8657" t="s">
        <v>2</v>
      </c>
      <c r="K8657">
        <v>91</v>
      </c>
      <c r="L8657">
        <f t="shared" si="143"/>
        <v>732.7</v>
      </c>
    </row>
    <row r="8658" spans="1:12" x14ac:dyDescent="0.2">
      <c r="A8658" t="s">
        <v>4665</v>
      </c>
      <c r="B8658" t="s">
        <v>4666</v>
      </c>
      <c r="C8658">
        <v>2.4798775153105801</v>
      </c>
      <c r="D8658">
        <v>41.622484689413803</v>
      </c>
      <c r="E8658" t="s">
        <v>1</v>
      </c>
      <c r="F8658">
        <v>0.55350485397100502</v>
      </c>
      <c r="G8658">
        <v>0.28905115980855101</v>
      </c>
      <c r="H8658">
        <v>0.99982579371839297</v>
      </c>
      <c r="I8658">
        <v>-0.97224444785694997</v>
      </c>
      <c r="J8658" t="s">
        <v>2</v>
      </c>
      <c r="K8658">
        <v>898</v>
      </c>
      <c r="L8658">
        <f t="shared" si="143"/>
        <v>740.36666666666667</v>
      </c>
    </row>
    <row r="8659" spans="1:12" x14ac:dyDescent="0.2">
      <c r="A8659" t="s">
        <v>4666</v>
      </c>
      <c r="B8659" t="s">
        <v>4666</v>
      </c>
      <c r="C8659">
        <v>7.1071428571428497</v>
      </c>
      <c r="D8659">
        <v>78.995341614906806</v>
      </c>
      <c r="E8659" t="s">
        <v>1</v>
      </c>
      <c r="F8659">
        <v>0.50812734168421003</v>
      </c>
      <c r="G8659">
        <v>0.299062038003371</v>
      </c>
      <c r="H8659">
        <v>0.99987050998057003</v>
      </c>
      <c r="I8659">
        <v>-0.97175561136307997</v>
      </c>
      <c r="J8659" t="s">
        <v>2</v>
      </c>
      <c r="K8659">
        <v>240</v>
      </c>
      <c r="L8659">
        <f t="shared" si="143"/>
        <v>737</v>
      </c>
    </row>
    <row r="8660" spans="1:12" x14ac:dyDescent="0.2">
      <c r="A8660" t="s">
        <v>4666</v>
      </c>
      <c r="B8660" t="s">
        <v>4667</v>
      </c>
      <c r="C8660">
        <v>7.3026183282980801</v>
      </c>
      <c r="D8660">
        <v>81.496978851963704</v>
      </c>
      <c r="E8660" t="s">
        <v>1</v>
      </c>
      <c r="F8660">
        <v>0.52805055805243395</v>
      </c>
      <c r="G8660">
        <v>0.28902769285520702</v>
      </c>
      <c r="H8660">
        <v>0.99988125539651695</v>
      </c>
      <c r="I8660">
        <v>-0.97166456111656596</v>
      </c>
      <c r="J8660" t="s">
        <v>2</v>
      </c>
      <c r="K8660">
        <v>777</v>
      </c>
      <c r="L8660">
        <f t="shared" si="143"/>
        <v>733.13333333333333</v>
      </c>
    </row>
    <row r="8661" spans="1:12" x14ac:dyDescent="0.2">
      <c r="A8661" t="s">
        <v>4667</v>
      </c>
      <c r="B8661" t="s">
        <v>4667</v>
      </c>
      <c r="C8661">
        <v>5.65488086087624</v>
      </c>
      <c r="D8661">
        <v>74.9169869331283</v>
      </c>
      <c r="E8661" t="s">
        <v>1</v>
      </c>
      <c r="F8661">
        <v>0.49856067388868602</v>
      </c>
      <c r="G8661">
        <v>0.29717391414161898</v>
      </c>
      <c r="H8661">
        <v>0.99988561434763601</v>
      </c>
      <c r="I8661">
        <v>-0.97176509260115695</v>
      </c>
      <c r="J8661" t="s">
        <v>2</v>
      </c>
      <c r="K8661">
        <v>503</v>
      </c>
      <c r="L8661">
        <f t="shared" si="143"/>
        <v>718.33333333333337</v>
      </c>
    </row>
    <row r="8662" spans="1:12" x14ac:dyDescent="0.2">
      <c r="A8662" t="s">
        <v>4667</v>
      </c>
      <c r="B8662" t="s">
        <v>4668</v>
      </c>
      <c r="C8662">
        <v>3.5285510349750102</v>
      </c>
      <c r="D8662">
        <v>50.415774446823697</v>
      </c>
      <c r="E8662" t="s">
        <v>1</v>
      </c>
      <c r="F8662">
        <v>0.52147002935449704</v>
      </c>
      <c r="G8662">
        <v>0.286238927904785</v>
      </c>
      <c r="H8662">
        <v>0.99991130612757895</v>
      </c>
      <c r="I8662">
        <v>-0.97192912385981201</v>
      </c>
      <c r="J8662" t="s">
        <v>2</v>
      </c>
      <c r="K8662">
        <v>1103</v>
      </c>
      <c r="L8662">
        <f t="shared" si="143"/>
        <v>709.9</v>
      </c>
    </row>
    <row r="8663" spans="1:12" x14ac:dyDescent="0.2">
      <c r="A8663" t="s">
        <v>4668</v>
      </c>
      <c r="B8663" t="s">
        <v>4668</v>
      </c>
      <c r="C8663">
        <v>5.8097784568372797</v>
      </c>
      <c r="D8663">
        <v>72.682200152788297</v>
      </c>
      <c r="E8663" t="s">
        <v>1</v>
      </c>
      <c r="F8663">
        <v>0.53324177598102995</v>
      </c>
      <c r="G8663">
        <v>0.29225034048645598</v>
      </c>
      <c r="H8663">
        <v>0.99778727357839803</v>
      </c>
      <c r="I8663">
        <v>-0.971987306896687</v>
      </c>
      <c r="J8663" t="s">
        <v>2</v>
      </c>
      <c r="K8663">
        <v>506</v>
      </c>
      <c r="L8663">
        <f t="shared" si="143"/>
        <v>687.5</v>
      </c>
    </row>
    <row r="8664" spans="1:12" x14ac:dyDescent="0.2">
      <c r="A8664" t="s">
        <v>4668</v>
      </c>
      <c r="B8664" t="s">
        <v>4668</v>
      </c>
      <c r="C8664">
        <v>9.4111498257839692</v>
      </c>
      <c r="D8664">
        <v>109.299651567944</v>
      </c>
      <c r="E8664" t="s">
        <v>1</v>
      </c>
      <c r="F8664">
        <v>0.50773056342177103</v>
      </c>
      <c r="G8664">
        <v>0.30470232321873503</v>
      </c>
      <c r="H8664">
        <v>0.99983101140570496</v>
      </c>
      <c r="I8664">
        <v>-0.97179497177692897</v>
      </c>
      <c r="J8664" t="s">
        <v>2</v>
      </c>
      <c r="K8664">
        <v>97</v>
      </c>
      <c r="L8664">
        <f t="shared" si="143"/>
        <v>703.2</v>
      </c>
    </row>
    <row r="8665" spans="1:12" x14ac:dyDescent="0.2">
      <c r="A8665" t="s">
        <v>4668</v>
      </c>
      <c r="B8665" t="s">
        <v>4669</v>
      </c>
      <c r="C8665">
        <v>4.22942252417036</v>
      </c>
      <c r="D8665">
        <v>55.4935981186307</v>
      </c>
      <c r="E8665" t="s">
        <v>1</v>
      </c>
      <c r="F8665">
        <v>0.491956378245124</v>
      </c>
      <c r="G8665">
        <v>0.278349686529483</v>
      </c>
      <c r="H8665">
        <v>0.99968519713287296</v>
      </c>
      <c r="I8665">
        <v>-0.98023036166371902</v>
      </c>
      <c r="J8665" t="s">
        <v>2</v>
      </c>
      <c r="K8665">
        <v>1514</v>
      </c>
      <c r="L8665">
        <f t="shared" si="143"/>
        <v>725.33333333333337</v>
      </c>
    </row>
    <row r="8666" spans="1:12" x14ac:dyDescent="0.2">
      <c r="A8666" t="s">
        <v>4669</v>
      </c>
      <c r="B8666" t="s">
        <v>4670</v>
      </c>
      <c r="C8666">
        <v>3.17208622579466</v>
      </c>
      <c r="D8666">
        <v>43.123858238947697</v>
      </c>
      <c r="E8666" t="s">
        <v>1</v>
      </c>
      <c r="F8666">
        <v>0.57286917048899499</v>
      </c>
      <c r="G8666">
        <v>0.284646631490864</v>
      </c>
      <c r="H8666">
        <v>0.99982835991050101</v>
      </c>
      <c r="I8666">
        <v>-0.96421700460464399</v>
      </c>
      <c r="J8666" t="s">
        <v>2</v>
      </c>
      <c r="K8666">
        <v>1078</v>
      </c>
      <c r="L8666">
        <f t="shared" si="143"/>
        <v>702.9666666666667</v>
      </c>
    </row>
    <row r="8667" spans="1:12" x14ac:dyDescent="0.2">
      <c r="A8667" t="s">
        <v>4670</v>
      </c>
      <c r="B8667" t="s">
        <v>4671</v>
      </c>
      <c r="C8667">
        <v>5.4535922330097</v>
      </c>
      <c r="D8667">
        <v>65.627572815533895</v>
      </c>
      <c r="E8667" t="s">
        <v>1</v>
      </c>
      <c r="F8667">
        <v>0.48790021227880398</v>
      </c>
      <c r="G8667">
        <v>0.29141467942297899</v>
      </c>
      <c r="H8667">
        <v>0.999640057574396</v>
      </c>
      <c r="I8667">
        <v>-0.97216136688456001</v>
      </c>
      <c r="J8667" t="s">
        <v>2</v>
      </c>
      <c r="K8667">
        <v>2043</v>
      </c>
      <c r="L8667">
        <f t="shared" si="143"/>
        <v>671.36666666666667</v>
      </c>
    </row>
    <row r="8668" spans="1:12" x14ac:dyDescent="0.2">
      <c r="A8668" t="s">
        <v>4671</v>
      </c>
      <c r="B8668" t="s">
        <v>4672</v>
      </c>
      <c r="C8668">
        <v>4.8291042494649901</v>
      </c>
      <c r="D8668">
        <v>59.891776215224702</v>
      </c>
      <c r="E8668" t="s">
        <v>1</v>
      </c>
      <c r="F8668">
        <v>0.50959984677845505</v>
      </c>
      <c r="G8668">
        <v>0.296965895839154</v>
      </c>
      <c r="H8668">
        <v>0.99986459656878002</v>
      </c>
      <c r="I8668">
        <v>-0.97197215470432696</v>
      </c>
      <c r="J8668" t="s">
        <v>2</v>
      </c>
      <c r="K8668">
        <v>1291</v>
      </c>
      <c r="L8668">
        <f t="shared" si="143"/>
        <v>631.56666666666672</v>
      </c>
    </row>
    <row r="8669" spans="1:12" x14ac:dyDescent="0.2">
      <c r="A8669" t="s">
        <v>4672</v>
      </c>
      <c r="B8669" t="s">
        <v>4672</v>
      </c>
      <c r="C8669">
        <v>2.5421270718232001</v>
      </c>
      <c r="D8669">
        <v>42.072513812154597</v>
      </c>
      <c r="E8669" t="s">
        <v>1</v>
      </c>
      <c r="F8669">
        <v>0.56545056946289896</v>
      </c>
      <c r="G8669">
        <v>0.30723843955429497</v>
      </c>
      <c r="H8669">
        <v>0.99988836642485901</v>
      </c>
      <c r="I8669">
        <v>-0.971782483521343</v>
      </c>
      <c r="J8669" t="s">
        <v>2</v>
      </c>
      <c r="K8669">
        <v>563</v>
      </c>
      <c r="L8669">
        <f t="shared" si="143"/>
        <v>596</v>
      </c>
    </row>
    <row r="8670" spans="1:12" x14ac:dyDescent="0.2">
      <c r="A8670" t="s">
        <v>4672</v>
      </c>
      <c r="B8670" t="s">
        <v>4673</v>
      </c>
      <c r="C8670">
        <v>5.4658314350797204</v>
      </c>
      <c r="D8670">
        <v>67.117312072892901</v>
      </c>
      <c r="E8670" t="s">
        <v>1</v>
      </c>
      <c r="F8670">
        <v>0.55420883479667504</v>
      </c>
      <c r="G8670">
        <v>0.29447978588476398</v>
      </c>
      <c r="H8670">
        <v>0.99989410343937801</v>
      </c>
      <c r="I8670">
        <v>-0.97200475525912</v>
      </c>
      <c r="J8670" t="s">
        <v>2</v>
      </c>
      <c r="K8670">
        <v>334</v>
      </c>
      <c r="L8670">
        <f t="shared" si="143"/>
        <v>615.66666666666663</v>
      </c>
    </row>
    <row r="8671" spans="1:12" x14ac:dyDescent="0.2">
      <c r="A8671" t="s">
        <v>4673</v>
      </c>
      <c r="B8671" t="s">
        <v>4673</v>
      </c>
      <c r="C8671">
        <v>7.8070953436807002</v>
      </c>
      <c r="D8671">
        <v>73.106430155210603</v>
      </c>
      <c r="E8671" t="s">
        <v>1</v>
      </c>
      <c r="F8671">
        <v>0.54293595517111504</v>
      </c>
      <c r="G8671">
        <v>0.28964037179660801</v>
      </c>
      <c r="H8671">
        <v>0.99781414633657795</v>
      </c>
      <c r="I8671">
        <v>-0.96469792837594104</v>
      </c>
      <c r="J8671" t="s">
        <v>2</v>
      </c>
      <c r="K8671">
        <v>164</v>
      </c>
      <c r="L8671">
        <f t="shared" si="143"/>
        <v>619.16666666666663</v>
      </c>
    </row>
    <row r="8672" spans="1:12" x14ac:dyDescent="0.2">
      <c r="A8672" t="s">
        <v>4673</v>
      </c>
      <c r="B8672" t="s">
        <v>4673</v>
      </c>
      <c r="C8672">
        <v>5.3372606774668601</v>
      </c>
      <c r="D8672">
        <v>65.234167893961697</v>
      </c>
      <c r="E8672" t="s">
        <v>1</v>
      </c>
      <c r="F8672">
        <v>0.52813516013027895</v>
      </c>
      <c r="G8672">
        <v>0.28904072306324102</v>
      </c>
      <c r="H8672">
        <v>0.99984149612556605</v>
      </c>
      <c r="I8672">
        <v>-0.97621446708488502</v>
      </c>
      <c r="J8672" t="s">
        <v>2</v>
      </c>
      <c r="K8672">
        <v>526</v>
      </c>
      <c r="L8672">
        <f t="shared" si="143"/>
        <v>618.20000000000005</v>
      </c>
    </row>
    <row r="8673" spans="1:12" x14ac:dyDescent="0.2">
      <c r="A8673" t="s">
        <v>4673</v>
      </c>
      <c r="B8673" t="s">
        <v>4674</v>
      </c>
      <c r="C8673">
        <v>6.7299912049252404</v>
      </c>
      <c r="D8673">
        <v>82.4626209322779</v>
      </c>
      <c r="E8673" t="s">
        <v>1</v>
      </c>
      <c r="F8673">
        <v>0.84716939534379798</v>
      </c>
      <c r="G8673">
        <v>0.30307597598643299</v>
      </c>
      <c r="H8673">
        <v>0.999658715198121</v>
      </c>
      <c r="I8673">
        <v>-0.96378698016331898</v>
      </c>
      <c r="J8673" t="s">
        <v>2</v>
      </c>
      <c r="K8673">
        <v>438</v>
      </c>
      <c r="L8673">
        <f t="shared" si="143"/>
        <v>629.9666666666667</v>
      </c>
    </row>
    <row r="8674" spans="1:12" x14ac:dyDescent="0.2">
      <c r="A8674" t="s">
        <v>4674</v>
      </c>
      <c r="B8674" t="s">
        <v>4674</v>
      </c>
      <c r="C8674">
        <v>8.45614035087719</v>
      </c>
      <c r="D8674">
        <v>94.285714285714207</v>
      </c>
      <c r="E8674" t="s">
        <v>1</v>
      </c>
      <c r="F8674">
        <v>0.472010678442286</v>
      </c>
      <c r="G8674">
        <v>0.29110877297573801</v>
      </c>
      <c r="H8674">
        <v>0.99930250488920602</v>
      </c>
      <c r="I8674">
        <v>-0.95453838734886698</v>
      </c>
      <c r="J8674" t="s">
        <v>2</v>
      </c>
      <c r="K8674">
        <v>142</v>
      </c>
      <c r="L8674">
        <f t="shared" si="143"/>
        <v>631.20000000000005</v>
      </c>
    </row>
    <row r="8675" spans="1:12" x14ac:dyDescent="0.2">
      <c r="A8675" t="s">
        <v>4674</v>
      </c>
      <c r="B8675" t="s">
        <v>4675</v>
      </c>
      <c r="C8675">
        <v>6.2396761133603196</v>
      </c>
      <c r="D8675">
        <v>74.480971659919007</v>
      </c>
      <c r="E8675" t="s">
        <v>1</v>
      </c>
      <c r="F8675">
        <v>0.64221442614618096</v>
      </c>
      <c r="G8675">
        <v>0.29378673524242199</v>
      </c>
      <c r="H8675">
        <v>1</v>
      </c>
      <c r="I8675">
        <v>-0.98305300291693898</v>
      </c>
      <c r="J8675" t="s">
        <v>2</v>
      </c>
      <c r="K8675">
        <v>971</v>
      </c>
      <c r="L8675">
        <f t="shared" si="143"/>
        <v>716.3</v>
      </c>
    </row>
    <row r="8676" spans="1:12" x14ac:dyDescent="0.2">
      <c r="A8676" t="s">
        <v>4675</v>
      </c>
      <c r="B8676" t="s">
        <v>4676</v>
      </c>
      <c r="C8676">
        <v>4.65072822203902</v>
      </c>
      <c r="D8676">
        <v>56.8810112668315</v>
      </c>
      <c r="E8676" t="s">
        <v>1</v>
      </c>
      <c r="F8676">
        <v>0.51535861879109701</v>
      </c>
      <c r="G8676">
        <v>0.28863620702911502</v>
      </c>
      <c r="H8676">
        <v>1</v>
      </c>
      <c r="I8676">
        <v>-0.96762406472709594</v>
      </c>
      <c r="J8676" t="s">
        <v>2</v>
      </c>
      <c r="K8676">
        <v>1438</v>
      </c>
      <c r="L8676">
        <f t="shared" si="143"/>
        <v>691.26666666666665</v>
      </c>
    </row>
    <row r="8677" spans="1:12" x14ac:dyDescent="0.2">
      <c r="A8677" t="s">
        <v>4676</v>
      </c>
      <c r="B8677" t="s">
        <v>4677</v>
      </c>
      <c r="C8677">
        <v>5.5678544351781598</v>
      </c>
      <c r="D8677">
        <v>65.711397523376206</v>
      </c>
      <c r="E8677" t="s">
        <v>1</v>
      </c>
      <c r="F8677">
        <v>0.44897481310446702</v>
      </c>
      <c r="G8677">
        <v>0.28623505228520901</v>
      </c>
      <c r="H8677">
        <v>0.99972997559436205</v>
      </c>
      <c r="I8677">
        <v>-0.97900060268143496</v>
      </c>
      <c r="J8677" t="s">
        <v>2</v>
      </c>
      <c r="K8677">
        <v>1565</v>
      </c>
      <c r="L8677">
        <f t="shared" si="143"/>
        <v>668.13333333333333</v>
      </c>
    </row>
    <row r="8678" spans="1:12" x14ac:dyDescent="0.2">
      <c r="A8678" t="s">
        <v>4677</v>
      </c>
      <c r="B8678" t="s">
        <v>4677</v>
      </c>
      <c r="C8678">
        <v>6.3736842105263101</v>
      </c>
      <c r="D8678">
        <v>86.510526315789406</v>
      </c>
      <c r="E8678" t="s">
        <v>1</v>
      </c>
      <c r="F8678">
        <v>0.50179950989817401</v>
      </c>
      <c r="G8678">
        <v>0.289549708171012</v>
      </c>
      <c r="H8678">
        <v>1</v>
      </c>
      <c r="I8678">
        <v>-0.96992751477311301</v>
      </c>
      <c r="J8678" t="s">
        <v>2</v>
      </c>
      <c r="K8678">
        <v>58</v>
      </c>
      <c r="L8678">
        <f t="shared" si="143"/>
        <v>642.20000000000005</v>
      </c>
    </row>
    <row r="8679" spans="1:12" x14ac:dyDescent="0.2">
      <c r="A8679" t="s">
        <v>4677</v>
      </c>
      <c r="B8679" t="s">
        <v>4678</v>
      </c>
      <c r="C8679">
        <v>7.4754335260115603</v>
      </c>
      <c r="D8679">
        <v>88.469653179190701</v>
      </c>
      <c r="E8679" t="s">
        <v>1</v>
      </c>
      <c r="F8679">
        <v>0.50890657822267205</v>
      </c>
      <c r="G8679">
        <v>0.28885414335088899</v>
      </c>
      <c r="H8679">
        <v>0.99979515846311595</v>
      </c>
      <c r="I8679">
        <v>-0.98665444412724901</v>
      </c>
      <c r="J8679" t="s">
        <v>2</v>
      </c>
      <c r="K8679">
        <v>259</v>
      </c>
      <c r="L8679">
        <f t="shared" si="143"/>
        <v>682.0333333333333</v>
      </c>
    </row>
    <row r="8680" spans="1:12" x14ac:dyDescent="0.2">
      <c r="A8680" t="s">
        <v>4678</v>
      </c>
      <c r="B8680" t="s">
        <v>4678</v>
      </c>
      <c r="C8680">
        <v>5.0095238095237997</v>
      </c>
      <c r="D8680">
        <v>63.273015873015801</v>
      </c>
      <c r="E8680" t="s">
        <v>1</v>
      </c>
      <c r="F8680">
        <v>0.47786064265742501</v>
      </c>
      <c r="G8680">
        <v>0.29213904841699101</v>
      </c>
      <c r="H8680">
        <v>0.99839593791904802</v>
      </c>
      <c r="I8680">
        <v>-0.97543359290284404</v>
      </c>
      <c r="J8680" t="s">
        <v>2</v>
      </c>
      <c r="K8680">
        <v>235</v>
      </c>
      <c r="L8680">
        <f t="shared" si="143"/>
        <v>710.86666666666667</v>
      </c>
    </row>
    <row r="8681" spans="1:12" x14ac:dyDescent="0.2">
      <c r="A8681" t="s">
        <v>4678</v>
      </c>
      <c r="B8681" t="s">
        <v>4679</v>
      </c>
      <c r="C8681">
        <v>3.3166208791208698</v>
      </c>
      <c r="D8681">
        <v>49.021749084249002</v>
      </c>
      <c r="E8681" t="s">
        <v>1</v>
      </c>
      <c r="F8681">
        <v>0.51534349976946903</v>
      </c>
      <c r="G8681">
        <v>0.290080572819291</v>
      </c>
      <c r="H8681">
        <v>0.99986115217562199</v>
      </c>
      <c r="I8681">
        <v>-0.96995973179841</v>
      </c>
      <c r="J8681" t="s">
        <v>2</v>
      </c>
      <c r="K8681">
        <v>1730</v>
      </c>
      <c r="L8681">
        <f t="shared" si="143"/>
        <v>724.16666666666663</v>
      </c>
    </row>
    <row r="8682" spans="1:12" x14ac:dyDescent="0.2">
      <c r="A8682" t="s">
        <v>4679</v>
      </c>
      <c r="B8682" t="s">
        <v>4679</v>
      </c>
      <c r="C8682">
        <v>5.9191919191919196</v>
      </c>
      <c r="D8682">
        <v>80.921212121212093</v>
      </c>
      <c r="E8682" t="s">
        <v>1</v>
      </c>
      <c r="F8682">
        <v>0.499446487256136</v>
      </c>
      <c r="G8682">
        <v>0.28353611167165799</v>
      </c>
      <c r="H8682">
        <v>0.99977756472594903</v>
      </c>
      <c r="I8682">
        <v>-0.97350738085337696</v>
      </c>
      <c r="J8682" t="s">
        <v>2</v>
      </c>
      <c r="K8682">
        <v>181</v>
      </c>
      <c r="L8682">
        <f t="shared" si="143"/>
        <v>698</v>
      </c>
    </row>
    <row r="8683" spans="1:12" x14ac:dyDescent="0.2">
      <c r="A8683" t="s">
        <v>4679</v>
      </c>
      <c r="B8683" t="s">
        <v>4680</v>
      </c>
      <c r="C8683">
        <v>2.8432804674457399</v>
      </c>
      <c r="D8683">
        <v>43.9238313856427</v>
      </c>
      <c r="E8683" t="s">
        <v>1</v>
      </c>
      <c r="F8683">
        <v>0.51442619052426497</v>
      </c>
      <c r="G8683">
        <v>0.29136474596068002</v>
      </c>
      <c r="H8683">
        <v>0.99991618578607799</v>
      </c>
      <c r="I8683">
        <v>-0.96576486114410398</v>
      </c>
      <c r="J8683" t="s">
        <v>2</v>
      </c>
      <c r="K8683">
        <v>1901</v>
      </c>
      <c r="L8683">
        <f t="shared" si="143"/>
        <v>699.83333333333337</v>
      </c>
    </row>
    <row r="8684" spans="1:12" x14ac:dyDescent="0.2">
      <c r="A8684" t="s">
        <v>4680</v>
      </c>
      <c r="B8684" t="s">
        <v>4681</v>
      </c>
      <c r="C8684">
        <v>5.31525423728813</v>
      </c>
      <c r="D8684">
        <v>67.923486682808701</v>
      </c>
      <c r="E8684" t="s">
        <v>1</v>
      </c>
      <c r="F8684">
        <v>0.46278447808592899</v>
      </c>
      <c r="G8684">
        <v>0.284398661897168</v>
      </c>
      <c r="H8684">
        <v>0.99984569221171204</v>
      </c>
      <c r="I8684">
        <v>-0.96829347598752502</v>
      </c>
      <c r="J8684" t="s">
        <v>2</v>
      </c>
      <c r="K8684">
        <v>808</v>
      </c>
      <c r="L8684">
        <f t="shared" si="143"/>
        <v>661.9666666666667</v>
      </c>
    </row>
    <row r="8685" spans="1:12" x14ac:dyDescent="0.2">
      <c r="A8685" t="s">
        <v>4681</v>
      </c>
      <c r="B8685" t="s">
        <v>4681</v>
      </c>
      <c r="C8685">
        <v>6.2060931899641503</v>
      </c>
      <c r="D8685">
        <v>72.012544802867296</v>
      </c>
      <c r="E8685" t="s">
        <v>1</v>
      </c>
      <c r="F8685">
        <v>0.48343209552196997</v>
      </c>
      <c r="G8685">
        <v>0.29193234964249298</v>
      </c>
      <c r="H8685">
        <v>0.99991738917442696</v>
      </c>
      <c r="I8685">
        <v>-0.95200070745514898</v>
      </c>
      <c r="J8685" t="s">
        <v>2</v>
      </c>
      <c r="K8685">
        <v>206</v>
      </c>
      <c r="L8685">
        <f t="shared" si="143"/>
        <v>654.5333333333333</v>
      </c>
    </row>
    <row r="8686" spans="1:12" x14ac:dyDescent="0.2">
      <c r="A8686" t="s">
        <v>4681</v>
      </c>
      <c r="B8686" t="s">
        <v>4681</v>
      </c>
      <c r="C8686">
        <v>4.4011834319526599</v>
      </c>
      <c r="D8686">
        <v>55.260355029585703</v>
      </c>
      <c r="E8686" t="s">
        <v>1</v>
      </c>
      <c r="F8686">
        <v>0.51464085165432805</v>
      </c>
      <c r="G8686">
        <v>0.29161917337731902</v>
      </c>
      <c r="H8686">
        <v>0.99985126963287596</v>
      </c>
      <c r="I8686">
        <v>-0.95845800464681496</v>
      </c>
      <c r="J8686" t="s">
        <v>2</v>
      </c>
      <c r="K8686">
        <v>321</v>
      </c>
      <c r="L8686">
        <f t="shared" si="143"/>
        <v>683</v>
      </c>
    </row>
    <row r="8687" spans="1:12" x14ac:dyDescent="0.2">
      <c r="A8687" t="s">
        <v>4681</v>
      </c>
      <c r="B8687" t="s">
        <v>4682</v>
      </c>
      <c r="C8687">
        <v>4.1534828807556003</v>
      </c>
      <c r="D8687">
        <v>55.390791027154599</v>
      </c>
      <c r="E8687" t="s">
        <v>1</v>
      </c>
      <c r="F8687">
        <v>0.52613431045608405</v>
      </c>
      <c r="G8687">
        <v>0.28985352796591302</v>
      </c>
      <c r="H8687">
        <v>0.99938747629811298</v>
      </c>
      <c r="I8687">
        <v>-0.96692073388997501</v>
      </c>
      <c r="J8687" t="s">
        <v>2</v>
      </c>
      <c r="K8687">
        <v>321</v>
      </c>
      <c r="L8687">
        <f t="shared" si="143"/>
        <v>673.13333333333333</v>
      </c>
    </row>
    <row r="8688" spans="1:12" x14ac:dyDescent="0.2">
      <c r="A8688" t="s">
        <v>4682</v>
      </c>
      <c r="B8688" t="s">
        <v>4683</v>
      </c>
      <c r="C8688">
        <v>5.7244597249508802</v>
      </c>
      <c r="D8688">
        <v>66.849214145383101</v>
      </c>
      <c r="E8688" t="s">
        <v>1</v>
      </c>
      <c r="F8688">
        <v>0.55312384397663805</v>
      </c>
      <c r="G8688">
        <v>0.28904909841294202</v>
      </c>
      <c r="H8688">
        <v>0.99982579384562298</v>
      </c>
      <c r="I8688">
        <v>-0.97224413950744804</v>
      </c>
      <c r="J8688" t="s">
        <v>2</v>
      </c>
      <c r="K8688">
        <v>797</v>
      </c>
      <c r="L8688">
        <f t="shared" si="143"/>
        <v>664.5333333333333</v>
      </c>
    </row>
    <row r="8689" spans="1:12" x14ac:dyDescent="0.2">
      <c r="A8689" t="s">
        <v>4683</v>
      </c>
      <c r="B8689" t="s">
        <v>4683</v>
      </c>
      <c r="C8689">
        <v>8.8305084745762699</v>
      </c>
      <c r="D8689">
        <v>92.265536723163805</v>
      </c>
      <c r="E8689" t="s">
        <v>1</v>
      </c>
      <c r="F8689">
        <v>0.51448983996854103</v>
      </c>
      <c r="G8689">
        <v>0.29144338744568599</v>
      </c>
      <c r="H8689">
        <v>0.99991515455955604</v>
      </c>
      <c r="I8689">
        <v>-0.96568164067782802</v>
      </c>
      <c r="J8689" t="s">
        <v>2</v>
      </c>
      <c r="K8689">
        <v>124</v>
      </c>
      <c r="L8689">
        <f t="shared" si="143"/>
        <v>644.76666666666665</v>
      </c>
    </row>
    <row r="8690" spans="1:12" x14ac:dyDescent="0.2">
      <c r="A8690" t="s">
        <v>4683</v>
      </c>
      <c r="B8690" t="s">
        <v>4683</v>
      </c>
      <c r="C8690">
        <v>4.4406392694063896</v>
      </c>
      <c r="D8690">
        <v>58.789954337899502</v>
      </c>
      <c r="E8690" t="s">
        <v>1</v>
      </c>
      <c r="F8690">
        <v>0.53097764170462602</v>
      </c>
      <c r="G8690">
        <v>0.28904137916560702</v>
      </c>
      <c r="H8690">
        <v>0.99993662823983798</v>
      </c>
      <c r="I8690">
        <v>-0.96455961675102797</v>
      </c>
      <c r="J8690" t="s">
        <v>2</v>
      </c>
      <c r="K8690">
        <v>333</v>
      </c>
      <c r="L8690">
        <f t="shared" si="143"/>
        <v>644.29999999999995</v>
      </c>
    </row>
    <row r="8691" spans="1:12" x14ac:dyDescent="0.2">
      <c r="A8691" t="s">
        <v>4683</v>
      </c>
      <c r="B8691" t="s">
        <v>4683</v>
      </c>
      <c r="C8691">
        <v>5.0823353293413103</v>
      </c>
      <c r="D8691">
        <v>60.875748502994</v>
      </c>
      <c r="E8691" t="s">
        <v>1</v>
      </c>
      <c r="F8691">
        <v>0.50627987361711402</v>
      </c>
      <c r="G8691">
        <v>0.29099296645128803</v>
      </c>
      <c r="H8691">
        <v>0.99994533904032501</v>
      </c>
      <c r="I8691">
        <v>-0.96580911970404804</v>
      </c>
      <c r="J8691" t="s">
        <v>2</v>
      </c>
      <c r="K8691">
        <v>250</v>
      </c>
      <c r="L8691">
        <f t="shared" si="143"/>
        <v>662.23333333333335</v>
      </c>
    </row>
    <row r="8692" spans="1:12" x14ac:dyDescent="0.2">
      <c r="A8692" t="s">
        <v>4683</v>
      </c>
      <c r="B8692" t="s">
        <v>4684</v>
      </c>
      <c r="C8692">
        <v>3.5214669051878298</v>
      </c>
      <c r="D8692">
        <v>48.861359570661897</v>
      </c>
      <c r="E8692" t="s">
        <v>1</v>
      </c>
      <c r="F8692">
        <v>0.52646276197231701</v>
      </c>
      <c r="G8692">
        <v>0.28835370523613002</v>
      </c>
      <c r="H8692">
        <v>0.99999691483042397</v>
      </c>
      <c r="I8692">
        <v>-0.967936364340519</v>
      </c>
      <c r="J8692" t="s">
        <v>2</v>
      </c>
      <c r="K8692">
        <v>431</v>
      </c>
      <c r="L8692">
        <f t="shared" si="143"/>
        <v>676.4666666666667</v>
      </c>
    </row>
    <row r="8693" spans="1:12" x14ac:dyDescent="0.2">
      <c r="A8693" t="s">
        <v>4684</v>
      </c>
      <c r="B8693" t="s">
        <v>4685</v>
      </c>
      <c r="C8693">
        <v>5.6909456740442597</v>
      </c>
      <c r="D8693">
        <v>72.152112676056305</v>
      </c>
      <c r="E8693" t="s">
        <v>1</v>
      </c>
      <c r="F8693">
        <v>0.53513472557777197</v>
      </c>
      <c r="G8693">
        <v>0.28981909245575399</v>
      </c>
      <c r="H8693">
        <v>0.99529271214781301</v>
      </c>
      <c r="I8693">
        <v>-0.96879704151201895</v>
      </c>
      <c r="J8693" t="s">
        <v>2</v>
      </c>
      <c r="K8693">
        <v>977</v>
      </c>
      <c r="L8693">
        <f t="shared" si="143"/>
        <v>684.3</v>
      </c>
    </row>
    <row r="8694" spans="1:12" x14ac:dyDescent="0.2">
      <c r="A8694" t="s">
        <v>4685</v>
      </c>
      <c r="B8694" t="s">
        <v>4686</v>
      </c>
      <c r="C8694">
        <v>6.3323045267489704</v>
      </c>
      <c r="D8694">
        <v>73.238683127572003</v>
      </c>
      <c r="E8694" t="s">
        <v>1</v>
      </c>
      <c r="F8694">
        <v>0.51414932774183497</v>
      </c>
      <c r="G8694">
        <v>0.29278906151391199</v>
      </c>
      <c r="H8694">
        <v>0.99983622083340196</v>
      </c>
      <c r="I8694">
        <v>-0.966210841275147</v>
      </c>
      <c r="J8694" t="s">
        <v>2</v>
      </c>
      <c r="K8694">
        <v>761</v>
      </c>
      <c r="L8694">
        <f t="shared" si="143"/>
        <v>674.1</v>
      </c>
    </row>
    <row r="8695" spans="1:12" x14ac:dyDescent="0.2">
      <c r="A8695" t="s">
        <v>4686</v>
      </c>
      <c r="B8695" t="s">
        <v>4687</v>
      </c>
      <c r="C8695">
        <v>4.1855813953488301</v>
      </c>
      <c r="D8695">
        <v>52.993023255813902</v>
      </c>
      <c r="E8695" t="s">
        <v>1</v>
      </c>
      <c r="F8695">
        <v>0.50061138205124101</v>
      </c>
      <c r="G8695">
        <v>0.28650361336394198</v>
      </c>
      <c r="H8695">
        <v>0.99954483755908796</v>
      </c>
      <c r="I8695">
        <v>-0.99201334464094604</v>
      </c>
      <c r="J8695" t="s">
        <v>2</v>
      </c>
      <c r="K8695">
        <v>843</v>
      </c>
      <c r="L8695">
        <f t="shared" si="143"/>
        <v>705.13333333333333</v>
      </c>
    </row>
    <row r="8696" spans="1:12" x14ac:dyDescent="0.2">
      <c r="A8696" t="s">
        <v>4687</v>
      </c>
      <c r="B8696" t="s">
        <v>4687</v>
      </c>
      <c r="C8696">
        <v>3.8328767123287601</v>
      </c>
      <c r="D8696">
        <v>56.260273972602697</v>
      </c>
      <c r="E8696" t="s">
        <v>1</v>
      </c>
      <c r="F8696">
        <v>0.57082376187351902</v>
      </c>
      <c r="G8696">
        <v>0.28798386939813297</v>
      </c>
      <c r="H8696">
        <v>0.99983079093752103</v>
      </c>
      <c r="I8696">
        <v>-0.96590528012536203</v>
      </c>
      <c r="J8696" t="s">
        <v>2</v>
      </c>
      <c r="K8696">
        <v>130</v>
      </c>
      <c r="L8696">
        <f t="shared" si="143"/>
        <v>692.5333333333333</v>
      </c>
    </row>
    <row r="8697" spans="1:12" x14ac:dyDescent="0.2">
      <c r="A8697" t="s">
        <v>4687</v>
      </c>
      <c r="B8697" t="s">
        <v>4688</v>
      </c>
      <c r="C8697">
        <v>2.80776340110905</v>
      </c>
      <c r="D8697">
        <v>40.818853974122</v>
      </c>
      <c r="E8697" t="s">
        <v>1</v>
      </c>
      <c r="F8697">
        <v>0.49713017635037499</v>
      </c>
      <c r="G8697">
        <v>0.28961953382858702</v>
      </c>
      <c r="H8697">
        <v>0.99945464663718597</v>
      </c>
      <c r="I8697">
        <v>-0.97113721882174697</v>
      </c>
      <c r="J8697" t="s">
        <v>2</v>
      </c>
      <c r="K8697">
        <v>849</v>
      </c>
      <c r="L8697">
        <f t="shared" si="143"/>
        <v>697.0333333333333</v>
      </c>
    </row>
    <row r="8698" spans="1:12" x14ac:dyDescent="0.2">
      <c r="A8698" t="s">
        <v>4688</v>
      </c>
      <c r="B8698" t="s">
        <v>4688</v>
      </c>
      <c r="C8698">
        <v>4.2951907131011602</v>
      </c>
      <c r="D8698">
        <v>61.011608623548902</v>
      </c>
      <c r="E8698" t="s">
        <v>1</v>
      </c>
      <c r="F8698">
        <v>0.51575374008146102</v>
      </c>
      <c r="G8698">
        <v>0.29094361982238398</v>
      </c>
      <c r="H8698">
        <v>0.99990333723152003</v>
      </c>
      <c r="I8698">
        <v>-0.96859315126050105</v>
      </c>
      <c r="J8698" t="s">
        <v>2</v>
      </c>
      <c r="K8698">
        <v>224</v>
      </c>
      <c r="L8698">
        <f t="shared" si="143"/>
        <v>681.0333333333333</v>
      </c>
    </row>
    <row r="8699" spans="1:12" x14ac:dyDescent="0.2">
      <c r="A8699" t="s">
        <v>4688</v>
      </c>
      <c r="B8699" t="s">
        <v>4689</v>
      </c>
      <c r="C8699">
        <v>4.0266575529733402</v>
      </c>
      <c r="D8699">
        <v>54.0847573479152</v>
      </c>
      <c r="E8699" t="s">
        <v>1</v>
      </c>
      <c r="F8699">
        <v>0.56402784413248497</v>
      </c>
      <c r="G8699">
        <v>0.29312633556713402</v>
      </c>
      <c r="H8699">
        <v>0.99995083695210096</v>
      </c>
      <c r="I8699">
        <v>-0.96604538380959104</v>
      </c>
      <c r="J8699" t="s">
        <v>2</v>
      </c>
      <c r="K8699">
        <v>1153</v>
      </c>
      <c r="L8699">
        <f t="shared" si="143"/>
        <v>691.43333333333328</v>
      </c>
    </row>
    <row r="8700" spans="1:12" x14ac:dyDescent="0.2">
      <c r="A8700" t="s">
        <v>4689</v>
      </c>
      <c r="B8700" t="s">
        <v>4690</v>
      </c>
      <c r="C8700">
        <v>4.04469763365468</v>
      </c>
      <c r="D8700">
        <v>54.54425942156</v>
      </c>
      <c r="E8700" t="s">
        <v>1</v>
      </c>
      <c r="F8700">
        <v>0.55517364351156095</v>
      </c>
      <c r="G8700">
        <v>0.290346957868578</v>
      </c>
      <c r="H8700">
        <v>0.99996229054164298</v>
      </c>
      <c r="I8700">
        <v>-0.96897288546753402</v>
      </c>
      <c r="J8700" t="s">
        <v>2</v>
      </c>
      <c r="K8700">
        <v>439</v>
      </c>
      <c r="L8700">
        <f t="shared" si="143"/>
        <v>800.7</v>
      </c>
    </row>
    <row r="8701" spans="1:12" x14ac:dyDescent="0.2">
      <c r="A8701" t="s">
        <v>4690</v>
      </c>
      <c r="B8701" t="s">
        <v>4690</v>
      </c>
      <c r="C8701">
        <v>5.4750656167978997</v>
      </c>
      <c r="D8701">
        <v>65.343832020997297</v>
      </c>
      <c r="E8701" t="s">
        <v>1</v>
      </c>
      <c r="F8701">
        <v>0.56620420834121798</v>
      </c>
      <c r="G8701">
        <v>0.288475137095277</v>
      </c>
      <c r="H8701">
        <v>0.998834139895593</v>
      </c>
      <c r="I8701">
        <v>-0.95461325945886599</v>
      </c>
      <c r="J8701" t="s">
        <v>2</v>
      </c>
      <c r="K8701">
        <v>135</v>
      </c>
      <c r="L8701">
        <f t="shared" si="143"/>
        <v>789.23333333333335</v>
      </c>
    </row>
    <row r="8702" spans="1:12" x14ac:dyDescent="0.2">
      <c r="A8702" t="s">
        <v>4690</v>
      </c>
      <c r="B8702" t="s">
        <v>4691</v>
      </c>
      <c r="C8702">
        <v>4.88710397144132</v>
      </c>
      <c r="D8702">
        <v>62.116019634091899</v>
      </c>
      <c r="E8702" t="s">
        <v>1</v>
      </c>
      <c r="F8702">
        <v>0.55744810808466505</v>
      </c>
      <c r="G8702">
        <v>0.28907432078693002</v>
      </c>
      <c r="H8702">
        <v>0.99982795786007705</v>
      </c>
      <c r="I8702">
        <v>-0.97722432076926802</v>
      </c>
      <c r="J8702" t="s">
        <v>2</v>
      </c>
      <c r="K8702">
        <v>879</v>
      </c>
      <c r="L8702">
        <f t="shared" si="143"/>
        <v>786.86666666666667</v>
      </c>
    </row>
    <row r="8703" spans="1:12" x14ac:dyDescent="0.2">
      <c r="A8703" t="s">
        <v>4691</v>
      </c>
      <c r="B8703" t="s">
        <v>4691</v>
      </c>
      <c r="C8703">
        <v>5.7975609756097501</v>
      </c>
      <c r="D8703">
        <v>71.111382113821094</v>
      </c>
      <c r="E8703" t="s">
        <v>1</v>
      </c>
      <c r="F8703">
        <v>0.43384513203932401</v>
      </c>
      <c r="G8703">
        <v>0.26066291302838202</v>
      </c>
      <c r="H8703">
        <v>0.99980003843284004</v>
      </c>
      <c r="I8703">
        <v>-0.960707135899043</v>
      </c>
      <c r="J8703" t="s">
        <v>2</v>
      </c>
      <c r="K8703">
        <v>475</v>
      </c>
      <c r="L8703">
        <f t="shared" si="143"/>
        <v>768.5</v>
      </c>
    </row>
    <row r="8704" spans="1:12" x14ac:dyDescent="0.2">
      <c r="A8704" t="s">
        <v>4691</v>
      </c>
      <c r="B8704" t="s">
        <v>4692</v>
      </c>
      <c r="C8704">
        <v>3.8696165191740399</v>
      </c>
      <c r="D8704">
        <v>51.708259587020599</v>
      </c>
      <c r="E8704" t="s">
        <v>1</v>
      </c>
      <c r="F8704">
        <v>0.56350902587530505</v>
      </c>
      <c r="G8704">
        <v>0.28489518584067902</v>
      </c>
      <c r="H8704">
        <v>0.99974357973705297</v>
      </c>
      <c r="I8704">
        <v>-0.94808998031730596</v>
      </c>
      <c r="J8704" t="s">
        <v>2</v>
      </c>
      <c r="K8704">
        <v>2695</v>
      </c>
      <c r="L8704">
        <f t="shared" si="143"/>
        <v>778.1</v>
      </c>
    </row>
    <row r="8705" spans="1:12" x14ac:dyDescent="0.2">
      <c r="A8705" t="s">
        <v>4692</v>
      </c>
      <c r="B8705" t="s">
        <v>4692</v>
      </c>
      <c r="C8705">
        <v>10.146218487394901</v>
      </c>
      <c r="D8705">
        <v>117.551260504201</v>
      </c>
      <c r="E8705" t="s">
        <v>1</v>
      </c>
      <c r="F8705">
        <v>0.54112549563060997</v>
      </c>
      <c r="G8705">
        <v>0.27947077402716097</v>
      </c>
      <c r="H8705">
        <v>0.99985696576628103</v>
      </c>
      <c r="I8705">
        <v>-0.986989988195763</v>
      </c>
      <c r="J8705" t="s">
        <v>2</v>
      </c>
      <c r="K8705">
        <v>220</v>
      </c>
      <c r="L8705">
        <f t="shared" si="143"/>
        <v>721.83333333333337</v>
      </c>
    </row>
    <row r="8706" spans="1:12" x14ac:dyDescent="0.2">
      <c r="A8706" t="s">
        <v>4692</v>
      </c>
      <c r="B8706" t="s">
        <v>4693</v>
      </c>
      <c r="C8706">
        <v>4.4091386554621801</v>
      </c>
      <c r="D8706">
        <v>56.581407563025202</v>
      </c>
      <c r="E8706" t="s">
        <v>1</v>
      </c>
      <c r="F8706">
        <v>0.55780824492752201</v>
      </c>
      <c r="G8706">
        <v>0.28990482264084</v>
      </c>
      <c r="H8706">
        <v>0.99990352503925595</v>
      </c>
      <c r="I8706">
        <v>-0.96594177818405402</v>
      </c>
      <c r="J8706" t="s">
        <v>2</v>
      </c>
      <c r="K8706">
        <v>744</v>
      </c>
      <c r="L8706">
        <f t="shared" ref="L8706:L8769" si="144">AVERAGE(K8706:K8735)</f>
        <v>723.63333333333333</v>
      </c>
    </row>
    <row r="8707" spans="1:12" x14ac:dyDescent="0.2">
      <c r="A8707" t="s">
        <v>4693</v>
      </c>
      <c r="B8707" t="s">
        <v>4694</v>
      </c>
      <c r="C8707">
        <v>8.2327200397811993</v>
      </c>
      <c r="D8707">
        <v>81.832918945798099</v>
      </c>
      <c r="E8707" t="s">
        <v>1</v>
      </c>
      <c r="F8707">
        <v>0.56654213462773895</v>
      </c>
      <c r="G8707">
        <v>0.29476726974138201</v>
      </c>
      <c r="H8707">
        <v>0.99981108193647605</v>
      </c>
      <c r="I8707">
        <v>-0.98146193248811198</v>
      </c>
      <c r="J8707" t="s">
        <v>2</v>
      </c>
      <c r="K8707">
        <v>787</v>
      </c>
      <c r="L8707">
        <f t="shared" si="144"/>
        <v>706.4666666666667</v>
      </c>
    </row>
    <row r="8708" spans="1:12" x14ac:dyDescent="0.2">
      <c r="A8708" t="s">
        <v>4694</v>
      </c>
      <c r="B8708" t="s">
        <v>4695</v>
      </c>
      <c r="C8708">
        <v>5.5986779981114196</v>
      </c>
      <c r="D8708">
        <v>70.180988353792799</v>
      </c>
      <c r="E8708" t="s">
        <v>1</v>
      </c>
      <c r="F8708">
        <v>0.55675201435926902</v>
      </c>
      <c r="G8708">
        <v>0.28817182404381197</v>
      </c>
      <c r="H8708">
        <v>0.99986585282887397</v>
      </c>
      <c r="I8708">
        <v>-0.96915099487552903</v>
      </c>
      <c r="J8708" t="s">
        <v>2</v>
      </c>
      <c r="K8708">
        <v>1253</v>
      </c>
      <c r="L8708">
        <f t="shared" si="144"/>
        <v>703.73333333333335</v>
      </c>
    </row>
    <row r="8709" spans="1:12" x14ac:dyDescent="0.2">
      <c r="A8709" t="s">
        <v>4695</v>
      </c>
      <c r="B8709" t="s">
        <v>4696</v>
      </c>
      <c r="C8709">
        <v>4.13700070077084</v>
      </c>
      <c r="D8709">
        <v>55.803433777154801</v>
      </c>
      <c r="E8709" t="s">
        <v>1</v>
      </c>
      <c r="F8709">
        <v>0.55865685756434302</v>
      </c>
      <c r="G8709">
        <v>0.28946210588393501</v>
      </c>
      <c r="H8709">
        <v>0.99982108920891899</v>
      </c>
      <c r="I8709">
        <v>-0.98911112056732997</v>
      </c>
      <c r="J8709" t="s">
        <v>2</v>
      </c>
      <c r="K8709">
        <v>1124</v>
      </c>
      <c r="L8709">
        <f t="shared" si="144"/>
        <v>667.33333333333337</v>
      </c>
    </row>
    <row r="8710" spans="1:12" x14ac:dyDescent="0.2">
      <c r="A8710" t="s">
        <v>4696</v>
      </c>
      <c r="B8710" t="s">
        <v>4696</v>
      </c>
      <c r="C8710">
        <v>4.6689189189189104</v>
      </c>
      <c r="D8710">
        <v>62.218058968058898</v>
      </c>
      <c r="E8710" t="s">
        <v>1</v>
      </c>
      <c r="F8710">
        <v>0.56273970268334605</v>
      </c>
      <c r="G8710">
        <v>0.28280828670950198</v>
      </c>
      <c r="H8710">
        <v>0.999268492786064</v>
      </c>
      <c r="I8710">
        <v>-0.97659573054424098</v>
      </c>
      <c r="J8710" t="s">
        <v>2</v>
      </c>
      <c r="K8710">
        <v>634</v>
      </c>
      <c r="L8710">
        <f t="shared" si="144"/>
        <v>667.26666666666665</v>
      </c>
    </row>
    <row r="8711" spans="1:12" x14ac:dyDescent="0.2">
      <c r="A8711" t="s">
        <v>4696</v>
      </c>
      <c r="B8711" t="s">
        <v>4697</v>
      </c>
      <c r="C8711">
        <v>6.8022434565849599</v>
      </c>
      <c r="D8711">
        <v>79.589115081013702</v>
      </c>
      <c r="E8711" t="s">
        <v>1</v>
      </c>
      <c r="F8711">
        <v>0.55781021998119096</v>
      </c>
      <c r="G8711">
        <v>0.28697991096113101</v>
      </c>
      <c r="H8711">
        <v>0.99983122096572996</v>
      </c>
      <c r="I8711">
        <v>-0.96912815029615096</v>
      </c>
      <c r="J8711" t="s">
        <v>2</v>
      </c>
      <c r="K8711">
        <v>945</v>
      </c>
      <c r="L8711">
        <f t="shared" si="144"/>
        <v>684.26666666666665</v>
      </c>
    </row>
    <row r="8712" spans="1:12" x14ac:dyDescent="0.2">
      <c r="A8712" t="s">
        <v>4697</v>
      </c>
      <c r="B8712" t="s">
        <v>4698</v>
      </c>
      <c r="C8712">
        <v>8.2870662460567797</v>
      </c>
      <c r="D8712">
        <v>94.479495268138805</v>
      </c>
      <c r="E8712" t="s">
        <v>1</v>
      </c>
      <c r="F8712">
        <v>0.55992195770555497</v>
      </c>
      <c r="G8712">
        <v>0.30024225587772002</v>
      </c>
      <c r="H8712">
        <v>0.99981838811387203</v>
      </c>
      <c r="I8712">
        <v>-0.97396795755687604</v>
      </c>
      <c r="J8712" t="s">
        <v>2</v>
      </c>
      <c r="K8712">
        <v>236</v>
      </c>
      <c r="L8712">
        <f t="shared" si="144"/>
        <v>657.23333333333335</v>
      </c>
    </row>
    <row r="8713" spans="1:12" x14ac:dyDescent="0.2">
      <c r="A8713" t="s">
        <v>4698</v>
      </c>
      <c r="B8713" t="s">
        <v>4698</v>
      </c>
      <c r="C8713">
        <v>5.6003070624360198</v>
      </c>
      <c r="D8713">
        <v>61.611566018423702</v>
      </c>
      <c r="E8713" t="s">
        <v>1</v>
      </c>
      <c r="F8713">
        <v>0.55793096153597999</v>
      </c>
      <c r="G8713">
        <v>0.28437669351189798</v>
      </c>
      <c r="H8713">
        <v>0.99983967006399399</v>
      </c>
      <c r="I8713">
        <v>-0.96340541031606597</v>
      </c>
      <c r="J8713" t="s">
        <v>2</v>
      </c>
      <c r="K8713">
        <v>765</v>
      </c>
      <c r="L8713">
        <f t="shared" si="144"/>
        <v>652.5</v>
      </c>
    </row>
    <row r="8714" spans="1:12" x14ac:dyDescent="0.2">
      <c r="A8714" t="s">
        <v>4698</v>
      </c>
      <c r="B8714" t="s">
        <v>4699</v>
      </c>
      <c r="C8714">
        <v>4.3173970783532498</v>
      </c>
      <c r="D8714">
        <v>59.2576361221779</v>
      </c>
      <c r="E8714" t="s">
        <v>1</v>
      </c>
      <c r="F8714">
        <v>0.56055327138782396</v>
      </c>
      <c r="G8714">
        <v>0.29396599767502202</v>
      </c>
      <c r="H8714">
        <v>0.99982146255326398</v>
      </c>
      <c r="I8714">
        <v>-0.965961447173736</v>
      </c>
      <c r="J8714" t="s">
        <v>2</v>
      </c>
      <c r="K8714">
        <v>585</v>
      </c>
      <c r="L8714">
        <f t="shared" si="144"/>
        <v>635.1</v>
      </c>
    </row>
    <row r="8715" spans="1:12" x14ac:dyDescent="0.2">
      <c r="A8715" t="s">
        <v>4699</v>
      </c>
      <c r="B8715" t="s">
        <v>4700</v>
      </c>
      <c r="C8715">
        <v>5.2651318232454498</v>
      </c>
      <c r="D8715">
        <v>64.648718900854007</v>
      </c>
      <c r="E8715" t="s">
        <v>1</v>
      </c>
      <c r="F8715">
        <v>0.562006837772137</v>
      </c>
      <c r="G8715">
        <v>0.28322697689200099</v>
      </c>
      <c r="H8715">
        <v>0.99983985481434101</v>
      </c>
      <c r="I8715">
        <v>-0.944628008780241</v>
      </c>
      <c r="J8715" t="s">
        <v>2</v>
      </c>
      <c r="K8715">
        <v>1060</v>
      </c>
      <c r="L8715">
        <f t="shared" si="144"/>
        <v>640.33333333333337</v>
      </c>
    </row>
    <row r="8716" spans="1:12" x14ac:dyDescent="0.2">
      <c r="A8716" t="s">
        <v>4700</v>
      </c>
      <c r="B8716" t="s">
        <v>4700</v>
      </c>
      <c r="C8716">
        <v>3.6153846153846101</v>
      </c>
      <c r="D8716">
        <v>78.961538461538396</v>
      </c>
      <c r="E8716" t="s">
        <v>1</v>
      </c>
      <c r="F8716">
        <v>0.55790273189988504</v>
      </c>
      <c r="G8716">
        <v>0.28386133186713602</v>
      </c>
      <c r="H8716">
        <v>0.99982970373900204</v>
      </c>
      <c r="I8716">
        <v>-0.95343721805600401</v>
      </c>
      <c r="J8716" t="s">
        <v>2</v>
      </c>
      <c r="K8716">
        <v>25</v>
      </c>
      <c r="L8716">
        <f t="shared" si="144"/>
        <v>616.66666666666663</v>
      </c>
    </row>
    <row r="8717" spans="1:12" x14ac:dyDescent="0.2">
      <c r="A8717" t="s">
        <v>4700</v>
      </c>
      <c r="B8717" t="s">
        <v>4700</v>
      </c>
      <c r="C8717">
        <v>11.0753768844221</v>
      </c>
      <c r="D8717">
        <v>92.211055276381899</v>
      </c>
      <c r="E8717" t="s">
        <v>1</v>
      </c>
      <c r="F8717">
        <v>0.55945169998299604</v>
      </c>
      <c r="G8717">
        <v>0.28773532994148099</v>
      </c>
      <c r="H8717">
        <v>0.99976201441207402</v>
      </c>
      <c r="I8717">
        <v>-0.96458407016209302</v>
      </c>
      <c r="J8717" t="s">
        <v>2</v>
      </c>
      <c r="K8717">
        <v>63</v>
      </c>
      <c r="L8717">
        <f t="shared" si="144"/>
        <v>675.3</v>
      </c>
    </row>
    <row r="8718" spans="1:12" x14ac:dyDescent="0.2">
      <c r="A8718" t="s">
        <v>4700</v>
      </c>
      <c r="B8718" t="s">
        <v>4701</v>
      </c>
      <c r="C8718">
        <v>4.7513513513513503</v>
      </c>
      <c r="D8718">
        <v>58.870270270270197</v>
      </c>
      <c r="E8718" t="s">
        <v>1</v>
      </c>
      <c r="F8718">
        <v>0.55228780276479605</v>
      </c>
      <c r="G8718">
        <v>0.28904786244381198</v>
      </c>
      <c r="H8718">
        <v>0.99982579348477996</v>
      </c>
      <c r="I8718">
        <v>-0.97224349710021696</v>
      </c>
      <c r="J8718" t="s">
        <v>2</v>
      </c>
      <c r="K8718">
        <v>204</v>
      </c>
      <c r="L8718">
        <f t="shared" si="144"/>
        <v>737.4666666666667</v>
      </c>
    </row>
    <row r="8719" spans="1:12" x14ac:dyDescent="0.2">
      <c r="A8719" t="s">
        <v>4701</v>
      </c>
      <c r="B8719" t="s">
        <v>4701</v>
      </c>
      <c r="C8719">
        <v>6.7129337539432097</v>
      </c>
      <c r="D8719">
        <v>64.403785488958903</v>
      </c>
      <c r="E8719" t="s">
        <v>1</v>
      </c>
      <c r="F8719">
        <v>0.55792259105227404</v>
      </c>
      <c r="G8719">
        <v>0.284217399484121</v>
      </c>
      <c r="H8719">
        <v>0.99983951174378904</v>
      </c>
      <c r="I8719">
        <v>-0.96329187892163004</v>
      </c>
      <c r="J8719" t="s">
        <v>2</v>
      </c>
      <c r="K8719">
        <v>110</v>
      </c>
      <c r="L8719">
        <f t="shared" si="144"/>
        <v>739.36666666666667</v>
      </c>
    </row>
    <row r="8720" spans="1:12" x14ac:dyDescent="0.2">
      <c r="A8720" t="s">
        <v>4701</v>
      </c>
      <c r="B8720" t="s">
        <v>4702</v>
      </c>
      <c r="C8720">
        <v>3.5216216216216201</v>
      </c>
      <c r="D8720">
        <v>51.934234234234196</v>
      </c>
      <c r="E8720" t="s">
        <v>1</v>
      </c>
      <c r="F8720">
        <v>0.55466458320647805</v>
      </c>
      <c r="G8720">
        <v>0.28905741641513699</v>
      </c>
      <c r="H8720">
        <v>0.99984297219283802</v>
      </c>
      <c r="I8720">
        <v>-0.96177214887996598</v>
      </c>
      <c r="J8720" t="s">
        <v>2</v>
      </c>
      <c r="K8720">
        <v>871</v>
      </c>
      <c r="L8720">
        <f t="shared" si="144"/>
        <v>744.5</v>
      </c>
    </row>
    <row r="8721" spans="1:12" x14ac:dyDescent="0.2">
      <c r="A8721" t="s">
        <v>4702</v>
      </c>
      <c r="B8721" t="s">
        <v>4702</v>
      </c>
      <c r="C8721">
        <v>3.0149942329873101</v>
      </c>
      <c r="D8721">
        <v>45.890426758938801</v>
      </c>
      <c r="E8721" t="s">
        <v>1</v>
      </c>
      <c r="F8721">
        <v>0.55900317282945799</v>
      </c>
      <c r="G8721">
        <v>0.28512943480029002</v>
      </c>
      <c r="H8721">
        <v>0.99984414585050396</v>
      </c>
      <c r="I8721">
        <v>-0.96346578884077405</v>
      </c>
      <c r="J8721" t="s">
        <v>2</v>
      </c>
      <c r="K8721">
        <v>677</v>
      </c>
      <c r="L8721">
        <f t="shared" si="144"/>
        <v>733.66666666666663</v>
      </c>
    </row>
    <row r="8722" spans="1:12" x14ac:dyDescent="0.2">
      <c r="A8722" t="s">
        <v>4702</v>
      </c>
      <c r="B8722" t="s">
        <v>4703</v>
      </c>
      <c r="C8722">
        <v>6.60233918128655</v>
      </c>
      <c r="D8722">
        <v>80.623391812865407</v>
      </c>
      <c r="E8722" t="s">
        <v>1</v>
      </c>
      <c r="F8722">
        <v>0.55727855884498501</v>
      </c>
      <c r="G8722">
        <v>0.29038564840066</v>
      </c>
      <c r="H8722">
        <v>0.99985152151675205</v>
      </c>
      <c r="I8722">
        <v>-0.96635931914860795</v>
      </c>
      <c r="J8722" t="s">
        <v>2</v>
      </c>
      <c r="K8722">
        <v>666</v>
      </c>
      <c r="L8722">
        <f t="shared" si="144"/>
        <v>747.63333333333333</v>
      </c>
    </row>
    <row r="8723" spans="1:12" x14ac:dyDescent="0.2">
      <c r="A8723" t="s">
        <v>4703</v>
      </c>
      <c r="B8723" t="s">
        <v>4704</v>
      </c>
      <c r="C8723">
        <v>5.5810575246949403</v>
      </c>
      <c r="D8723">
        <v>69.102266124346301</v>
      </c>
      <c r="E8723" t="s">
        <v>1</v>
      </c>
      <c r="F8723">
        <v>0.55358593625792296</v>
      </c>
      <c r="G8723">
        <v>0.28750826931763801</v>
      </c>
      <c r="H8723">
        <v>0.996906146242729</v>
      </c>
      <c r="I8723">
        <v>-0.96754200044651995</v>
      </c>
      <c r="J8723" t="s">
        <v>2</v>
      </c>
      <c r="K8723">
        <v>671</v>
      </c>
      <c r="L8723">
        <f t="shared" si="144"/>
        <v>734.4</v>
      </c>
    </row>
    <row r="8724" spans="1:12" x14ac:dyDescent="0.2">
      <c r="A8724" t="s">
        <v>4704</v>
      </c>
      <c r="B8724" t="s">
        <v>4705</v>
      </c>
      <c r="C8724">
        <v>3.5142857142857098</v>
      </c>
      <c r="D8724">
        <v>51.262763466042102</v>
      </c>
      <c r="E8724" t="s">
        <v>1</v>
      </c>
      <c r="F8724">
        <v>0.55796740287984403</v>
      </c>
      <c r="G8724">
        <v>0.28149306024058901</v>
      </c>
      <c r="H8724">
        <v>0.99982739335573301</v>
      </c>
      <c r="I8724">
        <v>-0.96401382523602497</v>
      </c>
      <c r="J8724" t="s">
        <v>2</v>
      </c>
      <c r="K8724">
        <v>1692</v>
      </c>
      <c r="L8724">
        <f t="shared" si="144"/>
        <v>737</v>
      </c>
    </row>
    <row r="8725" spans="1:12" x14ac:dyDescent="0.2">
      <c r="A8725" t="s">
        <v>4705</v>
      </c>
      <c r="B8725" t="s">
        <v>4705</v>
      </c>
      <c r="C8725">
        <v>7.8898094449047198</v>
      </c>
      <c r="D8725">
        <v>86.521126760563305</v>
      </c>
      <c r="E8725" t="s">
        <v>1</v>
      </c>
      <c r="F8725">
        <v>0.559747845993121</v>
      </c>
      <c r="G8725">
        <v>0.29422330658310403</v>
      </c>
      <c r="H8725">
        <v>0.99978294270827595</v>
      </c>
      <c r="I8725">
        <v>-0.98961199770792896</v>
      </c>
      <c r="J8725" t="s">
        <v>2</v>
      </c>
      <c r="K8725">
        <v>465</v>
      </c>
      <c r="L8725">
        <f t="shared" si="144"/>
        <v>723.76666666666665</v>
      </c>
    </row>
    <row r="8726" spans="1:12" x14ac:dyDescent="0.2">
      <c r="A8726" t="s">
        <v>4705</v>
      </c>
      <c r="B8726" t="s">
        <v>4705</v>
      </c>
      <c r="C8726">
        <v>5.1118980169971602</v>
      </c>
      <c r="D8726">
        <v>64.106232294617499</v>
      </c>
      <c r="E8726" t="s">
        <v>1</v>
      </c>
      <c r="F8726">
        <v>0.55189982903430301</v>
      </c>
      <c r="G8726">
        <v>0.29115532281082701</v>
      </c>
      <c r="H8726">
        <v>0.99982751208089304</v>
      </c>
      <c r="I8726">
        <v>-0.97464415585186204</v>
      </c>
      <c r="J8726" t="s">
        <v>2</v>
      </c>
      <c r="K8726">
        <v>265</v>
      </c>
      <c r="L8726">
        <f t="shared" si="144"/>
        <v>713.26666666666665</v>
      </c>
    </row>
    <row r="8727" spans="1:12" x14ac:dyDescent="0.2">
      <c r="A8727" t="s">
        <v>4705</v>
      </c>
      <c r="B8727" t="s">
        <v>4706</v>
      </c>
      <c r="C8727">
        <v>4.7919254658385002</v>
      </c>
      <c r="D8727">
        <v>62.938923395445102</v>
      </c>
      <c r="E8727" t="s">
        <v>1</v>
      </c>
      <c r="F8727">
        <v>0.56020556048675896</v>
      </c>
      <c r="G8727">
        <v>0.28791175054900803</v>
      </c>
      <c r="H8727">
        <v>0.99976983786542395</v>
      </c>
      <c r="I8727">
        <v>-0.97073451199538396</v>
      </c>
      <c r="J8727" t="s">
        <v>2</v>
      </c>
      <c r="K8727">
        <v>369</v>
      </c>
      <c r="L8727">
        <f t="shared" si="144"/>
        <v>707.8</v>
      </c>
    </row>
    <row r="8728" spans="1:12" x14ac:dyDescent="0.2">
      <c r="A8728" t="s">
        <v>4706</v>
      </c>
      <c r="B8728" t="s">
        <v>4706</v>
      </c>
      <c r="C8728">
        <v>2.8587979724836998</v>
      </c>
      <c r="D8728">
        <v>41.917451122374999</v>
      </c>
      <c r="E8728" t="s">
        <v>1</v>
      </c>
      <c r="F8728">
        <v>0.55775662931132697</v>
      </c>
      <c r="G8728">
        <v>0.28523014864977803</v>
      </c>
      <c r="H8728">
        <v>0.99983769760357999</v>
      </c>
      <c r="I8728">
        <v>-0.96726383079998601</v>
      </c>
      <c r="J8728" t="s">
        <v>2</v>
      </c>
      <c r="K8728">
        <v>536</v>
      </c>
      <c r="L8728">
        <f t="shared" si="144"/>
        <v>706.1</v>
      </c>
    </row>
    <row r="8729" spans="1:12" x14ac:dyDescent="0.2">
      <c r="A8729" t="s">
        <v>4707</v>
      </c>
      <c r="B8729" t="s">
        <v>4708</v>
      </c>
      <c r="C8729">
        <v>5.1945143884891998</v>
      </c>
      <c r="D8729">
        <v>64.8964928057554</v>
      </c>
      <c r="E8729" t="s">
        <v>1</v>
      </c>
      <c r="F8729">
        <v>0.55201621731917605</v>
      </c>
      <c r="G8729">
        <v>0.28004279746340299</v>
      </c>
      <c r="H8729">
        <v>0.99984495639027604</v>
      </c>
      <c r="I8729">
        <v>-0.96378837096484804</v>
      </c>
      <c r="J8729" t="s">
        <v>2</v>
      </c>
      <c r="K8729">
        <v>4431</v>
      </c>
      <c r="L8729">
        <f t="shared" si="144"/>
        <v>694.9666666666667</v>
      </c>
    </row>
    <row r="8730" spans="1:12" x14ac:dyDescent="0.2">
      <c r="A8730" t="s">
        <v>4708</v>
      </c>
      <c r="B8730" t="s">
        <v>4708</v>
      </c>
      <c r="C8730">
        <v>10.5464285714285</v>
      </c>
      <c r="D8730">
        <v>100.88928571428499</v>
      </c>
      <c r="E8730" t="s">
        <v>1</v>
      </c>
      <c r="F8730">
        <v>0.55459651583426794</v>
      </c>
      <c r="G8730">
        <v>0.28642801503389398</v>
      </c>
      <c r="H8730">
        <v>0.99984646155676804</v>
      </c>
      <c r="I8730">
        <v>-0.96777550147236002</v>
      </c>
      <c r="J8730" t="s">
        <v>2</v>
      </c>
      <c r="K8730">
        <v>95</v>
      </c>
      <c r="L8730">
        <f t="shared" si="144"/>
        <v>631.9</v>
      </c>
    </row>
    <row r="8731" spans="1:12" x14ac:dyDescent="0.2">
      <c r="A8731" t="s">
        <v>4708</v>
      </c>
      <c r="B8731" t="s">
        <v>4709</v>
      </c>
      <c r="C8731">
        <v>9.3578431372548998</v>
      </c>
      <c r="D8731">
        <v>111.10294117647</v>
      </c>
      <c r="E8731" t="s">
        <v>1</v>
      </c>
      <c r="F8731">
        <v>0.54875044817277496</v>
      </c>
      <c r="G8731">
        <v>0.29048939777433802</v>
      </c>
      <c r="H8731">
        <v>0.999948436915582</v>
      </c>
      <c r="I8731">
        <v>-0.967954764340065</v>
      </c>
      <c r="J8731" t="s">
        <v>2</v>
      </c>
      <c r="K8731">
        <v>64</v>
      </c>
      <c r="L8731">
        <f t="shared" si="144"/>
        <v>651.1</v>
      </c>
    </row>
    <row r="8732" spans="1:12" x14ac:dyDescent="0.2">
      <c r="A8732" t="s">
        <v>4709</v>
      </c>
      <c r="B8732" t="s">
        <v>4709</v>
      </c>
      <c r="C8732">
        <v>4.6716763005780297</v>
      </c>
      <c r="D8732">
        <v>61.580346820809197</v>
      </c>
      <c r="E8732" t="s">
        <v>1</v>
      </c>
      <c r="F8732">
        <v>0.52268589970062995</v>
      </c>
      <c r="G8732">
        <v>0.28902447413510102</v>
      </c>
      <c r="H8732">
        <v>0.99982154179252003</v>
      </c>
      <c r="I8732">
        <v>-0.97389694579751895</v>
      </c>
      <c r="J8732" t="s">
        <v>2</v>
      </c>
      <c r="K8732">
        <v>328</v>
      </c>
      <c r="L8732">
        <f t="shared" si="144"/>
        <v>664.5</v>
      </c>
    </row>
    <row r="8733" spans="1:12" x14ac:dyDescent="0.2">
      <c r="A8733" t="s">
        <v>4709</v>
      </c>
      <c r="B8733" t="s">
        <v>4710</v>
      </c>
      <c r="C8733">
        <v>7.07483341875961</v>
      </c>
      <c r="D8733">
        <v>83.7688364941055</v>
      </c>
      <c r="E8733" t="s">
        <v>1</v>
      </c>
      <c r="F8733">
        <v>0.85304056927915795</v>
      </c>
      <c r="G8733">
        <v>0.32571538660863603</v>
      </c>
      <c r="H8733">
        <v>0.99986927787918001</v>
      </c>
      <c r="I8733">
        <v>-0.96860164473038501</v>
      </c>
      <c r="J8733" t="s">
        <v>2</v>
      </c>
      <c r="K8733">
        <v>763</v>
      </c>
      <c r="L8733">
        <f t="shared" si="144"/>
        <v>664.8</v>
      </c>
    </row>
    <row r="8734" spans="1:12" x14ac:dyDescent="0.2">
      <c r="A8734" t="s">
        <v>4710</v>
      </c>
      <c r="B8734" t="s">
        <v>4711</v>
      </c>
      <c r="C8734">
        <v>3.22100741897696</v>
      </c>
      <c r="D8734">
        <v>45.419367434595799</v>
      </c>
      <c r="E8734" t="s">
        <v>1</v>
      </c>
      <c r="F8734">
        <v>0.451215135667624</v>
      </c>
      <c r="G8734">
        <v>0.29442841634195099</v>
      </c>
      <c r="H8734">
        <v>0.99996181873560996</v>
      </c>
      <c r="I8734">
        <v>-0.96461834353697995</v>
      </c>
      <c r="J8734" t="s">
        <v>2</v>
      </c>
      <c r="K8734">
        <v>1007</v>
      </c>
      <c r="L8734">
        <f t="shared" si="144"/>
        <v>684.2</v>
      </c>
    </row>
    <row r="8735" spans="1:12" x14ac:dyDescent="0.2">
      <c r="A8735" t="s">
        <v>4711</v>
      </c>
      <c r="B8735" t="s">
        <v>4711</v>
      </c>
      <c r="C8735">
        <v>6.5438356164383498</v>
      </c>
      <c r="D8735">
        <v>78.963013698630107</v>
      </c>
      <c r="E8735" t="s">
        <v>1</v>
      </c>
      <c r="F8735">
        <v>0.66527188793986003</v>
      </c>
      <c r="G8735">
        <v>0.30143024839334098</v>
      </c>
      <c r="H8735">
        <v>0.99978169975577502</v>
      </c>
      <c r="I8735">
        <v>-0.97689933607561197</v>
      </c>
      <c r="J8735" t="s">
        <v>2</v>
      </c>
      <c r="K8735">
        <v>274</v>
      </c>
      <c r="L8735">
        <f t="shared" si="144"/>
        <v>656.4666666666667</v>
      </c>
    </row>
    <row r="8736" spans="1:12" x14ac:dyDescent="0.2">
      <c r="A8736" t="s">
        <v>4711</v>
      </c>
      <c r="B8736" t="s">
        <v>4711</v>
      </c>
      <c r="C8736">
        <v>6.7179902755267404</v>
      </c>
      <c r="D8736">
        <v>83.554294975688805</v>
      </c>
      <c r="E8736" t="s">
        <v>1</v>
      </c>
      <c r="F8736">
        <v>0.50573161876397099</v>
      </c>
      <c r="G8736">
        <v>0.28796320917486701</v>
      </c>
      <c r="H8736">
        <v>0.99979777914844803</v>
      </c>
      <c r="I8736">
        <v>-0.97025424869198895</v>
      </c>
      <c r="J8736" t="s">
        <v>2</v>
      </c>
      <c r="K8736">
        <v>229</v>
      </c>
      <c r="L8736">
        <f t="shared" si="144"/>
        <v>684.16666666666663</v>
      </c>
    </row>
    <row r="8737" spans="1:12" x14ac:dyDescent="0.2">
      <c r="A8737" t="s">
        <v>4711</v>
      </c>
      <c r="B8737" t="s">
        <v>4712</v>
      </c>
      <c r="C8737">
        <v>7.9008859357696499</v>
      </c>
      <c r="D8737">
        <v>78.919712070874795</v>
      </c>
      <c r="E8737" t="s">
        <v>1</v>
      </c>
      <c r="F8737">
        <v>0.422246514686965</v>
      </c>
      <c r="G8737">
        <v>0.28168552814151998</v>
      </c>
      <c r="H8737">
        <v>0.99985076990764998</v>
      </c>
      <c r="I8737">
        <v>-0.97515404082686097</v>
      </c>
      <c r="J8737" t="s">
        <v>2</v>
      </c>
      <c r="K8737">
        <v>705</v>
      </c>
      <c r="L8737">
        <f t="shared" si="144"/>
        <v>713.26666666666665</v>
      </c>
    </row>
    <row r="8738" spans="1:12" x14ac:dyDescent="0.2">
      <c r="A8738" t="s">
        <v>4712</v>
      </c>
      <c r="B8738" t="s">
        <v>4712</v>
      </c>
      <c r="C8738">
        <v>5.2527964205816504</v>
      </c>
      <c r="D8738">
        <v>60.527964205816502</v>
      </c>
      <c r="E8738" t="s">
        <v>1</v>
      </c>
      <c r="F8738">
        <v>0.486780535234351</v>
      </c>
      <c r="G8738">
        <v>0.29031406338066901</v>
      </c>
      <c r="H8738">
        <v>0.99978477299606505</v>
      </c>
      <c r="I8738">
        <v>-0.97125526211774504</v>
      </c>
      <c r="J8738" t="s">
        <v>2</v>
      </c>
      <c r="K8738">
        <v>161</v>
      </c>
      <c r="L8738">
        <f t="shared" si="144"/>
        <v>743.06666666666672</v>
      </c>
    </row>
    <row r="8739" spans="1:12" x14ac:dyDescent="0.2">
      <c r="A8739" t="s">
        <v>4712</v>
      </c>
      <c r="B8739" t="s">
        <v>4713</v>
      </c>
      <c r="C8739">
        <v>3.4845614035087702</v>
      </c>
      <c r="D8739">
        <v>50.841052631578897</v>
      </c>
      <c r="E8739" t="s">
        <v>1</v>
      </c>
      <c r="F8739">
        <v>0.49761727876925599</v>
      </c>
      <c r="G8739">
        <v>0.28853343486261901</v>
      </c>
      <c r="H8739">
        <v>0.99983377858655498</v>
      </c>
      <c r="I8739">
        <v>-0.97806937756127599</v>
      </c>
      <c r="J8739" t="s">
        <v>2</v>
      </c>
      <c r="K8739">
        <v>1122</v>
      </c>
      <c r="L8739">
        <f t="shared" si="144"/>
        <v>776.4666666666667</v>
      </c>
    </row>
    <row r="8740" spans="1:12" x14ac:dyDescent="0.2">
      <c r="A8740" t="s">
        <v>4713</v>
      </c>
      <c r="B8740" t="s">
        <v>4714</v>
      </c>
      <c r="C8740">
        <v>4.5630165289256199</v>
      </c>
      <c r="D8740">
        <v>58.098140495867703</v>
      </c>
      <c r="E8740" t="s">
        <v>1</v>
      </c>
      <c r="F8740">
        <v>0.45857234803018798</v>
      </c>
      <c r="G8740">
        <v>0.29712218664963003</v>
      </c>
      <c r="H8740">
        <v>1</v>
      </c>
      <c r="I8740">
        <v>-0.97361775579474397</v>
      </c>
      <c r="J8740" t="s">
        <v>2</v>
      </c>
      <c r="K8740">
        <v>1144</v>
      </c>
      <c r="L8740">
        <f t="shared" si="144"/>
        <v>746.86666666666667</v>
      </c>
    </row>
    <row r="8741" spans="1:12" x14ac:dyDescent="0.2">
      <c r="A8741" t="s">
        <v>4714</v>
      </c>
      <c r="B8741" t="s">
        <v>4714</v>
      </c>
      <c r="C8741">
        <v>4.3703703703703702</v>
      </c>
      <c r="D8741">
        <v>56.7248677248677</v>
      </c>
      <c r="E8741" t="s">
        <v>1</v>
      </c>
      <c r="F8741">
        <v>0.50571259546455205</v>
      </c>
      <c r="G8741">
        <v>0.29173942226968103</v>
      </c>
      <c r="H8741">
        <v>0.99981657590066997</v>
      </c>
      <c r="I8741">
        <v>-0.97126020315392703</v>
      </c>
      <c r="J8741" t="s">
        <v>2</v>
      </c>
      <c r="K8741">
        <v>134</v>
      </c>
      <c r="L8741">
        <f t="shared" si="144"/>
        <v>718.43333333333328</v>
      </c>
    </row>
    <row r="8742" spans="1:12" x14ac:dyDescent="0.2">
      <c r="A8742" t="s">
        <v>4714</v>
      </c>
      <c r="B8742" t="s">
        <v>4714</v>
      </c>
      <c r="C8742">
        <v>5.9820143884892003</v>
      </c>
      <c r="D8742">
        <v>73.032374100719395</v>
      </c>
      <c r="E8742" t="s">
        <v>1</v>
      </c>
      <c r="F8742">
        <v>0.485733837778621</v>
      </c>
      <c r="G8742">
        <v>0.27462625851668698</v>
      </c>
      <c r="H8742">
        <v>0.99983836477576205</v>
      </c>
      <c r="I8742">
        <v>-0.97278815203212499</v>
      </c>
      <c r="J8742" t="s">
        <v>2</v>
      </c>
      <c r="K8742">
        <v>94</v>
      </c>
      <c r="L8742">
        <f t="shared" si="144"/>
        <v>726</v>
      </c>
    </row>
    <row r="8743" spans="1:12" x14ac:dyDescent="0.2">
      <c r="A8743" t="s">
        <v>4714</v>
      </c>
      <c r="B8743" t="s">
        <v>4714</v>
      </c>
      <c r="C8743">
        <v>6.2914110429447803</v>
      </c>
      <c r="D8743">
        <v>78.389570552147205</v>
      </c>
      <c r="E8743" t="s">
        <v>1</v>
      </c>
      <c r="F8743">
        <v>0.50455901233867895</v>
      </c>
      <c r="G8743">
        <v>0.29509768635942002</v>
      </c>
      <c r="H8743">
        <v>0.99980223020403802</v>
      </c>
      <c r="I8743">
        <v>-0.96945350371896899</v>
      </c>
      <c r="J8743" t="s">
        <v>2</v>
      </c>
      <c r="K8743">
        <v>243</v>
      </c>
      <c r="L8743">
        <f t="shared" si="144"/>
        <v>746.23333333333335</v>
      </c>
    </row>
    <row r="8744" spans="1:12" x14ac:dyDescent="0.2">
      <c r="A8744" t="s">
        <v>4714</v>
      </c>
      <c r="B8744" t="s">
        <v>4715</v>
      </c>
      <c r="C8744">
        <v>5.5489989462592204</v>
      </c>
      <c r="D8744">
        <v>62.998946259220197</v>
      </c>
      <c r="E8744" t="s">
        <v>1</v>
      </c>
      <c r="F8744">
        <v>0.43413838686648798</v>
      </c>
      <c r="G8744">
        <v>0.287703411218306</v>
      </c>
      <c r="H8744">
        <v>0.99981670297449299</v>
      </c>
      <c r="I8744">
        <v>-0.97036496629309898</v>
      </c>
      <c r="J8744" t="s">
        <v>2</v>
      </c>
      <c r="K8744">
        <v>742</v>
      </c>
      <c r="L8744">
        <f t="shared" si="144"/>
        <v>740.9</v>
      </c>
    </row>
    <row r="8745" spans="1:12" x14ac:dyDescent="0.2">
      <c r="A8745" t="s">
        <v>4715</v>
      </c>
      <c r="B8745" t="s">
        <v>4715</v>
      </c>
      <c r="C8745">
        <v>2.4581066376496099</v>
      </c>
      <c r="D8745">
        <v>37.3939064200217</v>
      </c>
      <c r="E8745" t="s">
        <v>1</v>
      </c>
      <c r="F8745">
        <v>0.46557917770513801</v>
      </c>
      <c r="G8745">
        <v>0.29658174751024802</v>
      </c>
      <c r="H8745">
        <v>0.99980191651411798</v>
      </c>
      <c r="I8745">
        <v>-0.96352538247823605</v>
      </c>
      <c r="J8745" t="s">
        <v>2</v>
      </c>
      <c r="K8745">
        <v>350</v>
      </c>
      <c r="L8745">
        <f t="shared" si="144"/>
        <v>732.63333333333333</v>
      </c>
    </row>
    <row r="8746" spans="1:12" x14ac:dyDescent="0.2">
      <c r="A8746" t="s">
        <v>4715</v>
      </c>
      <c r="B8746" t="s">
        <v>4716</v>
      </c>
      <c r="C8746">
        <v>4.5177619893427998</v>
      </c>
      <c r="D8746">
        <v>59.634547069271697</v>
      </c>
      <c r="E8746" t="s">
        <v>1</v>
      </c>
      <c r="F8746">
        <v>0.50482898125036801</v>
      </c>
      <c r="G8746">
        <v>0.29576291530904603</v>
      </c>
      <c r="H8746">
        <v>0.99981915199973903</v>
      </c>
      <c r="I8746">
        <v>-0.96630649404920399</v>
      </c>
      <c r="J8746" t="s">
        <v>2</v>
      </c>
      <c r="K8746">
        <v>1784</v>
      </c>
      <c r="L8746">
        <f t="shared" si="144"/>
        <v>727.2</v>
      </c>
    </row>
    <row r="8747" spans="1:12" x14ac:dyDescent="0.2">
      <c r="A8747" t="s">
        <v>4716</v>
      </c>
      <c r="B8747" t="s">
        <v>4717</v>
      </c>
      <c r="C8747">
        <v>4.7464528069093097</v>
      </c>
      <c r="D8747">
        <v>62.727123174994802</v>
      </c>
      <c r="E8747" t="s">
        <v>1</v>
      </c>
      <c r="F8747">
        <v>0.52133295651194</v>
      </c>
      <c r="G8747">
        <v>0.29105147513040402</v>
      </c>
      <c r="H8747">
        <v>0.99994233377008701</v>
      </c>
      <c r="I8747">
        <v>-0.96989816360029002</v>
      </c>
      <c r="J8747" t="s">
        <v>2</v>
      </c>
      <c r="K8747">
        <v>1928</v>
      </c>
      <c r="L8747">
        <f t="shared" si="144"/>
        <v>676.16666666666663</v>
      </c>
    </row>
    <row r="8748" spans="1:12" x14ac:dyDescent="0.2">
      <c r="A8748" t="s">
        <v>4717</v>
      </c>
      <c r="B8748" t="s">
        <v>4718</v>
      </c>
      <c r="C8748">
        <v>1.7557803468208</v>
      </c>
      <c r="D8748">
        <v>38.776011560693597</v>
      </c>
      <c r="E8748" t="s">
        <v>1</v>
      </c>
      <c r="F8748">
        <v>0.55285666634932695</v>
      </c>
      <c r="G8748">
        <v>0.28904936117054397</v>
      </c>
      <c r="H8748">
        <v>0.99982579342987299</v>
      </c>
      <c r="I8748">
        <v>-0.97224393384168795</v>
      </c>
      <c r="J8748" t="s">
        <v>2</v>
      </c>
      <c r="K8748">
        <v>261</v>
      </c>
      <c r="L8748">
        <f t="shared" si="144"/>
        <v>614.56666666666672</v>
      </c>
    </row>
    <row r="8749" spans="1:12" x14ac:dyDescent="0.2">
      <c r="A8749" t="s">
        <v>4718</v>
      </c>
      <c r="B8749" t="s">
        <v>4718</v>
      </c>
      <c r="C8749">
        <v>8.5021337126600205</v>
      </c>
      <c r="D8749">
        <v>97.534850640113802</v>
      </c>
      <c r="E8749" t="s">
        <v>1</v>
      </c>
      <c r="F8749">
        <v>0.50463906111105905</v>
      </c>
      <c r="G8749">
        <v>0.29530330327478599</v>
      </c>
      <c r="H8749">
        <v>0.99980249901547602</v>
      </c>
      <c r="I8749">
        <v>-0.96941766127261797</v>
      </c>
      <c r="J8749" t="s">
        <v>2</v>
      </c>
      <c r="K8749">
        <v>264</v>
      </c>
      <c r="L8749">
        <f t="shared" si="144"/>
        <v>610.4</v>
      </c>
    </row>
    <row r="8750" spans="1:12" x14ac:dyDescent="0.2">
      <c r="A8750" t="s">
        <v>4718</v>
      </c>
      <c r="B8750" t="s">
        <v>4718</v>
      </c>
      <c r="C8750">
        <v>5.0404542228530804</v>
      </c>
      <c r="D8750">
        <v>63.625266146202897</v>
      </c>
      <c r="E8750" t="s">
        <v>1</v>
      </c>
      <c r="F8750">
        <v>0.52464639733929297</v>
      </c>
      <c r="G8750">
        <v>0.28903114743261099</v>
      </c>
      <c r="H8750">
        <v>0.99979700872229904</v>
      </c>
      <c r="I8750">
        <v>-0.96893581990817101</v>
      </c>
      <c r="J8750" t="s">
        <v>2</v>
      </c>
      <c r="K8750">
        <v>546</v>
      </c>
      <c r="L8750">
        <f t="shared" si="144"/>
        <v>604.0333333333333</v>
      </c>
    </row>
    <row r="8751" spans="1:12" x14ac:dyDescent="0.2">
      <c r="A8751" t="s">
        <v>4718</v>
      </c>
      <c r="B8751" t="s">
        <v>4719</v>
      </c>
      <c r="C8751">
        <v>5.6280991735537098</v>
      </c>
      <c r="D8751">
        <v>71.754581386992399</v>
      </c>
      <c r="E8751" t="s">
        <v>1</v>
      </c>
      <c r="F8751">
        <v>0.49431438986120202</v>
      </c>
      <c r="G8751">
        <v>0.29412573152580701</v>
      </c>
      <c r="H8751">
        <v>0.99979463077979402</v>
      </c>
      <c r="I8751">
        <v>-0.96947256554579297</v>
      </c>
      <c r="J8751" t="s">
        <v>2</v>
      </c>
      <c r="K8751">
        <v>1096</v>
      </c>
      <c r="L8751">
        <f t="shared" si="144"/>
        <v>602.9</v>
      </c>
    </row>
    <row r="8752" spans="1:12" x14ac:dyDescent="0.2">
      <c r="A8752" t="s">
        <v>4719</v>
      </c>
      <c r="B8752" t="s">
        <v>4719</v>
      </c>
      <c r="C8752">
        <v>4.8016759776536304</v>
      </c>
      <c r="D8752">
        <v>61.966480446927299</v>
      </c>
      <c r="E8752" t="s">
        <v>1</v>
      </c>
      <c r="F8752">
        <v>0.52031901268928804</v>
      </c>
      <c r="G8752">
        <v>0.287253840318204</v>
      </c>
      <c r="H8752">
        <v>0.99978075995875504</v>
      </c>
      <c r="I8752">
        <v>-0.97038761506308502</v>
      </c>
      <c r="J8752" t="s">
        <v>2</v>
      </c>
      <c r="K8752">
        <v>269</v>
      </c>
      <c r="L8752">
        <f t="shared" si="144"/>
        <v>575.4666666666667</v>
      </c>
    </row>
    <row r="8753" spans="1:12" x14ac:dyDescent="0.2">
      <c r="A8753" t="s">
        <v>4719</v>
      </c>
      <c r="B8753" t="s">
        <v>4720</v>
      </c>
      <c r="C8753">
        <v>4.37023498694517</v>
      </c>
      <c r="D8753">
        <v>57.616187989556103</v>
      </c>
      <c r="E8753" t="s">
        <v>1</v>
      </c>
      <c r="F8753">
        <v>0.529518777686797</v>
      </c>
      <c r="G8753">
        <v>0.29105616547913898</v>
      </c>
      <c r="H8753">
        <v>0.99968863888579096</v>
      </c>
      <c r="I8753">
        <v>-0.97075944371502998</v>
      </c>
      <c r="J8753" t="s">
        <v>2</v>
      </c>
      <c r="K8753">
        <v>749</v>
      </c>
      <c r="L8753">
        <f t="shared" si="144"/>
        <v>578.20000000000005</v>
      </c>
    </row>
    <row r="8754" spans="1:12" x14ac:dyDescent="0.2">
      <c r="A8754" t="s">
        <v>4720</v>
      </c>
      <c r="B8754" t="s">
        <v>4721</v>
      </c>
      <c r="C8754">
        <v>3.55714721121609</v>
      </c>
      <c r="D8754">
        <v>47.126181042365097</v>
      </c>
      <c r="E8754" t="s">
        <v>1</v>
      </c>
      <c r="F8754">
        <v>0.50421083661549904</v>
      </c>
      <c r="G8754">
        <v>0.29882126290054101</v>
      </c>
      <c r="H8754">
        <v>0.99982307479428101</v>
      </c>
      <c r="I8754">
        <v>-0.96964558382234001</v>
      </c>
      <c r="J8754" t="s">
        <v>2</v>
      </c>
      <c r="K8754">
        <v>1295</v>
      </c>
      <c r="L8754">
        <f t="shared" si="144"/>
        <v>585.76666666666665</v>
      </c>
    </row>
    <row r="8755" spans="1:12" x14ac:dyDescent="0.2">
      <c r="A8755" t="s">
        <v>4721</v>
      </c>
      <c r="B8755" t="s">
        <v>4721</v>
      </c>
      <c r="C8755">
        <v>7.1813842482100201</v>
      </c>
      <c r="D8755">
        <v>80.393794749403298</v>
      </c>
      <c r="E8755" t="s">
        <v>1</v>
      </c>
      <c r="F8755">
        <v>0.48718488200771098</v>
      </c>
      <c r="G8755">
        <v>0.28238770240121602</v>
      </c>
      <c r="H8755">
        <v>0.99989921315532704</v>
      </c>
      <c r="I8755">
        <v>-0.97944330295758497</v>
      </c>
      <c r="J8755" t="s">
        <v>2</v>
      </c>
      <c r="K8755">
        <v>150</v>
      </c>
      <c r="L8755">
        <f t="shared" si="144"/>
        <v>549.9666666666667</v>
      </c>
    </row>
    <row r="8756" spans="1:12" x14ac:dyDescent="0.2">
      <c r="A8756" t="s">
        <v>4721</v>
      </c>
      <c r="B8756" t="s">
        <v>4721</v>
      </c>
      <c r="C8756">
        <v>7.25</v>
      </c>
      <c r="D8756">
        <v>89.141891891891802</v>
      </c>
      <c r="E8756" t="s">
        <v>1</v>
      </c>
      <c r="F8756">
        <v>0.57642574985067496</v>
      </c>
      <c r="G8756">
        <v>0.286220244384842</v>
      </c>
      <c r="H8756">
        <v>0.99982515436958197</v>
      </c>
      <c r="I8756">
        <v>-0.97099256246088095</v>
      </c>
      <c r="J8756" t="s">
        <v>2</v>
      </c>
      <c r="K8756">
        <v>101</v>
      </c>
      <c r="L8756">
        <f t="shared" si="144"/>
        <v>570.29999999999995</v>
      </c>
    </row>
    <row r="8757" spans="1:12" x14ac:dyDescent="0.2">
      <c r="A8757" t="s">
        <v>4721</v>
      </c>
      <c r="B8757" t="s">
        <v>4722</v>
      </c>
      <c r="C8757">
        <v>5.4398092967818803</v>
      </c>
      <c r="D8757">
        <v>65.268176400476705</v>
      </c>
      <c r="E8757" t="s">
        <v>1</v>
      </c>
      <c r="F8757">
        <v>0.48280667688156997</v>
      </c>
      <c r="G8757">
        <v>0.29053463391807299</v>
      </c>
      <c r="H8757">
        <v>0.99992320497824705</v>
      </c>
      <c r="I8757">
        <v>-0.97176733889115496</v>
      </c>
      <c r="J8757" t="s">
        <v>2</v>
      </c>
      <c r="K8757">
        <v>318</v>
      </c>
      <c r="L8757">
        <f t="shared" si="144"/>
        <v>600.83333333333337</v>
      </c>
    </row>
    <row r="8758" spans="1:12" x14ac:dyDescent="0.2">
      <c r="A8758" t="s">
        <v>4722</v>
      </c>
      <c r="B8758" t="s">
        <v>4722</v>
      </c>
      <c r="C8758">
        <v>7.1963636363636301</v>
      </c>
      <c r="D8758">
        <v>89.243636363636298</v>
      </c>
      <c r="E8758" t="s">
        <v>1</v>
      </c>
      <c r="F8758">
        <v>0.50622877501118801</v>
      </c>
      <c r="G8758">
        <v>0.29399646636640597</v>
      </c>
      <c r="H8758">
        <v>0.99980557954098204</v>
      </c>
      <c r="I8758">
        <v>-0.97067162732452505</v>
      </c>
      <c r="J8758" t="s">
        <v>2</v>
      </c>
      <c r="K8758">
        <v>202</v>
      </c>
      <c r="L8758">
        <f t="shared" si="144"/>
        <v>591.63333333333333</v>
      </c>
    </row>
    <row r="8759" spans="1:12" x14ac:dyDescent="0.2">
      <c r="A8759" t="s">
        <v>4722</v>
      </c>
      <c r="B8759" t="s">
        <v>4723</v>
      </c>
      <c r="C8759">
        <v>4.8403506025982104</v>
      </c>
      <c r="D8759">
        <v>63.6220065737987</v>
      </c>
      <c r="E8759" t="s">
        <v>1</v>
      </c>
      <c r="F8759">
        <v>0.54410702249769605</v>
      </c>
      <c r="G8759">
        <v>0.28088716179123402</v>
      </c>
      <c r="H8759">
        <v>0.99974578950432602</v>
      </c>
      <c r="I8759">
        <v>-0.97107635163816797</v>
      </c>
      <c r="J8759" t="s">
        <v>2</v>
      </c>
      <c r="K8759">
        <v>2539</v>
      </c>
      <c r="L8759">
        <f t="shared" si="144"/>
        <v>591.43333333333328</v>
      </c>
    </row>
    <row r="8760" spans="1:12" x14ac:dyDescent="0.2">
      <c r="A8760" t="s">
        <v>4723</v>
      </c>
      <c r="B8760" t="s">
        <v>4723</v>
      </c>
      <c r="C8760">
        <v>7.1783846600813401</v>
      </c>
      <c r="D8760">
        <v>75.371295758279999</v>
      </c>
      <c r="E8760" t="s">
        <v>1</v>
      </c>
      <c r="F8760">
        <v>0.55715859185653405</v>
      </c>
      <c r="G8760">
        <v>0.29243985738495798</v>
      </c>
      <c r="H8760">
        <v>0.99979002792427296</v>
      </c>
      <c r="I8760">
        <v>-0.97083432332957298</v>
      </c>
      <c r="J8760" t="s">
        <v>2</v>
      </c>
      <c r="K8760">
        <v>671</v>
      </c>
      <c r="L8760">
        <f t="shared" si="144"/>
        <v>523.5</v>
      </c>
    </row>
    <row r="8761" spans="1:12" x14ac:dyDescent="0.2">
      <c r="A8761" t="s">
        <v>4723</v>
      </c>
      <c r="B8761" t="s">
        <v>4724</v>
      </c>
      <c r="C8761">
        <v>3.20099255583126</v>
      </c>
      <c r="D8761">
        <v>47.854425144747701</v>
      </c>
      <c r="E8761" t="s">
        <v>1</v>
      </c>
      <c r="F8761">
        <v>0.54060213448916306</v>
      </c>
      <c r="G8761">
        <v>0.29420392884830798</v>
      </c>
      <c r="H8761">
        <v>0.99909196962637403</v>
      </c>
      <c r="I8761">
        <v>-0.97944427456957905</v>
      </c>
      <c r="J8761" t="s">
        <v>2</v>
      </c>
      <c r="K8761">
        <v>466</v>
      </c>
      <c r="L8761">
        <f t="shared" si="144"/>
        <v>516.29999999999995</v>
      </c>
    </row>
    <row r="8762" spans="1:12" x14ac:dyDescent="0.2">
      <c r="A8762" t="s">
        <v>4724</v>
      </c>
      <c r="B8762" t="s">
        <v>4724</v>
      </c>
      <c r="C8762">
        <v>3.3939051918735799</v>
      </c>
      <c r="D8762">
        <v>47.423250564333998</v>
      </c>
      <c r="E8762" t="s">
        <v>1</v>
      </c>
      <c r="F8762">
        <v>0.52758976902515897</v>
      </c>
      <c r="G8762">
        <v>0.28894999897645202</v>
      </c>
      <c r="H8762">
        <v>0.99982919834723205</v>
      </c>
      <c r="I8762">
        <v>-0.97083672178093805</v>
      </c>
      <c r="J8762" t="s">
        <v>2</v>
      </c>
      <c r="K8762">
        <v>337</v>
      </c>
      <c r="L8762">
        <f t="shared" si="144"/>
        <v>519.9</v>
      </c>
    </row>
    <row r="8763" spans="1:12" x14ac:dyDescent="0.2">
      <c r="A8763" t="s">
        <v>4724</v>
      </c>
      <c r="B8763" t="s">
        <v>4725</v>
      </c>
      <c r="C8763">
        <v>3.7155020551967102</v>
      </c>
      <c r="D8763">
        <v>50.403699354080999</v>
      </c>
      <c r="E8763" t="s">
        <v>1</v>
      </c>
      <c r="F8763">
        <v>0.85964818751558303</v>
      </c>
      <c r="G8763">
        <v>0.43051018076327902</v>
      </c>
      <c r="H8763">
        <v>0.99978819735353597</v>
      </c>
      <c r="I8763">
        <v>-0.97576228869028803</v>
      </c>
      <c r="J8763" t="s">
        <v>2</v>
      </c>
      <c r="K8763">
        <v>1345</v>
      </c>
      <c r="L8763">
        <f t="shared" si="144"/>
        <v>513.16666666666663</v>
      </c>
    </row>
    <row r="8764" spans="1:12" x14ac:dyDescent="0.2">
      <c r="A8764" t="s">
        <v>4725</v>
      </c>
      <c r="B8764" t="s">
        <v>4725</v>
      </c>
      <c r="C8764">
        <v>5.8731808731808703</v>
      </c>
      <c r="D8764">
        <v>69.656964656964604</v>
      </c>
      <c r="E8764" t="s">
        <v>1</v>
      </c>
      <c r="F8764">
        <v>0.47107817898741799</v>
      </c>
      <c r="G8764">
        <v>0.30979620385114998</v>
      </c>
      <c r="H8764">
        <v>0.99970859901728804</v>
      </c>
      <c r="I8764">
        <v>-0.97961020884570804</v>
      </c>
      <c r="J8764" t="s">
        <v>2</v>
      </c>
      <c r="K8764">
        <v>175</v>
      </c>
      <c r="L8764">
        <f t="shared" si="144"/>
        <v>481.3</v>
      </c>
    </row>
    <row r="8765" spans="1:12" x14ac:dyDescent="0.2">
      <c r="A8765" t="s">
        <v>4725</v>
      </c>
      <c r="B8765" t="s">
        <v>4726</v>
      </c>
      <c r="C8765">
        <v>5.6975418596366199</v>
      </c>
      <c r="D8765">
        <v>71.624866405415005</v>
      </c>
      <c r="E8765" t="s">
        <v>1</v>
      </c>
      <c r="F8765">
        <v>0.64322782476877605</v>
      </c>
      <c r="G8765">
        <v>0.33681207591463103</v>
      </c>
      <c r="H8765">
        <v>0.99986469391288302</v>
      </c>
      <c r="I8765">
        <v>-0.96774675182149505</v>
      </c>
      <c r="J8765" t="s">
        <v>2</v>
      </c>
      <c r="K8765">
        <v>1105</v>
      </c>
      <c r="L8765">
        <f t="shared" si="144"/>
        <v>484.86666666666667</v>
      </c>
    </row>
    <row r="8766" spans="1:12" x14ac:dyDescent="0.2">
      <c r="A8766" t="s">
        <v>4726</v>
      </c>
      <c r="B8766" t="s">
        <v>4727</v>
      </c>
      <c r="C8766">
        <v>4.4585714285714202</v>
      </c>
      <c r="D8766">
        <v>58.810714285714198</v>
      </c>
      <c r="E8766" t="s">
        <v>1</v>
      </c>
      <c r="F8766">
        <v>0.51492172213818199</v>
      </c>
      <c r="G8766">
        <v>0.28485027383212702</v>
      </c>
      <c r="H8766">
        <v>0.99986571995858298</v>
      </c>
      <c r="I8766">
        <v>-0.97416585285119095</v>
      </c>
      <c r="J8766" t="s">
        <v>2</v>
      </c>
      <c r="K8766">
        <v>1102</v>
      </c>
      <c r="L8766">
        <f t="shared" si="144"/>
        <v>457.76666666666665</v>
      </c>
    </row>
    <row r="8767" spans="1:12" x14ac:dyDescent="0.2">
      <c r="A8767" t="s">
        <v>4727</v>
      </c>
      <c r="B8767" t="s">
        <v>4728</v>
      </c>
      <c r="C8767">
        <v>4.8208807521029096</v>
      </c>
      <c r="D8767">
        <v>60.584858980702599</v>
      </c>
      <c r="E8767" t="s">
        <v>1</v>
      </c>
      <c r="F8767">
        <v>0.44777823782175602</v>
      </c>
      <c r="G8767">
        <v>0.26062903804063098</v>
      </c>
      <c r="H8767">
        <v>0.99980426300700198</v>
      </c>
      <c r="I8767">
        <v>-0.96943258889092498</v>
      </c>
      <c r="J8767" t="s">
        <v>2</v>
      </c>
      <c r="K8767">
        <v>1599</v>
      </c>
      <c r="L8767">
        <f t="shared" si="144"/>
        <v>428.63333333333333</v>
      </c>
    </row>
    <row r="8768" spans="1:12" x14ac:dyDescent="0.2">
      <c r="A8768" t="s">
        <v>4728</v>
      </c>
      <c r="B8768" t="s">
        <v>4729</v>
      </c>
      <c r="C8768">
        <v>3.7472899728997202</v>
      </c>
      <c r="D8768">
        <v>50.328590785907799</v>
      </c>
      <c r="E8768" t="s">
        <v>1</v>
      </c>
      <c r="F8768">
        <v>0.50175787046403697</v>
      </c>
      <c r="G8768">
        <v>0.29386802804609002</v>
      </c>
      <c r="H8768">
        <v>0.99986489629626496</v>
      </c>
      <c r="I8768">
        <v>-0.97317016036288095</v>
      </c>
      <c r="J8768" t="s">
        <v>2</v>
      </c>
      <c r="K8768">
        <v>1163</v>
      </c>
      <c r="L8768">
        <f t="shared" si="144"/>
        <v>435.06666666666666</v>
      </c>
    </row>
    <row r="8769" spans="1:12" x14ac:dyDescent="0.2">
      <c r="A8769" t="s">
        <v>4729</v>
      </c>
      <c r="B8769" t="s">
        <v>4730</v>
      </c>
      <c r="C8769">
        <v>5.1640127388534998</v>
      </c>
      <c r="D8769">
        <v>59.447452229299302</v>
      </c>
      <c r="E8769" t="s">
        <v>1</v>
      </c>
      <c r="F8769">
        <v>0.50839589691306197</v>
      </c>
      <c r="G8769">
        <v>0.28705100455641902</v>
      </c>
      <c r="H8769">
        <v>0.999818909404666</v>
      </c>
      <c r="I8769">
        <v>-0.96780364575789701</v>
      </c>
      <c r="J8769" t="s">
        <v>2</v>
      </c>
      <c r="K8769">
        <v>234</v>
      </c>
      <c r="L8769">
        <f t="shared" si="144"/>
        <v>403.56666666666666</v>
      </c>
    </row>
    <row r="8770" spans="1:12" x14ac:dyDescent="0.2">
      <c r="A8770" t="s">
        <v>4730</v>
      </c>
      <c r="B8770" t="s">
        <v>4730</v>
      </c>
      <c r="C8770">
        <v>8.0595854922279795</v>
      </c>
      <c r="D8770">
        <v>81.321243523315999</v>
      </c>
      <c r="E8770" t="s">
        <v>1</v>
      </c>
      <c r="F8770">
        <v>0.47699502310027703</v>
      </c>
      <c r="G8770">
        <v>0.32018984827408498</v>
      </c>
      <c r="H8770">
        <v>0.99937056470048602</v>
      </c>
      <c r="I8770">
        <v>-0.97091666011881606</v>
      </c>
      <c r="J8770" t="s">
        <v>2</v>
      </c>
      <c r="K8770">
        <v>291</v>
      </c>
      <c r="L8770">
        <f t="shared" ref="L8770:L8833" si="145">AVERAGE(K8770:K8799)</f>
        <v>396.7</v>
      </c>
    </row>
    <row r="8771" spans="1:12" x14ac:dyDescent="0.2">
      <c r="A8771" t="s">
        <v>4730</v>
      </c>
      <c r="B8771" t="s">
        <v>4730</v>
      </c>
      <c r="C8771">
        <v>6.5746031746031699</v>
      </c>
      <c r="D8771">
        <v>72.633862433862404</v>
      </c>
      <c r="E8771" t="s">
        <v>1</v>
      </c>
      <c r="F8771">
        <v>0.51490643283248705</v>
      </c>
      <c r="G8771">
        <v>0.299420074836178</v>
      </c>
      <c r="H8771">
        <v>0.99983373799582498</v>
      </c>
      <c r="I8771">
        <v>-0.97319408868107304</v>
      </c>
      <c r="J8771" t="s">
        <v>2</v>
      </c>
      <c r="K8771">
        <v>361</v>
      </c>
      <c r="L8771">
        <f t="shared" si="145"/>
        <v>397.26666666666665</v>
      </c>
    </row>
    <row r="8772" spans="1:12" x14ac:dyDescent="0.2">
      <c r="A8772" t="s">
        <v>4730</v>
      </c>
      <c r="B8772" t="s">
        <v>4731</v>
      </c>
      <c r="C8772">
        <v>1.8467966573816099</v>
      </c>
      <c r="D8772">
        <v>37.098050139275699</v>
      </c>
      <c r="E8772" t="s">
        <v>1</v>
      </c>
      <c r="F8772">
        <v>0.49882358124151399</v>
      </c>
      <c r="G8772">
        <v>0.23338791276621201</v>
      </c>
      <c r="H8772">
        <v>0.99981495614563898</v>
      </c>
      <c r="I8772">
        <v>-0.97171806268827698</v>
      </c>
      <c r="J8772" t="s">
        <v>2</v>
      </c>
      <c r="K8772">
        <v>701</v>
      </c>
      <c r="L8772">
        <f t="shared" si="145"/>
        <v>390.1</v>
      </c>
    </row>
    <row r="8773" spans="1:12" x14ac:dyDescent="0.2">
      <c r="A8773" t="s">
        <v>4731</v>
      </c>
      <c r="B8773" t="s">
        <v>4731</v>
      </c>
      <c r="C8773">
        <v>9.8759999999999994</v>
      </c>
      <c r="D8773">
        <v>110.86</v>
      </c>
      <c r="E8773" t="s">
        <v>1</v>
      </c>
      <c r="F8773">
        <v>0.51397861566760705</v>
      </c>
      <c r="G8773">
        <v>0.31237851560116697</v>
      </c>
      <c r="H8773">
        <v>0.99984610388623896</v>
      </c>
      <c r="I8773">
        <v>-0.97493938152421</v>
      </c>
      <c r="J8773" t="s">
        <v>2</v>
      </c>
      <c r="K8773">
        <v>83</v>
      </c>
      <c r="L8773">
        <f t="shared" si="145"/>
        <v>374.1</v>
      </c>
    </row>
    <row r="8774" spans="1:12" x14ac:dyDescent="0.2">
      <c r="A8774" t="s">
        <v>4731</v>
      </c>
      <c r="B8774" t="s">
        <v>4732</v>
      </c>
      <c r="C8774">
        <v>3.3127443315089899</v>
      </c>
      <c r="D8774">
        <v>48.774824081313497</v>
      </c>
      <c r="E8774" t="s">
        <v>1</v>
      </c>
      <c r="F8774">
        <v>0.46149147410149</v>
      </c>
      <c r="G8774">
        <v>0.27379349596783997</v>
      </c>
      <c r="H8774">
        <v>0.99982792695704403</v>
      </c>
      <c r="I8774">
        <v>-0.97434715697774998</v>
      </c>
      <c r="J8774" t="s">
        <v>2</v>
      </c>
      <c r="K8774">
        <v>494</v>
      </c>
      <c r="L8774">
        <f t="shared" si="145"/>
        <v>386.96666666666664</v>
      </c>
    </row>
    <row r="8775" spans="1:12" x14ac:dyDescent="0.2">
      <c r="A8775" t="s">
        <v>4732</v>
      </c>
      <c r="B8775" t="s">
        <v>4732</v>
      </c>
      <c r="C8775">
        <v>6.5479452054794498</v>
      </c>
      <c r="D8775">
        <v>68.485322896281801</v>
      </c>
      <c r="E8775" t="s">
        <v>1</v>
      </c>
      <c r="F8775">
        <v>0.48263020442171201</v>
      </c>
      <c r="G8775">
        <v>0.31810461474986601</v>
      </c>
      <c r="H8775">
        <v>0.99984637428341505</v>
      </c>
      <c r="I8775">
        <v>-0.98066602620464005</v>
      </c>
      <c r="J8775" t="s">
        <v>2</v>
      </c>
      <c r="K8775">
        <v>187</v>
      </c>
      <c r="L8775">
        <f t="shared" si="145"/>
        <v>389.03333333333336</v>
      </c>
    </row>
    <row r="8776" spans="1:12" x14ac:dyDescent="0.2">
      <c r="A8776" t="s">
        <v>4732</v>
      </c>
      <c r="B8776" t="s">
        <v>4732</v>
      </c>
      <c r="C8776">
        <v>2.3991097922848601</v>
      </c>
      <c r="D8776">
        <v>40.761127596439103</v>
      </c>
      <c r="E8776" t="s">
        <v>1</v>
      </c>
      <c r="F8776">
        <v>0.51419573087051396</v>
      </c>
      <c r="G8776">
        <v>0.31494523528393997</v>
      </c>
      <c r="H8776">
        <v>0.999831517418586</v>
      </c>
      <c r="I8776">
        <v>-0.97797943359962702</v>
      </c>
      <c r="J8776" t="s">
        <v>2</v>
      </c>
      <c r="K8776">
        <v>253</v>
      </c>
      <c r="L8776">
        <f t="shared" si="145"/>
        <v>391.53333333333336</v>
      </c>
    </row>
    <row r="8777" spans="1:12" x14ac:dyDescent="0.2">
      <c r="A8777" t="s">
        <v>4732</v>
      </c>
      <c r="B8777" t="s">
        <v>4732</v>
      </c>
      <c r="C8777">
        <v>3.7148760330578501</v>
      </c>
      <c r="D8777">
        <v>58.210743801652796</v>
      </c>
      <c r="E8777" t="s">
        <v>1</v>
      </c>
      <c r="F8777">
        <v>0.52522863239668005</v>
      </c>
      <c r="G8777">
        <v>0.29663233750999202</v>
      </c>
      <c r="H8777">
        <v>0.999729102339728</v>
      </c>
      <c r="I8777">
        <v>-0.97468110295711097</v>
      </c>
      <c r="J8777" t="s">
        <v>2</v>
      </c>
      <c r="K8777">
        <v>80</v>
      </c>
      <c r="L8777">
        <f t="shared" si="145"/>
        <v>387.13333333333333</v>
      </c>
    </row>
    <row r="8778" spans="1:12" x14ac:dyDescent="0.2">
      <c r="A8778" t="s">
        <v>4732</v>
      </c>
      <c r="B8778" t="s">
        <v>4733</v>
      </c>
      <c r="C8778">
        <v>9.8854166666666607</v>
      </c>
      <c r="D8778">
        <v>101.828125</v>
      </c>
      <c r="E8778" t="s">
        <v>1</v>
      </c>
      <c r="F8778">
        <v>0.55322605086099597</v>
      </c>
      <c r="G8778">
        <v>0.28905036014541502</v>
      </c>
      <c r="H8778">
        <v>0.99982579357229695</v>
      </c>
      <c r="I8778">
        <v>-0.97224426369276196</v>
      </c>
      <c r="J8778" t="s">
        <v>2</v>
      </c>
      <c r="K8778">
        <v>136</v>
      </c>
      <c r="L8778">
        <f t="shared" si="145"/>
        <v>418.13333333333333</v>
      </c>
    </row>
    <row r="8779" spans="1:12" x14ac:dyDescent="0.2">
      <c r="A8779" t="s">
        <v>4733</v>
      </c>
      <c r="B8779" t="s">
        <v>4733</v>
      </c>
      <c r="C8779">
        <v>4.3141592920353897</v>
      </c>
      <c r="D8779">
        <v>67.765486725663706</v>
      </c>
      <c r="E8779" t="s">
        <v>1</v>
      </c>
      <c r="F8779">
        <v>0.514042992787343</v>
      </c>
      <c r="G8779">
        <v>0.31317186793565099</v>
      </c>
      <c r="H8779">
        <v>0.99984587217268905</v>
      </c>
      <c r="I8779">
        <v>-0.97497400579128102</v>
      </c>
      <c r="J8779" t="s">
        <v>2</v>
      </c>
      <c r="K8779">
        <v>73</v>
      </c>
      <c r="L8779">
        <f t="shared" si="145"/>
        <v>453.66666666666669</v>
      </c>
    </row>
    <row r="8780" spans="1:12" x14ac:dyDescent="0.2">
      <c r="A8780" t="s">
        <v>4733</v>
      </c>
      <c r="B8780" t="s">
        <v>4733</v>
      </c>
      <c r="C8780">
        <v>3.87755102040816</v>
      </c>
      <c r="D8780">
        <v>56.606198034769399</v>
      </c>
      <c r="E8780" t="s">
        <v>1</v>
      </c>
      <c r="F8780">
        <v>0.53093049468826004</v>
      </c>
      <c r="G8780">
        <v>0.28898279260930998</v>
      </c>
      <c r="H8780">
        <v>0.99985078245859704</v>
      </c>
      <c r="I8780">
        <v>-0.97543466115817001</v>
      </c>
      <c r="J8780" t="s">
        <v>2</v>
      </c>
      <c r="K8780">
        <v>512</v>
      </c>
      <c r="L8780">
        <f t="shared" si="145"/>
        <v>476.03333333333336</v>
      </c>
    </row>
    <row r="8781" spans="1:12" x14ac:dyDescent="0.2">
      <c r="A8781" t="s">
        <v>4733</v>
      </c>
      <c r="B8781" t="s">
        <v>4734</v>
      </c>
      <c r="C8781">
        <v>8.1570247933884303</v>
      </c>
      <c r="D8781">
        <v>89.9476584022038</v>
      </c>
      <c r="E8781" t="s">
        <v>1</v>
      </c>
      <c r="F8781">
        <v>0.50573899192275495</v>
      </c>
      <c r="G8781">
        <v>0.30862847119391101</v>
      </c>
      <c r="H8781">
        <v>0.99985265453655103</v>
      </c>
      <c r="I8781">
        <v>-0.97492096758914504</v>
      </c>
      <c r="J8781" t="s">
        <v>2</v>
      </c>
      <c r="K8781">
        <v>273</v>
      </c>
      <c r="L8781">
        <f t="shared" si="145"/>
        <v>464.56666666666666</v>
      </c>
    </row>
    <row r="8782" spans="1:12" x14ac:dyDescent="0.2">
      <c r="A8782" t="s">
        <v>4734</v>
      </c>
      <c r="B8782" t="s">
        <v>4734</v>
      </c>
      <c r="C8782">
        <v>6.7646420824294999</v>
      </c>
      <c r="D8782">
        <v>78.226681127982602</v>
      </c>
      <c r="E8782" t="s">
        <v>1</v>
      </c>
      <c r="F8782">
        <v>0.52597247587253704</v>
      </c>
      <c r="G8782">
        <v>0.28215437172631003</v>
      </c>
      <c r="H8782">
        <v>0.99986384708948395</v>
      </c>
      <c r="I8782">
        <v>-0.97404067232180302</v>
      </c>
      <c r="J8782" t="s">
        <v>2</v>
      </c>
      <c r="K8782">
        <v>351</v>
      </c>
      <c r="L8782">
        <f t="shared" si="145"/>
        <v>497.1</v>
      </c>
    </row>
    <row r="8783" spans="1:12" x14ac:dyDescent="0.2">
      <c r="A8783" t="s">
        <v>4734</v>
      </c>
      <c r="B8783" t="s">
        <v>4735</v>
      </c>
      <c r="C8783">
        <v>4.6473429951690797</v>
      </c>
      <c r="D8783">
        <v>59.794685990338102</v>
      </c>
      <c r="E8783" t="s">
        <v>1</v>
      </c>
      <c r="F8783">
        <v>0.53523815517835904</v>
      </c>
      <c r="G8783">
        <v>0.29678437675213298</v>
      </c>
      <c r="H8783">
        <v>0.99787260679515799</v>
      </c>
      <c r="I8783">
        <v>-0.973677819906697</v>
      </c>
      <c r="J8783" t="s">
        <v>2</v>
      </c>
      <c r="K8783">
        <v>976</v>
      </c>
      <c r="L8783">
        <f t="shared" si="145"/>
        <v>500.76666666666665</v>
      </c>
    </row>
    <row r="8784" spans="1:12" x14ac:dyDescent="0.2">
      <c r="A8784" t="s">
        <v>4735</v>
      </c>
      <c r="B8784" t="s">
        <v>4735</v>
      </c>
      <c r="C8784">
        <v>8.3517587939698501</v>
      </c>
      <c r="D8784">
        <v>91.262981574539296</v>
      </c>
      <c r="E8784" t="s">
        <v>1</v>
      </c>
      <c r="F8784">
        <v>0.51369858156099102</v>
      </c>
      <c r="G8784">
        <v>0.32674492441637298</v>
      </c>
      <c r="H8784">
        <v>0.99982813599810805</v>
      </c>
      <c r="I8784">
        <v>-0.97475383055002396</v>
      </c>
      <c r="J8784" t="s">
        <v>2</v>
      </c>
      <c r="K8784">
        <v>221</v>
      </c>
      <c r="L8784">
        <f t="shared" si="145"/>
        <v>474.63333333333333</v>
      </c>
    </row>
    <row r="8785" spans="1:12" x14ac:dyDescent="0.2">
      <c r="A8785" t="s">
        <v>4735</v>
      </c>
      <c r="B8785" t="s">
        <v>4736</v>
      </c>
      <c r="C8785">
        <v>3.1389603705609801</v>
      </c>
      <c r="D8785">
        <v>46.551209469891901</v>
      </c>
      <c r="E8785" t="s">
        <v>1</v>
      </c>
      <c r="F8785">
        <v>0.50000584722005603</v>
      </c>
      <c r="G8785">
        <v>0.263338295254818</v>
      </c>
      <c r="H8785">
        <v>0.99976280570915499</v>
      </c>
      <c r="I8785">
        <v>-0.96936426389194796</v>
      </c>
      <c r="J8785" t="s">
        <v>2</v>
      </c>
      <c r="K8785">
        <v>760</v>
      </c>
      <c r="L8785">
        <f t="shared" si="145"/>
        <v>475.23333333333335</v>
      </c>
    </row>
    <row r="8786" spans="1:12" x14ac:dyDescent="0.2">
      <c r="A8786" t="s">
        <v>4736</v>
      </c>
      <c r="B8786" t="s">
        <v>4737</v>
      </c>
      <c r="C8786">
        <v>2.66615087040618</v>
      </c>
      <c r="D8786">
        <v>42.142359767891598</v>
      </c>
      <c r="E8786" t="s">
        <v>1</v>
      </c>
      <c r="F8786">
        <v>0.57075708640661305</v>
      </c>
      <c r="G8786">
        <v>0.278234550480224</v>
      </c>
      <c r="H8786">
        <v>0.99982747591435395</v>
      </c>
      <c r="I8786">
        <v>-0.96870728241267701</v>
      </c>
      <c r="J8786" t="s">
        <v>2</v>
      </c>
      <c r="K8786">
        <v>1017</v>
      </c>
      <c r="L8786">
        <f t="shared" si="145"/>
        <v>474.53333333333336</v>
      </c>
    </row>
    <row r="8787" spans="1:12" x14ac:dyDescent="0.2">
      <c r="A8787" t="s">
        <v>4737</v>
      </c>
      <c r="B8787" t="s">
        <v>4737</v>
      </c>
      <c r="C8787">
        <v>3.0136054421768699</v>
      </c>
      <c r="D8787">
        <v>60.006802721088398</v>
      </c>
      <c r="E8787" t="s">
        <v>1</v>
      </c>
      <c r="F8787">
        <v>0.49648486103989597</v>
      </c>
      <c r="G8787">
        <v>0.294772431917945</v>
      </c>
      <c r="H8787">
        <v>0.99974291884974797</v>
      </c>
      <c r="I8787">
        <v>-0.97270418679769</v>
      </c>
      <c r="J8787" t="s">
        <v>2</v>
      </c>
      <c r="K8787">
        <v>42</v>
      </c>
      <c r="L8787">
        <f t="shared" si="145"/>
        <v>446.03333333333336</v>
      </c>
    </row>
    <row r="8788" spans="1:12" x14ac:dyDescent="0.2">
      <c r="A8788" t="s">
        <v>4737</v>
      </c>
      <c r="B8788" t="s">
        <v>4737</v>
      </c>
      <c r="C8788">
        <v>7.1876172607879898</v>
      </c>
      <c r="D8788">
        <v>82.8161350844277</v>
      </c>
      <c r="E8788" t="s">
        <v>1</v>
      </c>
      <c r="F8788">
        <v>0.51532129353684097</v>
      </c>
      <c r="G8788">
        <v>0.30812937312344701</v>
      </c>
      <c r="H8788">
        <v>0.99984321692072198</v>
      </c>
      <c r="I8788">
        <v>-0.97376265923382699</v>
      </c>
      <c r="J8788" t="s">
        <v>2</v>
      </c>
      <c r="K8788">
        <v>196</v>
      </c>
      <c r="L8788">
        <f t="shared" si="145"/>
        <v>451</v>
      </c>
    </row>
    <row r="8789" spans="1:12" x14ac:dyDescent="0.2">
      <c r="A8789" t="s">
        <v>4737</v>
      </c>
      <c r="B8789" t="s">
        <v>4738</v>
      </c>
      <c r="C8789">
        <v>6.7762345679012297</v>
      </c>
      <c r="D8789">
        <v>80.695987654320902</v>
      </c>
      <c r="E8789" t="s">
        <v>1</v>
      </c>
      <c r="F8789">
        <v>0.55483161405043402</v>
      </c>
      <c r="G8789">
        <v>0.28248146431661503</v>
      </c>
      <c r="H8789">
        <v>0.99977768715848303</v>
      </c>
      <c r="I8789">
        <v>-0.97584667155896299</v>
      </c>
      <c r="J8789" t="s">
        <v>2</v>
      </c>
      <c r="K8789">
        <v>501</v>
      </c>
      <c r="L8789">
        <f t="shared" si="145"/>
        <v>448.43333333333334</v>
      </c>
    </row>
    <row r="8790" spans="1:12" x14ac:dyDescent="0.2">
      <c r="A8790" t="s">
        <v>4738</v>
      </c>
      <c r="B8790" t="s">
        <v>4739</v>
      </c>
      <c r="C8790">
        <v>4.52711864406779</v>
      </c>
      <c r="D8790">
        <v>60.303389830508401</v>
      </c>
      <c r="E8790" t="s">
        <v>1</v>
      </c>
      <c r="F8790">
        <v>0.55479965579358304</v>
      </c>
      <c r="G8790">
        <v>0.302128175200712</v>
      </c>
      <c r="H8790">
        <v>0.999856320450773</v>
      </c>
      <c r="I8790">
        <v>-0.97360823007642805</v>
      </c>
      <c r="J8790" t="s">
        <v>2</v>
      </c>
      <c r="K8790">
        <v>455</v>
      </c>
      <c r="L8790">
        <f t="shared" si="145"/>
        <v>444.33333333333331</v>
      </c>
    </row>
    <row r="8791" spans="1:12" x14ac:dyDescent="0.2">
      <c r="A8791" t="s">
        <v>4739</v>
      </c>
      <c r="B8791" t="s">
        <v>4739</v>
      </c>
      <c r="C8791">
        <v>7.6944444444444402</v>
      </c>
      <c r="D8791">
        <v>87.884146341463406</v>
      </c>
      <c r="E8791" t="s">
        <v>1</v>
      </c>
      <c r="F8791">
        <v>0.56194812978476505</v>
      </c>
      <c r="G8791">
        <v>0.292910597587203</v>
      </c>
      <c r="H8791">
        <v>0.99730750304635796</v>
      </c>
      <c r="I8791">
        <v>-0.98093228489518502</v>
      </c>
      <c r="J8791" t="s">
        <v>2</v>
      </c>
      <c r="K8791">
        <v>574</v>
      </c>
      <c r="L8791">
        <f t="shared" si="145"/>
        <v>477.96666666666664</v>
      </c>
    </row>
    <row r="8792" spans="1:12" x14ac:dyDescent="0.2">
      <c r="A8792" t="s">
        <v>4739</v>
      </c>
      <c r="B8792" t="s">
        <v>4739</v>
      </c>
      <c r="C8792">
        <v>5.2677165354330704</v>
      </c>
      <c r="D8792">
        <v>65.766404199475005</v>
      </c>
      <c r="E8792" t="s">
        <v>1</v>
      </c>
      <c r="F8792">
        <v>0.548695250611554</v>
      </c>
      <c r="G8792">
        <v>0.28897807707402601</v>
      </c>
      <c r="H8792">
        <v>0.99984073998862899</v>
      </c>
      <c r="I8792">
        <v>-0.97088296436950905</v>
      </c>
      <c r="J8792" t="s">
        <v>2</v>
      </c>
      <c r="K8792">
        <v>135</v>
      </c>
      <c r="L8792">
        <f t="shared" si="145"/>
        <v>468.06666666666666</v>
      </c>
    </row>
    <row r="8793" spans="1:12" x14ac:dyDescent="0.2">
      <c r="A8793" t="s">
        <v>4739</v>
      </c>
      <c r="B8793" t="s">
        <v>4740</v>
      </c>
      <c r="C8793">
        <v>6.54285714285714</v>
      </c>
      <c r="D8793">
        <v>70.312315270935898</v>
      </c>
      <c r="E8793" t="s">
        <v>1</v>
      </c>
      <c r="F8793">
        <v>0.54232627869504602</v>
      </c>
      <c r="G8793">
        <v>0.39235163987396698</v>
      </c>
      <c r="H8793">
        <v>0.999664242402444</v>
      </c>
      <c r="I8793">
        <v>-0.975841754581524</v>
      </c>
      <c r="J8793" t="s">
        <v>2</v>
      </c>
      <c r="K8793">
        <v>389</v>
      </c>
      <c r="L8793">
        <f t="shared" si="145"/>
        <v>487.16666666666669</v>
      </c>
    </row>
    <row r="8794" spans="1:12" x14ac:dyDescent="0.2">
      <c r="A8794" t="s">
        <v>4740</v>
      </c>
      <c r="B8794" t="s">
        <v>4740</v>
      </c>
      <c r="C8794">
        <v>2.3868808567603699</v>
      </c>
      <c r="D8794">
        <v>40.416331994645198</v>
      </c>
      <c r="E8794" t="s">
        <v>1</v>
      </c>
      <c r="F8794">
        <v>0.53515495934665203</v>
      </c>
      <c r="G8794">
        <v>0.30420212824624498</v>
      </c>
      <c r="H8794">
        <v>0.99931961576946904</v>
      </c>
      <c r="I8794">
        <v>-0.979776660770736</v>
      </c>
      <c r="J8794" t="s">
        <v>2</v>
      </c>
      <c r="K8794">
        <v>282</v>
      </c>
      <c r="L8794">
        <f t="shared" si="145"/>
        <v>567.26666666666665</v>
      </c>
    </row>
    <row r="8795" spans="1:12" x14ac:dyDescent="0.2">
      <c r="A8795" t="s">
        <v>4740</v>
      </c>
      <c r="B8795" t="s">
        <v>4740</v>
      </c>
      <c r="C8795">
        <v>6.6567741935483804</v>
      </c>
      <c r="D8795">
        <v>75.7870967741935</v>
      </c>
      <c r="E8795" t="s">
        <v>1</v>
      </c>
      <c r="F8795">
        <v>0.57247402707342399</v>
      </c>
      <c r="G8795">
        <v>0.32392974017352899</v>
      </c>
      <c r="H8795">
        <v>0.99999594982614404</v>
      </c>
      <c r="I8795">
        <v>-0.96764507693051305</v>
      </c>
      <c r="J8795" t="s">
        <v>2</v>
      </c>
      <c r="K8795">
        <v>292</v>
      </c>
      <c r="L8795">
        <f t="shared" si="145"/>
        <v>565.6</v>
      </c>
    </row>
    <row r="8796" spans="1:12" x14ac:dyDescent="0.2">
      <c r="A8796" t="s">
        <v>4740</v>
      </c>
      <c r="B8796" t="s">
        <v>4741</v>
      </c>
      <c r="C8796">
        <v>8.9560260586319203</v>
      </c>
      <c r="D8796">
        <v>100.496742671009</v>
      </c>
      <c r="E8796" t="s">
        <v>1</v>
      </c>
      <c r="F8796">
        <v>0.54465939932609397</v>
      </c>
      <c r="G8796">
        <v>0.28598625071542599</v>
      </c>
      <c r="H8796">
        <v>1</v>
      </c>
      <c r="I8796">
        <v>-0.97420923008146698</v>
      </c>
      <c r="J8796" t="s">
        <v>2</v>
      </c>
      <c r="K8796">
        <v>228</v>
      </c>
      <c r="L8796">
        <f t="shared" si="145"/>
        <v>617.83333333333337</v>
      </c>
    </row>
    <row r="8797" spans="1:12" x14ac:dyDescent="0.2">
      <c r="A8797" t="s">
        <v>4741</v>
      </c>
      <c r="B8797" t="s">
        <v>4742</v>
      </c>
      <c r="C8797">
        <v>5.2573513154985596</v>
      </c>
      <c r="D8797">
        <v>67.114525757240699</v>
      </c>
      <c r="E8797" t="s">
        <v>1</v>
      </c>
      <c r="F8797">
        <v>0.53010750929165995</v>
      </c>
      <c r="G8797">
        <v>0.26829913151005402</v>
      </c>
      <c r="H8797">
        <v>0.99973320058665005</v>
      </c>
      <c r="I8797">
        <v>-0.96936896527520999</v>
      </c>
      <c r="J8797" t="s">
        <v>2</v>
      </c>
      <c r="K8797">
        <v>1792</v>
      </c>
      <c r="L8797">
        <f t="shared" si="145"/>
        <v>618.66666666666663</v>
      </c>
    </row>
    <row r="8798" spans="1:12" x14ac:dyDescent="0.2">
      <c r="A8798" t="s">
        <v>4742</v>
      </c>
      <c r="B8798" t="s">
        <v>4743</v>
      </c>
      <c r="C8798">
        <v>3.62286689419795</v>
      </c>
      <c r="D8798">
        <v>50.841296928327601</v>
      </c>
      <c r="E8798" t="s">
        <v>1</v>
      </c>
      <c r="F8798">
        <v>0.539031246338465</v>
      </c>
      <c r="G8798">
        <v>0.292591089556271</v>
      </c>
      <c r="H8798">
        <v>1</v>
      </c>
      <c r="I8798">
        <v>-0.97317904797309196</v>
      </c>
      <c r="J8798" t="s">
        <v>2</v>
      </c>
      <c r="K8798">
        <v>218</v>
      </c>
      <c r="L8798">
        <f t="shared" si="145"/>
        <v>563.83333333333337</v>
      </c>
    </row>
    <row r="8799" spans="1:12" x14ac:dyDescent="0.2">
      <c r="A8799" t="s">
        <v>4743</v>
      </c>
      <c r="B8799" t="s">
        <v>4743</v>
      </c>
      <c r="C8799">
        <v>4.8018018018018003</v>
      </c>
      <c r="D8799">
        <v>58.8558558558558</v>
      </c>
      <c r="E8799" t="s">
        <v>1</v>
      </c>
      <c r="F8799">
        <v>0.54324481428570603</v>
      </c>
      <c r="G8799">
        <v>0.287593059922362</v>
      </c>
      <c r="H8799">
        <v>0.99979618886817101</v>
      </c>
      <c r="I8799">
        <v>-0.96820529816005696</v>
      </c>
      <c r="J8799" t="s">
        <v>2</v>
      </c>
      <c r="K8799">
        <v>28</v>
      </c>
      <c r="L8799">
        <f t="shared" si="145"/>
        <v>563.33333333333337</v>
      </c>
    </row>
    <row r="8800" spans="1:12" x14ac:dyDescent="0.2">
      <c r="A8800" t="s">
        <v>4743</v>
      </c>
      <c r="B8800" t="s">
        <v>4743</v>
      </c>
      <c r="C8800">
        <v>7.61179361179361</v>
      </c>
      <c r="D8800">
        <v>83.884520884520796</v>
      </c>
      <c r="E8800" t="s">
        <v>1</v>
      </c>
      <c r="F8800">
        <v>0.53643763554425905</v>
      </c>
      <c r="G8800">
        <v>0.31179180683084301</v>
      </c>
      <c r="H8800">
        <v>0.99816697274102395</v>
      </c>
      <c r="I8800">
        <v>-0.97088658545635897</v>
      </c>
      <c r="J8800" t="s">
        <v>2</v>
      </c>
      <c r="K8800">
        <v>308</v>
      </c>
      <c r="L8800">
        <f t="shared" si="145"/>
        <v>568.9</v>
      </c>
    </row>
    <row r="8801" spans="1:12" x14ac:dyDescent="0.2">
      <c r="A8801" t="s">
        <v>4743</v>
      </c>
      <c r="B8801" t="s">
        <v>4743</v>
      </c>
      <c r="C8801">
        <v>3.9706601466992599</v>
      </c>
      <c r="D8801">
        <v>54.596577017114903</v>
      </c>
      <c r="E8801" t="s">
        <v>1</v>
      </c>
      <c r="F8801">
        <v>0.544656071919984</v>
      </c>
      <c r="G8801">
        <v>0.29662558335121703</v>
      </c>
      <c r="H8801">
        <v>0.99985996069257899</v>
      </c>
      <c r="I8801">
        <v>-0.97321549854506995</v>
      </c>
      <c r="J8801" t="s">
        <v>2</v>
      </c>
      <c r="K8801">
        <v>146</v>
      </c>
      <c r="L8801">
        <f t="shared" si="145"/>
        <v>566.9666666666667</v>
      </c>
    </row>
    <row r="8802" spans="1:12" x14ac:dyDescent="0.2">
      <c r="A8802" t="s">
        <v>4743</v>
      </c>
      <c r="B8802" t="s">
        <v>4743</v>
      </c>
      <c r="C8802">
        <v>4.8691275167785202</v>
      </c>
      <c r="D8802">
        <v>65.053691275167694</v>
      </c>
      <c r="E8802" t="s">
        <v>1</v>
      </c>
      <c r="F8802">
        <v>0.54119022294778696</v>
      </c>
      <c r="G8802">
        <v>0.248408402309759</v>
      </c>
      <c r="H8802">
        <v>0.99977918748265804</v>
      </c>
      <c r="I8802">
        <v>-0.97170610229649901</v>
      </c>
      <c r="J8802" t="s">
        <v>2</v>
      </c>
      <c r="K8802">
        <v>221</v>
      </c>
      <c r="L8802">
        <f t="shared" si="145"/>
        <v>565.29999999999995</v>
      </c>
    </row>
    <row r="8803" spans="1:12" x14ac:dyDescent="0.2">
      <c r="A8803" t="s">
        <v>4743</v>
      </c>
      <c r="B8803" t="s">
        <v>4744</v>
      </c>
      <c r="C8803">
        <v>4.35332785538208</v>
      </c>
      <c r="D8803">
        <v>59.980279375513497</v>
      </c>
      <c r="E8803" t="s">
        <v>1</v>
      </c>
      <c r="F8803">
        <v>0.54445504079544105</v>
      </c>
      <c r="G8803">
        <v>0.30608779175343198</v>
      </c>
      <c r="H8803">
        <v>0.99991314142453502</v>
      </c>
      <c r="I8803">
        <v>-0.97500024460563595</v>
      </c>
      <c r="J8803" t="s">
        <v>2</v>
      </c>
      <c r="K8803">
        <v>469</v>
      </c>
      <c r="L8803">
        <f t="shared" si="145"/>
        <v>569.20000000000005</v>
      </c>
    </row>
    <row r="8804" spans="1:12" x14ac:dyDescent="0.2">
      <c r="A8804" t="s">
        <v>4744</v>
      </c>
      <c r="B8804" t="s">
        <v>4745</v>
      </c>
      <c r="C8804">
        <v>4.4184100418409997</v>
      </c>
      <c r="D8804">
        <v>58.955369595536901</v>
      </c>
      <c r="E8804" t="s">
        <v>1</v>
      </c>
      <c r="F8804">
        <v>0.52923812538246895</v>
      </c>
      <c r="G8804">
        <v>0.27633133056254799</v>
      </c>
      <c r="H8804">
        <v>0.99983946438987503</v>
      </c>
      <c r="I8804">
        <v>-0.97456426722602696</v>
      </c>
      <c r="J8804" t="s">
        <v>2</v>
      </c>
      <c r="K8804">
        <v>556</v>
      </c>
      <c r="L8804">
        <f t="shared" si="145"/>
        <v>567.70000000000005</v>
      </c>
    </row>
    <row r="8805" spans="1:12" x14ac:dyDescent="0.2">
      <c r="A8805" t="s">
        <v>4745</v>
      </c>
      <c r="B8805" t="s">
        <v>4745</v>
      </c>
      <c r="C8805">
        <v>3.7206303724928298</v>
      </c>
      <c r="D8805">
        <v>49.379656160458403</v>
      </c>
      <c r="E8805" t="s">
        <v>1</v>
      </c>
      <c r="F8805">
        <v>0.53765908717316402</v>
      </c>
      <c r="G8805">
        <v>0.31026912238016102</v>
      </c>
      <c r="H8805">
        <v>0.99991430429589001</v>
      </c>
      <c r="I8805">
        <v>-0.98085634714633296</v>
      </c>
      <c r="J8805" t="s">
        <v>2</v>
      </c>
      <c r="K8805">
        <v>262</v>
      </c>
      <c r="L8805">
        <f t="shared" si="145"/>
        <v>575.73333333333335</v>
      </c>
    </row>
    <row r="8806" spans="1:12" x14ac:dyDescent="0.2">
      <c r="A8806" t="s">
        <v>4745</v>
      </c>
      <c r="B8806" t="s">
        <v>4745</v>
      </c>
      <c r="C8806">
        <v>7.86666666666666</v>
      </c>
      <c r="D8806">
        <v>97.623188405797094</v>
      </c>
      <c r="E8806" t="s">
        <v>1</v>
      </c>
      <c r="F8806">
        <v>0.54450210810120903</v>
      </c>
      <c r="G8806">
        <v>0.30796206957750699</v>
      </c>
      <c r="H8806">
        <v>0.99985041087841198</v>
      </c>
      <c r="I8806">
        <v>-0.97810902017710799</v>
      </c>
      <c r="J8806" t="s">
        <v>2</v>
      </c>
      <c r="K8806">
        <v>121</v>
      </c>
      <c r="L8806">
        <f t="shared" si="145"/>
        <v>587</v>
      </c>
    </row>
    <row r="8807" spans="1:12" x14ac:dyDescent="0.2">
      <c r="A8807" t="s">
        <v>4745</v>
      </c>
      <c r="B8807" t="s">
        <v>4746</v>
      </c>
      <c r="C8807">
        <v>3.6504476449980499</v>
      </c>
      <c r="D8807">
        <v>51.200467107823997</v>
      </c>
      <c r="E8807" t="s">
        <v>1</v>
      </c>
      <c r="F8807">
        <v>0.54988407832595898</v>
      </c>
      <c r="G8807">
        <v>0.29463990696064202</v>
      </c>
      <c r="H8807">
        <v>0.99940550949168105</v>
      </c>
      <c r="I8807">
        <v>-0.97480753941602205</v>
      </c>
      <c r="J8807" t="s">
        <v>2</v>
      </c>
      <c r="K8807">
        <v>1010</v>
      </c>
      <c r="L8807">
        <f t="shared" si="145"/>
        <v>605.0333333333333</v>
      </c>
    </row>
    <row r="8808" spans="1:12" x14ac:dyDescent="0.2">
      <c r="A8808" t="s">
        <v>4746</v>
      </c>
      <c r="B8808" t="s">
        <v>4747</v>
      </c>
      <c r="C8808">
        <v>3.1050213324581502</v>
      </c>
      <c r="D8808">
        <v>47.6531014112241</v>
      </c>
      <c r="E8808" t="s">
        <v>1</v>
      </c>
      <c r="F8808">
        <v>0.55242185601242899</v>
      </c>
      <c r="G8808">
        <v>0.28904976067017901</v>
      </c>
      <c r="H8808">
        <v>0.99982579369870395</v>
      </c>
      <c r="I8808">
        <v>-0.97224439876823399</v>
      </c>
      <c r="J8808" t="s">
        <v>2</v>
      </c>
      <c r="K8808">
        <v>1202</v>
      </c>
      <c r="L8808">
        <f t="shared" si="145"/>
        <v>575.66666666666663</v>
      </c>
    </row>
    <row r="8809" spans="1:12" x14ac:dyDescent="0.2">
      <c r="A8809" t="s">
        <v>4747</v>
      </c>
      <c r="B8809" t="s">
        <v>4748</v>
      </c>
      <c r="C8809">
        <v>5.4077771939043604</v>
      </c>
      <c r="D8809">
        <v>68.939043615344104</v>
      </c>
      <c r="E8809" t="s">
        <v>1</v>
      </c>
      <c r="F8809">
        <v>0.54446899670867699</v>
      </c>
      <c r="G8809">
        <v>0.306667115923698</v>
      </c>
      <c r="H8809">
        <v>0.99991214491750702</v>
      </c>
      <c r="I8809">
        <v>-0.97503565158976802</v>
      </c>
      <c r="J8809" t="s">
        <v>2</v>
      </c>
      <c r="K8809">
        <v>744</v>
      </c>
      <c r="L8809">
        <f t="shared" si="145"/>
        <v>539.5</v>
      </c>
    </row>
    <row r="8810" spans="1:12" x14ac:dyDescent="0.2">
      <c r="A8810" t="s">
        <v>4748</v>
      </c>
      <c r="B8810" t="s">
        <v>4748</v>
      </c>
      <c r="C8810">
        <v>1.54684095860566</v>
      </c>
      <c r="D8810">
        <v>32.801742919389902</v>
      </c>
      <c r="E8810" t="s">
        <v>1</v>
      </c>
      <c r="F8810">
        <v>0.54706513836881498</v>
      </c>
      <c r="G8810">
        <v>0.28899938997095898</v>
      </c>
      <c r="H8810">
        <v>0.99993304958342699</v>
      </c>
      <c r="I8810">
        <v>-0.97550476388362795</v>
      </c>
      <c r="J8810" t="s">
        <v>2</v>
      </c>
      <c r="K8810">
        <v>168</v>
      </c>
      <c r="L8810">
        <f t="shared" si="145"/>
        <v>529.26666666666665</v>
      </c>
    </row>
    <row r="8811" spans="1:12" x14ac:dyDescent="0.2">
      <c r="A8811" t="s">
        <v>4748</v>
      </c>
      <c r="B8811" t="s">
        <v>4749</v>
      </c>
      <c r="C8811">
        <v>4.4583070120025203</v>
      </c>
      <c r="D8811">
        <v>55.102653190145297</v>
      </c>
      <c r="E8811" t="s">
        <v>1</v>
      </c>
      <c r="F8811">
        <v>0.54266969994815595</v>
      </c>
      <c r="G8811">
        <v>0.30334936782823202</v>
      </c>
      <c r="H8811">
        <v>0.99994131314304202</v>
      </c>
      <c r="I8811">
        <v>-0.97498141441987896</v>
      </c>
      <c r="J8811" t="s">
        <v>2</v>
      </c>
      <c r="K8811">
        <v>1249</v>
      </c>
      <c r="L8811">
        <f t="shared" si="145"/>
        <v>534.20000000000005</v>
      </c>
    </row>
    <row r="8812" spans="1:12" x14ac:dyDescent="0.2">
      <c r="A8812" t="s">
        <v>4749</v>
      </c>
      <c r="B8812" t="s">
        <v>4749</v>
      </c>
      <c r="C8812">
        <v>6.96485355648535</v>
      </c>
      <c r="D8812">
        <v>79.681171548117106</v>
      </c>
      <c r="E8812" t="s">
        <v>1</v>
      </c>
      <c r="F8812">
        <v>0.54796434813289197</v>
      </c>
      <c r="G8812">
        <v>0.284002170185017</v>
      </c>
      <c r="H8812">
        <v>0.99999053708912999</v>
      </c>
      <c r="I8812">
        <v>-0.97408274559392904</v>
      </c>
      <c r="J8812" t="s">
        <v>2</v>
      </c>
      <c r="K8812">
        <v>461</v>
      </c>
      <c r="L8812">
        <f t="shared" si="145"/>
        <v>504.36666666666667</v>
      </c>
    </row>
    <row r="8813" spans="1:12" x14ac:dyDescent="0.2">
      <c r="A8813" t="s">
        <v>4749</v>
      </c>
      <c r="B8813" t="s">
        <v>4750</v>
      </c>
      <c r="C8813">
        <v>6.3326923076922998</v>
      </c>
      <c r="D8813">
        <v>78.132692307692295</v>
      </c>
      <c r="E8813" t="s">
        <v>1</v>
      </c>
      <c r="F8813">
        <v>0.54747919119278099</v>
      </c>
      <c r="G8813">
        <v>0.29470071763988398</v>
      </c>
      <c r="H8813">
        <v>0.99355926115065796</v>
      </c>
      <c r="I8813">
        <v>-0.97371016130457899</v>
      </c>
      <c r="J8813" t="s">
        <v>2</v>
      </c>
      <c r="K8813">
        <v>192</v>
      </c>
      <c r="L8813">
        <f t="shared" si="145"/>
        <v>505.96666666666664</v>
      </c>
    </row>
    <row r="8814" spans="1:12" x14ac:dyDescent="0.2">
      <c r="A8814" t="s">
        <v>4750</v>
      </c>
      <c r="B8814" t="s">
        <v>4750</v>
      </c>
      <c r="C8814">
        <v>3.3270735524256598</v>
      </c>
      <c r="D8814">
        <v>49.580594679186198</v>
      </c>
      <c r="E8814" t="s">
        <v>1</v>
      </c>
      <c r="F8814">
        <v>0.54439436459263102</v>
      </c>
      <c r="G8814">
        <v>0.31657871531417398</v>
      </c>
      <c r="H8814">
        <v>0.99983586874471297</v>
      </c>
      <c r="I8814">
        <v>-0.97481049943401898</v>
      </c>
      <c r="J8814" t="s">
        <v>2</v>
      </c>
      <c r="K8814">
        <v>239</v>
      </c>
      <c r="L8814">
        <f t="shared" si="145"/>
        <v>521.4666666666667</v>
      </c>
    </row>
    <row r="8815" spans="1:12" x14ac:dyDescent="0.2">
      <c r="A8815" t="s">
        <v>4750</v>
      </c>
      <c r="B8815" t="s">
        <v>4751</v>
      </c>
      <c r="C8815">
        <v>5.2279217345319902</v>
      </c>
      <c r="D8815">
        <v>61.790586991010002</v>
      </c>
      <c r="E8815" t="s">
        <v>1</v>
      </c>
      <c r="F8815">
        <v>0.54142608002919401</v>
      </c>
      <c r="G8815">
        <v>0.270277498137873</v>
      </c>
      <c r="H8815">
        <v>0.99955455831061302</v>
      </c>
      <c r="I8815">
        <v>-0.97102643946871603</v>
      </c>
      <c r="J8815" t="s">
        <v>2</v>
      </c>
      <c r="K8815">
        <v>739</v>
      </c>
      <c r="L8815">
        <f t="shared" si="145"/>
        <v>533.33333333333337</v>
      </c>
    </row>
    <row r="8816" spans="1:12" x14ac:dyDescent="0.2">
      <c r="A8816" t="s">
        <v>4751</v>
      </c>
      <c r="B8816" t="s">
        <v>4751</v>
      </c>
      <c r="C8816">
        <v>2.8459821428571401</v>
      </c>
      <c r="D8816">
        <v>48.404017857142797</v>
      </c>
      <c r="E8816" t="s">
        <v>1</v>
      </c>
      <c r="F8816">
        <v>0.55811663162354597</v>
      </c>
      <c r="G8816">
        <v>0.28114852873179302</v>
      </c>
      <c r="H8816">
        <v>0.99983157667850597</v>
      </c>
      <c r="I8816">
        <v>-0.96664555585509504</v>
      </c>
      <c r="J8816" t="s">
        <v>2</v>
      </c>
      <c r="K8816">
        <v>162</v>
      </c>
      <c r="L8816">
        <f t="shared" si="145"/>
        <v>544.26666666666665</v>
      </c>
    </row>
    <row r="8817" spans="1:12" x14ac:dyDescent="0.2">
      <c r="A8817" t="s">
        <v>4751</v>
      </c>
      <c r="B8817" t="s">
        <v>4751</v>
      </c>
      <c r="C8817">
        <v>3.0229445506692101</v>
      </c>
      <c r="D8817">
        <v>51.015296367112803</v>
      </c>
      <c r="E8817" t="s">
        <v>1</v>
      </c>
      <c r="F8817">
        <v>0.54066269376909004</v>
      </c>
      <c r="G8817">
        <v>0.29323142400186802</v>
      </c>
      <c r="H8817">
        <v>0.99946809489800403</v>
      </c>
      <c r="I8817">
        <v>-0.97271452100905897</v>
      </c>
      <c r="J8817" t="s">
        <v>2</v>
      </c>
      <c r="K8817">
        <v>191</v>
      </c>
      <c r="L8817">
        <f t="shared" si="145"/>
        <v>550.33333333333337</v>
      </c>
    </row>
    <row r="8818" spans="1:12" x14ac:dyDescent="0.2">
      <c r="A8818" t="s">
        <v>4751</v>
      </c>
      <c r="B8818" t="s">
        <v>4751</v>
      </c>
      <c r="C8818">
        <v>7.3567251461988299</v>
      </c>
      <c r="D8818">
        <v>84.982456140350806</v>
      </c>
      <c r="E8818" t="s">
        <v>1</v>
      </c>
      <c r="F8818">
        <v>0.54474635843211405</v>
      </c>
      <c r="G8818">
        <v>0.302985043320806</v>
      </c>
      <c r="H8818">
        <v>0.99990072557768706</v>
      </c>
      <c r="I8818">
        <v>-0.97379692166501097</v>
      </c>
      <c r="J8818" t="s">
        <v>2</v>
      </c>
      <c r="K8818">
        <v>119</v>
      </c>
      <c r="L8818">
        <f t="shared" si="145"/>
        <v>562.16666666666663</v>
      </c>
    </row>
    <row r="8819" spans="1:12" x14ac:dyDescent="0.2">
      <c r="A8819" t="s">
        <v>4751</v>
      </c>
      <c r="B8819" t="s">
        <v>4752</v>
      </c>
      <c r="C8819">
        <v>2.6099290780141802</v>
      </c>
      <c r="D8819">
        <v>42.0506585612968</v>
      </c>
      <c r="E8819" t="s">
        <v>1</v>
      </c>
      <c r="F8819">
        <v>0.55594041269356198</v>
      </c>
      <c r="G8819">
        <v>0.285785471736694</v>
      </c>
      <c r="H8819">
        <v>0.99987635569086897</v>
      </c>
      <c r="I8819">
        <v>-0.97568603739623505</v>
      </c>
      <c r="J8819" t="s">
        <v>2</v>
      </c>
      <c r="K8819">
        <v>378</v>
      </c>
      <c r="L8819">
        <f t="shared" si="145"/>
        <v>565.70000000000005</v>
      </c>
    </row>
    <row r="8820" spans="1:12" x14ac:dyDescent="0.2">
      <c r="A8820" t="s">
        <v>4752</v>
      </c>
      <c r="B8820" t="s">
        <v>4753</v>
      </c>
      <c r="C8820">
        <v>4.75701943844492</v>
      </c>
      <c r="D8820">
        <v>63.7948164146868</v>
      </c>
      <c r="E8820" t="s">
        <v>1</v>
      </c>
      <c r="F8820">
        <v>0.555282296555757</v>
      </c>
      <c r="G8820">
        <v>0.29860101653729099</v>
      </c>
      <c r="H8820">
        <v>0.99995742992718195</v>
      </c>
      <c r="I8820">
        <v>-0.97364014450986103</v>
      </c>
      <c r="J8820" t="s">
        <v>2</v>
      </c>
      <c r="K8820">
        <v>1464</v>
      </c>
      <c r="L8820">
        <f t="shared" si="145"/>
        <v>559.93333333333328</v>
      </c>
    </row>
    <row r="8821" spans="1:12" x14ac:dyDescent="0.2">
      <c r="A8821" t="s">
        <v>4753</v>
      </c>
      <c r="B8821" t="s">
        <v>4754</v>
      </c>
      <c r="C8821">
        <v>7.59918478260869</v>
      </c>
      <c r="D8821">
        <v>90.927989130434696</v>
      </c>
      <c r="E8821" t="s">
        <v>1</v>
      </c>
      <c r="F8821">
        <v>0.55820694853288499</v>
      </c>
      <c r="G8821">
        <v>0.28993540926441502</v>
      </c>
      <c r="H8821">
        <v>0.99721124968093899</v>
      </c>
      <c r="I8821">
        <v>-0.94344188991689903</v>
      </c>
      <c r="J8821" t="s">
        <v>2</v>
      </c>
      <c r="K8821">
        <v>277</v>
      </c>
      <c r="L8821">
        <f t="shared" si="145"/>
        <v>511.96666666666664</v>
      </c>
    </row>
    <row r="8822" spans="1:12" x14ac:dyDescent="0.2">
      <c r="A8822" t="s">
        <v>4754</v>
      </c>
      <c r="B8822" t="s">
        <v>4754</v>
      </c>
      <c r="C8822">
        <v>6.5603971318256997</v>
      </c>
      <c r="D8822">
        <v>67.282956425813495</v>
      </c>
      <c r="E8822" t="s">
        <v>1</v>
      </c>
      <c r="F8822">
        <v>0.52639381905309801</v>
      </c>
      <c r="G8822">
        <v>0.28903606900622297</v>
      </c>
      <c r="H8822">
        <v>0.999840857659131</v>
      </c>
      <c r="I8822">
        <v>-0.98147003137100797</v>
      </c>
      <c r="J8822" t="s">
        <v>2</v>
      </c>
      <c r="K8822">
        <v>708</v>
      </c>
      <c r="L8822">
        <f t="shared" si="145"/>
        <v>626.56666666666672</v>
      </c>
    </row>
    <row r="8823" spans="1:12" x14ac:dyDescent="0.2">
      <c r="A8823" t="s">
        <v>4754</v>
      </c>
      <c r="B8823" t="s">
        <v>4755</v>
      </c>
      <c r="C8823">
        <v>3.5415064787128001</v>
      </c>
      <c r="D8823">
        <v>50.107076747828501</v>
      </c>
      <c r="E8823" t="s">
        <v>1</v>
      </c>
      <c r="F8823">
        <v>0.76944181493409602</v>
      </c>
      <c r="G8823">
        <v>0.31012757258422602</v>
      </c>
      <c r="H8823">
        <v>0.99966278265762898</v>
      </c>
      <c r="I8823">
        <v>-0.95131501342124103</v>
      </c>
      <c r="J8823" t="s">
        <v>2</v>
      </c>
      <c r="K8823">
        <v>2792</v>
      </c>
      <c r="L8823">
        <f t="shared" si="145"/>
        <v>617.16666666666663</v>
      </c>
    </row>
    <row r="8824" spans="1:12" x14ac:dyDescent="0.2">
      <c r="A8824" t="s">
        <v>4755</v>
      </c>
      <c r="B8824" t="s">
        <v>4756</v>
      </c>
      <c r="C8824">
        <v>4.6025641025641004</v>
      </c>
      <c r="D8824">
        <v>61.134615384615302</v>
      </c>
      <c r="E8824" t="s">
        <v>1</v>
      </c>
      <c r="F8824">
        <v>0.46025648853492701</v>
      </c>
      <c r="G8824">
        <v>0.29214348936811202</v>
      </c>
      <c r="H8824">
        <v>0.99931434036047995</v>
      </c>
      <c r="I8824">
        <v>-0.92842641116965297</v>
      </c>
      <c r="J8824" t="s">
        <v>2</v>
      </c>
      <c r="K8824">
        <v>232</v>
      </c>
      <c r="L8824">
        <f t="shared" si="145"/>
        <v>524.9666666666667</v>
      </c>
    </row>
    <row r="8825" spans="1:12" x14ac:dyDescent="0.2">
      <c r="A8825" t="s">
        <v>4756</v>
      </c>
      <c r="B8825" t="s">
        <v>4757</v>
      </c>
      <c r="C8825">
        <v>3.2699936020473399</v>
      </c>
      <c r="D8825">
        <v>47.621880998080599</v>
      </c>
      <c r="E8825" t="s">
        <v>1</v>
      </c>
      <c r="F8825">
        <v>0.65533804529974404</v>
      </c>
      <c r="G8825">
        <v>0.296167964595907</v>
      </c>
      <c r="H8825">
        <v>0.99999888372700196</v>
      </c>
      <c r="I8825">
        <v>-0.99899450357323205</v>
      </c>
      <c r="J8825" t="s">
        <v>2</v>
      </c>
      <c r="K8825">
        <v>1859</v>
      </c>
      <c r="L8825">
        <f t="shared" si="145"/>
        <v>544.5</v>
      </c>
    </row>
    <row r="8826" spans="1:12" x14ac:dyDescent="0.2">
      <c r="A8826" t="s">
        <v>4757</v>
      </c>
      <c r="B8826" t="s">
        <v>4757</v>
      </c>
      <c r="C8826">
        <v>6.6859259259259201</v>
      </c>
      <c r="D8826">
        <v>75.183703703703699</v>
      </c>
      <c r="E8826" t="s">
        <v>1</v>
      </c>
      <c r="F8826">
        <v>0.50994025963165601</v>
      </c>
      <c r="G8826">
        <v>0.288427627438192</v>
      </c>
      <c r="H8826">
        <v>1</v>
      </c>
      <c r="I8826">
        <v>-0.96081110428616801</v>
      </c>
      <c r="J8826" t="s">
        <v>2</v>
      </c>
      <c r="K8826">
        <v>253</v>
      </c>
      <c r="L8826">
        <f t="shared" si="145"/>
        <v>525.86666666666667</v>
      </c>
    </row>
    <row r="8827" spans="1:12" x14ac:dyDescent="0.2">
      <c r="A8827" t="s">
        <v>4757</v>
      </c>
      <c r="B8827" t="s">
        <v>4757</v>
      </c>
      <c r="C8827">
        <v>5.7073170731707297</v>
      </c>
      <c r="D8827">
        <v>72.575609756097506</v>
      </c>
      <c r="E8827" t="s">
        <v>1</v>
      </c>
      <c r="F8827">
        <v>0.43385859017957701</v>
      </c>
      <c r="G8827">
        <v>0.28481920088413298</v>
      </c>
      <c r="H8827">
        <v>0.99973236744202199</v>
      </c>
      <c r="I8827">
        <v>-0.988965993370301</v>
      </c>
      <c r="J8827" t="s">
        <v>2</v>
      </c>
      <c r="K8827">
        <v>147</v>
      </c>
      <c r="L8827">
        <f t="shared" si="145"/>
        <v>518.33333333333337</v>
      </c>
    </row>
    <row r="8828" spans="1:12" x14ac:dyDescent="0.2">
      <c r="A8828" t="s">
        <v>4757</v>
      </c>
      <c r="B8828" t="s">
        <v>4757</v>
      </c>
      <c r="C8828">
        <v>3.9763636363636299</v>
      </c>
      <c r="D8828">
        <v>49.805454545454502</v>
      </c>
      <c r="E8828" t="s">
        <v>1</v>
      </c>
      <c r="F8828">
        <v>0.49051179221968999</v>
      </c>
      <c r="G8828">
        <v>0.28979500517336898</v>
      </c>
      <c r="H8828">
        <v>1</v>
      </c>
      <c r="I8828">
        <v>-0.96660370403208695</v>
      </c>
      <c r="J8828" t="s">
        <v>2</v>
      </c>
      <c r="K8828">
        <v>203</v>
      </c>
      <c r="L8828">
        <f t="shared" si="145"/>
        <v>517.43333333333328</v>
      </c>
    </row>
    <row r="8829" spans="1:12" x14ac:dyDescent="0.2">
      <c r="A8829" t="s">
        <v>4757</v>
      </c>
      <c r="B8829" t="s">
        <v>4758</v>
      </c>
      <c r="C8829">
        <v>4.3026315789473601</v>
      </c>
      <c r="D8829">
        <v>59.486842105263101</v>
      </c>
      <c r="E8829" t="s">
        <v>1</v>
      </c>
      <c r="F8829">
        <v>0.50254529900291001</v>
      </c>
      <c r="G8829">
        <v>0.28875520373580299</v>
      </c>
      <c r="H8829">
        <v>0.999795922441999</v>
      </c>
      <c r="I8829">
        <v>-1</v>
      </c>
      <c r="J8829" t="s">
        <v>2</v>
      </c>
      <c r="K8829">
        <v>195</v>
      </c>
      <c r="L8829">
        <f t="shared" si="145"/>
        <v>521.23333333333335</v>
      </c>
    </row>
    <row r="8830" spans="1:12" x14ac:dyDescent="0.2">
      <c r="A8830" t="s">
        <v>4758</v>
      </c>
      <c r="B8830" t="s">
        <v>4758</v>
      </c>
      <c r="C8830">
        <v>6.5074626865671599</v>
      </c>
      <c r="D8830">
        <v>70.143283582089495</v>
      </c>
      <c r="E8830" t="s">
        <v>1</v>
      </c>
      <c r="F8830">
        <v>0.46696152135806601</v>
      </c>
      <c r="G8830">
        <v>0.29369180018248398</v>
      </c>
      <c r="H8830">
        <v>0.99811260266458801</v>
      </c>
      <c r="I8830">
        <v>-0.98013828586816998</v>
      </c>
      <c r="J8830" t="s">
        <v>2</v>
      </c>
      <c r="K8830">
        <v>250</v>
      </c>
      <c r="L8830">
        <f t="shared" si="145"/>
        <v>527.9</v>
      </c>
    </row>
    <row r="8831" spans="1:12" x14ac:dyDescent="0.2">
      <c r="A8831" t="s">
        <v>4758</v>
      </c>
      <c r="B8831" t="s">
        <v>4758</v>
      </c>
      <c r="C8831">
        <v>8.1901408450704203</v>
      </c>
      <c r="D8831">
        <v>97.154929577464699</v>
      </c>
      <c r="E8831" t="s">
        <v>1</v>
      </c>
      <c r="F8831">
        <v>0.50992291259610001</v>
      </c>
      <c r="G8831">
        <v>0.29059820328332697</v>
      </c>
      <c r="H8831">
        <v>0.99986026803448202</v>
      </c>
      <c r="I8831">
        <v>-0.96659145734013296</v>
      </c>
      <c r="J8831" t="s">
        <v>2</v>
      </c>
      <c r="K8831">
        <v>96</v>
      </c>
      <c r="L8831">
        <f t="shared" si="145"/>
        <v>603.93333333333328</v>
      </c>
    </row>
    <row r="8832" spans="1:12" x14ac:dyDescent="0.2">
      <c r="A8832" t="s">
        <v>4758</v>
      </c>
      <c r="B8832" t="s">
        <v>4758</v>
      </c>
      <c r="C8832">
        <v>3.4819819819819799</v>
      </c>
      <c r="D8832">
        <v>47.322072072071997</v>
      </c>
      <c r="E8832" t="s">
        <v>1</v>
      </c>
      <c r="F8832">
        <v>0.49173122952342802</v>
      </c>
      <c r="G8832">
        <v>0.28076282472965902</v>
      </c>
      <c r="H8832">
        <v>0.99977876809169497</v>
      </c>
      <c r="I8832">
        <v>-0.97537127489342401</v>
      </c>
      <c r="J8832" t="s">
        <v>2</v>
      </c>
      <c r="K8832">
        <v>338</v>
      </c>
      <c r="L8832">
        <f t="shared" si="145"/>
        <v>606.66666666666663</v>
      </c>
    </row>
    <row r="8833" spans="1:12" x14ac:dyDescent="0.2">
      <c r="A8833" t="s">
        <v>4758</v>
      </c>
      <c r="B8833" t="s">
        <v>4759</v>
      </c>
      <c r="C8833">
        <v>6.5349048050770602</v>
      </c>
      <c r="D8833">
        <v>71.584768812329997</v>
      </c>
      <c r="E8833" t="s">
        <v>1</v>
      </c>
      <c r="F8833">
        <v>0.50887167012721501</v>
      </c>
      <c r="G8833">
        <v>0.29252816877532301</v>
      </c>
      <c r="H8833">
        <v>0.99991392724447703</v>
      </c>
      <c r="I8833">
        <v>-0.956209914172508</v>
      </c>
      <c r="J8833" t="s">
        <v>2</v>
      </c>
      <c r="K8833">
        <v>424</v>
      </c>
      <c r="L8833">
        <f t="shared" si="145"/>
        <v>622.86666666666667</v>
      </c>
    </row>
    <row r="8834" spans="1:12" x14ac:dyDescent="0.2">
      <c r="A8834" t="s">
        <v>4759</v>
      </c>
      <c r="B8834" t="s">
        <v>4760</v>
      </c>
      <c r="C8834">
        <v>3.27223587223587</v>
      </c>
      <c r="D8834">
        <v>47.452088452088397</v>
      </c>
      <c r="E8834" t="s">
        <v>1</v>
      </c>
      <c r="F8834">
        <v>0.44218739185045502</v>
      </c>
      <c r="G8834">
        <v>0.28492690008070998</v>
      </c>
      <c r="H8834">
        <v>0.99983847356173305</v>
      </c>
      <c r="I8834">
        <v>-0.96121224026711904</v>
      </c>
      <c r="J8834" t="s">
        <v>2</v>
      </c>
      <c r="K8834">
        <v>797</v>
      </c>
      <c r="L8834">
        <f t="shared" ref="L8834:L8897" si="146">AVERAGE(K8834:K8863)</f>
        <v>619.16666666666663</v>
      </c>
    </row>
    <row r="8835" spans="1:12" x14ac:dyDescent="0.2">
      <c r="A8835" t="s">
        <v>4760</v>
      </c>
      <c r="B8835" t="s">
        <v>4760</v>
      </c>
      <c r="C8835">
        <v>4.23007128969539</v>
      </c>
      <c r="D8835">
        <v>54.832793259883303</v>
      </c>
      <c r="E8835" t="s">
        <v>1</v>
      </c>
      <c r="F8835">
        <v>0.473347103134452</v>
      </c>
      <c r="G8835">
        <v>0.29338117037769301</v>
      </c>
      <c r="H8835">
        <v>0.99991510057835598</v>
      </c>
      <c r="I8835">
        <v>-0.92214610088742299</v>
      </c>
      <c r="J8835" t="s">
        <v>2</v>
      </c>
      <c r="K8835">
        <v>600</v>
      </c>
      <c r="L8835">
        <f t="shared" si="146"/>
        <v>601.23333333333335</v>
      </c>
    </row>
    <row r="8836" spans="1:12" x14ac:dyDescent="0.2">
      <c r="A8836" t="s">
        <v>4760</v>
      </c>
      <c r="B8836" t="s">
        <v>4761</v>
      </c>
      <c r="C8836">
        <v>2.5029446407538201</v>
      </c>
      <c r="D8836">
        <v>41.254416961130701</v>
      </c>
      <c r="E8836" t="s">
        <v>1</v>
      </c>
      <c r="F8836">
        <v>0.50911770784997401</v>
      </c>
      <c r="G8836">
        <v>0.29291052548218799</v>
      </c>
      <c r="H8836">
        <v>0.99985063229877702</v>
      </c>
      <c r="I8836">
        <v>-0.93812675884393304</v>
      </c>
      <c r="J8836" t="s">
        <v>2</v>
      </c>
      <c r="K8836">
        <v>662</v>
      </c>
      <c r="L8836">
        <f t="shared" si="146"/>
        <v>593</v>
      </c>
    </row>
    <row r="8837" spans="1:12" x14ac:dyDescent="0.2">
      <c r="A8837" t="s">
        <v>4761</v>
      </c>
      <c r="B8837" t="s">
        <v>4761</v>
      </c>
      <c r="C8837">
        <v>5.63561643835616</v>
      </c>
      <c r="D8837">
        <v>66.035616438356101</v>
      </c>
      <c r="E8837" t="s">
        <v>1</v>
      </c>
      <c r="F8837">
        <v>0.52648324421821002</v>
      </c>
      <c r="G8837">
        <v>0.29024339207895999</v>
      </c>
      <c r="H8837">
        <v>0.99940195166967405</v>
      </c>
      <c r="I8837">
        <v>-0.95852219763075397</v>
      </c>
      <c r="J8837" t="s">
        <v>2</v>
      </c>
      <c r="K8837">
        <v>129</v>
      </c>
      <c r="L8837">
        <f t="shared" si="146"/>
        <v>579.9666666666667</v>
      </c>
    </row>
    <row r="8838" spans="1:12" x14ac:dyDescent="0.2">
      <c r="A8838" t="s">
        <v>4761</v>
      </c>
      <c r="B8838" t="s">
        <v>4761</v>
      </c>
      <c r="C8838">
        <v>7.8447761194029804</v>
      </c>
      <c r="D8838">
        <v>88.131343283581998</v>
      </c>
      <c r="E8838" t="s">
        <v>1</v>
      </c>
      <c r="F8838">
        <v>0.55246701834703804</v>
      </c>
      <c r="G8838">
        <v>0.28904908102390098</v>
      </c>
      <c r="H8838">
        <v>0.99982579369126001</v>
      </c>
      <c r="I8838">
        <v>-0.97224344339490998</v>
      </c>
      <c r="J8838" t="s">
        <v>2</v>
      </c>
      <c r="K8838">
        <v>117</v>
      </c>
      <c r="L8838">
        <f t="shared" si="146"/>
        <v>621.26666666666665</v>
      </c>
    </row>
    <row r="8839" spans="1:12" x14ac:dyDescent="0.2">
      <c r="A8839" t="s">
        <v>4761</v>
      </c>
      <c r="B8839" t="s">
        <v>4762</v>
      </c>
      <c r="C8839">
        <v>7.1530343007915498</v>
      </c>
      <c r="D8839">
        <v>85.963940193491595</v>
      </c>
      <c r="E8839" t="s">
        <v>1</v>
      </c>
      <c r="F8839">
        <v>0.50894462297741505</v>
      </c>
      <c r="G8839">
        <v>0.29264635217673801</v>
      </c>
      <c r="H8839">
        <v>0.99991292177167101</v>
      </c>
      <c r="I8839">
        <v>-0.956003958489959</v>
      </c>
      <c r="J8839" t="s">
        <v>2</v>
      </c>
      <c r="K8839">
        <v>437</v>
      </c>
      <c r="L8839">
        <f t="shared" si="146"/>
        <v>633.26666666666665</v>
      </c>
    </row>
    <row r="8840" spans="1:12" x14ac:dyDescent="0.2">
      <c r="A8840" t="s">
        <v>4762</v>
      </c>
      <c r="B8840" t="s">
        <v>4762</v>
      </c>
      <c r="C8840">
        <v>3.7959183673469301</v>
      </c>
      <c r="D8840">
        <v>52.475390156062403</v>
      </c>
      <c r="E8840" t="s">
        <v>1</v>
      </c>
      <c r="F8840">
        <v>0.52635045828793403</v>
      </c>
      <c r="G8840">
        <v>0.289037768417158</v>
      </c>
      <c r="H8840">
        <v>0.99993402426622102</v>
      </c>
      <c r="I8840">
        <v>-0.95324222039247897</v>
      </c>
      <c r="J8840" t="s">
        <v>2</v>
      </c>
      <c r="K8840">
        <v>316</v>
      </c>
      <c r="L8840">
        <f t="shared" si="146"/>
        <v>644.33333333333337</v>
      </c>
    </row>
    <row r="8841" spans="1:12" x14ac:dyDescent="0.2">
      <c r="A8841" t="s">
        <v>4762</v>
      </c>
      <c r="B8841" t="s">
        <v>4763</v>
      </c>
      <c r="C8841">
        <v>8.3003229278794404</v>
      </c>
      <c r="D8841">
        <v>99.480086114101098</v>
      </c>
      <c r="E8841" t="s">
        <v>1</v>
      </c>
      <c r="F8841">
        <v>0.49953586292464203</v>
      </c>
      <c r="G8841">
        <v>0.291969468966287</v>
      </c>
      <c r="H8841">
        <v>0.99994235242974105</v>
      </c>
      <c r="I8841">
        <v>-0.95631944602958097</v>
      </c>
      <c r="J8841" t="s">
        <v>2</v>
      </c>
      <c r="K8841">
        <v>354</v>
      </c>
      <c r="L8841">
        <f t="shared" si="146"/>
        <v>635.93333333333328</v>
      </c>
    </row>
    <row r="8842" spans="1:12" x14ac:dyDescent="0.2">
      <c r="A8842" t="s">
        <v>4763</v>
      </c>
      <c r="B8842" t="s">
        <v>4763</v>
      </c>
      <c r="C8842">
        <v>4.7203647416413297</v>
      </c>
      <c r="D8842">
        <v>59.9635258358662</v>
      </c>
      <c r="E8842" t="s">
        <v>1</v>
      </c>
      <c r="F8842">
        <v>0.52394160436940995</v>
      </c>
      <c r="G8842">
        <v>0.28800731474649899</v>
      </c>
      <c r="H8842">
        <v>0.99999203788529201</v>
      </c>
      <c r="I8842">
        <v>-0.96157227667886902</v>
      </c>
      <c r="J8842" t="s">
        <v>2</v>
      </c>
      <c r="K8842">
        <v>509</v>
      </c>
      <c r="L8842">
        <f t="shared" si="146"/>
        <v>642.20000000000005</v>
      </c>
    </row>
    <row r="8843" spans="1:12" x14ac:dyDescent="0.2">
      <c r="A8843" t="s">
        <v>4763</v>
      </c>
      <c r="B8843" t="s">
        <v>4764</v>
      </c>
      <c r="C8843">
        <v>4.7012448132779996</v>
      </c>
      <c r="D8843">
        <v>57.414937759336098</v>
      </c>
      <c r="E8843" t="s">
        <v>1</v>
      </c>
      <c r="F8843">
        <v>0.530386785848739</v>
      </c>
      <c r="G8843">
        <v>0.29020530706561298</v>
      </c>
      <c r="H8843">
        <v>0.993270734373085</v>
      </c>
      <c r="I8843">
        <v>-0.96371403650281096</v>
      </c>
      <c r="J8843" t="s">
        <v>2</v>
      </c>
      <c r="K8843">
        <v>657</v>
      </c>
      <c r="L8843">
        <f t="shared" si="146"/>
        <v>651.5</v>
      </c>
    </row>
    <row r="8844" spans="1:12" x14ac:dyDescent="0.2">
      <c r="A8844" t="s">
        <v>4764</v>
      </c>
      <c r="B8844" t="s">
        <v>4764</v>
      </c>
      <c r="C8844">
        <v>4.4791122715404699</v>
      </c>
      <c r="D8844">
        <v>59.921671018276697</v>
      </c>
      <c r="E8844" t="s">
        <v>1</v>
      </c>
      <c r="F8844">
        <v>0.50855438225995098</v>
      </c>
      <c r="G8844">
        <v>0.29466858205587299</v>
      </c>
      <c r="H8844">
        <v>0.99983595932654901</v>
      </c>
      <c r="I8844">
        <v>-0.95731363190428198</v>
      </c>
      <c r="J8844" t="s">
        <v>2</v>
      </c>
      <c r="K8844">
        <v>595</v>
      </c>
      <c r="L8844">
        <f t="shared" si="146"/>
        <v>641.23333333333335</v>
      </c>
    </row>
    <row r="8845" spans="1:12" x14ac:dyDescent="0.2">
      <c r="A8845" t="s">
        <v>4764</v>
      </c>
      <c r="B8845" t="s">
        <v>4765</v>
      </c>
      <c r="C8845">
        <v>5.7405086619977803</v>
      </c>
      <c r="D8845">
        <v>70.340582381127902</v>
      </c>
      <c r="E8845" t="s">
        <v>1</v>
      </c>
      <c r="F8845">
        <v>0.49303775354399298</v>
      </c>
      <c r="G8845">
        <v>0.28522279657190702</v>
      </c>
      <c r="H8845">
        <v>0.99955213719793401</v>
      </c>
      <c r="I8845">
        <v>-1</v>
      </c>
      <c r="J8845" t="s">
        <v>2</v>
      </c>
      <c r="K8845">
        <v>1067</v>
      </c>
      <c r="L8845">
        <f t="shared" si="146"/>
        <v>623.33333333333337</v>
      </c>
    </row>
    <row r="8846" spans="1:12" x14ac:dyDescent="0.2">
      <c r="A8846" t="s">
        <v>4765</v>
      </c>
      <c r="B8846" t="s">
        <v>4765</v>
      </c>
      <c r="C8846">
        <v>2.7951273532668801</v>
      </c>
      <c r="D8846">
        <v>45.120708748615698</v>
      </c>
      <c r="E8846" t="s">
        <v>1</v>
      </c>
      <c r="F8846">
        <v>0.57541767329811899</v>
      </c>
      <c r="G8846">
        <v>0.28743354047716102</v>
      </c>
      <c r="H8846">
        <v>0.99983165664340501</v>
      </c>
      <c r="I8846">
        <v>-0.97176981881482105</v>
      </c>
      <c r="J8846" t="s">
        <v>2</v>
      </c>
      <c r="K8846">
        <v>344</v>
      </c>
      <c r="L8846">
        <f t="shared" si="146"/>
        <v>588.5333333333333</v>
      </c>
    </row>
    <row r="8847" spans="1:12" x14ac:dyDescent="0.2">
      <c r="A8847" t="s">
        <v>4765</v>
      </c>
      <c r="B8847" t="s">
        <v>4766</v>
      </c>
      <c r="C8847">
        <v>7.2569198012775002</v>
      </c>
      <c r="D8847">
        <v>87.254080908445701</v>
      </c>
      <c r="E8847" t="s">
        <v>1</v>
      </c>
      <c r="F8847">
        <v>0.48904758149946798</v>
      </c>
      <c r="G8847">
        <v>0.28990544212882302</v>
      </c>
      <c r="H8847">
        <v>0.99946494334444502</v>
      </c>
      <c r="I8847">
        <v>-0.969505532939263</v>
      </c>
      <c r="J8847" t="s">
        <v>2</v>
      </c>
      <c r="K8847">
        <v>546</v>
      </c>
      <c r="L8847">
        <f t="shared" si="146"/>
        <v>581.9</v>
      </c>
    </row>
    <row r="8848" spans="1:12" x14ac:dyDescent="0.2">
      <c r="A8848" t="s">
        <v>4766</v>
      </c>
      <c r="B8848" t="s">
        <v>4766</v>
      </c>
      <c r="C8848">
        <v>5.6561983471074297</v>
      </c>
      <c r="D8848">
        <v>73.038016528925596</v>
      </c>
      <c r="E8848" t="s">
        <v>1</v>
      </c>
      <c r="F8848">
        <v>0.51039360868970995</v>
      </c>
      <c r="G8848">
        <v>0.29189527508881302</v>
      </c>
      <c r="H8848">
        <v>0.999901399697391</v>
      </c>
      <c r="I8848">
        <v>-0.96320942060175296</v>
      </c>
      <c r="J8848" t="s">
        <v>2</v>
      </c>
      <c r="K8848">
        <v>225</v>
      </c>
      <c r="L8848">
        <f t="shared" si="146"/>
        <v>597</v>
      </c>
    </row>
    <row r="8849" spans="1:12" x14ac:dyDescent="0.2">
      <c r="A8849" t="s">
        <v>4766</v>
      </c>
      <c r="B8849" t="s">
        <v>4766</v>
      </c>
      <c r="C8849">
        <v>5.4129263913823999</v>
      </c>
      <c r="D8849">
        <v>71.710951526032304</v>
      </c>
      <c r="E8849" t="s">
        <v>1</v>
      </c>
      <c r="F8849">
        <v>0.55109968615153204</v>
      </c>
      <c r="G8849">
        <v>0.28980485297916397</v>
      </c>
      <c r="H8849">
        <v>0.99991087558429403</v>
      </c>
      <c r="I8849">
        <v>-0.95755384732759696</v>
      </c>
      <c r="J8849" t="s">
        <v>2</v>
      </c>
      <c r="K8849">
        <v>205</v>
      </c>
      <c r="L8849">
        <f t="shared" si="146"/>
        <v>611.5</v>
      </c>
    </row>
    <row r="8850" spans="1:12" x14ac:dyDescent="0.2">
      <c r="A8850" t="s">
        <v>4766</v>
      </c>
      <c r="B8850" t="s">
        <v>4766</v>
      </c>
      <c r="C8850">
        <v>3.9809523809523801</v>
      </c>
      <c r="D8850">
        <v>63.276190476190401</v>
      </c>
      <c r="E8850" t="s">
        <v>1</v>
      </c>
      <c r="F8850">
        <v>0.55834649933885805</v>
      </c>
      <c r="G8850">
        <v>0.290999100342964</v>
      </c>
      <c r="H8850">
        <v>0.99995859434104595</v>
      </c>
      <c r="I8850">
        <v>-0.96414041998536704</v>
      </c>
      <c r="J8850" t="s">
        <v>2</v>
      </c>
      <c r="K8850">
        <v>25</v>
      </c>
      <c r="L8850">
        <f t="shared" si="146"/>
        <v>622.0333333333333</v>
      </c>
    </row>
    <row r="8851" spans="1:12" x14ac:dyDescent="0.2">
      <c r="A8851" t="s">
        <v>4766</v>
      </c>
      <c r="B8851" t="s">
        <v>4767</v>
      </c>
      <c r="C8851">
        <v>4.8260636587718304</v>
      </c>
      <c r="D8851">
        <v>62.053584824777602</v>
      </c>
      <c r="E8851" t="s">
        <v>1</v>
      </c>
      <c r="F8851">
        <v>0.54453949230798604</v>
      </c>
      <c r="G8851">
        <v>0.28763221554294499</v>
      </c>
      <c r="H8851">
        <v>0.99831358721323704</v>
      </c>
      <c r="I8851">
        <v>-0.94570654412423205</v>
      </c>
      <c r="J8851" t="s">
        <v>2</v>
      </c>
      <c r="K8851">
        <v>3715</v>
      </c>
      <c r="L8851">
        <f t="shared" si="146"/>
        <v>670.9666666666667</v>
      </c>
    </row>
    <row r="8852" spans="1:12" x14ac:dyDescent="0.2">
      <c r="A8852" t="s">
        <v>4767</v>
      </c>
      <c r="B8852" t="s">
        <v>4767</v>
      </c>
      <c r="C8852">
        <v>4.7565374211000897</v>
      </c>
      <c r="D8852">
        <v>60.947700631199197</v>
      </c>
      <c r="E8852" t="s">
        <v>1</v>
      </c>
      <c r="F8852">
        <v>0.50025501987724097</v>
      </c>
      <c r="G8852">
        <v>0.28907972174984198</v>
      </c>
      <c r="H8852">
        <v>0.99983251718297295</v>
      </c>
      <c r="I8852">
        <v>-0.98119218475130199</v>
      </c>
      <c r="J8852" t="s">
        <v>2</v>
      </c>
      <c r="K8852">
        <v>426</v>
      </c>
      <c r="L8852">
        <f t="shared" si="146"/>
        <v>563</v>
      </c>
    </row>
    <row r="8853" spans="1:12" x14ac:dyDescent="0.2">
      <c r="A8853" t="s">
        <v>4767</v>
      </c>
      <c r="B8853" t="s">
        <v>4767</v>
      </c>
      <c r="C8853">
        <v>3.3301886792452802</v>
      </c>
      <c r="D8853">
        <v>75.216981132075404</v>
      </c>
      <c r="E8853" t="s">
        <v>1</v>
      </c>
      <c r="F8853">
        <v>1</v>
      </c>
      <c r="G8853">
        <v>0.247497316739443</v>
      </c>
      <c r="H8853">
        <v>0.99975167261626896</v>
      </c>
      <c r="I8853">
        <v>-0.95210830351971498</v>
      </c>
      <c r="J8853" t="s">
        <v>2</v>
      </c>
      <c r="K8853">
        <v>26</v>
      </c>
      <c r="L8853">
        <f t="shared" si="146"/>
        <v>555.4</v>
      </c>
    </row>
    <row r="8854" spans="1:12" x14ac:dyDescent="0.2">
      <c r="A8854" t="s">
        <v>4767</v>
      </c>
      <c r="B8854" t="s">
        <v>4768</v>
      </c>
      <c r="C8854">
        <v>5.2617449664429499</v>
      </c>
      <c r="D8854">
        <v>61.767018216682601</v>
      </c>
      <c r="E8854" t="s">
        <v>1</v>
      </c>
      <c r="F8854">
        <v>0.37601163280453598</v>
      </c>
      <c r="G8854">
        <v>0.28295745964978802</v>
      </c>
      <c r="H8854">
        <v>0.99959273252784997</v>
      </c>
      <c r="I8854">
        <v>-0.93008734008894201</v>
      </c>
      <c r="J8854" t="s">
        <v>2</v>
      </c>
      <c r="K8854">
        <v>818</v>
      </c>
      <c r="L8854">
        <f t="shared" si="146"/>
        <v>562.66666666666663</v>
      </c>
    </row>
    <row r="8855" spans="1:12" x14ac:dyDescent="0.2">
      <c r="A8855" t="s">
        <v>4768</v>
      </c>
      <c r="B8855" t="s">
        <v>4769</v>
      </c>
      <c r="C8855">
        <v>3.3332320777642699</v>
      </c>
      <c r="D8855">
        <v>50.386087484811597</v>
      </c>
      <c r="E8855" t="s">
        <v>1</v>
      </c>
      <c r="F8855">
        <v>0.74847084213189097</v>
      </c>
      <c r="G8855">
        <v>0.27502115555432999</v>
      </c>
      <c r="H8855">
        <v>0.99990614381226595</v>
      </c>
      <c r="I8855">
        <v>-0.99798045915997502</v>
      </c>
      <c r="J8855" t="s">
        <v>2</v>
      </c>
      <c r="K8855">
        <v>1300</v>
      </c>
      <c r="L8855">
        <f t="shared" si="146"/>
        <v>557.1</v>
      </c>
    </row>
    <row r="8856" spans="1:12" x14ac:dyDescent="0.2">
      <c r="A8856" t="s">
        <v>4769</v>
      </c>
      <c r="B8856" t="s">
        <v>4769</v>
      </c>
      <c r="C8856">
        <v>4.8073394495412796</v>
      </c>
      <c r="D8856">
        <v>79.357798165137595</v>
      </c>
      <c r="E8856" t="s">
        <v>1</v>
      </c>
      <c r="F8856">
        <v>0.47087043794625599</v>
      </c>
      <c r="G8856">
        <v>0.29028589588102299</v>
      </c>
      <c r="H8856">
        <v>0.99996103838643302</v>
      </c>
      <c r="I8856">
        <v>-0.96124442614565897</v>
      </c>
      <c r="J8856" t="s">
        <v>2</v>
      </c>
      <c r="K8856">
        <v>27</v>
      </c>
      <c r="L8856">
        <f t="shared" si="146"/>
        <v>516.5</v>
      </c>
    </row>
    <row r="8857" spans="1:12" x14ac:dyDescent="0.2">
      <c r="A8857" t="s">
        <v>4769</v>
      </c>
      <c r="B8857" t="s">
        <v>4769</v>
      </c>
      <c r="C8857">
        <v>8.03779069767441</v>
      </c>
      <c r="D8857">
        <v>83.694767441860407</v>
      </c>
      <c r="E8857" t="s">
        <v>1</v>
      </c>
      <c r="F8857">
        <v>0.32560585747877602</v>
      </c>
      <c r="G8857">
        <v>0.29740102743896801</v>
      </c>
      <c r="H8857">
        <v>0.99978334185028805</v>
      </c>
      <c r="I8857">
        <v>-0.98833204646656903</v>
      </c>
      <c r="J8857" t="s">
        <v>2</v>
      </c>
      <c r="K8857">
        <v>120</v>
      </c>
      <c r="L8857">
        <f t="shared" si="146"/>
        <v>535.23333333333335</v>
      </c>
    </row>
    <row r="8858" spans="1:12" x14ac:dyDescent="0.2">
      <c r="A8858" t="s">
        <v>4769</v>
      </c>
      <c r="B8858" t="s">
        <v>4769</v>
      </c>
      <c r="C8858">
        <v>2.2131736526946102</v>
      </c>
      <c r="D8858">
        <v>37.573652694610701</v>
      </c>
      <c r="E8858" t="s">
        <v>1</v>
      </c>
      <c r="F8858">
        <v>0.43814150225348297</v>
      </c>
      <c r="G8858">
        <v>0.28765598019232103</v>
      </c>
      <c r="H8858">
        <v>0.99991424107925697</v>
      </c>
      <c r="I8858">
        <v>-0.96680652938626799</v>
      </c>
      <c r="J8858" t="s">
        <v>2</v>
      </c>
      <c r="K8858">
        <v>317</v>
      </c>
      <c r="L8858">
        <f t="shared" si="146"/>
        <v>547</v>
      </c>
    </row>
    <row r="8859" spans="1:12" x14ac:dyDescent="0.2">
      <c r="A8859" t="s">
        <v>4769</v>
      </c>
      <c r="B8859" t="s">
        <v>4770</v>
      </c>
      <c r="C8859">
        <v>4.0901162790697603</v>
      </c>
      <c r="D8859">
        <v>54.068798449612402</v>
      </c>
      <c r="E8859" t="s">
        <v>1</v>
      </c>
      <c r="F8859">
        <v>0.45675145994033201</v>
      </c>
      <c r="G8859">
        <v>0.28963919170180102</v>
      </c>
      <c r="H8859">
        <v>0.99981222012602899</v>
      </c>
      <c r="I8859">
        <v>-1</v>
      </c>
      <c r="J8859" t="s">
        <v>2</v>
      </c>
      <c r="K8859">
        <v>395</v>
      </c>
      <c r="L8859">
        <f t="shared" si="146"/>
        <v>553.66666666666663</v>
      </c>
    </row>
    <row r="8860" spans="1:12" x14ac:dyDescent="0.2">
      <c r="A8860" t="s">
        <v>4770</v>
      </c>
      <c r="B8860" t="s">
        <v>4771</v>
      </c>
      <c r="C8860">
        <v>4.6552102950408001</v>
      </c>
      <c r="D8860">
        <v>57.917608286252303</v>
      </c>
      <c r="E8860" t="s">
        <v>1</v>
      </c>
      <c r="F8860">
        <v>0.38881319754779498</v>
      </c>
      <c r="G8860">
        <v>0.27990417598322098</v>
      </c>
      <c r="H8860">
        <v>0.99888635135776405</v>
      </c>
      <c r="I8860">
        <v>-0.97983897114746299</v>
      </c>
      <c r="J8860" t="s">
        <v>2</v>
      </c>
      <c r="K8860">
        <v>2531</v>
      </c>
      <c r="L8860">
        <f t="shared" si="146"/>
        <v>543.23333333333335</v>
      </c>
    </row>
    <row r="8861" spans="1:12" x14ac:dyDescent="0.2">
      <c r="A8861" t="s">
        <v>4771</v>
      </c>
      <c r="B8861" t="s">
        <v>4772</v>
      </c>
      <c r="C8861">
        <v>6.9303278688524497</v>
      </c>
      <c r="D8861">
        <v>82.6065573770491</v>
      </c>
      <c r="E8861" t="s">
        <v>1</v>
      </c>
      <c r="F8861">
        <v>0.47083733851269699</v>
      </c>
      <c r="G8861">
        <v>0.28600592958424798</v>
      </c>
      <c r="H8861">
        <v>0.99984145763246302</v>
      </c>
      <c r="I8861">
        <v>-0.96680566350442199</v>
      </c>
      <c r="J8861" t="s">
        <v>2</v>
      </c>
      <c r="K8861">
        <v>178</v>
      </c>
      <c r="L8861">
        <f t="shared" si="146"/>
        <v>503.26666666666665</v>
      </c>
    </row>
    <row r="8862" spans="1:12" x14ac:dyDescent="0.2">
      <c r="A8862" t="s">
        <v>4772</v>
      </c>
      <c r="B8862" t="s">
        <v>4772</v>
      </c>
      <c r="C8862">
        <v>8.7912505943889592</v>
      </c>
      <c r="D8862">
        <v>88.800760817879194</v>
      </c>
      <c r="E8862" t="s">
        <v>1</v>
      </c>
      <c r="F8862">
        <v>0.43607242718078698</v>
      </c>
      <c r="G8862">
        <v>0.30540482350889198</v>
      </c>
      <c r="H8862">
        <v>0.99980442549205295</v>
      </c>
      <c r="I8862">
        <v>-0.97525266135040001</v>
      </c>
      <c r="J8862" t="s">
        <v>2</v>
      </c>
      <c r="K8862">
        <v>824</v>
      </c>
      <c r="L8862">
        <f t="shared" si="146"/>
        <v>527</v>
      </c>
    </row>
    <row r="8863" spans="1:12" x14ac:dyDescent="0.2">
      <c r="A8863" t="s">
        <v>4772</v>
      </c>
      <c r="B8863" t="s">
        <v>4773</v>
      </c>
      <c r="C8863">
        <v>7.4794188861985402</v>
      </c>
      <c r="D8863">
        <v>89.053268765133097</v>
      </c>
      <c r="E8863" t="s">
        <v>1</v>
      </c>
      <c r="F8863">
        <v>0.46883009220512301</v>
      </c>
      <c r="G8863">
        <v>0.28219886813427503</v>
      </c>
      <c r="H8863">
        <v>0.99986583943603102</v>
      </c>
      <c r="I8863">
        <v>-0.95681765298043597</v>
      </c>
      <c r="J8863" t="s">
        <v>2</v>
      </c>
      <c r="K8863">
        <v>313</v>
      </c>
      <c r="L8863">
        <f t="shared" si="146"/>
        <v>534.9</v>
      </c>
    </row>
    <row r="8864" spans="1:12" x14ac:dyDescent="0.2">
      <c r="A8864" t="s">
        <v>4773</v>
      </c>
      <c r="B8864" t="s">
        <v>4773</v>
      </c>
      <c r="C8864">
        <v>5.0477568740955103</v>
      </c>
      <c r="D8864">
        <v>61.1114327062228</v>
      </c>
      <c r="E8864" t="s">
        <v>1</v>
      </c>
      <c r="F8864">
        <v>0.347942719675014</v>
      </c>
      <c r="G8864">
        <v>0.29233078852984701</v>
      </c>
      <c r="H8864">
        <v>0.99982818580126598</v>
      </c>
      <c r="I8864">
        <v>-0.96175018381142097</v>
      </c>
      <c r="J8864" t="s">
        <v>2</v>
      </c>
      <c r="K8864">
        <v>259</v>
      </c>
      <c r="L8864">
        <f t="shared" si="146"/>
        <v>537.06666666666672</v>
      </c>
    </row>
    <row r="8865" spans="1:12" x14ac:dyDescent="0.2">
      <c r="A8865" t="s">
        <v>4773</v>
      </c>
      <c r="B8865" t="s">
        <v>4774</v>
      </c>
      <c r="C8865">
        <v>6.96972972972973</v>
      </c>
      <c r="D8865">
        <v>79.062702702702694</v>
      </c>
      <c r="E8865" t="s">
        <v>1</v>
      </c>
      <c r="F8865">
        <v>0.40100511028868702</v>
      </c>
      <c r="G8865">
        <v>0.28051674461450499</v>
      </c>
      <c r="H8865">
        <v>0.99986637257774802</v>
      </c>
      <c r="I8865">
        <v>-0.92404509879991203</v>
      </c>
      <c r="J8865" t="s">
        <v>2</v>
      </c>
      <c r="K8865">
        <v>353</v>
      </c>
      <c r="L8865">
        <f t="shared" si="146"/>
        <v>568.9</v>
      </c>
    </row>
    <row r="8866" spans="1:12" x14ac:dyDescent="0.2">
      <c r="A8866" t="s">
        <v>4774</v>
      </c>
      <c r="B8866" t="s">
        <v>4774</v>
      </c>
      <c r="C8866">
        <v>6.1347222222222202</v>
      </c>
      <c r="D8866">
        <v>65.018055555555506</v>
      </c>
      <c r="E8866" t="s">
        <v>1</v>
      </c>
      <c r="F8866">
        <v>0.46929983864930003</v>
      </c>
      <c r="G8866">
        <v>0.281444857017907</v>
      </c>
      <c r="H8866">
        <v>0.99983707932421095</v>
      </c>
      <c r="I8866">
        <v>-0.93941997638258801</v>
      </c>
      <c r="J8866" t="s">
        <v>2</v>
      </c>
      <c r="K8866">
        <v>271</v>
      </c>
      <c r="L8866">
        <f t="shared" si="146"/>
        <v>570.93333333333328</v>
      </c>
    </row>
    <row r="8867" spans="1:12" x14ac:dyDescent="0.2">
      <c r="A8867" t="s">
        <v>4774</v>
      </c>
      <c r="B8867" t="s">
        <v>4775</v>
      </c>
      <c r="C8867">
        <v>4.6454965357967604</v>
      </c>
      <c r="D8867">
        <v>60.484411085450297</v>
      </c>
      <c r="E8867" t="s">
        <v>1</v>
      </c>
      <c r="F8867">
        <v>0.49775024404575202</v>
      </c>
      <c r="G8867">
        <v>0.28687314565752797</v>
      </c>
      <c r="H8867">
        <v>0.99963494290729704</v>
      </c>
      <c r="I8867">
        <v>-0.95910740931785099</v>
      </c>
      <c r="J8867" t="s">
        <v>2</v>
      </c>
      <c r="K8867">
        <v>1368</v>
      </c>
      <c r="L8867">
        <f t="shared" si="146"/>
        <v>590.79999999999995</v>
      </c>
    </row>
    <row r="8868" spans="1:12" x14ac:dyDescent="0.2">
      <c r="A8868" t="s">
        <v>4775</v>
      </c>
      <c r="B8868" t="s">
        <v>4776</v>
      </c>
      <c r="C8868">
        <v>2.96842105263157</v>
      </c>
      <c r="D8868">
        <v>46.139271255060699</v>
      </c>
      <c r="E8868" t="s">
        <v>1</v>
      </c>
      <c r="F8868">
        <v>0.55291612242334198</v>
      </c>
      <c r="G8868">
        <v>0.28904869034240299</v>
      </c>
      <c r="H8868">
        <v>0.99982579356455603</v>
      </c>
      <c r="I8868">
        <v>-0.97224357894106705</v>
      </c>
      <c r="J8868" t="s">
        <v>2</v>
      </c>
      <c r="K8868">
        <v>477</v>
      </c>
      <c r="L8868">
        <f t="shared" si="146"/>
        <v>572.9</v>
      </c>
    </row>
    <row r="8869" spans="1:12" x14ac:dyDescent="0.2">
      <c r="A8869" t="s">
        <v>4776</v>
      </c>
      <c r="B8869" t="s">
        <v>4777</v>
      </c>
      <c r="C8869">
        <v>3.6985256736146401</v>
      </c>
      <c r="D8869">
        <v>51.8673106253177</v>
      </c>
      <c r="E8869" t="s">
        <v>1</v>
      </c>
      <c r="F8869">
        <v>0.46896937723533799</v>
      </c>
      <c r="G8869">
        <v>0.281965809408668</v>
      </c>
      <c r="H8869">
        <v>0.99986538256684498</v>
      </c>
      <c r="I8869">
        <v>-0.95661950446632604</v>
      </c>
      <c r="J8869" t="s">
        <v>2</v>
      </c>
      <c r="K8869">
        <v>769</v>
      </c>
      <c r="L8869">
        <f t="shared" si="146"/>
        <v>587</v>
      </c>
    </row>
    <row r="8870" spans="1:12" x14ac:dyDescent="0.2">
      <c r="A8870" t="s">
        <v>4777</v>
      </c>
      <c r="B8870" t="s">
        <v>4777</v>
      </c>
      <c r="C8870">
        <v>6.0246305418719199</v>
      </c>
      <c r="D8870">
        <v>79.472906403940797</v>
      </c>
      <c r="E8870" t="s">
        <v>1</v>
      </c>
      <c r="F8870">
        <v>0.50387657135716102</v>
      </c>
      <c r="G8870">
        <v>0.28906754432273102</v>
      </c>
      <c r="H8870">
        <v>0.99987505230401696</v>
      </c>
      <c r="I8870">
        <v>-0.953960636881938</v>
      </c>
      <c r="J8870" t="s">
        <v>2</v>
      </c>
      <c r="K8870">
        <v>64</v>
      </c>
      <c r="L8870">
        <f t="shared" si="146"/>
        <v>657.9666666666667</v>
      </c>
    </row>
    <row r="8871" spans="1:12" x14ac:dyDescent="0.2">
      <c r="A8871" t="s">
        <v>4777</v>
      </c>
      <c r="B8871" t="s">
        <v>4777</v>
      </c>
      <c r="C8871">
        <v>4.9428162973552503</v>
      </c>
      <c r="D8871">
        <v>64.432451751250895</v>
      </c>
      <c r="E8871" t="s">
        <v>1</v>
      </c>
      <c r="F8871">
        <v>0.45100435015867302</v>
      </c>
      <c r="G8871">
        <v>0.28330044481160999</v>
      </c>
      <c r="H8871">
        <v>0.99987875534132598</v>
      </c>
      <c r="I8871">
        <v>-0.95692303282383995</v>
      </c>
      <c r="J8871" t="s">
        <v>2</v>
      </c>
      <c r="K8871">
        <v>542</v>
      </c>
      <c r="L8871">
        <f t="shared" si="146"/>
        <v>668.33333333333337</v>
      </c>
    </row>
    <row r="8872" spans="1:12" x14ac:dyDescent="0.2">
      <c r="A8872" t="s">
        <v>4777</v>
      </c>
      <c r="B8872" t="s">
        <v>4778</v>
      </c>
      <c r="C8872">
        <v>3.50521609538003</v>
      </c>
      <c r="D8872">
        <v>51.180327868852402</v>
      </c>
      <c r="E8872" t="s">
        <v>1</v>
      </c>
      <c r="F8872">
        <v>0.49617189289457297</v>
      </c>
      <c r="G8872">
        <v>0.29106291966486902</v>
      </c>
      <c r="H8872">
        <v>0.99990104054203499</v>
      </c>
      <c r="I8872">
        <v>-0.96197813439715996</v>
      </c>
      <c r="J8872" t="s">
        <v>2</v>
      </c>
      <c r="K8872">
        <v>788</v>
      </c>
      <c r="L8872">
        <f t="shared" si="146"/>
        <v>689.7</v>
      </c>
    </row>
    <row r="8873" spans="1:12" x14ac:dyDescent="0.2">
      <c r="A8873" t="s">
        <v>4778</v>
      </c>
      <c r="B8873" t="s">
        <v>4779</v>
      </c>
      <c r="C8873">
        <v>2.67903930131004</v>
      </c>
      <c r="D8873">
        <v>44.840611353711701</v>
      </c>
      <c r="E8873" t="s">
        <v>1</v>
      </c>
      <c r="F8873">
        <v>0.512400659651848</v>
      </c>
      <c r="G8873">
        <v>0.286779993372827</v>
      </c>
      <c r="H8873">
        <v>0.99578820326165995</v>
      </c>
      <c r="I8873">
        <v>-0.96403731377242396</v>
      </c>
      <c r="J8873" t="s">
        <v>2</v>
      </c>
      <c r="K8873">
        <v>349</v>
      </c>
      <c r="L8873">
        <f t="shared" si="146"/>
        <v>707.7</v>
      </c>
    </row>
    <row r="8874" spans="1:12" x14ac:dyDescent="0.2">
      <c r="A8874" t="s">
        <v>4779</v>
      </c>
      <c r="B8874" t="s">
        <v>4779</v>
      </c>
      <c r="C8874">
        <v>4.4042553191489304</v>
      </c>
      <c r="D8874">
        <v>65.095744680850999</v>
      </c>
      <c r="E8874" t="s">
        <v>1</v>
      </c>
      <c r="F8874">
        <v>0.46822426300633102</v>
      </c>
      <c r="G8874">
        <v>0.27797875993930199</v>
      </c>
      <c r="H8874">
        <v>0.99983041218354496</v>
      </c>
      <c r="I8874">
        <v>-0.95787953238918799</v>
      </c>
      <c r="J8874" t="s">
        <v>2</v>
      </c>
      <c r="K8874">
        <v>58</v>
      </c>
      <c r="L8874">
        <f t="shared" si="146"/>
        <v>699.13333333333333</v>
      </c>
    </row>
    <row r="8875" spans="1:12" x14ac:dyDescent="0.2">
      <c r="A8875" t="s">
        <v>4779</v>
      </c>
      <c r="B8875" t="s">
        <v>4779</v>
      </c>
      <c r="C8875">
        <v>7.6262626262626201</v>
      </c>
      <c r="D8875">
        <v>89.909090909090907</v>
      </c>
      <c r="E8875" t="s">
        <v>1</v>
      </c>
      <c r="F8875">
        <v>0.43859905973309998</v>
      </c>
      <c r="G8875">
        <v>0.29660514831266699</v>
      </c>
      <c r="H8875">
        <v>0.99970158828245703</v>
      </c>
      <c r="I8875">
        <v>-1</v>
      </c>
      <c r="J8875" t="s">
        <v>2</v>
      </c>
      <c r="K8875">
        <v>23</v>
      </c>
      <c r="L8875">
        <f t="shared" si="146"/>
        <v>711.6</v>
      </c>
    </row>
    <row r="8876" spans="1:12" x14ac:dyDescent="0.2">
      <c r="A8876" t="s">
        <v>4779</v>
      </c>
      <c r="B8876" t="s">
        <v>4779</v>
      </c>
      <c r="C8876">
        <v>1.9777227722772199</v>
      </c>
      <c r="D8876">
        <v>38.279702970297002</v>
      </c>
      <c r="E8876" t="s">
        <v>1</v>
      </c>
      <c r="F8876">
        <v>0.59375267517991503</v>
      </c>
      <c r="G8876">
        <v>0.292220755076743</v>
      </c>
      <c r="H8876">
        <v>0.99982894162272296</v>
      </c>
      <c r="I8876">
        <v>-0.96998267655357995</v>
      </c>
      <c r="J8876" t="s">
        <v>2</v>
      </c>
      <c r="K8876">
        <v>145</v>
      </c>
      <c r="L8876">
        <f t="shared" si="146"/>
        <v>721.8</v>
      </c>
    </row>
    <row r="8877" spans="1:12" x14ac:dyDescent="0.2">
      <c r="A8877" t="s">
        <v>4779</v>
      </c>
      <c r="B8877" t="s">
        <v>4780</v>
      </c>
      <c r="C8877">
        <v>5.0653029110936201</v>
      </c>
      <c r="D8877">
        <v>61.846577498033</v>
      </c>
      <c r="E8877" t="s">
        <v>1</v>
      </c>
      <c r="F8877">
        <v>0.43098098202741902</v>
      </c>
      <c r="G8877">
        <v>0.28737091047270003</v>
      </c>
      <c r="H8877">
        <v>0.99966233520329295</v>
      </c>
      <c r="I8877">
        <v>-0.96960927431352395</v>
      </c>
      <c r="J8877" t="s">
        <v>2</v>
      </c>
      <c r="K8877">
        <v>999</v>
      </c>
      <c r="L8877">
        <f t="shared" si="146"/>
        <v>744.26666666666665</v>
      </c>
    </row>
    <row r="8878" spans="1:12" x14ac:dyDescent="0.2">
      <c r="A8878" t="s">
        <v>4780</v>
      </c>
      <c r="B8878" t="s">
        <v>4781</v>
      </c>
      <c r="C8878">
        <v>3.20614294152392</v>
      </c>
      <c r="D8878">
        <v>46.490253987005303</v>
      </c>
      <c r="E8878" t="s">
        <v>1</v>
      </c>
      <c r="F8878">
        <v>0.47173546082818202</v>
      </c>
      <c r="G8878">
        <v>0.28344718606945901</v>
      </c>
      <c r="H8878">
        <v>0.99986014720220195</v>
      </c>
      <c r="I8878">
        <v>-0.96355182923608296</v>
      </c>
      <c r="J8878" t="s">
        <v>2</v>
      </c>
      <c r="K8878">
        <v>660</v>
      </c>
      <c r="L8878">
        <f t="shared" si="146"/>
        <v>716.7</v>
      </c>
    </row>
    <row r="8879" spans="1:12" x14ac:dyDescent="0.2">
      <c r="A8879" t="s">
        <v>4781</v>
      </c>
      <c r="B8879" t="s">
        <v>4781</v>
      </c>
      <c r="C8879">
        <v>5.5695167286245297</v>
      </c>
      <c r="D8879">
        <v>69.730111524163505</v>
      </c>
      <c r="E8879" t="s">
        <v>1</v>
      </c>
      <c r="F8879">
        <v>0.54869661695295802</v>
      </c>
      <c r="G8879">
        <v>0.29180055426460999</v>
      </c>
      <c r="H8879">
        <v>0.99984968688801101</v>
      </c>
      <c r="I8879">
        <v>-0.95878847655913702</v>
      </c>
      <c r="J8879" t="s">
        <v>2</v>
      </c>
      <c r="K8879">
        <v>521</v>
      </c>
      <c r="L8879">
        <f t="shared" si="146"/>
        <v>702.73333333333335</v>
      </c>
    </row>
    <row r="8880" spans="1:12" x14ac:dyDescent="0.2">
      <c r="A8880" t="s">
        <v>4781</v>
      </c>
      <c r="B8880" t="s">
        <v>4782</v>
      </c>
      <c r="C8880">
        <v>5.03761589403973</v>
      </c>
      <c r="D8880">
        <v>62.808741721854297</v>
      </c>
      <c r="E8880" t="s">
        <v>1</v>
      </c>
      <c r="F8880">
        <v>0.560178061262952</v>
      </c>
      <c r="G8880">
        <v>0.28520837371358498</v>
      </c>
      <c r="H8880">
        <v>0.99988599443369197</v>
      </c>
      <c r="I8880">
        <v>-0.96444857839799403</v>
      </c>
      <c r="J8880" t="s">
        <v>2</v>
      </c>
      <c r="K8880">
        <v>1493</v>
      </c>
      <c r="L8880">
        <f t="shared" si="146"/>
        <v>700.13333333333333</v>
      </c>
    </row>
    <row r="8881" spans="1:12" x14ac:dyDescent="0.2">
      <c r="A8881" t="s">
        <v>4782</v>
      </c>
      <c r="B8881" t="s">
        <v>4782</v>
      </c>
      <c r="C8881">
        <v>3.1482982171798999</v>
      </c>
      <c r="D8881">
        <v>46.483792544570498</v>
      </c>
      <c r="E8881" t="s">
        <v>1</v>
      </c>
      <c r="F8881">
        <v>0.54431155752942195</v>
      </c>
      <c r="G8881">
        <v>0.28734127861265502</v>
      </c>
      <c r="H8881">
        <v>1</v>
      </c>
      <c r="I8881">
        <v>-0.96884364905421205</v>
      </c>
      <c r="J8881" t="s">
        <v>2</v>
      </c>
      <c r="K8881">
        <v>476</v>
      </c>
      <c r="L8881">
        <f t="shared" si="146"/>
        <v>662.2</v>
      </c>
    </row>
    <row r="8882" spans="1:12" x14ac:dyDescent="0.2">
      <c r="A8882" t="s">
        <v>4782</v>
      </c>
      <c r="B8882" t="s">
        <v>4783</v>
      </c>
      <c r="C8882">
        <v>2.7392923649906802</v>
      </c>
      <c r="D8882">
        <v>46.068901303538098</v>
      </c>
      <c r="E8882" t="s">
        <v>1</v>
      </c>
      <c r="F8882">
        <v>0.55729847505851604</v>
      </c>
      <c r="G8882">
        <v>0.28907198333210499</v>
      </c>
      <c r="H8882">
        <v>0.99982093312450904</v>
      </c>
      <c r="I8882">
        <v>-0.97313196589204998</v>
      </c>
      <c r="J8882" t="s">
        <v>2</v>
      </c>
      <c r="K8882">
        <v>198</v>
      </c>
      <c r="L8882">
        <f t="shared" si="146"/>
        <v>652</v>
      </c>
    </row>
    <row r="8883" spans="1:12" x14ac:dyDescent="0.2">
      <c r="A8883" t="s">
        <v>4783</v>
      </c>
      <c r="B8883" t="s">
        <v>4783</v>
      </c>
      <c r="C8883">
        <v>6.8975535168195696</v>
      </c>
      <c r="D8883">
        <v>73.8333333333333</v>
      </c>
      <c r="E8883" t="s">
        <v>1</v>
      </c>
      <c r="F8883">
        <v>0.64211698220524305</v>
      </c>
      <c r="G8883">
        <v>0.25673052757333198</v>
      </c>
      <c r="H8883">
        <v>0.99987746718278403</v>
      </c>
      <c r="I8883">
        <v>-0.97044411744484804</v>
      </c>
      <c r="J8883" t="s">
        <v>2</v>
      </c>
      <c r="K8883">
        <v>244</v>
      </c>
      <c r="L8883">
        <f t="shared" si="146"/>
        <v>677.0333333333333</v>
      </c>
    </row>
    <row r="8884" spans="1:12" x14ac:dyDescent="0.2">
      <c r="A8884" t="s">
        <v>4783</v>
      </c>
      <c r="B8884" t="s">
        <v>4784</v>
      </c>
      <c r="C8884">
        <v>4.4278874925194396</v>
      </c>
      <c r="D8884">
        <v>59.664272890484703</v>
      </c>
      <c r="E8884" t="s">
        <v>1</v>
      </c>
      <c r="F8884">
        <v>0.56998076202482195</v>
      </c>
      <c r="G8884">
        <v>0.28430935465231799</v>
      </c>
      <c r="H8884">
        <v>0.99998774362600196</v>
      </c>
      <c r="I8884">
        <v>-0.96847585458450802</v>
      </c>
      <c r="J8884" t="s">
        <v>2</v>
      </c>
      <c r="K8884">
        <v>651</v>
      </c>
      <c r="L8884">
        <f t="shared" si="146"/>
        <v>683.8</v>
      </c>
    </row>
    <row r="8885" spans="1:12" x14ac:dyDescent="0.2">
      <c r="A8885" t="s">
        <v>4784</v>
      </c>
      <c r="B8885" t="s">
        <v>4784</v>
      </c>
      <c r="C8885">
        <v>4.0850202429149798</v>
      </c>
      <c r="D8885">
        <v>58.408906882590998</v>
      </c>
      <c r="E8885" t="s">
        <v>1</v>
      </c>
      <c r="F8885">
        <v>0.53382442702695398</v>
      </c>
      <c r="G8885">
        <v>0.27813719679935101</v>
      </c>
      <c r="H8885">
        <v>0.99977173743937797</v>
      </c>
      <c r="I8885">
        <v>-0.97454429673586995</v>
      </c>
      <c r="J8885" t="s">
        <v>2</v>
      </c>
      <c r="K8885">
        <v>82</v>
      </c>
      <c r="L8885">
        <f t="shared" si="146"/>
        <v>679.23333333333335</v>
      </c>
    </row>
    <row r="8886" spans="1:12" x14ac:dyDescent="0.2">
      <c r="A8886" t="s">
        <v>4784</v>
      </c>
      <c r="B8886" t="s">
        <v>4784</v>
      </c>
      <c r="C8886">
        <v>4.5379537953795301</v>
      </c>
      <c r="D8886">
        <v>57.815841584158399</v>
      </c>
      <c r="E8886" t="s">
        <v>1</v>
      </c>
      <c r="F8886">
        <v>0.56077241953794099</v>
      </c>
      <c r="G8886">
        <v>0.29000860301287601</v>
      </c>
      <c r="H8886">
        <v>0.99980222436140798</v>
      </c>
      <c r="I8886">
        <v>-0.97126071656711599</v>
      </c>
      <c r="J8886" t="s">
        <v>2</v>
      </c>
      <c r="K8886">
        <v>589</v>
      </c>
      <c r="L8886">
        <f t="shared" si="146"/>
        <v>684.36666666666667</v>
      </c>
    </row>
    <row r="8887" spans="1:12" x14ac:dyDescent="0.2">
      <c r="A8887" t="s">
        <v>4784</v>
      </c>
      <c r="B8887" t="s">
        <v>4785</v>
      </c>
      <c r="C8887">
        <v>2.3053061224489699</v>
      </c>
      <c r="D8887">
        <v>39.469387755101998</v>
      </c>
      <c r="E8887" t="s">
        <v>1</v>
      </c>
      <c r="F8887">
        <v>0.57487216325520096</v>
      </c>
      <c r="G8887">
        <v>0.29554228867906701</v>
      </c>
      <c r="H8887">
        <v>0.999855428972663</v>
      </c>
      <c r="I8887">
        <v>-0.97368184309709305</v>
      </c>
      <c r="J8887" t="s">
        <v>2</v>
      </c>
      <c r="K8887">
        <v>473</v>
      </c>
      <c r="L8887">
        <f t="shared" si="146"/>
        <v>683.26666666666665</v>
      </c>
    </row>
    <row r="8888" spans="1:12" x14ac:dyDescent="0.2">
      <c r="A8888" t="s">
        <v>4785</v>
      </c>
      <c r="B8888" t="s">
        <v>4785</v>
      </c>
      <c r="C8888">
        <v>4.6175149700598803</v>
      </c>
      <c r="D8888">
        <v>60.366017964071801</v>
      </c>
      <c r="E8888" t="s">
        <v>1</v>
      </c>
      <c r="F8888">
        <v>0.56528560777598802</v>
      </c>
      <c r="G8888">
        <v>0.287948186103341</v>
      </c>
      <c r="H8888">
        <v>0.99977607223737697</v>
      </c>
      <c r="I8888">
        <v>-0.97174444692491602</v>
      </c>
      <c r="J8888" t="s">
        <v>2</v>
      </c>
      <c r="K8888">
        <v>517</v>
      </c>
      <c r="L8888">
        <f t="shared" si="146"/>
        <v>669.5333333333333</v>
      </c>
    </row>
    <row r="8889" spans="1:12" x14ac:dyDescent="0.2">
      <c r="A8889" t="s">
        <v>4785</v>
      </c>
      <c r="B8889" t="s">
        <v>4785</v>
      </c>
      <c r="C8889">
        <v>6.74193548387096</v>
      </c>
      <c r="D8889">
        <v>75.129032258064498</v>
      </c>
      <c r="E8889" t="s">
        <v>1</v>
      </c>
      <c r="F8889">
        <v>0.56214296524377505</v>
      </c>
      <c r="G8889">
        <v>0.28950581694362398</v>
      </c>
      <c r="H8889">
        <v>0.99983526866481898</v>
      </c>
      <c r="I8889">
        <v>-0.98048338699663995</v>
      </c>
      <c r="J8889" t="s">
        <v>2</v>
      </c>
      <c r="K8889">
        <v>82</v>
      </c>
      <c r="L8889">
        <f t="shared" si="146"/>
        <v>677.0333333333333</v>
      </c>
    </row>
    <row r="8890" spans="1:12" x14ac:dyDescent="0.2">
      <c r="A8890" t="s">
        <v>4785</v>
      </c>
      <c r="B8890" t="s">
        <v>4786</v>
      </c>
      <c r="C8890">
        <v>5.59958506224066</v>
      </c>
      <c r="D8890">
        <v>68.520746887966794</v>
      </c>
      <c r="E8890" t="s">
        <v>1</v>
      </c>
      <c r="F8890">
        <v>0.56873805182544601</v>
      </c>
      <c r="G8890">
        <v>0.28193477966494801</v>
      </c>
      <c r="H8890">
        <v>1</v>
      </c>
      <c r="I8890">
        <v>-0.97292272084788101</v>
      </c>
      <c r="J8890" t="s">
        <v>2</v>
      </c>
      <c r="K8890">
        <v>1332</v>
      </c>
      <c r="L8890">
        <f t="shared" si="146"/>
        <v>692.33333333333337</v>
      </c>
    </row>
    <row r="8891" spans="1:12" x14ac:dyDescent="0.2">
      <c r="A8891" t="s">
        <v>4786</v>
      </c>
      <c r="B8891" t="s">
        <v>4787</v>
      </c>
      <c r="C8891">
        <v>2.5818984547461299</v>
      </c>
      <c r="D8891">
        <v>40.995143487858698</v>
      </c>
      <c r="E8891" t="s">
        <v>1</v>
      </c>
      <c r="F8891">
        <v>0.560775638888378</v>
      </c>
      <c r="G8891">
        <v>0.28667992484546301</v>
      </c>
      <c r="H8891">
        <v>0.999814857572351</v>
      </c>
      <c r="I8891">
        <v>-0.97175778768412902</v>
      </c>
      <c r="J8891" t="s">
        <v>2</v>
      </c>
      <c r="K8891">
        <v>890</v>
      </c>
      <c r="L8891">
        <f t="shared" si="146"/>
        <v>719.5333333333333</v>
      </c>
    </row>
    <row r="8892" spans="1:12" x14ac:dyDescent="0.2">
      <c r="A8892" t="s">
        <v>4787</v>
      </c>
      <c r="B8892" t="s">
        <v>4788</v>
      </c>
      <c r="C8892">
        <v>5.6251390433815303</v>
      </c>
      <c r="D8892">
        <v>65.205413422321101</v>
      </c>
      <c r="E8892" t="s">
        <v>1</v>
      </c>
      <c r="F8892">
        <v>0.56414049230905305</v>
      </c>
      <c r="G8892">
        <v>0.30176589626345002</v>
      </c>
      <c r="H8892">
        <v>0.99984071020441401</v>
      </c>
      <c r="I8892">
        <v>-0.97251278791557905</v>
      </c>
      <c r="J8892" t="s">
        <v>2</v>
      </c>
      <c r="K8892">
        <v>1061</v>
      </c>
      <c r="L8892">
        <f t="shared" si="146"/>
        <v>716.0333333333333</v>
      </c>
    </row>
    <row r="8893" spans="1:12" x14ac:dyDescent="0.2">
      <c r="A8893" t="s">
        <v>4788</v>
      </c>
      <c r="B8893" t="s">
        <v>4788</v>
      </c>
      <c r="C8893">
        <v>3.3458038422649099</v>
      </c>
      <c r="D8893">
        <v>50.278058645096003</v>
      </c>
      <c r="E8893" t="s">
        <v>1</v>
      </c>
      <c r="F8893">
        <v>0.56097044166519205</v>
      </c>
      <c r="G8893">
        <v>0.283719389031031</v>
      </c>
      <c r="H8893">
        <v>0.99979783631281705</v>
      </c>
      <c r="I8893">
        <v>-0.97086504513084104</v>
      </c>
      <c r="J8893" t="s">
        <v>2</v>
      </c>
      <c r="K8893">
        <v>378</v>
      </c>
      <c r="L8893">
        <f t="shared" si="146"/>
        <v>695.1</v>
      </c>
    </row>
    <row r="8894" spans="1:12" x14ac:dyDescent="0.2">
      <c r="A8894" t="s">
        <v>4788</v>
      </c>
      <c r="B8894" t="s">
        <v>4789</v>
      </c>
      <c r="C8894">
        <v>3.7387065323366899</v>
      </c>
      <c r="D8894">
        <v>51.911602209944697</v>
      </c>
      <c r="E8894" t="s">
        <v>1</v>
      </c>
      <c r="F8894">
        <v>0.57490727602768799</v>
      </c>
      <c r="G8894">
        <v>0.29313335638589999</v>
      </c>
      <c r="H8894">
        <v>0.99981965962408303</v>
      </c>
      <c r="I8894">
        <v>-0.97145977391330196</v>
      </c>
      <c r="J8894" t="s">
        <v>2</v>
      </c>
      <c r="K8894">
        <v>1214</v>
      </c>
      <c r="L8894">
        <f t="shared" si="146"/>
        <v>693.9666666666667</v>
      </c>
    </row>
    <row r="8895" spans="1:12" x14ac:dyDescent="0.2">
      <c r="A8895" t="s">
        <v>4789</v>
      </c>
      <c r="B8895" t="s">
        <v>4789</v>
      </c>
      <c r="C8895">
        <v>3.6843082636954501</v>
      </c>
      <c r="D8895">
        <v>51.091922005571</v>
      </c>
      <c r="E8895" t="s">
        <v>1</v>
      </c>
      <c r="F8895">
        <v>0.56755460279011904</v>
      </c>
      <c r="G8895">
        <v>0.28241118072916399</v>
      </c>
      <c r="H8895">
        <v>0.99979746411868997</v>
      </c>
      <c r="I8895">
        <v>-0.96793579242884498</v>
      </c>
      <c r="J8895" t="s">
        <v>2</v>
      </c>
      <c r="K8895">
        <v>414</v>
      </c>
      <c r="L8895">
        <f t="shared" si="146"/>
        <v>669.4666666666667</v>
      </c>
    </row>
    <row r="8896" spans="1:12" x14ac:dyDescent="0.2">
      <c r="A8896" t="s">
        <v>4789</v>
      </c>
      <c r="B8896" t="s">
        <v>4790</v>
      </c>
      <c r="C8896">
        <v>2.4142921754861999</v>
      </c>
      <c r="D8896">
        <v>40.1257349615558</v>
      </c>
      <c r="E8896" t="s">
        <v>1</v>
      </c>
      <c r="F8896">
        <v>0.56092484097683004</v>
      </c>
      <c r="G8896">
        <v>0.28313298563787398</v>
      </c>
      <c r="H8896">
        <v>0.99981791412861798</v>
      </c>
      <c r="I8896">
        <v>-0.96931001789919902</v>
      </c>
      <c r="J8896" t="s">
        <v>2</v>
      </c>
      <c r="K8896">
        <v>867</v>
      </c>
      <c r="L8896">
        <f t="shared" si="146"/>
        <v>663.76666666666665</v>
      </c>
    </row>
    <row r="8897" spans="1:12" x14ac:dyDescent="0.2">
      <c r="A8897" t="s">
        <v>4790</v>
      </c>
      <c r="B8897" t="s">
        <v>4791</v>
      </c>
      <c r="C8897">
        <v>4.8755890669179998</v>
      </c>
      <c r="D8897">
        <v>61.773798303487197</v>
      </c>
      <c r="E8897" t="s">
        <v>1</v>
      </c>
      <c r="F8897">
        <v>0.55672269905989002</v>
      </c>
      <c r="G8897">
        <v>0.28731638318401698</v>
      </c>
      <c r="H8897">
        <v>0.999961418606091</v>
      </c>
      <c r="I8897">
        <v>-0.97114974370626805</v>
      </c>
      <c r="J8897" t="s">
        <v>2</v>
      </c>
      <c r="K8897">
        <v>831</v>
      </c>
      <c r="L8897">
        <f t="shared" si="146"/>
        <v>637.86666666666667</v>
      </c>
    </row>
    <row r="8898" spans="1:12" x14ac:dyDescent="0.2">
      <c r="A8898" t="s">
        <v>4791</v>
      </c>
      <c r="B8898" t="s">
        <v>4792</v>
      </c>
      <c r="C8898">
        <v>4.7699694456569102</v>
      </c>
      <c r="D8898">
        <v>60.684417285028303</v>
      </c>
      <c r="E8898" t="s">
        <v>1</v>
      </c>
      <c r="F8898">
        <v>0.55306851259812395</v>
      </c>
      <c r="G8898">
        <v>0.28904906594054502</v>
      </c>
      <c r="H8898">
        <v>0.99982579351133305</v>
      </c>
      <c r="I8898">
        <v>-0.97224405623965304</v>
      </c>
      <c r="J8898" t="s">
        <v>2</v>
      </c>
      <c r="K8898">
        <v>900</v>
      </c>
      <c r="L8898">
        <f t="shared" ref="L8898:L8961" si="147">AVERAGE(K8898:K8927)</f>
        <v>613.26666666666665</v>
      </c>
    </row>
    <row r="8899" spans="1:12" x14ac:dyDescent="0.2">
      <c r="A8899" t="s">
        <v>4792</v>
      </c>
      <c r="B8899" t="s">
        <v>4793</v>
      </c>
      <c r="C8899">
        <v>4.3620145464525804</v>
      </c>
      <c r="D8899">
        <v>58.508851379168298</v>
      </c>
      <c r="E8899" t="s">
        <v>1</v>
      </c>
      <c r="F8899">
        <v>0.56095692059229596</v>
      </c>
      <c r="G8899">
        <v>0.28353813647563397</v>
      </c>
      <c r="H8899">
        <v>0.99979815525925997</v>
      </c>
      <c r="I8899">
        <v>-0.97084733435584303</v>
      </c>
      <c r="J8899" t="s">
        <v>2</v>
      </c>
      <c r="K8899">
        <v>2898</v>
      </c>
      <c r="L8899">
        <f t="shared" si="147"/>
        <v>653.43333333333328</v>
      </c>
    </row>
    <row r="8900" spans="1:12" x14ac:dyDescent="0.2">
      <c r="A8900" t="s">
        <v>4793</v>
      </c>
      <c r="B8900" t="s">
        <v>4793</v>
      </c>
      <c r="C8900">
        <v>3.1969387755101999</v>
      </c>
      <c r="D8900">
        <v>48.866326530612199</v>
      </c>
      <c r="E8900" t="s">
        <v>1</v>
      </c>
      <c r="F8900">
        <v>0.55808105580280098</v>
      </c>
      <c r="G8900">
        <v>0.28906451352229301</v>
      </c>
      <c r="H8900">
        <v>0.99979151657388299</v>
      </c>
      <c r="I8900">
        <v>-0.97060745251806502</v>
      </c>
      <c r="J8900" t="s">
        <v>2</v>
      </c>
      <c r="K8900">
        <v>375</v>
      </c>
      <c r="L8900">
        <f t="shared" si="147"/>
        <v>563.4</v>
      </c>
    </row>
    <row r="8901" spans="1:12" x14ac:dyDescent="0.2">
      <c r="A8901" t="s">
        <v>4793</v>
      </c>
      <c r="B8901" t="s">
        <v>4794</v>
      </c>
      <c r="C8901">
        <v>3.00033311125916</v>
      </c>
      <c r="D8901">
        <v>45.231512325116498</v>
      </c>
      <c r="E8901" t="s">
        <v>1</v>
      </c>
      <c r="F8901">
        <v>0.56270045115477296</v>
      </c>
      <c r="G8901">
        <v>0.28457614019009903</v>
      </c>
      <c r="H8901">
        <v>0.99978881954828003</v>
      </c>
      <c r="I8901">
        <v>-0.97087446413695</v>
      </c>
      <c r="J8901" t="s">
        <v>2</v>
      </c>
      <c r="K8901">
        <v>1183</v>
      </c>
      <c r="L8901">
        <f t="shared" si="147"/>
        <v>599.9</v>
      </c>
    </row>
    <row r="8902" spans="1:12" x14ac:dyDescent="0.2">
      <c r="A8902" t="s">
        <v>4794</v>
      </c>
      <c r="B8902" t="s">
        <v>4795</v>
      </c>
      <c r="C8902">
        <v>3.4557074910820398</v>
      </c>
      <c r="D8902">
        <v>46.040725326991598</v>
      </c>
      <c r="E8902" t="s">
        <v>1</v>
      </c>
      <c r="F8902">
        <v>0.55787839494469704</v>
      </c>
      <c r="G8902">
        <v>0.29062466184285701</v>
      </c>
      <c r="H8902">
        <v>0.99977284686984202</v>
      </c>
      <c r="I8902">
        <v>-0.97132800458257695</v>
      </c>
      <c r="J8902" t="s">
        <v>2</v>
      </c>
      <c r="K8902">
        <v>1328</v>
      </c>
      <c r="L8902">
        <f t="shared" si="147"/>
        <v>567.83333333333337</v>
      </c>
    </row>
    <row r="8903" spans="1:12" x14ac:dyDescent="0.2">
      <c r="A8903" t="s">
        <v>4795</v>
      </c>
      <c r="B8903" t="s">
        <v>4795</v>
      </c>
      <c r="C8903">
        <v>2.6996336996336998</v>
      </c>
      <c r="D8903">
        <v>47.278388278388199</v>
      </c>
      <c r="E8903" t="s">
        <v>1</v>
      </c>
      <c r="F8903">
        <v>0.55750389398303002</v>
      </c>
      <c r="G8903">
        <v>0.28728208933188498</v>
      </c>
      <c r="H8903">
        <v>1</v>
      </c>
      <c r="I8903">
        <v>-0.97151034479202103</v>
      </c>
      <c r="J8903" t="s">
        <v>2</v>
      </c>
      <c r="K8903">
        <v>92</v>
      </c>
      <c r="L8903">
        <f t="shared" si="147"/>
        <v>555.0333333333333</v>
      </c>
    </row>
    <row r="8904" spans="1:12" x14ac:dyDescent="0.2">
      <c r="A8904" t="s">
        <v>4795</v>
      </c>
      <c r="B8904" t="s">
        <v>4796</v>
      </c>
      <c r="C8904">
        <v>3.0783615316117499</v>
      </c>
      <c r="D8904">
        <v>48.091718610863701</v>
      </c>
      <c r="E8904" t="s">
        <v>1</v>
      </c>
      <c r="F8904">
        <v>0.56102923768663904</v>
      </c>
      <c r="G8904">
        <v>0.280437177651301</v>
      </c>
      <c r="H8904">
        <v>0.99982256854835005</v>
      </c>
      <c r="I8904">
        <v>-0.970959957727076</v>
      </c>
      <c r="J8904" t="s">
        <v>2</v>
      </c>
      <c r="K8904">
        <v>432</v>
      </c>
      <c r="L8904">
        <f t="shared" si="147"/>
        <v>568.13333333333333</v>
      </c>
    </row>
    <row r="8905" spans="1:12" x14ac:dyDescent="0.2">
      <c r="A8905" t="s">
        <v>4796</v>
      </c>
      <c r="B8905" t="s">
        <v>4796</v>
      </c>
      <c r="C8905">
        <v>5.5260115606936404</v>
      </c>
      <c r="D8905">
        <v>68.284393063583806</v>
      </c>
      <c r="E8905" t="s">
        <v>1</v>
      </c>
      <c r="F8905">
        <v>0.563905062326439</v>
      </c>
      <c r="G8905">
        <v>0.29492332052968701</v>
      </c>
      <c r="H8905">
        <v>0.99991269448992603</v>
      </c>
      <c r="I8905">
        <v>-0.98701407033857103</v>
      </c>
      <c r="J8905" t="s">
        <v>2</v>
      </c>
      <c r="K8905">
        <v>329</v>
      </c>
      <c r="L8905">
        <f t="shared" si="147"/>
        <v>558.06666666666672</v>
      </c>
    </row>
    <row r="8906" spans="1:12" x14ac:dyDescent="0.2">
      <c r="A8906" t="s">
        <v>4796</v>
      </c>
      <c r="B8906" t="s">
        <v>4797</v>
      </c>
      <c r="C8906">
        <v>4.3035372848948299</v>
      </c>
      <c r="D8906">
        <v>57.677342256214096</v>
      </c>
      <c r="E8906" t="s">
        <v>1</v>
      </c>
      <c r="F8906">
        <v>0.54819053998926603</v>
      </c>
      <c r="G8906">
        <v>0.29151637805896102</v>
      </c>
      <c r="H8906">
        <v>0.99982427108047101</v>
      </c>
      <c r="I8906">
        <v>-0.96982296287905101</v>
      </c>
      <c r="J8906" t="s">
        <v>2</v>
      </c>
      <c r="K8906">
        <v>819</v>
      </c>
      <c r="L8906">
        <f t="shared" si="147"/>
        <v>574.9666666666667</v>
      </c>
    </row>
    <row r="8907" spans="1:12" x14ac:dyDescent="0.2">
      <c r="A8907" t="s">
        <v>4797</v>
      </c>
      <c r="B8907" t="s">
        <v>4797</v>
      </c>
      <c r="C8907">
        <v>8.4599156118143402</v>
      </c>
      <c r="D8907">
        <v>89.421940928270004</v>
      </c>
      <c r="E8907" t="s">
        <v>1</v>
      </c>
      <c r="F8907">
        <v>0.56464463116204</v>
      </c>
      <c r="G8907">
        <v>0.28774174771741001</v>
      </c>
      <c r="H8907">
        <v>0.99994060179255495</v>
      </c>
      <c r="I8907">
        <v>-0.97200837708070698</v>
      </c>
      <c r="J8907" t="s">
        <v>2</v>
      </c>
      <c r="K8907">
        <v>172</v>
      </c>
      <c r="L8907">
        <f t="shared" si="147"/>
        <v>608.56666666666672</v>
      </c>
    </row>
    <row r="8908" spans="1:12" x14ac:dyDescent="0.2">
      <c r="A8908" t="s">
        <v>4797</v>
      </c>
      <c r="B8908" t="s">
        <v>4797</v>
      </c>
      <c r="C8908">
        <v>4.9444444444444402</v>
      </c>
      <c r="D8908">
        <v>64.6666666666666</v>
      </c>
      <c r="E8908" t="s">
        <v>1</v>
      </c>
      <c r="F8908">
        <v>0.56068828455821196</v>
      </c>
      <c r="G8908">
        <v>0.28469016502129102</v>
      </c>
      <c r="H8908">
        <v>0.99980181022446601</v>
      </c>
      <c r="I8908">
        <v>-0.97146695507770398</v>
      </c>
      <c r="J8908" t="s">
        <v>2</v>
      </c>
      <c r="K8908">
        <v>241</v>
      </c>
      <c r="L8908">
        <f t="shared" si="147"/>
        <v>636.9</v>
      </c>
    </row>
    <row r="8909" spans="1:12" x14ac:dyDescent="0.2">
      <c r="A8909" t="s">
        <v>4798</v>
      </c>
      <c r="B8909" t="s">
        <v>4798</v>
      </c>
      <c r="C8909">
        <v>6.1911381407471699</v>
      </c>
      <c r="D8909">
        <v>75.304952215464795</v>
      </c>
      <c r="E8909" t="s">
        <v>1</v>
      </c>
      <c r="F8909">
        <v>0.55500800888687596</v>
      </c>
      <c r="G8909">
        <v>0.28934760668988402</v>
      </c>
      <c r="H8909">
        <v>0.99977952704223605</v>
      </c>
      <c r="I8909">
        <v>-0.97170454710820797</v>
      </c>
      <c r="J8909" t="s">
        <v>2</v>
      </c>
      <c r="K8909">
        <v>443</v>
      </c>
      <c r="L8909">
        <f t="shared" si="147"/>
        <v>634.93333333333328</v>
      </c>
    </row>
    <row r="8910" spans="1:12" x14ac:dyDescent="0.2">
      <c r="A8910" t="s">
        <v>4798</v>
      </c>
      <c r="B8910" t="s">
        <v>4798</v>
      </c>
      <c r="C8910">
        <v>5.8206229860365202</v>
      </c>
      <c r="D8910">
        <v>75.466165413533801</v>
      </c>
      <c r="E8910" t="s">
        <v>1</v>
      </c>
      <c r="F8910">
        <v>0.55115037524307398</v>
      </c>
      <c r="G8910">
        <v>0.28606124011133499</v>
      </c>
      <c r="H8910">
        <v>0.99978357223094105</v>
      </c>
      <c r="I8910">
        <v>-0.97154838754204298</v>
      </c>
      <c r="J8910" t="s">
        <v>2</v>
      </c>
      <c r="K8910">
        <v>355</v>
      </c>
      <c r="L8910">
        <f t="shared" si="147"/>
        <v>645.0333333333333</v>
      </c>
    </row>
    <row r="8911" spans="1:12" x14ac:dyDescent="0.2">
      <c r="A8911" t="s">
        <v>4798</v>
      </c>
      <c r="B8911" t="s">
        <v>4799</v>
      </c>
      <c r="C8911">
        <v>4.8272921108742004</v>
      </c>
      <c r="D8911">
        <v>64.221748400852803</v>
      </c>
      <c r="E8911" t="s">
        <v>1</v>
      </c>
      <c r="F8911">
        <v>0.54534302211955399</v>
      </c>
      <c r="G8911">
        <v>0.288380738888807</v>
      </c>
      <c r="H8911">
        <v>1</v>
      </c>
      <c r="I8911">
        <v>-0.96042535330623502</v>
      </c>
      <c r="J8911" t="s">
        <v>2</v>
      </c>
      <c r="K8911">
        <v>170</v>
      </c>
      <c r="L8911">
        <f t="shared" si="147"/>
        <v>643.5</v>
      </c>
    </row>
    <row r="8912" spans="1:12" x14ac:dyDescent="0.2">
      <c r="A8912" t="s">
        <v>4799</v>
      </c>
      <c r="B8912" t="s">
        <v>4800</v>
      </c>
      <c r="C8912">
        <v>4.6884567645841901</v>
      </c>
      <c r="D8912">
        <v>56.495655771617699</v>
      </c>
      <c r="E8912" t="s">
        <v>1</v>
      </c>
      <c r="F8912">
        <v>0.55744254657688497</v>
      </c>
      <c r="G8912">
        <v>0.288999704673298</v>
      </c>
      <c r="H8912">
        <v>0.99981587188190402</v>
      </c>
      <c r="I8912">
        <v>-0.97306382072538899</v>
      </c>
      <c r="J8912" t="s">
        <v>2</v>
      </c>
      <c r="K8912">
        <v>949</v>
      </c>
      <c r="L8912">
        <f t="shared" si="147"/>
        <v>662.36666666666667</v>
      </c>
    </row>
    <row r="8913" spans="1:12" x14ac:dyDescent="0.2">
      <c r="A8913" t="s">
        <v>4800</v>
      </c>
      <c r="B8913" t="s">
        <v>4800</v>
      </c>
      <c r="C8913">
        <v>6.9009474590869901</v>
      </c>
      <c r="D8913">
        <v>81.224806201550393</v>
      </c>
      <c r="E8913" t="s">
        <v>1</v>
      </c>
      <c r="F8913">
        <v>0.65076832131784901</v>
      </c>
      <c r="G8913">
        <v>0.360945785176356</v>
      </c>
      <c r="H8913">
        <v>0.99993256231966399</v>
      </c>
      <c r="I8913">
        <v>-0.97078744402205697</v>
      </c>
      <c r="J8913" t="s">
        <v>2</v>
      </c>
      <c r="K8913">
        <v>447</v>
      </c>
      <c r="L8913">
        <f t="shared" si="147"/>
        <v>634</v>
      </c>
    </row>
    <row r="8914" spans="1:12" x14ac:dyDescent="0.2">
      <c r="A8914" t="s">
        <v>4800</v>
      </c>
      <c r="B8914" t="s">
        <v>4801</v>
      </c>
      <c r="C8914">
        <v>6.6704288939051901</v>
      </c>
      <c r="D8914">
        <v>76.975921745673404</v>
      </c>
      <c r="E8914" t="s">
        <v>1</v>
      </c>
      <c r="F8914">
        <v>0.56920087077441905</v>
      </c>
      <c r="G8914">
        <v>0.29959531213762097</v>
      </c>
      <c r="H8914">
        <v>1</v>
      </c>
      <c r="I8914">
        <v>-0.96919473594893801</v>
      </c>
      <c r="J8914" t="s">
        <v>2</v>
      </c>
      <c r="K8914">
        <v>514</v>
      </c>
      <c r="L8914">
        <f t="shared" si="147"/>
        <v>640.5</v>
      </c>
    </row>
    <row r="8915" spans="1:12" x14ac:dyDescent="0.2">
      <c r="A8915" t="s">
        <v>4801</v>
      </c>
      <c r="B8915" t="s">
        <v>4801</v>
      </c>
      <c r="C8915">
        <v>4.2551181102362197</v>
      </c>
      <c r="D8915">
        <v>57.729133858267701</v>
      </c>
      <c r="E8915" t="s">
        <v>1</v>
      </c>
      <c r="F8915">
        <v>0.53471283782808199</v>
      </c>
      <c r="G8915">
        <v>0.313325384524474</v>
      </c>
      <c r="H8915">
        <v>0.99971254296596401</v>
      </c>
      <c r="I8915">
        <v>-0.97410536313333196</v>
      </c>
      <c r="J8915" t="s">
        <v>2</v>
      </c>
      <c r="K8915">
        <v>236</v>
      </c>
      <c r="L8915">
        <f t="shared" si="147"/>
        <v>652.5333333333333</v>
      </c>
    </row>
    <row r="8916" spans="1:12" x14ac:dyDescent="0.2">
      <c r="A8916" t="s">
        <v>4801</v>
      </c>
      <c r="B8916" t="s">
        <v>4802</v>
      </c>
      <c r="C8916">
        <v>5.0139470013947003</v>
      </c>
      <c r="D8916">
        <v>62.179916317991598</v>
      </c>
      <c r="E8916" t="s">
        <v>1</v>
      </c>
      <c r="F8916">
        <v>0.560417391979385</v>
      </c>
      <c r="G8916">
        <v>0.28691737371294201</v>
      </c>
      <c r="H8916">
        <v>0.99972373416772098</v>
      </c>
      <c r="I8916">
        <v>-0.97144823223447896</v>
      </c>
      <c r="J8916" t="s">
        <v>2</v>
      </c>
      <c r="K8916">
        <v>556</v>
      </c>
      <c r="L8916">
        <f t="shared" si="147"/>
        <v>674.73333333333335</v>
      </c>
    </row>
    <row r="8917" spans="1:12" x14ac:dyDescent="0.2">
      <c r="A8917" t="s">
        <v>4802</v>
      </c>
      <c r="B8917" t="s">
        <v>4802</v>
      </c>
      <c r="C8917">
        <v>9.0456852791878095</v>
      </c>
      <c r="D8917">
        <v>108.629441624365</v>
      </c>
      <c r="E8917" t="s">
        <v>1</v>
      </c>
      <c r="F8917">
        <v>0.573867515838553</v>
      </c>
      <c r="G8917">
        <v>0.274607455223499</v>
      </c>
      <c r="H8917">
        <v>0.99988699871202302</v>
      </c>
      <c r="I8917">
        <v>-0.97340739427693601</v>
      </c>
      <c r="J8917" t="s">
        <v>2</v>
      </c>
      <c r="K8917">
        <v>61</v>
      </c>
      <c r="L8917">
        <f t="shared" si="147"/>
        <v>707.4666666666667</v>
      </c>
    </row>
    <row r="8918" spans="1:12" x14ac:dyDescent="0.2">
      <c r="A8918" t="s">
        <v>4802</v>
      </c>
      <c r="B8918" t="s">
        <v>4803</v>
      </c>
      <c r="C8918">
        <v>4.7749077490774896</v>
      </c>
      <c r="D8918">
        <v>53.529783869267199</v>
      </c>
      <c r="E8918" t="s">
        <v>1</v>
      </c>
      <c r="F8918">
        <v>0.56399320772237005</v>
      </c>
      <c r="G8918">
        <v>0.291513601626603</v>
      </c>
      <c r="H8918">
        <v>0.99971424223906202</v>
      </c>
      <c r="I8918">
        <v>-0.97182418660010494</v>
      </c>
      <c r="J8918" t="s">
        <v>2</v>
      </c>
      <c r="K8918">
        <v>742</v>
      </c>
      <c r="L8918">
        <f t="shared" si="147"/>
        <v>723.83333333333337</v>
      </c>
    </row>
    <row r="8919" spans="1:12" x14ac:dyDescent="0.2">
      <c r="A8919" t="s">
        <v>4803</v>
      </c>
      <c r="B8919" t="s">
        <v>4803</v>
      </c>
      <c r="C8919">
        <v>4.1009305654974897</v>
      </c>
      <c r="D8919">
        <v>55.230493915533202</v>
      </c>
      <c r="E8919" t="s">
        <v>1</v>
      </c>
      <c r="F8919">
        <v>0.56172472542047103</v>
      </c>
      <c r="G8919">
        <v>0.28803569147979302</v>
      </c>
      <c r="H8919">
        <v>0.99984536254663103</v>
      </c>
      <c r="I8919">
        <v>-0.97754073727213897</v>
      </c>
      <c r="J8919" t="s">
        <v>2</v>
      </c>
      <c r="K8919">
        <v>541</v>
      </c>
      <c r="L8919">
        <f t="shared" si="147"/>
        <v>706.26666666666665</v>
      </c>
    </row>
    <row r="8920" spans="1:12" x14ac:dyDescent="0.2">
      <c r="A8920" t="s">
        <v>4803</v>
      </c>
      <c r="B8920" t="s">
        <v>4804</v>
      </c>
      <c r="C8920">
        <v>3.7133357960842202</v>
      </c>
      <c r="D8920">
        <v>52.990395271518203</v>
      </c>
      <c r="E8920" t="s">
        <v>1</v>
      </c>
      <c r="F8920">
        <v>0.56801550265018097</v>
      </c>
      <c r="G8920">
        <v>0.30487759550263399</v>
      </c>
      <c r="H8920">
        <v>1</v>
      </c>
      <c r="I8920">
        <v>-0.972793116574729</v>
      </c>
      <c r="J8920" t="s">
        <v>2</v>
      </c>
      <c r="K8920">
        <v>2148</v>
      </c>
      <c r="L8920">
        <f t="shared" si="147"/>
        <v>757.83333333333337</v>
      </c>
    </row>
    <row r="8921" spans="1:12" x14ac:dyDescent="0.2">
      <c r="A8921" t="s">
        <v>4804</v>
      </c>
      <c r="B8921" t="s">
        <v>4805</v>
      </c>
      <c r="C8921">
        <v>5.71150971599402</v>
      </c>
      <c r="D8921">
        <v>70.792725460886899</v>
      </c>
      <c r="E8921" t="s">
        <v>1</v>
      </c>
      <c r="F8921">
        <v>0.56042045938169704</v>
      </c>
      <c r="G8921">
        <v>0.29432215888597801</v>
      </c>
      <c r="H8921">
        <v>0.99980320844780901</v>
      </c>
      <c r="I8921">
        <v>-0.97185046001398401</v>
      </c>
      <c r="J8921" t="s">
        <v>2</v>
      </c>
      <c r="K8921">
        <v>785</v>
      </c>
      <c r="L8921">
        <f t="shared" si="147"/>
        <v>706.9</v>
      </c>
    </row>
    <row r="8922" spans="1:12" x14ac:dyDescent="0.2">
      <c r="A8922" t="s">
        <v>4805</v>
      </c>
      <c r="B8922" t="s">
        <v>4806</v>
      </c>
      <c r="C8922">
        <v>3.3128888888888799</v>
      </c>
      <c r="D8922">
        <v>48.456000000000003</v>
      </c>
      <c r="E8922" t="s">
        <v>1</v>
      </c>
      <c r="F8922">
        <v>0.56363547685211901</v>
      </c>
      <c r="G8922">
        <v>0.26076381345063598</v>
      </c>
      <c r="H8922">
        <v>0.99985660070901705</v>
      </c>
      <c r="I8922">
        <v>-0.97246139810253396</v>
      </c>
      <c r="J8922" t="s">
        <v>2</v>
      </c>
      <c r="K8922">
        <v>433</v>
      </c>
      <c r="L8922">
        <f t="shared" si="147"/>
        <v>766.73333333333335</v>
      </c>
    </row>
    <row r="8923" spans="1:12" x14ac:dyDescent="0.2">
      <c r="A8923" t="s">
        <v>4806</v>
      </c>
      <c r="B8923" t="s">
        <v>4806</v>
      </c>
      <c r="C8923">
        <v>5.3532668881505998</v>
      </c>
      <c r="D8923">
        <v>70.635658914728594</v>
      </c>
      <c r="E8923" t="s">
        <v>1</v>
      </c>
      <c r="F8923">
        <v>0.56060630092170505</v>
      </c>
      <c r="G8923">
        <v>0.30090770091263802</v>
      </c>
      <c r="H8923">
        <v>0.99976805521494305</v>
      </c>
      <c r="I8923">
        <v>-0.97112805628337595</v>
      </c>
      <c r="J8923" t="s">
        <v>2</v>
      </c>
      <c r="K8923">
        <v>344</v>
      </c>
      <c r="L8923">
        <f t="shared" si="147"/>
        <v>755.7</v>
      </c>
    </row>
    <row r="8924" spans="1:12" x14ac:dyDescent="0.2">
      <c r="A8924" t="s">
        <v>4806</v>
      </c>
      <c r="B8924" t="s">
        <v>4807</v>
      </c>
      <c r="C8924">
        <v>6.9275362318840497</v>
      </c>
      <c r="D8924">
        <v>78.890499194846996</v>
      </c>
      <c r="E8924" t="s">
        <v>1</v>
      </c>
      <c r="F8924">
        <v>0.57298354972913801</v>
      </c>
      <c r="G8924">
        <v>0.28272142168845099</v>
      </c>
      <c r="H8924">
        <v>0.999816347405867</v>
      </c>
      <c r="I8924">
        <v>-0.97180772865289899</v>
      </c>
      <c r="J8924" t="s">
        <v>2</v>
      </c>
      <c r="K8924">
        <v>479</v>
      </c>
      <c r="L8924">
        <f t="shared" si="147"/>
        <v>762.6</v>
      </c>
    </row>
    <row r="8925" spans="1:12" x14ac:dyDescent="0.2">
      <c r="A8925" t="s">
        <v>4807</v>
      </c>
      <c r="B8925" t="s">
        <v>4807</v>
      </c>
      <c r="C8925">
        <v>8.0843558282208594</v>
      </c>
      <c r="D8925">
        <v>95.949386503067402</v>
      </c>
      <c r="E8925" t="s">
        <v>1</v>
      </c>
      <c r="F8925">
        <v>0.56688661795293305</v>
      </c>
      <c r="G8925">
        <v>0.303817833759706</v>
      </c>
      <c r="H8925">
        <v>0.99976728653993296</v>
      </c>
      <c r="I8925">
        <v>-0.96875772203990296</v>
      </c>
      <c r="J8925" t="s">
        <v>2</v>
      </c>
      <c r="K8925">
        <v>243</v>
      </c>
      <c r="L8925">
        <f t="shared" si="147"/>
        <v>756.26666666666665</v>
      </c>
    </row>
    <row r="8926" spans="1:12" x14ac:dyDescent="0.2">
      <c r="A8926" t="s">
        <v>4807</v>
      </c>
      <c r="B8926" t="s">
        <v>4807</v>
      </c>
      <c r="C8926">
        <v>4.2932330827067604</v>
      </c>
      <c r="D8926">
        <v>56.285714285714199</v>
      </c>
      <c r="E8926" t="s">
        <v>1</v>
      </c>
      <c r="F8926">
        <v>0.56056280443738105</v>
      </c>
      <c r="G8926">
        <v>0.30221216545151403</v>
      </c>
      <c r="H8926">
        <v>0.999809521013444</v>
      </c>
      <c r="I8926">
        <v>-0.969869736484548</v>
      </c>
      <c r="J8926" t="s">
        <v>2</v>
      </c>
      <c r="K8926">
        <v>90</v>
      </c>
      <c r="L8926">
        <f t="shared" si="147"/>
        <v>751.63333333333333</v>
      </c>
    </row>
    <row r="8927" spans="1:12" x14ac:dyDescent="0.2">
      <c r="A8927" t="s">
        <v>4807</v>
      </c>
      <c r="B8927" t="s">
        <v>4807</v>
      </c>
      <c r="C8927">
        <v>5.01811594202898</v>
      </c>
      <c r="D8927">
        <v>58.605072463768103</v>
      </c>
      <c r="E8927" t="s">
        <v>1</v>
      </c>
      <c r="F8927">
        <v>0.55734028655051104</v>
      </c>
      <c r="G8927">
        <v>0.292938685560791</v>
      </c>
      <c r="H8927">
        <v>1</v>
      </c>
      <c r="I8927">
        <v>-0.97145072199382299</v>
      </c>
      <c r="J8927" t="s">
        <v>2</v>
      </c>
      <c r="K8927">
        <v>93</v>
      </c>
      <c r="L8927">
        <f t="shared" si="147"/>
        <v>761.26666666666665</v>
      </c>
    </row>
    <row r="8928" spans="1:12" x14ac:dyDescent="0.2">
      <c r="A8928" t="s">
        <v>4807</v>
      </c>
      <c r="B8928" t="s">
        <v>4808</v>
      </c>
      <c r="C8928">
        <v>4.8239728609121704</v>
      </c>
      <c r="D8928">
        <v>58.120241236336199</v>
      </c>
      <c r="E8928" t="s">
        <v>1</v>
      </c>
      <c r="F8928">
        <v>0.55292671131531501</v>
      </c>
      <c r="G8928">
        <v>0.28904963172592701</v>
      </c>
      <c r="H8928">
        <v>0.99982579349489598</v>
      </c>
      <c r="I8928">
        <v>-0.97224420037388004</v>
      </c>
      <c r="J8928" t="s">
        <v>2</v>
      </c>
      <c r="K8928">
        <v>2105</v>
      </c>
      <c r="L8928">
        <f t="shared" si="147"/>
        <v>815.56666666666672</v>
      </c>
    </row>
    <row r="8929" spans="1:12" x14ac:dyDescent="0.2">
      <c r="A8929" t="s">
        <v>4809</v>
      </c>
      <c r="B8929" t="s">
        <v>4809</v>
      </c>
      <c r="C8929">
        <v>2.66417910447761</v>
      </c>
      <c r="D8929">
        <v>42.645522388059703</v>
      </c>
      <c r="E8929" t="s">
        <v>1</v>
      </c>
      <c r="F8929">
        <v>0.56059340374679101</v>
      </c>
      <c r="G8929">
        <v>0.30131090038791197</v>
      </c>
      <c r="H8929">
        <v>0.99976871392050504</v>
      </c>
      <c r="I8929">
        <v>-0.97111372481803904</v>
      </c>
      <c r="J8929" t="s">
        <v>2</v>
      </c>
      <c r="K8929">
        <v>197</v>
      </c>
      <c r="L8929">
        <f t="shared" si="147"/>
        <v>764.83333333333337</v>
      </c>
    </row>
    <row r="8930" spans="1:12" x14ac:dyDescent="0.2">
      <c r="A8930" t="s">
        <v>4809</v>
      </c>
      <c r="B8930" t="s">
        <v>4810</v>
      </c>
      <c r="C8930">
        <v>4.5373655913978403</v>
      </c>
      <c r="D8930">
        <v>59.487903225806399</v>
      </c>
      <c r="E8930" t="s">
        <v>1</v>
      </c>
      <c r="F8930">
        <v>0.55757041029522103</v>
      </c>
      <c r="G8930">
        <v>0.28901461250397498</v>
      </c>
      <c r="H8930">
        <v>0.99975492543836697</v>
      </c>
      <c r="I8930">
        <v>-0.97091706450286297</v>
      </c>
      <c r="J8930" t="s">
        <v>2</v>
      </c>
      <c r="K8930">
        <v>1470</v>
      </c>
      <c r="L8930">
        <f t="shared" si="147"/>
        <v>783.6</v>
      </c>
    </row>
    <row r="8931" spans="1:12" x14ac:dyDescent="0.2">
      <c r="A8931" t="s">
        <v>4810</v>
      </c>
      <c r="B8931" t="s">
        <v>4811</v>
      </c>
      <c r="C8931">
        <v>5.9177852348993198</v>
      </c>
      <c r="D8931">
        <v>72.192953020134198</v>
      </c>
      <c r="E8931" t="s">
        <v>1</v>
      </c>
      <c r="F8931">
        <v>0.56225671333045302</v>
      </c>
      <c r="G8931">
        <v>0.29900180754031502</v>
      </c>
      <c r="H8931">
        <v>0.99974943330155797</v>
      </c>
      <c r="I8931">
        <v>-0.97113567811285795</v>
      </c>
      <c r="J8931" t="s">
        <v>2</v>
      </c>
      <c r="K8931">
        <v>221</v>
      </c>
      <c r="L8931">
        <f t="shared" si="147"/>
        <v>736.5</v>
      </c>
    </row>
    <row r="8932" spans="1:12" x14ac:dyDescent="0.2">
      <c r="A8932" t="s">
        <v>4811</v>
      </c>
      <c r="B8932" t="s">
        <v>4812</v>
      </c>
      <c r="C8932">
        <v>4.4544319600499298</v>
      </c>
      <c r="D8932">
        <v>58.607573866000799</v>
      </c>
      <c r="E8932" t="s">
        <v>1</v>
      </c>
      <c r="F8932">
        <v>0.55789587408833097</v>
      </c>
      <c r="G8932">
        <v>0.28553697028348302</v>
      </c>
      <c r="H8932">
        <v>0.99971672608877404</v>
      </c>
      <c r="I8932">
        <v>-0.97150465217493798</v>
      </c>
      <c r="J8932" t="s">
        <v>2</v>
      </c>
      <c r="K8932">
        <v>944</v>
      </c>
      <c r="L8932">
        <f t="shared" si="147"/>
        <v>805.4666666666667</v>
      </c>
    </row>
    <row r="8933" spans="1:12" x14ac:dyDescent="0.2">
      <c r="A8933" t="s">
        <v>4812</v>
      </c>
      <c r="B8933" t="s">
        <v>4812</v>
      </c>
      <c r="C8933">
        <v>6.2404458598726098</v>
      </c>
      <c r="D8933">
        <v>78.899681528662398</v>
      </c>
      <c r="E8933" t="s">
        <v>1</v>
      </c>
      <c r="F8933">
        <v>0.55688328657877895</v>
      </c>
      <c r="G8933">
        <v>0.29298249286480998</v>
      </c>
      <c r="H8933">
        <v>1</v>
      </c>
      <c r="I8933">
        <v>-0.97165022574877802</v>
      </c>
      <c r="J8933" t="s">
        <v>2</v>
      </c>
      <c r="K8933">
        <v>485</v>
      </c>
      <c r="L8933">
        <f t="shared" si="147"/>
        <v>849.23333333333335</v>
      </c>
    </row>
    <row r="8934" spans="1:12" x14ac:dyDescent="0.2">
      <c r="A8934" t="s">
        <v>4812</v>
      </c>
      <c r="B8934" t="s">
        <v>4812</v>
      </c>
      <c r="C8934">
        <v>5.0980926430517703</v>
      </c>
      <c r="D8934">
        <v>60.351498637602099</v>
      </c>
      <c r="E8934" t="s">
        <v>1</v>
      </c>
      <c r="F8934">
        <v>0.56066239199172896</v>
      </c>
      <c r="G8934">
        <v>0.30820919246056699</v>
      </c>
      <c r="H8934">
        <v>0.99981913357428998</v>
      </c>
      <c r="I8934">
        <v>-0.97120485953481805</v>
      </c>
      <c r="J8934" t="s">
        <v>2</v>
      </c>
      <c r="K8934">
        <v>130</v>
      </c>
      <c r="L8934">
        <f t="shared" si="147"/>
        <v>837.56666666666672</v>
      </c>
    </row>
    <row r="8935" spans="1:12" x14ac:dyDescent="0.2">
      <c r="A8935" t="s">
        <v>4812</v>
      </c>
      <c r="B8935" t="s">
        <v>4813</v>
      </c>
      <c r="C8935">
        <v>3.60225140712945</v>
      </c>
      <c r="D8935">
        <v>51.978424015009303</v>
      </c>
      <c r="E8935" t="s">
        <v>1</v>
      </c>
      <c r="F8935">
        <v>0.56340553891165601</v>
      </c>
      <c r="G8935">
        <v>0.27598436360291301</v>
      </c>
      <c r="H8935">
        <v>1</v>
      </c>
      <c r="I8935">
        <v>-0.98362835959336403</v>
      </c>
      <c r="J8935" t="s">
        <v>2</v>
      </c>
      <c r="K8935">
        <v>836</v>
      </c>
      <c r="L8935">
        <f t="shared" si="147"/>
        <v>841.23333333333335</v>
      </c>
    </row>
    <row r="8936" spans="1:12" x14ac:dyDescent="0.2">
      <c r="A8936" t="s">
        <v>4813</v>
      </c>
      <c r="B8936" t="s">
        <v>4814</v>
      </c>
      <c r="C8936">
        <v>3.9379744090219</v>
      </c>
      <c r="D8936">
        <v>53.6777271741487</v>
      </c>
      <c r="E8936" t="s">
        <v>1</v>
      </c>
      <c r="F8936">
        <v>0.54877124405988398</v>
      </c>
      <c r="G8936">
        <v>0.28353476205495198</v>
      </c>
      <c r="H8936">
        <v>0.99982218393401001</v>
      </c>
      <c r="I8936">
        <v>-0.96772505630310102</v>
      </c>
      <c r="J8936" t="s">
        <v>2</v>
      </c>
      <c r="K8936">
        <v>1827</v>
      </c>
      <c r="L8936">
        <f t="shared" si="147"/>
        <v>815.5</v>
      </c>
    </row>
    <row r="8937" spans="1:12" x14ac:dyDescent="0.2">
      <c r="A8937" t="s">
        <v>4814</v>
      </c>
      <c r="B8937" t="s">
        <v>4815</v>
      </c>
      <c r="C8937">
        <v>6.0519830573738904</v>
      </c>
      <c r="D8937">
        <v>68.111282248748495</v>
      </c>
      <c r="E8937" t="s">
        <v>1</v>
      </c>
      <c r="F8937">
        <v>0.56411095746995099</v>
      </c>
      <c r="G8937">
        <v>0.291959894127229</v>
      </c>
      <c r="H8937">
        <v>1</v>
      </c>
      <c r="I8937">
        <v>-0.97205323444081604</v>
      </c>
      <c r="J8937" t="s">
        <v>2</v>
      </c>
      <c r="K8937">
        <v>1022</v>
      </c>
      <c r="L8937">
        <f t="shared" si="147"/>
        <v>803.06666666666672</v>
      </c>
    </row>
    <row r="8938" spans="1:12" x14ac:dyDescent="0.2">
      <c r="A8938" t="s">
        <v>4815</v>
      </c>
      <c r="B8938" t="s">
        <v>4816</v>
      </c>
      <c r="C8938">
        <v>7.2024048096192299</v>
      </c>
      <c r="D8938">
        <v>83.046092184368703</v>
      </c>
      <c r="E8938" t="s">
        <v>1</v>
      </c>
      <c r="F8938">
        <v>0.56033722817226395</v>
      </c>
      <c r="G8938">
        <v>0.29874824006315798</v>
      </c>
      <c r="H8938">
        <v>0.99977626229262995</v>
      </c>
      <c r="I8938">
        <v>-0.97161511909597797</v>
      </c>
      <c r="J8938" t="s">
        <v>2</v>
      </c>
      <c r="K8938">
        <v>182</v>
      </c>
      <c r="L8938">
        <f t="shared" si="147"/>
        <v>818.5333333333333</v>
      </c>
    </row>
    <row r="8939" spans="1:12" x14ac:dyDescent="0.2">
      <c r="A8939" t="s">
        <v>4816</v>
      </c>
      <c r="B8939" t="s">
        <v>4816</v>
      </c>
      <c r="C8939">
        <v>4.3235602094240804</v>
      </c>
      <c r="D8939">
        <v>58.290052356020901</v>
      </c>
      <c r="E8939" t="s">
        <v>1</v>
      </c>
      <c r="F8939">
        <v>0.55640827994713304</v>
      </c>
      <c r="G8939">
        <v>0.28169718584423697</v>
      </c>
      <c r="H8939">
        <v>0.99974509440401105</v>
      </c>
      <c r="I8939">
        <v>-0.97203073328397704</v>
      </c>
      <c r="J8939" t="s">
        <v>2</v>
      </c>
      <c r="K8939">
        <v>746</v>
      </c>
      <c r="L8939">
        <f t="shared" si="147"/>
        <v>818.26666666666665</v>
      </c>
    </row>
    <row r="8940" spans="1:12" x14ac:dyDescent="0.2">
      <c r="A8940" t="s">
        <v>4816</v>
      </c>
      <c r="B8940" t="s">
        <v>4817</v>
      </c>
      <c r="C8940">
        <v>5.7906976744185998</v>
      </c>
      <c r="D8940">
        <v>70.047735618114999</v>
      </c>
      <c r="E8940" t="s">
        <v>1</v>
      </c>
      <c r="F8940">
        <v>0.55175915085305605</v>
      </c>
      <c r="G8940">
        <v>0.29569709053155402</v>
      </c>
      <c r="H8940">
        <v>0.99973873154219395</v>
      </c>
      <c r="I8940">
        <v>-0.97168249029581599</v>
      </c>
      <c r="J8940" t="s">
        <v>2</v>
      </c>
      <c r="K8940">
        <v>309</v>
      </c>
      <c r="L8940">
        <f t="shared" si="147"/>
        <v>815.66666666666663</v>
      </c>
    </row>
    <row r="8941" spans="1:12" x14ac:dyDescent="0.2">
      <c r="A8941" t="s">
        <v>4817</v>
      </c>
      <c r="B8941" t="s">
        <v>4817</v>
      </c>
      <c r="C8941">
        <v>4.1651619755708902</v>
      </c>
      <c r="D8941">
        <v>53.931492299521999</v>
      </c>
      <c r="E8941" t="s">
        <v>1</v>
      </c>
      <c r="F8941">
        <v>0.54932976418630497</v>
      </c>
      <c r="G8941">
        <v>0.28935461502173798</v>
      </c>
      <c r="H8941">
        <v>1</v>
      </c>
      <c r="I8941">
        <v>-0.95609143104460304</v>
      </c>
      <c r="J8941" t="s">
        <v>2</v>
      </c>
      <c r="K8941">
        <v>736</v>
      </c>
      <c r="L8941">
        <f t="shared" si="147"/>
        <v>816.2</v>
      </c>
    </row>
    <row r="8942" spans="1:12" x14ac:dyDescent="0.2">
      <c r="A8942" t="s">
        <v>4817</v>
      </c>
      <c r="B8942" t="s">
        <v>4818</v>
      </c>
      <c r="C8942">
        <v>2.95138888888888</v>
      </c>
      <c r="D8942">
        <v>49.0972222222222</v>
      </c>
      <c r="E8942" t="s">
        <v>1</v>
      </c>
      <c r="F8942">
        <v>0.52414298068944098</v>
      </c>
      <c r="G8942">
        <v>0.28896595975642497</v>
      </c>
      <c r="H8942">
        <v>0.99981571583999695</v>
      </c>
      <c r="I8942">
        <v>-0.97678417435865605</v>
      </c>
      <c r="J8942" t="s">
        <v>2</v>
      </c>
      <c r="K8942">
        <v>98</v>
      </c>
      <c r="L8942">
        <f t="shared" si="147"/>
        <v>809.23333333333335</v>
      </c>
    </row>
    <row r="8943" spans="1:12" x14ac:dyDescent="0.2">
      <c r="A8943" t="s">
        <v>4818</v>
      </c>
      <c r="B8943" t="s">
        <v>4818</v>
      </c>
      <c r="C8943">
        <v>2.8598300970873698</v>
      </c>
      <c r="D8943">
        <v>43.442354368932001</v>
      </c>
      <c r="E8943" t="s">
        <v>1</v>
      </c>
      <c r="F8943">
        <v>0.81208029084500699</v>
      </c>
      <c r="G8943">
        <v>0.40955550352644399</v>
      </c>
      <c r="H8943">
        <v>0.99993462586924797</v>
      </c>
      <c r="I8943">
        <v>-0.96202946655121802</v>
      </c>
      <c r="J8943" t="s">
        <v>2</v>
      </c>
      <c r="K8943">
        <v>642</v>
      </c>
      <c r="L8943">
        <f t="shared" si="147"/>
        <v>871.93333333333328</v>
      </c>
    </row>
    <row r="8944" spans="1:12" x14ac:dyDescent="0.2">
      <c r="A8944" t="s">
        <v>4818</v>
      </c>
      <c r="B8944" t="s">
        <v>4819</v>
      </c>
      <c r="C8944">
        <v>5.2904527117884301</v>
      </c>
      <c r="D8944">
        <v>63.264455401165399</v>
      </c>
      <c r="E8944" t="s">
        <v>1</v>
      </c>
      <c r="F8944">
        <v>0.45483764493063</v>
      </c>
      <c r="G8944">
        <v>0.30672517579417602</v>
      </c>
      <c r="H8944">
        <v>1</v>
      </c>
      <c r="I8944">
        <v>-0.95085859602865597</v>
      </c>
      <c r="J8944" t="s">
        <v>2</v>
      </c>
      <c r="K8944">
        <v>875</v>
      </c>
      <c r="L8944">
        <f t="shared" si="147"/>
        <v>852.26666666666665</v>
      </c>
    </row>
    <row r="8945" spans="1:12" x14ac:dyDescent="0.2">
      <c r="A8945" t="s">
        <v>4819</v>
      </c>
      <c r="B8945" t="s">
        <v>4820</v>
      </c>
      <c r="C8945">
        <v>5.4086161879895496</v>
      </c>
      <c r="D8945">
        <v>69.612271540469905</v>
      </c>
      <c r="E8945" t="s">
        <v>1</v>
      </c>
      <c r="F8945">
        <v>0.66128990522684405</v>
      </c>
      <c r="G8945">
        <v>0.32973837809635298</v>
      </c>
      <c r="H8945">
        <v>0.99970984023222598</v>
      </c>
      <c r="I8945">
        <v>-0.98529965320022295</v>
      </c>
      <c r="J8945" t="s">
        <v>2</v>
      </c>
      <c r="K8945">
        <v>902</v>
      </c>
      <c r="L8945">
        <f t="shared" si="147"/>
        <v>835.8</v>
      </c>
    </row>
    <row r="8946" spans="1:12" x14ac:dyDescent="0.2">
      <c r="A8946" t="s">
        <v>4820</v>
      </c>
      <c r="B8946" t="s">
        <v>4821</v>
      </c>
      <c r="C8946">
        <v>7.1013113911031098</v>
      </c>
      <c r="D8946">
        <v>76.778863461043898</v>
      </c>
      <c r="E8946" t="s">
        <v>1</v>
      </c>
      <c r="F8946">
        <v>0.50741737398562403</v>
      </c>
      <c r="G8946">
        <v>0.285475438742892</v>
      </c>
      <c r="H8946">
        <v>0.99970489897137205</v>
      </c>
      <c r="I8946">
        <v>-0.96666407045311098</v>
      </c>
      <c r="J8946" t="s">
        <v>2</v>
      </c>
      <c r="K8946">
        <v>1538</v>
      </c>
      <c r="L8946">
        <f t="shared" si="147"/>
        <v>811.93333333333328</v>
      </c>
    </row>
    <row r="8947" spans="1:12" x14ac:dyDescent="0.2">
      <c r="A8947" t="s">
        <v>4821</v>
      </c>
      <c r="B8947" t="s">
        <v>4821</v>
      </c>
      <c r="C8947">
        <v>3.48314606741573</v>
      </c>
      <c r="D8947">
        <v>49.737359550561798</v>
      </c>
      <c r="E8947" t="s">
        <v>1</v>
      </c>
      <c r="F8947">
        <v>0.42689919236739998</v>
      </c>
      <c r="G8947">
        <v>0.26484261392031799</v>
      </c>
      <c r="H8947">
        <v>0.99988817342159597</v>
      </c>
      <c r="I8947">
        <v>-0.98040517220335299</v>
      </c>
      <c r="J8947" t="s">
        <v>2</v>
      </c>
      <c r="K8947">
        <v>552</v>
      </c>
      <c r="L8947">
        <f t="shared" si="147"/>
        <v>797.66666666666663</v>
      </c>
    </row>
    <row r="8948" spans="1:12" x14ac:dyDescent="0.2">
      <c r="A8948" t="s">
        <v>4821</v>
      </c>
      <c r="B8948" t="s">
        <v>4822</v>
      </c>
      <c r="C8948">
        <v>4.0913793103448199</v>
      </c>
      <c r="D8948">
        <v>51.429310344827499</v>
      </c>
      <c r="E8948" t="s">
        <v>1</v>
      </c>
      <c r="F8948">
        <v>0.48833359301461998</v>
      </c>
      <c r="G8948">
        <v>0.293176118452665</v>
      </c>
      <c r="H8948">
        <v>0.99970935144310002</v>
      </c>
      <c r="I8948">
        <v>-0.96948546725012197</v>
      </c>
      <c r="J8948" t="s">
        <v>2</v>
      </c>
      <c r="K8948">
        <v>215</v>
      </c>
      <c r="L8948">
        <f t="shared" si="147"/>
        <v>813.2</v>
      </c>
    </row>
    <row r="8949" spans="1:12" x14ac:dyDescent="0.2">
      <c r="A8949" t="s">
        <v>4822</v>
      </c>
      <c r="B8949" t="s">
        <v>4823</v>
      </c>
      <c r="C8949">
        <v>5.3230710756366397</v>
      </c>
      <c r="D8949">
        <v>62.690611934625601</v>
      </c>
      <c r="E8949" t="s">
        <v>1</v>
      </c>
      <c r="F8949">
        <v>0.49959133004951201</v>
      </c>
      <c r="G8949">
        <v>0.28734990367348101</v>
      </c>
      <c r="H8949">
        <v>0.99984573823738399</v>
      </c>
      <c r="I8949">
        <v>-0.98367270852873301</v>
      </c>
      <c r="J8949" t="s">
        <v>2</v>
      </c>
      <c r="K8949">
        <v>2088</v>
      </c>
      <c r="L8949">
        <f t="shared" si="147"/>
        <v>817.43333333333328</v>
      </c>
    </row>
    <row r="8950" spans="1:12" x14ac:dyDescent="0.2">
      <c r="A8950" t="s">
        <v>4823</v>
      </c>
      <c r="B8950" t="s">
        <v>4823</v>
      </c>
      <c r="C8950">
        <v>7.4297365119196899</v>
      </c>
      <c r="D8950">
        <v>84.227728983688806</v>
      </c>
      <c r="E8950" t="s">
        <v>1</v>
      </c>
      <c r="F8950">
        <v>0.46193348993364802</v>
      </c>
      <c r="G8950">
        <v>0.31557889863803301</v>
      </c>
      <c r="H8950">
        <v>1</v>
      </c>
      <c r="I8950">
        <v>-0.97609677556991603</v>
      </c>
      <c r="J8950" t="s">
        <v>2</v>
      </c>
      <c r="K8950">
        <v>620</v>
      </c>
      <c r="L8950">
        <f t="shared" si="147"/>
        <v>762.63333333333333</v>
      </c>
    </row>
    <row r="8951" spans="1:12" x14ac:dyDescent="0.2">
      <c r="A8951" t="s">
        <v>4823</v>
      </c>
      <c r="B8951" t="s">
        <v>4824</v>
      </c>
      <c r="C8951">
        <v>4.8552287078392098</v>
      </c>
      <c r="D8951">
        <v>61.080394270753096</v>
      </c>
      <c r="E8951" t="s">
        <v>1</v>
      </c>
      <c r="F8951">
        <v>0.50739902273877002</v>
      </c>
      <c r="G8951">
        <v>0.297886701845752</v>
      </c>
      <c r="H8951">
        <v>0.99980277518052796</v>
      </c>
      <c r="I8951">
        <v>-0.96948519418706902</v>
      </c>
      <c r="J8951" t="s">
        <v>2</v>
      </c>
      <c r="K8951">
        <v>2580</v>
      </c>
      <c r="L8951">
        <f t="shared" si="147"/>
        <v>745.23333333333335</v>
      </c>
    </row>
    <row r="8952" spans="1:12" x14ac:dyDescent="0.2">
      <c r="A8952" t="s">
        <v>4824</v>
      </c>
      <c r="B8952" t="s">
        <v>4824</v>
      </c>
      <c r="C8952">
        <v>9.5167785234899291</v>
      </c>
      <c r="D8952">
        <v>114.18120805369099</v>
      </c>
      <c r="E8952" t="s">
        <v>1</v>
      </c>
      <c r="F8952">
        <v>0.48813601619692798</v>
      </c>
      <c r="G8952">
        <v>0.24163884012759901</v>
      </c>
      <c r="H8952">
        <v>0.999857192065297</v>
      </c>
      <c r="I8952">
        <v>-0.97377021643626005</v>
      </c>
      <c r="J8952" t="s">
        <v>2</v>
      </c>
      <c r="K8952">
        <v>102</v>
      </c>
      <c r="L8952">
        <f t="shared" si="147"/>
        <v>684.1</v>
      </c>
    </row>
    <row r="8953" spans="1:12" x14ac:dyDescent="0.2">
      <c r="A8953" t="s">
        <v>4824</v>
      </c>
      <c r="B8953" t="s">
        <v>4825</v>
      </c>
      <c r="C8953">
        <v>6.9085794655414903</v>
      </c>
      <c r="D8953">
        <v>79.094233473980296</v>
      </c>
      <c r="E8953" t="s">
        <v>1</v>
      </c>
      <c r="F8953">
        <v>0.506286451424938</v>
      </c>
      <c r="G8953">
        <v>0.30892489241101401</v>
      </c>
      <c r="H8953">
        <v>0.99976694733927696</v>
      </c>
      <c r="I8953">
        <v>-0.964418441637654</v>
      </c>
      <c r="J8953" t="s">
        <v>2</v>
      </c>
      <c r="K8953">
        <v>551</v>
      </c>
      <c r="L8953">
        <f t="shared" si="147"/>
        <v>685.26666666666665</v>
      </c>
    </row>
    <row r="8954" spans="1:12" x14ac:dyDescent="0.2">
      <c r="A8954" t="s">
        <v>4825</v>
      </c>
      <c r="B8954" t="s">
        <v>4825</v>
      </c>
      <c r="C8954">
        <v>3.9345549738219798</v>
      </c>
      <c r="D8954">
        <v>51.520942408376897</v>
      </c>
      <c r="E8954" t="s">
        <v>1</v>
      </c>
      <c r="F8954">
        <v>0.43807757709310002</v>
      </c>
      <c r="G8954">
        <v>0.27749786392027198</v>
      </c>
      <c r="H8954">
        <v>0.999817147148098</v>
      </c>
      <c r="I8954">
        <v>-0.96692965636655204</v>
      </c>
      <c r="J8954" t="s">
        <v>2</v>
      </c>
      <c r="K8954">
        <v>289</v>
      </c>
      <c r="L8954">
        <f t="shared" si="147"/>
        <v>681.73333333333335</v>
      </c>
    </row>
    <row r="8955" spans="1:12" x14ac:dyDescent="0.2">
      <c r="A8955" t="s">
        <v>4825</v>
      </c>
      <c r="B8955" t="s">
        <v>4826</v>
      </c>
      <c r="C8955">
        <v>4.6435643564356397</v>
      </c>
      <c r="D8955">
        <v>60.716171617161699</v>
      </c>
      <c r="E8955" t="s">
        <v>1</v>
      </c>
      <c r="F8955">
        <v>0.46869135188796301</v>
      </c>
      <c r="G8955">
        <v>0.31380261421239403</v>
      </c>
      <c r="H8955">
        <v>0.99976616391317596</v>
      </c>
      <c r="I8955">
        <v>-0.94779346697828004</v>
      </c>
      <c r="J8955" t="s">
        <v>2</v>
      </c>
      <c r="K8955">
        <v>104</v>
      </c>
      <c r="L8955">
        <f t="shared" si="147"/>
        <v>698.5333333333333</v>
      </c>
    </row>
    <row r="8956" spans="1:12" x14ac:dyDescent="0.2">
      <c r="A8956" t="s">
        <v>4826</v>
      </c>
      <c r="B8956" t="s">
        <v>4826</v>
      </c>
      <c r="C8956">
        <v>3.8444444444444401</v>
      </c>
      <c r="D8956">
        <v>50.032323232323201</v>
      </c>
      <c r="E8956" t="s">
        <v>1</v>
      </c>
      <c r="F8956">
        <v>0.50654682967245501</v>
      </c>
      <c r="G8956">
        <v>0.31111132708353401</v>
      </c>
      <c r="H8956">
        <v>0.99980920888722002</v>
      </c>
      <c r="I8956">
        <v>-0.95559288805810105</v>
      </c>
      <c r="J8956" t="s">
        <v>2</v>
      </c>
      <c r="K8956">
        <v>379</v>
      </c>
      <c r="L8956">
        <f t="shared" si="147"/>
        <v>727.83333333333337</v>
      </c>
    </row>
    <row r="8957" spans="1:12" x14ac:dyDescent="0.2">
      <c r="A8957" t="s">
        <v>4826</v>
      </c>
      <c r="B8957" t="s">
        <v>4827</v>
      </c>
      <c r="C8957">
        <v>4.4659770114942496</v>
      </c>
      <c r="D8957">
        <v>56.485747126436699</v>
      </c>
      <c r="E8957" t="s">
        <v>1</v>
      </c>
      <c r="F8957">
        <v>0.52333221399631902</v>
      </c>
      <c r="G8957">
        <v>0.29555990714283997</v>
      </c>
      <c r="H8957">
        <v>1</v>
      </c>
      <c r="I8957">
        <v>-0.96558097635087003</v>
      </c>
      <c r="J8957" t="s">
        <v>2</v>
      </c>
      <c r="K8957">
        <v>1722</v>
      </c>
      <c r="L8957">
        <f t="shared" si="147"/>
        <v>726.26666666666665</v>
      </c>
    </row>
    <row r="8958" spans="1:12" x14ac:dyDescent="0.2">
      <c r="A8958" t="s">
        <v>4827</v>
      </c>
      <c r="B8958" t="s">
        <v>4827</v>
      </c>
      <c r="C8958">
        <v>3.8841544607190399</v>
      </c>
      <c r="D8958">
        <v>52.697736351531198</v>
      </c>
      <c r="E8958" t="s">
        <v>1</v>
      </c>
      <c r="F8958">
        <v>0.552711054124981</v>
      </c>
      <c r="G8958">
        <v>0.289049902790947</v>
      </c>
      <c r="H8958">
        <v>0.99982579351356604</v>
      </c>
      <c r="I8958">
        <v>-0.972243761492536</v>
      </c>
      <c r="J8958" t="s">
        <v>2</v>
      </c>
      <c r="K8958">
        <v>583</v>
      </c>
      <c r="L8958">
        <f t="shared" si="147"/>
        <v>673.76666666666665</v>
      </c>
    </row>
    <row r="8959" spans="1:12" x14ac:dyDescent="0.2">
      <c r="A8959" t="s">
        <v>4827</v>
      </c>
      <c r="B8959" t="s">
        <v>4828</v>
      </c>
      <c r="C8959">
        <v>6.49690721649484</v>
      </c>
      <c r="D8959">
        <v>72.979381443298905</v>
      </c>
      <c r="E8959" t="s">
        <v>1</v>
      </c>
      <c r="F8959">
        <v>0.50636365643689996</v>
      </c>
      <c r="G8959">
        <v>0.30960070174221999</v>
      </c>
      <c r="H8959">
        <v>0.99976761868572905</v>
      </c>
      <c r="I8959">
        <v>-0.964317924173833</v>
      </c>
      <c r="J8959" t="s">
        <v>2</v>
      </c>
      <c r="K8959">
        <v>760</v>
      </c>
      <c r="L8959">
        <f t="shared" si="147"/>
        <v>710.86666666666667</v>
      </c>
    </row>
    <row r="8960" spans="1:12" x14ac:dyDescent="0.2">
      <c r="A8960" t="s">
        <v>4828</v>
      </c>
      <c r="B8960" t="s">
        <v>4828</v>
      </c>
      <c r="C8960">
        <v>9.9567567567567501</v>
      </c>
      <c r="D8960">
        <v>108.637837837837</v>
      </c>
      <c r="E8960" t="s">
        <v>1</v>
      </c>
      <c r="F8960">
        <v>0.52535090318461497</v>
      </c>
      <c r="G8960">
        <v>0.28899136654004098</v>
      </c>
      <c r="H8960">
        <v>0.99975354266544003</v>
      </c>
      <c r="I8960">
        <v>-0.96296910440128003</v>
      </c>
      <c r="J8960" t="s">
        <v>2</v>
      </c>
      <c r="K8960">
        <v>57</v>
      </c>
      <c r="L8960">
        <f t="shared" si="147"/>
        <v>722.2</v>
      </c>
    </row>
    <row r="8961" spans="1:12" x14ac:dyDescent="0.2">
      <c r="A8961" t="s">
        <v>4828</v>
      </c>
      <c r="B8961" t="s">
        <v>4829</v>
      </c>
      <c r="C8961">
        <v>4.7129982668977402</v>
      </c>
      <c r="D8961">
        <v>62.348353552859599</v>
      </c>
      <c r="E8961" t="s">
        <v>1</v>
      </c>
      <c r="F8961">
        <v>0.496406027073865</v>
      </c>
      <c r="G8961">
        <v>0.30573040158986697</v>
      </c>
      <c r="H8961">
        <v>0.99974796806196797</v>
      </c>
      <c r="I8961">
        <v>-0.96447189908943698</v>
      </c>
      <c r="J8961" t="s">
        <v>2</v>
      </c>
      <c r="K8961">
        <v>2290</v>
      </c>
      <c r="L8961">
        <f t="shared" si="147"/>
        <v>745.93333333333328</v>
      </c>
    </row>
    <row r="8962" spans="1:12" x14ac:dyDescent="0.2">
      <c r="A8962" t="s">
        <v>4829</v>
      </c>
      <c r="B8962" t="s">
        <v>4830</v>
      </c>
      <c r="C8962">
        <v>4.8107632782272196</v>
      </c>
      <c r="D8962">
        <v>61.6450932113964</v>
      </c>
      <c r="E8962" t="s">
        <v>1</v>
      </c>
      <c r="F8962">
        <v>0.52175068196801</v>
      </c>
      <c r="G8962">
        <v>0.28316416433056402</v>
      </c>
      <c r="H8962">
        <v>0.99971471324971395</v>
      </c>
      <c r="I8962">
        <v>-0.96703628979894596</v>
      </c>
      <c r="J8962" t="s">
        <v>2</v>
      </c>
      <c r="K8962">
        <v>2257</v>
      </c>
      <c r="L8962">
        <f t="shared" ref="L8962:L9025" si="148">AVERAGE(K8962:K8991)</f>
        <v>679.66666666666663</v>
      </c>
    </row>
    <row r="8963" spans="1:12" x14ac:dyDescent="0.2">
      <c r="A8963" t="s">
        <v>4830</v>
      </c>
      <c r="B8963" t="s">
        <v>4830</v>
      </c>
      <c r="C8963">
        <v>4.9685039370078696</v>
      </c>
      <c r="D8963">
        <v>67.750656167979002</v>
      </c>
      <c r="E8963" t="s">
        <v>1</v>
      </c>
      <c r="F8963">
        <v>0.52989923415927298</v>
      </c>
      <c r="G8963">
        <v>0.295641299845953</v>
      </c>
      <c r="H8963">
        <v>1</v>
      </c>
      <c r="I8963">
        <v>-0.96808085610496297</v>
      </c>
      <c r="J8963" t="s">
        <v>2</v>
      </c>
      <c r="K8963">
        <v>135</v>
      </c>
      <c r="L8963">
        <f t="shared" si="148"/>
        <v>605.0333333333333</v>
      </c>
    </row>
    <row r="8964" spans="1:12" x14ac:dyDescent="0.2">
      <c r="A8964" t="s">
        <v>4830</v>
      </c>
      <c r="B8964" t="s">
        <v>4831</v>
      </c>
      <c r="C8964">
        <v>6.8195956454121296</v>
      </c>
      <c r="D8964">
        <v>62.4339035769828</v>
      </c>
      <c r="E8964" t="s">
        <v>1</v>
      </c>
      <c r="F8964">
        <v>0.50595065366532999</v>
      </c>
      <c r="G8964">
        <v>0.32116300557819999</v>
      </c>
      <c r="H8964">
        <v>0.999819005917854</v>
      </c>
      <c r="I8964">
        <v>-0.96495711550338903</v>
      </c>
      <c r="J8964" t="s">
        <v>2</v>
      </c>
      <c r="K8964">
        <v>240</v>
      </c>
      <c r="L8964">
        <f t="shared" si="148"/>
        <v>614.33333333333337</v>
      </c>
    </row>
    <row r="8965" spans="1:12" x14ac:dyDescent="0.2">
      <c r="A8965" t="s">
        <v>4831</v>
      </c>
      <c r="B8965" t="s">
        <v>4831</v>
      </c>
      <c r="C8965">
        <v>2.9497487437185899</v>
      </c>
      <c r="D8965">
        <v>48.206030150753698</v>
      </c>
      <c r="E8965" t="s">
        <v>1</v>
      </c>
      <c r="F8965">
        <v>0.48952957457149798</v>
      </c>
      <c r="G8965">
        <v>0.26715047218805399</v>
      </c>
      <c r="H8965">
        <v>1</v>
      </c>
      <c r="I8965">
        <v>-0.98146675471683098</v>
      </c>
      <c r="J8965" t="s">
        <v>2</v>
      </c>
      <c r="K8965">
        <v>64</v>
      </c>
      <c r="L8965">
        <f t="shared" si="148"/>
        <v>616.36666666666667</v>
      </c>
    </row>
    <row r="8966" spans="1:12" x14ac:dyDescent="0.2">
      <c r="A8966" t="s">
        <v>4831</v>
      </c>
      <c r="B8966" t="s">
        <v>4832</v>
      </c>
      <c r="C8966">
        <v>3.6612289287656301</v>
      </c>
      <c r="D8966">
        <v>51.265905383360497</v>
      </c>
      <c r="E8966" t="s">
        <v>1</v>
      </c>
      <c r="F8966">
        <v>0.57598948314450005</v>
      </c>
      <c r="G8966">
        <v>0.27981450716164702</v>
      </c>
      <c r="H8966">
        <v>0.99982197910959403</v>
      </c>
      <c r="I8966">
        <v>-0.97106924877244405</v>
      </c>
      <c r="J8966" t="s">
        <v>2</v>
      </c>
      <c r="K8966">
        <v>1454</v>
      </c>
      <c r="L8966">
        <f t="shared" si="148"/>
        <v>662.9666666666667</v>
      </c>
    </row>
    <row r="8967" spans="1:12" x14ac:dyDescent="0.2">
      <c r="A8967" t="s">
        <v>4832</v>
      </c>
      <c r="B8967" t="s">
        <v>4833</v>
      </c>
      <c r="C8967">
        <v>3.8446395317903699</v>
      </c>
      <c r="D8967">
        <v>52.681032189412001</v>
      </c>
      <c r="E8967" t="s">
        <v>1</v>
      </c>
      <c r="F8967">
        <v>0.485306879489316</v>
      </c>
      <c r="G8967">
        <v>0.29392732488781598</v>
      </c>
      <c r="H8967">
        <v>1</v>
      </c>
      <c r="I8967">
        <v>-0.97090741956580195</v>
      </c>
      <c r="J8967" t="s">
        <v>2</v>
      </c>
      <c r="K8967">
        <v>1486</v>
      </c>
      <c r="L8967">
        <f t="shared" si="148"/>
        <v>623.06666666666672</v>
      </c>
    </row>
    <row r="8968" spans="1:12" x14ac:dyDescent="0.2">
      <c r="A8968" t="s">
        <v>4833</v>
      </c>
      <c r="B8968" t="s">
        <v>4833</v>
      </c>
      <c r="C8968">
        <v>6.24843423799582</v>
      </c>
      <c r="D8968">
        <v>73.004175365344395</v>
      </c>
      <c r="E8968" t="s">
        <v>1</v>
      </c>
      <c r="F8968">
        <v>0.50789696691645703</v>
      </c>
      <c r="G8968">
        <v>0.305305372659115</v>
      </c>
      <c r="H8968">
        <v>0.99977531189692703</v>
      </c>
      <c r="I8968">
        <v>-0.96783457787315696</v>
      </c>
      <c r="J8968" t="s">
        <v>2</v>
      </c>
      <c r="K8968">
        <v>174</v>
      </c>
      <c r="L8968">
        <f t="shared" si="148"/>
        <v>614.56666666666672</v>
      </c>
    </row>
    <row r="8969" spans="1:12" x14ac:dyDescent="0.2">
      <c r="A8969" t="s">
        <v>4833</v>
      </c>
      <c r="B8969" t="s">
        <v>4834</v>
      </c>
      <c r="C8969">
        <v>3.4909515469935699</v>
      </c>
      <c r="D8969">
        <v>47.997664915353099</v>
      </c>
      <c r="E8969" t="s">
        <v>1</v>
      </c>
      <c r="F8969">
        <v>0.55233249427706599</v>
      </c>
      <c r="G8969">
        <v>0.278913474684717</v>
      </c>
      <c r="H8969">
        <v>0.99974626508810005</v>
      </c>
      <c r="I8969">
        <v>-0.96524231835210095</v>
      </c>
      <c r="J8969" t="s">
        <v>2</v>
      </c>
      <c r="K8969">
        <v>668</v>
      </c>
      <c r="L8969">
        <f t="shared" si="148"/>
        <v>621.70000000000005</v>
      </c>
    </row>
    <row r="8970" spans="1:12" x14ac:dyDescent="0.2">
      <c r="A8970" t="s">
        <v>4834</v>
      </c>
      <c r="B8970" t="s">
        <v>4834</v>
      </c>
      <c r="C8970">
        <v>6.9813084112149504</v>
      </c>
      <c r="D8970">
        <v>81.385514018691595</v>
      </c>
      <c r="E8970" t="s">
        <v>1</v>
      </c>
      <c r="F8970">
        <v>0.55759194673264401</v>
      </c>
      <c r="G8970">
        <v>0.30019157674269797</v>
      </c>
      <c r="H8970">
        <v>0.99973710088476997</v>
      </c>
      <c r="I8970">
        <v>-0.96828949979331802</v>
      </c>
      <c r="J8970" t="s">
        <v>2</v>
      </c>
      <c r="K8970">
        <v>325</v>
      </c>
      <c r="L8970">
        <f t="shared" si="148"/>
        <v>603.23333333333335</v>
      </c>
    </row>
    <row r="8971" spans="1:12" x14ac:dyDescent="0.2">
      <c r="A8971" t="s">
        <v>4834</v>
      </c>
      <c r="B8971" t="s">
        <v>4835</v>
      </c>
      <c r="C8971">
        <v>3.6406480117820301</v>
      </c>
      <c r="D8971">
        <v>50.179675994108898</v>
      </c>
      <c r="E8971" t="s">
        <v>1</v>
      </c>
      <c r="F8971">
        <v>0.54703504503546796</v>
      </c>
      <c r="G8971">
        <v>0.28953155975936601</v>
      </c>
      <c r="H8971">
        <v>0.99809729659958801</v>
      </c>
      <c r="I8971">
        <v>-0.94662338395684098</v>
      </c>
      <c r="J8971" t="s">
        <v>2</v>
      </c>
      <c r="K8971">
        <v>527</v>
      </c>
      <c r="L8971">
        <f t="shared" si="148"/>
        <v>598.36666666666667</v>
      </c>
    </row>
    <row r="8972" spans="1:12" x14ac:dyDescent="0.2">
      <c r="A8972" t="s">
        <v>4835</v>
      </c>
      <c r="B8972" t="s">
        <v>4836</v>
      </c>
      <c r="C8972">
        <v>3.9154647435897401</v>
      </c>
      <c r="D8972">
        <v>54.143429487179397</v>
      </c>
      <c r="E8972" t="s">
        <v>1</v>
      </c>
      <c r="F8972">
        <v>0.49915515771767599</v>
      </c>
      <c r="G8972">
        <v>0.288968650460666</v>
      </c>
      <c r="H8972">
        <v>0.99985567021564203</v>
      </c>
      <c r="I8972">
        <v>-0.97993991397413405</v>
      </c>
      <c r="J8972" t="s">
        <v>2</v>
      </c>
      <c r="K8972">
        <v>1979</v>
      </c>
      <c r="L8972">
        <f t="shared" si="148"/>
        <v>599.26666666666665</v>
      </c>
    </row>
    <row r="8973" spans="1:12" x14ac:dyDescent="0.2">
      <c r="A8973" t="s">
        <v>4836</v>
      </c>
      <c r="B8973" t="s">
        <v>4836</v>
      </c>
      <c r="C8973">
        <v>7.0578034682080899</v>
      </c>
      <c r="D8973">
        <v>73.936416184971094</v>
      </c>
      <c r="E8973" t="s">
        <v>1</v>
      </c>
      <c r="F8973">
        <v>0.98864005501192098</v>
      </c>
      <c r="G8973">
        <v>0.40625213997981902</v>
      </c>
      <c r="H8973">
        <v>0.99950132719165097</v>
      </c>
      <c r="I8973">
        <v>-0.95501658703525905</v>
      </c>
      <c r="J8973" t="s">
        <v>2</v>
      </c>
      <c r="K8973">
        <v>52</v>
      </c>
      <c r="L8973">
        <f t="shared" si="148"/>
        <v>535.23333333333335</v>
      </c>
    </row>
    <row r="8974" spans="1:12" x14ac:dyDescent="0.2">
      <c r="A8974" t="s">
        <v>4836</v>
      </c>
      <c r="B8974" t="s">
        <v>4836</v>
      </c>
      <c r="C8974">
        <v>8.2058232931726902</v>
      </c>
      <c r="D8974">
        <v>79.310240963855406</v>
      </c>
      <c r="E8974" t="s">
        <v>1</v>
      </c>
      <c r="F8974">
        <v>0.370997506831513</v>
      </c>
      <c r="G8974">
        <v>0.30624136924412299</v>
      </c>
      <c r="H8974">
        <v>0.99910104313300696</v>
      </c>
      <c r="I8974">
        <v>-0.93617625174562802</v>
      </c>
      <c r="J8974" t="s">
        <v>2</v>
      </c>
      <c r="K8974">
        <v>381</v>
      </c>
      <c r="L8974">
        <f t="shared" si="148"/>
        <v>574.93333333333328</v>
      </c>
    </row>
    <row r="8975" spans="1:12" x14ac:dyDescent="0.2">
      <c r="A8975" t="s">
        <v>4836</v>
      </c>
      <c r="B8975" t="s">
        <v>4836</v>
      </c>
      <c r="C8975">
        <v>4.3818897637795198</v>
      </c>
      <c r="D8975">
        <v>54.4015748031496</v>
      </c>
      <c r="E8975" t="s">
        <v>1</v>
      </c>
      <c r="F8975">
        <v>0.75404494131497701</v>
      </c>
      <c r="G8975">
        <v>0.32862346319791502</v>
      </c>
      <c r="H8975">
        <v>1</v>
      </c>
      <c r="I8975">
        <v>-0.99426316463868802</v>
      </c>
      <c r="J8975" t="s">
        <v>2</v>
      </c>
      <c r="K8975">
        <v>186</v>
      </c>
      <c r="L8975">
        <f t="shared" si="148"/>
        <v>605.63333333333333</v>
      </c>
    </row>
    <row r="8976" spans="1:12" x14ac:dyDescent="0.2">
      <c r="A8976" t="s">
        <v>4836</v>
      </c>
      <c r="B8976" t="s">
        <v>4837</v>
      </c>
      <c r="C8976">
        <v>4.4251242015613901</v>
      </c>
      <c r="D8976">
        <v>56.117814052519499</v>
      </c>
      <c r="E8976" t="s">
        <v>1</v>
      </c>
      <c r="F8976">
        <v>0.46855292214482502</v>
      </c>
      <c r="G8976">
        <v>0.28557444742774502</v>
      </c>
      <c r="H8976">
        <v>1</v>
      </c>
      <c r="I8976">
        <v>-0.96283312140141097</v>
      </c>
      <c r="J8976" t="s">
        <v>2</v>
      </c>
      <c r="K8976">
        <v>1110</v>
      </c>
      <c r="L8976">
        <f t="shared" si="148"/>
        <v>609.1</v>
      </c>
    </row>
    <row r="8977" spans="1:12" x14ac:dyDescent="0.2">
      <c r="A8977" t="s">
        <v>4837</v>
      </c>
      <c r="B8977" t="s">
        <v>4838</v>
      </c>
      <c r="C8977">
        <v>5.8690108191653696</v>
      </c>
      <c r="D8977">
        <v>70.872874806800596</v>
      </c>
      <c r="E8977" t="s">
        <v>1</v>
      </c>
      <c r="F8977">
        <v>0.31915986173166899</v>
      </c>
      <c r="G8977">
        <v>0.26550738435422999</v>
      </c>
      <c r="H8977">
        <v>0.99963985773612496</v>
      </c>
      <c r="I8977">
        <v>-0.986008303645038</v>
      </c>
      <c r="J8977" t="s">
        <v>2</v>
      </c>
      <c r="K8977">
        <v>1018</v>
      </c>
      <c r="L8977">
        <f t="shared" si="148"/>
        <v>637.70000000000005</v>
      </c>
    </row>
    <row r="8978" spans="1:12" x14ac:dyDescent="0.2">
      <c r="A8978" t="s">
        <v>4838</v>
      </c>
      <c r="B8978" t="s">
        <v>4838</v>
      </c>
      <c r="C8978">
        <v>5.4872080088987696</v>
      </c>
      <c r="D8978">
        <v>66.939933259176797</v>
      </c>
      <c r="E8978" t="s">
        <v>1</v>
      </c>
      <c r="F8978">
        <v>0.43407114953381998</v>
      </c>
      <c r="G8978">
        <v>0.29307020206300199</v>
      </c>
      <c r="H8978">
        <v>1</v>
      </c>
      <c r="I8978">
        <v>-0.96758572111067198</v>
      </c>
      <c r="J8978" t="s">
        <v>2</v>
      </c>
      <c r="K8978">
        <v>342</v>
      </c>
      <c r="L8978">
        <f t="shared" si="148"/>
        <v>630.0333333333333</v>
      </c>
    </row>
    <row r="8979" spans="1:12" x14ac:dyDescent="0.2">
      <c r="A8979" t="s">
        <v>4838</v>
      </c>
      <c r="B8979" t="s">
        <v>4839</v>
      </c>
      <c r="C8979">
        <v>3.9131190269331002</v>
      </c>
      <c r="D8979">
        <v>54.304083405734097</v>
      </c>
      <c r="E8979" t="s">
        <v>1</v>
      </c>
      <c r="F8979">
        <v>0.454032601508497</v>
      </c>
      <c r="G8979">
        <v>0.28739743977697402</v>
      </c>
      <c r="H8979">
        <v>0.99976634399116404</v>
      </c>
      <c r="I8979">
        <v>-0.99613624349583796</v>
      </c>
      <c r="J8979" t="s">
        <v>2</v>
      </c>
      <c r="K8979">
        <v>444</v>
      </c>
      <c r="L8979">
        <f t="shared" si="148"/>
        <v>690.4</v>
      </c>
    </row>
    <row r="8980" spans="1:12" x14ac:dyDescent="0.2">
      <c r="A8980" t="s">
        <v>4839</v>
      </c>
      <c r="B8980" t="s">
        <v>4839</v>
      </c>
      <c r="C8980">
        <v>8.3598615916955001</v>
      </c>
      <c r="D8980">
        <v>92.567474048442904</v>
      </c>
      <c r="E8980" t="s">
        <v>1</v>
      </c>
      <c r="F8980">
        <v>0.38416299487700201</v>
      </c>
      <c r="G8980">
        <v>0.31485228981290903</v>
      </c>
      <c r="H8980">
        <v>0.99798316618817595</v>
      </c>
      <c r="I8980">
        <v>-0.97874193737088999</v>
      </c>
      <c r="J8980" t="s">
        <v>2</v>
      </c>
      <c r="K8980">
        <v>98</v>
      </c>
      <c r="L8980">
        <f t="shared" si="148"/>
        <v>695.5333333333333</v>
      </c>
    </row>
    <row r="8981" spans="1:12" x14ac:dyDescent="0.2">
      <c r="A8981" t="s">
        <v>4839</v>
      </c>
      <c r="B8981" t="s">
        <v>4840</v>
      </c>
      <c r="C8981">
        <v>2.27267960146827</v>
      </c>
      <c r="D8981">
        <v>38.3439958049292</v>
      </c>
      <c r="E8981" t="s">
        <v>1</v>
      </c>
      <c r="F8981">
        <v>0.46851887792618702</v>
      </c>
      <c r="G8981">
        <v>0.29764538757063502</v>
      </c>
      <c r="H8981">
        <v>0.999894403671576</v>
      </c>
      <c r="I8981">
        <v>-0.96759111395808395</v>
      </c>
      <c r="J8981" t="s">
        <v>2</v>
      </c>
      <c r="K8981">
        <v>746</v>
      </c>
      <c r="L8981">
        <f t="shared" si="148"/>
        <v>711.5333333333333</v>
      </c>
    </row>
    <row r="8982" spans="1:12" x14ac:dyDescent="0.2">
      <c r="A8982" t="s">
        <v>4840</v>
      </c>
      <c r="B8982" t="s">
        <v>4840</v>
      </c>
      <c r="C8982">
        <v>9.1033591731266092</v>
      </c>
      <c r="D8982">
        <v>94.162790697674396</v>
      </c>
      <c r="E8982" t="s">
        <v>1</v>
      </c>
      <c r="F8982">
        <v>0.43277179076762301</v>
      </c>
      <c r="G8982">
        <v>0.24294037582821601</v>
      </c>
      <c r="H8982">
        <v>0.99973220364901105</v>
      </c>
      <c r="I8982">
        <v>-0.97481805639829799</v>
      </c>
      <c r="J8982" t="s">
        <v>2</v>
      </c>
      <c r="K8982">
        <v>137</v>
      </c>
      <c r="L8982">
        <f t="shared" si="148"/>
        <v>694.23333333333335</v>
      </c>
    </row>
    <row r="8983" spans="1:12" x14ac:dyDescent="0.2">
      <c r="A8983" t="s">
        <v>4840</v>
      </c>
      <c r="B8983" t="s">
        <v>4840</v>
      </c>
      <c r="C8983">
        <v>3.5643906655142601</v>
      </c>
      <c r="D8983">
        <v>50.753673292999103</v>
      </c>
      <c r="E8983" t="s">
        <v>1</v>
      </c>
      <c r="F8983">
        <v>0.46645460057429899</v>
      </c>
      <c r="G8983">
        <v>0.30838076137822901</v>
      </c>
      <c r="H8983">
        <v>1</v>
      </c>
      <c r="I8983">
        <v>-0.95904573503670099</v>
      </c>
      <c r="J8983" t="s">
        <v>2</v>
      </c>
      <c r="K8983">
        <v>445</v>
      </c>
      <c r="L8983">
        <f t="shared" si="148"/>
        <v>710.1</v>
      </c>
    </row>
    <row r="8984" spans="1:12" x14ac:dyDescent="0.2">
      <c r="A8984" t="s">
        <v>4840</v>
      </c>
      <c r="B8984" t="s">
        <v>4841</v>
      </c>
      <c r="C8984">
        <v>7.57502467917078</v>
      </c>
      <c r="D8984">
        <v>78.971865745310893</v>
      </c>
      <c r="E8984" t="s">
        <v>1</v>
      </c>
      <c r="F8984">
        <v>0.34096810796600402</v>
      </c>
      <c r="G8984">
        <v>0.277233413171729</v>
      </c>
      <c r="H8984">
        <v>0.99984827900761797</v>
      </c>
      <c r="I8984">
        <v>-0.96334265958230403</v>
      </c>
      <c r="J8984" t="s">
        <v>2</v>
      </c>
      <c r="K8984">
        <v>793</v>
      </c>
      <c r="L8984">
        <f t="shared" si="148"/>
        <v>704.13333333333333</v>
      </c>
    </row>
    <row r="8985" spans="1:12" x14ac:dyDescent="0.2">
      <c r="A8985" t="s">
        <v>4841</v>
      </c>
      <c r="B8985" t="s">
        <v>4842</v>
      </c>
      <c r="C8985">
        <v>6.4266293482606898</v>
      </c>
      <c r="D8985">
        <v>72.160335865653707</v>
      </c>
      <c r="E8985" t="s">
        <v>1</v>
      </c>
      <c r="F8985">
        <v>0.39670145091326903</v>
      </c>
      <c r="G8985">
        <v>0.31312471811356801</v>
      </c>
      <c r="H8985">
        <v>1</v>
      </c>
      <c r="I8985">
        <v>-0.93100673051363203</v>
      </c>
      <c r="J8985" t="s">
        <v>2</v>
      </c>
      <c r="K8985">
        <v>983</v>
      </c>
      <c r="L8985">
        <f t="shared" si="148"/>
        <v>682.4</v>
      </c>
    </row>
    <row r="8986" spans="1:12" x14ac:dyDescent="0.2">
      <c r="A8986" t="s">
        <v>4842</v>
      </c>
      <c r="B8986" t="s">
        <v>4843</v>
      </c>
      <c r="C8986">
        <v>4.9393592677345497</v>
      </c>
      <c r="D8986">
        <v>65.472540045766493</v>
      </c>
      <c r="E8986" t="s">
        <v>1</v>
      </c>
      <c r="F8986">
        <v>0.46693770105633797</v>
      </c>
      <c r="G8986">
        <v>0.31050723580985001</v>
      </c>
      <c r="H8986">
        <v>0.999875226768425</v>
      </c>
      <c r="I8986">
        <v>-0.94416091584758599</v>
      </c>
      <c r="J8986" t="s">
        <v>2</v>
      </c>
      <c r="K8986">
        <v>332</v>
      </c>
      <c r="L8986">
        <f t="shared" si="148"/>
        <v>658.43333333333328</v>
      </c>
    </row>
    <row r="8987" spans="1:12" x14ac:dyDescent="0.2">
      <c r="A8987" t="s">
        <v>4843</v>
      </c>
      <c r="B8987" t="s">
        <v>4843</v>
      </c>
      <c r="C8987">
        <v>6.6326034063260302</v>
      </c>
      <c r="D8987">
        <v>78.481751824817493</v>
      </c>
      <c r="E8987" t="s">
        <v>1</v>
      </c>
      <c r="F8987">
        <v>0.49708330087793301</v>
      </c>
      <c r="G8987">
        <v>0.29539814291684702</v>
      </c>
      <c r="H8987">
        <v>0.99917478457961695</v>
      </c>
      <c r="I8987">
        <v>-0.96104134256597595</v>
      </c>
      <c r="J8987" t="s">
        <v>2</v>
      </c>
      <c r="K8987">
        <v>147</v>
      </c>
      <c r="L8987">
        <f t="shared" si="148"/>
        <v>659.7</v>
      </c>
    </row>
    <row r="8988" spans="1:12" x14ac:dyDescent="0.2">
      <c r="A8988" t="s">
        <v>4843</v>
      </c>
      <c r="B8988" t="s">
        <v>4844</v>
      </c>
      <c r="C8988">
        <v>4.6545284780578902</v>
      </c>
      <c r="D8988">
        <v>60.237161531279099</v>
      </c>
      <c r="E8988" t="s">
        <v>1</v>
      </c>
      <c r="F8988">
        <v>0.55277054744489795</v>
      </c>
      <c r="G8988">
        <v>0.28904978729904302</v>
      </c>
      <c r="H8988">
        <v>0.99982579372671798</v>
      </c>
      <c r="I8988">
        <v>-0.972243697397708</v>
      </c>
      <c r="J8988" t="s">
        <v>2</v>
      </c>
      <c r="K8988">
        <v>1696</v>
      </c>
      <c r="L8988">
        <f t="shared" si="148"/>
        <v>705</v>
      </c>
    </row>
    <row r="8989" spans="1:12" x14ac:dyDescent="0.2">
      <c r="A8989" t="s">
        <v>4844</v>
      </c>
      <c r="B8989" t="s">
        <v>4845</v>
      </c>
      <c r="C8989">
        <v>6.2096601073345203</v>
      </c>
      <c r="D8989">
        <v>70.891592128801406</v>
      </c>
      <c r="E8989" t="s">
        <v>1</v>
      </c>
      <c r="F8989">
        <v>0.466597845202113</v>
      </c>
      <c r="G8989">
        <v>0.30903803749011499</v>
      </c>
      <c r="H8989">
        <v>0.99999919438965101</v>
      </c>
      <c r="I8989">
        <v>-0.958876206376441</v>
      </c>
      <c r="J8989" t="s">
        <v>2</v>
      </c>
      <c r="K8989">
        <v>1100</v>
      </c>
      <c r="L8989">
        <f t="shared" si="148"/>
        <v>667.13333333333333</v>
      </c>
    </row>
    <row r="8990" spans="1:12" x14ac:dyDescent="0.2">
      <c r="A8990" t="s">
        <v>4845</v>
      </c>
      <c r="B8990" t="s">
        <v>4846</v>
      </c>
      <c r="C8990">
        <v>3.70106761565836</v>
      </c>
      <c r="D8990">
        <v>51.651245551601399</v>
      </c>
      <c r="E8990" t="s">
        <v>1</v>
      </c>
      <c r="F8990">
        <v>0.502181749095446</v>
      </c>
      <c r="G8990">
        <v>0.28899253136230202</v>
      </c>
      <c r="H8990">
        <v>1</v>
      </c>
      <c r="I8990">
        <v>-0.95660036393674996</v>
      </c>
      <c r="J8990" t="s">
        <v>2</v>
      </c>
      <c r="K8990">
        <v>769</v>
      </c>
      <c r="L8990">
        <f t="shared" si="148"/>
        <v>665.9666666666667</v>
      </c>
    </row>
    <row r="8991" spans="1:12" x14ac:dyDescent="0.2">
      <c r="A8991" t="s">
        <v>4846</v>
      </c>
      <c r="B8991" t="s">
        <v>4846</v>
      </c>
      <c r="C8991">
        <v>6.6378446115288199</v>
      </c>
      <c r="D8991">
        <v>72.001253132832005</v>
      </c>
      <c r="E8991" t="s">
        <v>1</v>
      </c>
      <c r="F8991">
        <v>0.44812236754940099</v>
      </c>
      <c r="G8991">
        <v>0.305273858116694</v>
      </c>
      <c r="H8991">
        <v>1</v>
      </c>
      <c r="I8991">
        <v>-0.95913589420489598</v>
      </c>
      <c r="J8991" t="s">
        <v>2</v>
      </c>
      <c r="K8991">
        <v>302</v>
      </c>
      <c r="L8991">
        <f t="shared" si="148"/>
        <v>704</v>
      </c>
    </row>
    <row r="8992" spans="1:12" x14ac:dyDescent="0.2">
      <c r="A8992" t="s">
        <v>4846</v>
      </c>
      <c r="B8992" t="s">
        <v>4846</v>
      </c>
      <c r="C8992">
        <v>9.8636363636363598</v>
      </c>
      <c r="D8992">
        <v>99.295454545454504</v>
      </c>
      <c r="E8992" t="s">
        <v>1</v>
      </c>
      <c r="F8992">
        <v>0.49484319552174999</v>
      </c>
      <c r="G8992">
        <v>0.28332168499210197</v>
      </c>
      <c r="H8992">
        <v>1</v>
      </c>
      <c r="I8992">
        <v>-0.96346163645789695</v>
      </c>
      <c r="J8992" t="s">
        <v>2</v>
      </c>
      <c r="K8992">
        <v>18</v>
      </c>
      <c r="L8992">
        <f t="shared" si="148"/>
        <v>700.36666666666667</v>
      </c>
    </row>
    <row r="8993" spans="1:12" x14ac:dyDescent="0.2">
      <c r="A8993" t="s">
        <v>4846</v>
      </c>
      <c r="B8993" t="s">
        <v>4846</v>
      </c>
      <c r="C8993">
        <v>4.3178869323447602</v>
      </c>
      <c r="D8993">
        <v>56.946246524559697</v>
      </c>
      <c r="E8993" t="s">
        <v>1</v>
      </c>
      <c r="F8993">
        <v>0.51079408351800604</v>
      </c>
      <c r="G8993">
        <v>0.29546149418221601</v>
      </c>
      <c r="H8993">
        <v>0.99316143916508504</v>
      </c>
      <c r="I8993">
        <v>-0.9652226127397</v>
      </c>
      <c r="J8993" t="s">
        <v>2</v>
      </c>
      <c r="K8993">
        <v>414</v>
      </c>
      <c r="L8993">
        <f t="shared" si="148"/>
        <v>777</v>
      </c>
    </row>
    <row r="8994" spans="1:12" x14ac:dyDescent="0.2">
      <c r="A8994" t="s">
        <v>4846</v>
      </c>
      <c r="B8994" t="s">
        <v>4847</v>
      </c>
      <c r="C8994">
        <v>6.9811794228356296</v>
      </c>
      <c r="D8994">
        <v>77.580928481806694</v>
      </c>
      <c r="E8994" t="s">
        <v>1</v>
      </c>
      <c r="F8994">
        <v>0.46583155793358899</v>
      </c>
      <c r="G8994">
        <v>0.320283335460195</v>
      </c>
      <c r="H8994">
        <v>0.999846024828423</v>
      </c>
      <c r="I8994">
        <v>-0.95995424061957002</v>
      </c>
      <c r="J8994" t="s">
        <v>2</v>
      </c>
      <c r="K8994">
        <v>301</v>
      </c>
      <c r="L8994">
        <f t="shared" si="148"/>
        <v>787.86666666666667</v>
      </c>
    </row>
    <row r="8995" spans="1:12" x14ac:dyDescent="0.2">
      <c r="A8995" t="s">
        <v>4847</v>
      </c>
      <c r="B8995" t="s">
        <v>4848</v>
      </c>
      <c r="C8995">
        <v>3.47189189189189</v>
      </c>
      <c r="D8995">
        <v>50.022162162162097</v>
      </c>
      <c r="E8995" t="s">
        <v>1</v>
      </c>
      <c r="F8995">
        <v>0.43536419182532998</v>
      </c>
      <c r="G8995">
        <v>0.26775195394408302</v>
      </c>
      <c r="H8995">
        <v>0.99929555037595597</v>
      </c>
      <c r="I8995">
        <v>-0.99703260111863501</v>
      </c>
      <c r="J8995" t="s">
        <v>2</v>
      </c>
      <c r="K8995">
        <v>1462</v>
      </c>
      <c r="L8995">
        <f t="shared" si="148"/>
        <v>788.06666666666672</v>
      </c>
    </row>
    <row r="8996" spans="1:12" x14ac:dyDescent="0.2">
      <c r="A8996" t="s">
        <v>4848</v>
      </c>
      <c r="B8996" t="s">
        <v>4848</v>
      </c>
      <c r="C8996">
        <v>3.8450292397660801</v>
      </c>
      <c r="D8996">
        <v>51.339181286549703</v>
      </c>
      <c r="E8996" t="s">
        <v>1</v>
      </c>
      <c r="F8996">
        <v>0.59532964105547403</v>
      </c>
      <c r="G8996">
        <v>0.280067168886169</v>
      </c>
      <c r="H8996">
        <v>0.99983788381204797</v>
      </c>
      <c r="I8996">
        <v>-0.96929490206991598</v>
      </c>
      <c r="J8996" t="s">
        <v>2</v>
      </c>
      <c r="K8996">
        <v>257</v>
      </c>
      <c r="L8996">
        <f t="shared" si="148"/>
        <v>750.83333333333337</v>
      </c>
    </row>
    <row r="8997" spans="1:12" x14ac:dyDescent="0.2">
      <c r="A8997" t="s">
        <v>4848</v>
      </c>
      <c r="B8997" t="s">
        <v>4849</v>
      </c>
      <c r="C8997">
        <v>4.4950304584802803</v>
      </c>
      <c r="D8997">
        <v>53.246553382494298</v>
      </c>
      <c r="E8997" t="s">
        <v>1</v>
      </c>
      <c r="F8997">
        <v>0.427529519485635</v>
      </c>
      <c r="G8997">
        <v>0.293794483425589</v>
      </c>
      <c r="H8997">
        <v>0.99922475569123403</v>
      </c>
      <c r="I8997">
        <v>-0.96998978090437005</v>
      </c>
      <c r="J8997" t="s">
        <v>2</v>
      </c>
      <c r="K8997">
        <v>1231</v>
      </c>
      <c r="L8997">
        <f t="shared" si="148"/>
        <v>758.43333333333328</v>
      </c>
    </row>
    <row r="8998" spans="1:12" x14ac:dyDescent="0.2">
      <c r="A8998" t="s">
        <v>4849</v>
      </c>
      <c r="B8998" t="s">
        <v>4849</v>
      </c>
      <c r="C8998">
        <v>7.53254437869822</v>
      </c>
      <c r="D8998">
        <v>88.869822485207095</v>
      </c>
      <c r="E8998" t="s">
        <v>1</v>
      </c>
      <c r="F8998">
        <v>0.469442636261031</v>
      </c>
      <c r="G8998">
        <v>0.30486052550710901</v>
      </c>
      <c r="H8998">
        <v>0.99997626337620804</v>
      </c>
      <c r="I8998">
        <v>-0.96480725144636004</v>
      </c>
      <c r="J8998" t="s">
        <v>2</v>
      </c>
      <c r="K8998">
        <v>388</v>
      </c>
      <c r="L8998">
        <f t="shared" si="148"/>
        <v>747.56666666666672</v>
      </c>
    </row>
    <row r="8999" spans="1:12" x14ac:dyDescent="0.2">
      <c r="A8999" t="s">
        <v>4849</v>
      </c>
      <c r="B8999" t="s">
        <v>4849</v>
      </c>
      <c r="C8999">
        <v>5.7568389057750702</v>
      </c>
      <c r="D8999">
        <v>74.103343465045597</v>
      </c>
      <c r="E8999" t="s">
        <v>1</v>
      </c>
      <c r="F8999">
        <v>0.54915733687647905</v>
      </c>
      <c r="G8999">
        <v>0.27984551356548898</v>
      </c>
      <c r="H8999">
        <v>0.99997521146863499</v>
      </c>
      <c r="I8999">
        <v>-0.96086695503243102</v>
      </c>
      <c r="J8999" t="s">
        <v>2</v>
      </c>
      <c r="K8999">
        <v>114</v>
      </c>
      <c r="L8999">
        <f t="shared" si="148"/>
        <v>736.1</v>
      </c>
    </row>
    <row r="9000" spans="1:12" x14ac:dyDescent="0.2">
      <c r="A9000" t="s">
        <v>4849</v>
      </c>
      <c r="B9000" t="s">
        <v>4849</v>
      </c>
      <c r="C9000">
        <v>6.4837398373983701</v>
      </c>
      <c r="D9000">
        <v>69.447154471544707</v>
      </c>
      <c r="E9000" t="s">
        <v>1</v>
      </c>
      <c r="F9000">
        <v>0.560985719087009</v>
      </c>
      <c r="G9000">
        <v>0.29988639786976801</v>
      </c>
      <c r="H9000">
        <v>1</v>
      </c>
      <c r="I9000">
        <v>-0.96557506249209102</v>
      </c>
      <c r="J9000" t="s">
        <v>2</v>
      </c>
      <c r="K9000">
        <v>179</v>
      </c>
      <c r="L9000">
        <f t="shared" si="148"/>
        <v>759.33333333333337</v>
      </c>
    </row>
    <row r="9001" spans="1:12" x14ac:dyDescent="0.2">
      <c r="A9001" t="s">
        <v>4849</v>
      </c>
      <c r="B9001" t="s">
        <v>4850</v>
      </c>
      <c r="C9001">
        <v>5.2897130860741699</v>
      </c>
      <c r="D9001">
        <v>67.491252624212706</v>
      </c>
      <c r="E9001" t="s">
        <v>1</v>
      </c>
      <c r="F9001">
        <v>0.54880056512944497</v>
      </c>
      <c r="G9001">
        <v>0.28856145691214202</v>
      </c>
      <c r="H9001">
        <v>0.99762252167660703</v>
      </c>
      <c r="I9001">
        <v>-0.96347968361456504</v>
      </c>
      <c r="J9001" t="s">
        <v>2</v>
      </c>
      <c r="K9001">
        <v>554</v>
      </c>
      <c r="L9001">
        <f t="shared" si="148"/>
        <v>765.23333333333335</v>
      </c>
    </row>
    <row r="9002" spans="1:12" x14ac:dyDescent="0.2">
      <c r="A9002" t="s">
        <v>4850</v>
      </c>
      <c r="B9002" t="s">
        <v>4850</v>
      </c>
      <c r="C9002">
        <v>8.3670212765957395</v>
      </c>
      <c r="D9002">
        <v>92.037234042553195</v>
      </c>
      <c r="E9002" t="s">
        <v>1</v>
      </c>
      <c r="F9002">
        <v>0.55558104388170404</v>
      </c>
      <c r="G9002">
        <v>0.288982455422717</v>
      </c>
      <c r="H9002">
        <v>0.99986053785107998</v>
      </c>
      <c r="I9002">
        <v>-0.97267007813154105</v>
      </c>
      <c r="J9002" t="s">
        <v>2</v>
      </c>
      <c r="K9002">
        <v>58</v>
      </c>
      <c r="L9002">
        <f t="shared" si="148"/>
        <v>755.7</v>
      </c>
    </row>
    <row r="9003" spans="1:12" x14ac:dyDescent="0.2">
      <c r="A9003" t="s">
        <v>4850</v>
      </c>
      <c r="B9003" t="s">
        <v>4851</v>
      </c>
      <c r="C9003">
        <v>5.9495718363463297</v>
      </c>
      <c r="D9003">
        <v>69.6634950840469</v>
      </c>
      <c r="E9003" t="s">
        <v>1</v>
      </c>
      <c r="F9003">
        <v>0.58988948431626498</v>
      </c>
      <c r="G9003">
        <v>0.38795647475273598</v>
      </c>
      <c r="H9003">
        <v>0.99944843292063101</v>
      </c>
      <c r="I9003">
        <v>-0.97170793125951604</v>
      </c>
      <c r="J9003" t="s">
        <v>2</v>
      </c>
      <c r="K9003">
        <v>1243</v>
      </c>
      <c r="L9003">
        <f t="shared" si="148"/>
        <v>772.83333333333337</v>
      </c>
    </row>
    <row r="9004" spans="1:12" x14ac:dyDescent="0.2">
      <c r="A9004" t="s">
        <v>4851</v>
      </c>
      <c r="B9004" t="s">
        <v>4852</v>
      </c>
      <c r="C9004">
        <v>5.3433424325144001</v>
      </c>
      <c r="D9004">
        <v>64.435850773430303</v>
      </c>
      <c r="E9004" t="s">
        <v>1</v>
      </c>
      <c r="F9004">
        <v>0.56315481158022596</v>
      </c>
      <c r="G9004">
        <v>0.30355982017107103</v>
      </c>
      <c r="H9004">
        <v>0.99897633983557799</v>
      </c>
      <c r="I9004">
        <v>-0.97112191130066094</v>
      </c>
      <c r="J9004" t="s">
        <v>2</v>
      </c>
      <c r="K9004">
        <v>1302</v>
      </c>
      <c r="L9004">
        <f t="shared" si="148"/>
        <v>739.83333333333337</v>
      </c>
    </row>
    <row r="9005" spans="1:12" x14ac:dyDescent="0.2">
      <c r="A9005" t="s">
        <v>4852</v>
      </c>
      <c r="B9005" t="s">
        <v>4852</v>
      </c>
      <c r="C9005">
        <v>5.4309895833333304</v>
      </c>
      <c r="D9005">
        <v>57.33203125</v>
      </c>
      <c r="E9005" t="s">
        <v>1</v>
      </c>
      <c r="F9005">
        <v>0.54139772162048805</v>
      </c>
      <c r="G9005">
        <v>0.32244723371005501</v>
      </c>
      <c r="H9005">
        <v>1</v>
      </c>
      <c r="I9005">
        <v>-0.97292881650385798</v>
      </c>
      <c r="J9005" t="s">
        <v>2</v>
      </c>
      <c r="K9005">
        <v>290</v>
      </c>
      <c r="L9005">
        <f t="shared" si="148"/>
        <v>706.6</v>
      </c>
    </row>
    <row r="9006" spans="1:12" x14ac:dyDescent="0.2">
      <c r="A9006" t="s">
        <v>4852</v>
      </c>
      <c r="B9006" t="s">
        <v>4853</v>
      </c>
      <c r="C9006">
        <v>4.3084206285253801</v>
      </c>
      <c r="D9006">
        <v>58.407131345688903</v>
      </c>
      <c r="E9006" t="s">
        <v>1</v>
      </c>
      <c r="F9006">
        <v>0.55761368388431398</v>
      </c>
      <c r="G9006">
        <v>0.286119977900052</v>
      </c>
      <c r="H9006">
        <v>1</v>
      </c>
      <c r="I9006">
        <v>-0.97195106178804302</v>
      </c>
      <c r="J9006" t="s">
        <v>2</v>
      </c>
      <c r="K9006">
        <v>1968</v>
      </c>
      <c r="L9006">
        <f t="shared" si="148"/>
        <v>719.56666666666672</v>
      </c>
    </row>
    <row r="9007" spans="1:12" x14ac:dyDescent="0.2">
      <c r="A9007" t="s">
        <v>4853</v>
      </c>
      <c r="B9007" t="s">
        <v>4854</v>
      </c>
      <c r="C9007">
        <v>3.8179104477611898</v>
      </c>
      <c r="D9007">
        <v>54.0298507462686</v>
      </c>
      <c r="E9007" t="s">
        <v>1</v>
      </c>
      <c r="F9007">
        <v>0.56609837425791598</v>
      </c>
      <c r="G9007">
        <v>0.26918593097308102</v>
      </c>
      <c r="H9007">
        <v>0.999609547218962</v>
      </c>
      <c r="I9007">
        <v>-0.97267191340620196</v>
      </c>
      <c r="J9007" t="s">
        <v>2</v>
      </c>
      <c r="K9007">
        <v>788</v>
      </c>
      <c r="L9007">
        <f t="shared" si="148"/>
        <v>662.43333333333328</v>
      </c>
    </row>
    <row r="9008" spans="1:12" x14ac:dyDescent="0.2">
      <c r="A9008" t="s">
        <v>4854</v>
      </c>
      <c r="B9008" t="s">
        <v>4855</v>
      </c>
      <c r="C9008">
        <v>3.4417618872097302</v>
      </c>
      <c r="D9008">
        <v>48.384629561371099</v>
      </c>
      <c r="E9008" t="s">
        <v>1</v>
      </c>
      <c r="F9008">
        <v>0.56020525461653603</v>
      </c>
      <c r="G9008">
        <v>0.29246398179250299</v>
      </c>
      <c r="H9008">
        <v>1</v>
      </c>
      <c r="I9008">
        <v>-0.97207043157922002</v>
      </c>
      <c r="J9008" t="s">
        <v>2</v>
      </c>
      <c r="K9008">
        <v>2153</v>
      </c>
      <c r="L9008">
        <f t="shared" si="148"/>
        <v>650.13333333333333</v>
      </c>
    </row>
    <row r="9009" spans="1:12" x14ac:dyDescent="0.2">
      <c r="A9009" t="s">
        <v>4855</v>
      </c>
      <c r="B9009" t="s">
        <v>4856</v>
      </c>
      <c r="C9009">
        <v>3.4038961038961002</v>
      </c>
      <c r="D9009">
        <v>46.855844155844103</v>
      </c>
      <c r="E9009" t="s">
        <v>1</v>
      </c>
      <c r="F9009">
        <v>0.55843841487185497</v>
      </c>
      <c r="G9009">
        <v>0.28765813155746001</v>
      </c>
      <c r="H9009">
        <v>0.99975665274798198</v>
      </c>
      <c r="I9009">
        <v>-0.97931691690582801</v>
      </c>
      <c r="J9009" t="s">
        <v>2</v>
      </c>
      <c r="K9009">
        <v>598</v>
      </c>
      <c r="L9009">
        <f t="shared" si="148"/>
        <v>603.26666666666665</v>
      </c>
    </row>
    <row r="9010" spans="1:12" x14ac:dyDescent="0.2">
      <c r="A9010" t="s">
        <v>4856</v>
      </c>
      <c r="B9010" t="s">
        <v>4856</v>
      </c>
      <c r="C9010">
        <v>4.17528542646071</v>
      </c>
      <c r="D9010">
        <v>53.957689724647402</v>
      </c>
      <c r="E9010" t="s">
        <v>1</v>
      </c>
      <c r="F9010">
        <v>0.56240701048765596</v>
      </c>
      <c r="G9010">
        <v>0.31082625465170799</v>
      </c>
      <c r="H9010">
        <v>0.997627478114396</v>
      </c>
      <c r="I9010">
        <v>-0.97244589656509495</v>
      </c>
      <c r="J9010" t="s">
        <v>2</v>
      </c>
      <c r="K9010">
        <v>578</v>
      </c>
      <c r="L9010">
        <f t="shared" si="148"/>
        <v>600.6</v>
      </c>
    </row>
    <row r="9011" spans="1:12" x14ac:dyDescent="0.2">
      <c r="A9011" t="s">
        <v>4856</v>
      </c>
      <c r="B9011" t="s">
        <v>4857</v>
      </c>
      <c r="C9011">
        <v>8.8081967213114698</v>
      </c>
      <c r="D9011">
        <v>101.9</v>
      </c>
      <c r="E9011" t="s">
        <v>1</v>
      </c>
      <c r="F9011">
        <v>0.55761562054993796</v>
      </c>
      <c r="G9011">
        <v>0.29630631400924501</v>
      </c>
      <c r="H9011">
        <v>0.99990558819575603</v>
      </c>
      <c r="I9011">
        <v>-0.97209905772163996</v>
      </c>
      <c r="J9011" t="s">
        <v>2</v>
      </c>
      <c r="K9011">
        <v>227</v>
      </c>
      <c r="L9011">
        <f t="shared" si="148"/>
        <v>582.56666666666672</v>
      </c>
    </row>
    <row r="9012" spans="1:12" x14ac:dyDescent="0.2">
      <c r="A9012" t="s">
        <v>4857</v>
      </c>
      <c r="B9012" t="s">
        <v>4857</v>
      </c>
      <c r="C9012">
        <v>5.29422954977806</v>
      </c>
      <c r="D9012">
        <v>67.823081800887707</v>
      </c>
      <c r="E9012" t="s">
        <v>1</v>
      </c>
      <c r="F9012">
        <v>0.55964134660412201</v>
      </c>
      <c r="G9012">
        <v>0.250143756766387</v>
      </c>
      <c r="H9012">
        <v>0.99971694698637104</v>
      </c>
      <c r="I9012">
        <v>-0.97232384076812195</v>
      </c>
      <c r="J9012" t="s">
        <v>2</v>
      </c>
      <c r="K9012">
        <v>613</v>
      </c>
      <c r="L9012">
        <f t="shared" si="148"/>
        <v>582.76666666666665</v>
      </c>
    </row>
    <row r="9013" spans="1:12" x14ac:dyDescent="0.2">
      <c r="A9013" t="s">
        <v>4857</v>
      </c>
      <c r="B9013" t="s">
        <v>4858</v>
      </c>
      <c r="C9013">
        <v>4.2098591549295703</v>
      </c>
      <c r="D9013">
        <v>58.176056338028097</v>
      </c>
      <c r="E9013" t="s">
        <v>1</v>
      </c>
      <c r="F9013">
        <v>0.55773284784308796</v>
      </c>
      <c r="G9013">
        <v>0.30536517332663099</v>
      </c>
      <c r="H9013">
        <v>1</v>
      </c>
      <c r="I9013">
        <v>-0.971833255624313</v>
      </c>
      <c r="J9013" t="s">
        <v>2</v>
      </c>
      <c r="K9013">
        <v>266</v>
      </c>
      <c r="L9013">
        <f t="shared" si="148"/>
        <v>567.73333333333335</v>
      </c>
    </row>
    <row r="9014" spans="1:12" x14ac:dyDescent="0.2">
      <c r="A9014" t="s">
        <v>4858</v>
      </c>
      <c r="B9014" t="s">
        <v>4858</v>
      </c>
      <c r="C9014">
        <v>6.8560606060606002</v>
      </c>
      <c r="D9014">
        <v>73.169191919191903</v>
      </c>
      <c r="E9014" t="s">
        <v>1</v>
      </c>
      <c r="F9014">
        <v>0.56590010064577001</v>
      </c>
      <c r="G9014">
        <v>0.27852613704269402</v>
      </c>
      <c r="H9014">
        <v>0.99985181059877304</v>
      </c>
      <c r="I9014">
        <v>-0.97230859461382402</v>
      </c>
      <c r="J9014" t="s">
        <v>2</v>
      </c>
      <c r="K9014">
        <v>141</v>
      </c>
      <c r="L9014">
        <f t="shared" si="148"/>
        <v>578.5333333333333</v>
      </c>
    </row>
    <row r="9015" spans="1:12" x14ac:dyDescent="0.2">
      <c r="A9015" t="s">
        <v>4858</v>
      </c>
      <c r="B9015" t="s">
        <v>4858</v>
      </c>
      <c r="C9015">
        <v>3.2645803698435198</v>
      </c>
      <c r="D9015">
        <v>50.049786628733997</v>
      </c>
      <c r="E9015" t="s">
        <v>1</v>
      </c>
      <c r="F9015">
        <v>0.56169486243932698</v>
      </c>
      <c r="G9015">
        <v>0.30936842240773799</v>
      </c>
      <c r="H9015">
        <v>1</v>
      </c>
      <c r="I9015">
        <v>-0.97096111862516998</v>
      </c>
      <c r="J9015" t="s">
        <v>2</v>
      </c>
      <c r="K9015">
        <v>264</v>
      </c>
      <c r="L9015">
        <f t="shared" si="148"/>
        <v>578.36666666666667</v>
      </c>
    </row>
    <row r="9016" spans="1:12" x14ac:dyDescent="0.2">
      <c r="A9016" t="s">
        <v>4858</v>
      </c>
      <c r="B9016" t="s">
        <v>4859</v>
      </c>
      <c r="C9016">
        <v>3.5686274509803901</v>
      </c>
      <c r="D9016">
        <v>49.085655314757403</v>
      </c>
      <c r="E9016" t="s">
        <v>1</v>
      </c>
      <c r="F9016">
        <v>0.55770540763108001</v>
      </c>
      <c r="G9016">
        <v>0.307159625718538</v>
      </c>
      <c r="H9016">
        <v>0.99988328515199798</v>
      </c>
      <c r="I9016">
        <v>-0.97137027045295998</v>
      </c>
      <c r="J9016" t="s">
        <v>2</v>
      </c>
      <c r="K9016">
        <v>370</v>
      </c>
      <c r="L9016">
        <f t="shared" si="148"/>
        <v>575.06666666666672</v>
      </c>
    </row>
    <row r="9017" spans="1:12" x14ac:dyDescent="0.2">
      <c r="A9017" t="s">
        <v>4859</v>
      </c>
      <c r="B9017" t="s">
        <v>4860</v>
      </c>
      <c r="C9017">
        <v>4.4051995798319297</v>
      </c>
      <c r="D9017">
        <v>56.605829831932702</v>
      </c>
      <c r="E9017" t="s">
        <v>1</v>
      </c>
      <c r="F9017">
        <v>0.55531072326962605</v>
      </c>
      <c r="G9017">
        <v>0.29445682957201103</v>
      </c>
      <c r="H9017">
        <v>0.99906452562877701</v>
      </c>
      <c r="I9017">
        <v>-0.97206505178048297</v>
      </c>
      <c r="J9017" t="s">
        <v>2</v>
      </c>
      <c r="K9017">
        <v>1506</v>
      </c>
      <c r="L9017">
        <f t="shared" si="148"/>
        <v>568.1</v>
      </c>
    </row>
    <row r="9018" spans="1:12" x14ac:dyDescent="0.2">
      <c r="A9018" t="s">
        <v>4860</v>
      </c>
      <c r="B9018" t="s">
        <v>4861</v>
      </c>
      <c r="C9018">
        <v>5.1936376210235098</v>
      </c>
      <c r="D9018">
        <v>68.243430152143802</v>
      </c>
      <c r="E9018" t="s">
        <v>1</v>
      </c>
      <c r="F9018">
        <v>0.55295361621158301</v>
      </c>
      <c r="G9018">
        <v>0.28904941703105402</v>
      </c>
      <c r="H9018">
        <v>0.99982579374713998</v>
      </c>
      <c r="I9018">
        <v>-0.97224424182889002</v>
      </c>
      <c r="J9018" t="s">
        <v>2</v>
      </c>
      <c r="K9018">
        <v>560</v>
      </c>
      <c r="L9018">
        <f t="shared" si="148"/>
        <v>558.70000000000005</v>
      </c>
    </row>
    <row r="9019" spans="1:12" x14ac:dyDescent="0.2">
      <c r="A9019" t="s">
        <v>4861</v>
      </c>
      <c r="B9019" t="s">
        <v>4862</v>
      </c>
      <c r="C9019">
        <v>4.8617375231053597</v>
      </c>
      <c r="D9019">
        <v>60.379667282809599</v>
      </c>
      <c r="E9019" t="s">
        <v>1</v>
      </c>
      <c r="F9019">
        <v>0.55772471153469605</v>
      </c>
      <c r="G9019">
        <v>0.30591982412456498</v>
      </c>
      <c r="H9019">
        <v>1</v>
      </c>
      <c r="I9019">
        <v>-0.97182798251649405</v>
      </c>
      <c r="J9019" t="s">
        <v>2</v>
      </c>
      <c r="K9019">
        <v>1065</v>
      </c>
      <c r="L9019">
        <f t="shared" si="148"/>
        <v>548.16666666666663</v>
      </c>
    </row>
    <row r="9020" spans="1:12" x14ac:dyDescent="0.2">
      <c r="A9020" t="s">
        <v>4862</v>
      </c>
      <c r="B9020" t="s">
        <v>4863</v>
      </c>
      <c r="C9020">
        <v>4.4886905997094804</v>
      </c>
      <c r="D9020">
        <v>58.194023656360201</v>
      </c>
      <c r="E9020" t="s">
        <v>1</v>
      </c>
      <c r="F9020">
        <v>0.55594647791479401</v>
      </c>
      <c r="G9020">
        <v>0.28900013653724599</v>
      </c>
      <c r="H9020">
        <v>1</v>
      </c>
      <c r="I9020">
        <v>-0.97175248253401902</v>
      </c>
      <c r="J9020" t="s">
        <v>2</v>
      </c>
      <c r="K9020">
        <v>1910</v>
      </c>
      <c r="L9020">
        <f t="shared" si="148"/>
        <v>541.79999999999995</v>
      </c>
    </row>
    <row r="9021" spans="1:12" x14ac:dyDescent="0.2">
      <c r="A9021" t="s">
        <v>4863</v>
      </c>
      <c r="B9021" t="s">
        <v>4863</v>
      </c>
      <c r="C9021">
        <v>5.0702087286527497</v>
      </c>
      <c r="D9021">
        <v>68.975332068311104</v>
      </c>
      <c r="E9021" t="s">
        <v>1</v>
      </c>
      <c r="F9021">
        <v>0.55877392062199505</v>
      </c>
      <c r="G9021">
        <v>0.30274332197461201</v>
      </c>
      <c r="H9021">
        <v>1</v>
      </c>
      <c r="I9021">
        <v>-0.97183606001814404</v>
      </c>
      <c r="J9021" t="s">
        <v>2</v>
      </c>
      <c r="K9021">
        <v>193</v>
      </c>
      <c r="L9021">
        <f t="shared" si="148"/>
        <v>484.93333333333334</v>
      </c>
    </row>
    <row r="9022" spans="1:12" x14ac:dyDescent="0.2">
      <c r="A9022" t="s">
        <v>4863</v>
      </c>
      <c r="B9022" t="s">
        <v>4864</v>
      </c>
      <c r="C9022">
        <v>4.3137422892392001</v>
      </c>
      <c r="D9022">
        <v>56.755483207676399</v>
      </c>
      <c r="E9022" t="s">
        <v>1</v>
      </c>
      <c r="F9022">
        <v>0.55591292474131304</v>
      </c>
      <c r="G9022">
        <v>0.28420445737274902</v>
      </c>
      <c r="H9022">
        <v>1</v>
      </c>
      <c r="I9022">
        <v>-0.97197423464139798</v>
      </c>
      <c r="J9022" t="s">
        <v>2</v>
      </c>
      <c r="K9022">
        <v>2317</v>
      </c>
      <c r="L9022">
        <f t="shared" si="148"/>
        <v>480.1</v>
      </c>
    </row>
    <row r="9023" spans="1:12" x14ac:dyDescent="0.2">
      <c r="A9023" t="s">
        <v>4864</v>
      </c>
      <c r="B9023" t="s">
        <v>4864</v>
      </c>
      <c r="C9023">
        <v>4.3792921288959299</v>
      </c>
      <c r="D9023">
        <v>57.6281035393555</v>
      </c>
      <c r="E9023" t="s">
        <v>1</v>
      </c>
      <c r="F9023">
        <v>0.55557589283863196</v>
      </c>
      <c r="G9023">
        <v>0.29446320335218501</v>
      </c>
      <c r="H9023">
        <v>0.99183325637541297</v>
      </c>
      <c r="I9023">
        <v>-0.97202537782416198</v>
      </c>
      <c r="J9023" t="s">
        <v>2</v>
      </c>
      <c r="K9023">
        <v>740</v>
      </c>
      <c r="L9023">
        <f t="shared" si="148"/>
        <v>417.23333333333335</v>
      </c>
    </row>
    <row r="9024" spans="1:12" x14ac:dyDescent="0.2">
      <c r="A9024" t="s">
        <v>4864</v>
      </c>
      <c r="B9024" t="s">
        <v>4865</v>
      </c>
      <c r="C9024">
        <v>2.6200495049504902</v>
      </c>
      <c r="D9024">
        <v>43.350247524752398</v>
      </c>
      <c r="E9024" t="s">
        <v>1</v>
      </c>
      <c r="F9024">
        <v>0.55776822973317197</v>
      </c>
      <c r="G9024">
        <v>0.31540953711102998</v>
      </c>
      <c r="H9024">
        <v>0.99984932283071204</v>
      </c>
      <c r="I9024">
        <v>-0.97186151514010799</v>
      </c>
      <c r="J9024" t="s">
        <v>2</v>
      </c>
      <c r="K9024">
        <v>307</v>
      </c>
      <c r="L9024">
        <f t="shared" si="148"/>
        <v>433.53333333333336</v>
      </c>
    </row>
    <row r="9025" spans="1:12" x14ac:dyDescent="0.2">
      <c r="A9025" t="s">
        <v>4865</v>
      </c>
      <c r="B9025" t="s">
        <v>4865</v>
      </c>
      <c r="C9025">
        <v>6.6854304635761501</v>
      </c>
      <c r="D9025">
        <v>70.504415011037494</v>
      </c>
      <c r="E9025" t="s">
        <v>1</v>
      </c>
      <c r="F9025">
        <v>0.55949876127994802</v>
      </c>
      <c r="G9025">
        <v>0.27108004378609102</v>
      </c>
      <c r="H9025">
        <v>0.99920908403951603</v>
      </c>
      <c r="I9025">
        <v>-0.98825411505809302</v>
      </c>
      <c r="J9025" t="s">
        <v>2</v>
      </c>
      <c r="K9025">
        <v>345</v>
      </c>
      <c r="L9025">
        <f t="shared" si="148"/>
        <v>466.33333333333331</v>
      </c>
    </row>
    <row r="9026" spans="1:12" x14ac:dyDescent="0.2">
      <c r="A9026" t="s">
        <v>4865</v>
      </c>
      <c r="B9026" t="s">
        <v>4866</v>
      </c>
      <c r="C9026">
        <v>5.81955484896661</v>
      </c>
      <c r="D9026">
        <v>62.186804451510298</v>
      </c>
      <c r="E9026" t="s">
        <v>1</v>
      </c>
      <c r="F9026">
        <v>0.55010333304451198</v>
      </c>
      <c r="G9026">
        <v>0.28146031250867098</v>
      </c>
      <c r="H9026">
        <v>0.99983986209494302</v>
      </c>
      <c r="I9026">
        <v>-0.96744600560364802</v>
      </c>
      <c r="J9026" t="s">
        <v>2</v>
      </c>
      <c r="K9026">
        <v>485</v>
      </c>
      <c r="L9026">
        <f t="shared" ref="L9026:L9089" si="149">AVERAGE(K9026:K9055)</f>
        <v>478.1</v>
      </c>
    </row>
    <row r="9027" spans="1:12" x14ac:dyDescent="0.2">
      <c r="A9027" t="s">
        <v>4866</v>
      </c>
      <c r="B9027" t="s">
        <v>4867</v>
      </c>
      <c r="C9027">
        <v>6.8456870394451599</v>
      </c>
      <c r="D9027">
        <v>82.843953185955698</v>
      </c>
      <c r="E9027" t="s">
        <v>1</v>
      </c>
      <c r="F9027">
        <v>0.55994379278340101</v>
      </c>
      <c r="G9027">
        <v>0.29305635788741602</v>
      </c>
      <c r="H9027">
        <v>0.99912437192739101</v>
      </c>
      <c r="I9027">
        <v>-0.97217366492880597</v>
      </c>
      <c r="J9027" t="s">
        <v>2</v>
      </c>
      <c r="K9027">
        <v>905</v>
      </c>
      <c r="L9027">
        <f t="shared" si="149"/>
        <v>477.2</v>
      </c>
    </row>
    <row r="9028" spans="1:12" x14ac:dyDescent="0.2">
      <c r="A9028" t="s">
        <v>4867</v>
      </c>
      <c r="B9028" t="s">
        <v>4867</v>
      </c>
      <c r="C9028">
        <v>7.7987012987012898</v>
      </c>
      <c r="D9028">
        <v>85.240259740259702</v>
      </c>
      <c r="E9028" t="s">
        <v>1</v>
      </c>
      <c r="F9028">
        <v>0.55756307080240097</v>
      </c>
      <c r="G9028">
        <v>0.302394646342587</v>
      </c>
      <c r="H9028">
        <v>1</v>
      </c>
      <c r="I9028">
        <v>-0.97201246570165001</v>
      </c>
      <c r="J9028" t="s">
        <v>2</v>
      </c>
      <c r="K9028">
        <v>44</v>
      </c>
      <c r="L9028">
        <f t="shared" si="149"/>
        <v>452.3</v>
      </c>
    </row>
    <row r="9029" spans="1:12" x14ac:dyDescent="0.2">
      <c r="A9029" t="s">
        <v>4867</v>
      </c>
      <c r="B9029" t="s">
        <v>4868</v>
      </c>
      <c r="C9029">
        <v>5.84017382906808</v>
      </c>
      <c r="D9029">
        <v>68.867696764847906</v>
      </c>
      <c r="E9029" t="s">
        <v>1</v>
      </c>
      <c r="F9029">
        <v>0.553853000837632</v>
      </c>
      <c r="G9029">
        <v>0.28083403725335099</v>
      </c>
      <c r="H9029">
        <v>1</v>
      </c>
      <c r="I9029">
        <v>-0.97289896383582797</v>
      </c>
      <c r="J9029" t="s">
        <v>2</v>
      </c>
      <c r="K9029">
        <v>811</v>
      </c>
      <c r="L9029">
        <f t="shared" si="149"/>
        <v>513.36666666666667</v>
      </c>
    </row>
    <row r="9030" spans="1:12" x14ac:dyDescent="0.2">
      <c r="A9030" t="s">
        <v>4868</v>
      </c>
      <c r="B9030" t="s">
        <v>4868</v>
      </c>
      <c r="C9030">
        <v>3.4137191854233602</v>
      </c>
      <c r="D9030">
        <v>46.800643086816699</v>
      </c>
      <c r="E9030" t="s">
        <v>1</v>
      </c>
      <c r="F9030">
        <v>0.55191219467405295</v>
      </c>
      <c r="G9030">
        <v>0.29819546579598599</v>
      </c>
      <c r="H9030">
        <v>1</v>
      </c>
      <c r="I9030">
        <v>-0.97203906261405504</v>
      </c>
      <c r="J9030" t="s">
        <v>2</v>
      </c>
      <c r="K9030">
        <v>356</v>
      </c>
      <c r="L9030">
        <f t="shared" si="149"/>
        <v>507.76666666666665</v>
      </c>
    </row>
    <row r="9031" spans="1:12" x14ac:dyDescent="0.2">
      <c r="A9031" t="s">
        <v>4868</v>
      </c>
      <c r="B9031" t="s">
        <v>4868</v>
      </c>
      <c r="C9031">
        <v>6.7251051893408098</v>
      </c>
      <c r="D9031">
        <v>73.162692847124802</v>
      </c>
      <c r="E9031" t="s">
        <v>1</v>
      </c>
      <c r="F9031">
        <v>0.55382215730666795</v>
      </c>
      <c r="G9031">
        <v>0.287995179211612</v>
      </c>
      <c r="H9031">
        <v>0.99886383543240798</v>
      </c>
      <c r="I9031">
        <v>-0.96790622488414002</v>
      </c>
      <c r="J9031" t="s">
        <v>2</v>
      </c>
      <c r="K9031">
        <v>268</v>
      </c>
      <c r="L9031">
        <f t="shared" si="149"/>
        <v>506.06666666666666</v>
      </c>
    </row>
    <row r="9032" spans="1:12" x14ac:dyDescent="0.2">
      <c r="A9032" t="s">
        <v>4868</v>
      </c>
      <c r="B9032" t="s">
        <v>4869</v>
      </c>
      <c r="C9032">
        <v>4.4972862957937503</v>
      </c>
      <c r="D9032">
        <v>60.5868385345997</v>
      </c>
      <c r="E9032" t="s">
        <v>1</v>
      </c>
      <c r="F9032">
        <v>0.58969160422760103</v>
      </c>
      <c r="G9032">
        <v>0.28907173039483403</v>
      </c>
      <c r="H9032">
        <v>0.99983007856058304</v>
      </c>
      <c r="I9032">
        <v>-0.97013169650238196</v>
      </c>
      <c r="J9032" t="s">
        <v>2</v>
      </c>
      <c r="K9032">
        <v>572</v>
      </c>
      <c r="L9032">
        <f t="shared" si="149"/>
        <v>525.43333333333328</v>
      </c>
    </row>
    <row r="9033" spans="1:12" x14ac:dyDescent="0.2">
      <c r="A9033" t="s">
        <v>4869</v>
      </c>
      <c r="B9033" t="s">
        <v>4869</v>
      </c>
      <c r="C9033">
        <v>6.1125925925925904</v>
      </c>
      <c r="D9033">
        <v>66.180740740740703</v>
      </c>
      <c r="E9033" t="s">
        <v>1</v>
      </c>
      <c r="F9033">
        <v>0.29594689455845302</v>
      </c>
      <c r="G9033">
        <v>0.25770841117559701</v>
      </c>
      <c r="H9033">
        <v>0.99977864947705697</v>
      </c>
      <c r="I9033">
        <v>-0.97759245460699995</v>
      </c>
      <c r="J9033" t="s">
        <v>2</v>
      </c>
      <c r="K9033">
        <v>253</v>
      </c>
      <c r="L9033">
        <f t="shared" si="149"/>
        <v>548.76666666666665</v>
      </c>
    </row>
    <row r="9034" spans="1:12" x14ac:dyDescent="0.2">
      <c r="A9034" t="s">
        <v>4869</v>
      </c>
      <c r="B9034" t="s">
        <v>4870</v>
      </c>
      <c r="C9034">
        <v>5.5062344139650801</v>
      </c>
      <c r="D9034">
        <v>59.8428927680798</v>
      </c>
      <c r="E9034" t="s">
        <v>1</v>
      </c>
      <c r="F9034">
        <v>0.67833107283626703</v>
      </c>
      <c r="G9034">
        <v>0.28445355712110498</v>
      </c>
      <c r="H9034">
        <v>0.99964668443989002</v>
      </c>
      <c r="I9034">
        <v>-0.983442006392656</v>
      </c>
      <c r="J9034" t="s">
        <v>2</v>
      </c>
      <c r="K9034">
        <v>305</v>
      </c>
      <c r="L9034">
        <f t="shared" si="149"/>
        <v>544.76666666666665</v>
      </c>
    </row>
    <row r="9035" spans="1:12" x14ac:dyDescent="0.2">
      <c r="A9035" t="s">
        <v>4870</v>
      </c>
      <c r="B9035" t="s">
        <v>4870</v>
      </c>
      <c r="C9035">
        <v>4.5106382978723403</v>
      </c>
      <c r="D9035">
        <v>59.758481886141404</v>
      </c>
      <c r="E9035" t="s">
        <v>1</v>
      </c>
      <c r="F9035">
        <v>0.41395978301829101</v>
      </c>
      <c r="G9035">
        <v>0.27846787295830999</v>
      </c>
      <c r="H9035">
        <v>1</v>
      </c>
      <c r="I9035">
        <v>-0.96540737346070304</v>
      </c>
      <c r="J9035" t="s">
        <v>2</v>
      </c>
      <c r="K9035">
        <v>679</v>
      </c>
      <c r="L9035">
        <f t="shared" si="149"/>
        <v>543.83333333333337</v>
      </c>
    </row>
    <row r="9036" spans="1:12" x14ac:dyDescent="0.2">
      <c r="A9036" t="s">
        <v>4870</v>
      </c>
      <c r="B9036" t="s">
        <v>4871</v>
      </c>
      <c r="C9036">
        <v>3.7797356828193802</v>
      </c>
      <c r="D9036">
        <v>53.618208516886902</v>
      </c>
      <c r="E9036" t="s">
        <v>1</v>
      </c>
      <c r="F9036">
        <v>0.61100038722688299</v>
      </c>
      <c r="G9036">
        <v>0.28998069192612003</v>
      </c>
      <c r="H9036">
        <v>1</v>
      </c>
      <c r="I9036">
        <v>-0.97516557637982104</v>
      </c>
      <c r="J9036" t="s">
        <v>2</v>
      </c>
      <c r="K9036">
        <v>254</v>
      </c>
      <c r="L9036">
        <f t="shared" si="149"/>
        <v>553.66666666666663</v>
      </c>
    </row>
    <row r="9037" spans="1:12" x14ac:dyDescent="0.2">
      <c r="A9037" t="s">
        <v>4871</v>
      </c>
      <c r="B9037" t="s">
        <v>4871</v>
      </c>
      <c r="C9037">
        <v>3.3776351970669101</v>
      </c>
      <c r="D9037">
        <v>47.493125572868898</v>
      </c>
      <c r="E9037" t="s">
        <v>1</v>
      </c>
      <c r="F9037">
        <v>0.71410780653366002</v>
      </c>
      <c r="G9037">
        <v>0.29534712091503201</v>
      </c>
      <c r="H9037">
        <v>0.99979879073035305</v>
      </c>
      <c r="I9037">
        <v>-0.967970137666891</v>
      </c>
      <c r="J9037" t="s">
        <v>2</v>
      </c>
      <c r="K9037">
        <v>419</v>
      </c>
      <c r="L9037">
        <f t="shared" si="149"/>
        <v>550.73333333333335</v>
      </c>
    </row>
    <row r="9038" spans="1:12" x14ac:dyDescent="0.2">
      <c r="A9038" t="s">
        <v>4871</v>
      </c>
      <c r="B9038" t="s">
        <v>4872</v>
      </c>
      <c r="C9038">
        <v>3.7668936616029298</v>
      </c>
      <c r="D9038">
        <v>54.8386589837611</v>
      </c>
      <c r="E9038" t="s">
        <v>1</v>
      </c>
      <c r="F9038">
        <v>0.635202617994159</v>
      </c>
      <c r="G9038">
        <v>0.28798922860943399</v>
      </c>
      <c r="H9038">
        <v>1</v>
      </c>
      <c r="I9038">
        <v>-0.97364774431249501</v>
      </c>
      <c r="J9038" t="s">
        <v>2</v>
      </c>
      <c r="K9038">
        <v>747</v>
      </c>
      <c r="L9038">
        <f t="shared" si="149"/>
        <v>555.70000000000005</v>
      </c>
    </row>
    <row r="9039" spans="1:12" x14ac:dyDescent="0.2">
      <c r="A9039" t="s">
        <v>4872</v>
      </c>
      <c r="B9039" t="s">
        <v>4872</v>
      </c>
      <c r="C9039">
        <v>4.5492537313432804</v>
      </c>
      <c r="D9039">
        <v>61.6059701492537</v>
      </c>
      <c r="E9039" t="s">
        <v>1</v>
      </c>
      <c r="F9039">
        <v>0.62102199269135405</v>
      </c>
      <c r="G9039">
        <v>0.28949302350835299</v>
      </c>
      <c r="H9039">
        <v>0.99981715975372198</v>
      </c>
      <c r="I9039">
        <v>-0.97374898659595999</v>
      </c>
      <c r="J9039" t="s">
        <v>2</v>
      </c>
      <c r="K9039">
        <v>518</v>
      </c>
      <c r="L9039">
        <f t="shared" si="149"/>
        <v>567.23333333333335</v>
      </c>
    </row>
    <row r="9040" spans="1:12" x14ac:dyDescent="0.2">
      <c r="A9040" t="s">
        <v>4872</v>
      </c>
      <c r="B9040" t="s">
        <v>4873</v>
      </c>
      <c r="C9040">
        <v>6.7794117647058796</v>
      </c>
      <c r="D9040">
        <v>88.102941176470594</v>
      </c>
      <c r="E9040" t="s">
        <v>1</v>
      </c>
      <c r="F9040">
        <v>0.66924452868115403</v>
      </c>
      <c r="G9040">
        <v>0.28215072299357902</v>
      </c>
      <c r="H9040">
        <v>0.99905915522405198</v>
      </c>
      <c r="I9040">
        <v>-0.970226201002099</v>
      </c>
      <c r="J9040" t="s">
        <v>2</v>
      </c>
      <c r="K9040">
        <v>37</v>
      </c>
      <c r="L9040">
        <f t="shared" si="149"/>
        <v>569.9</v>
      </c>
    </row>
    <row r="9041" spans="1:12" x14ac:dyDescent="0.2">
      <c r="A9041" t="s">
        <v>4873</v>
      </c>
      <c r="B9041" t="s">
        <v>4873</v>
      </c>
      <c r="C9041">
        <v>7.0303514376996796</v>
      </c>
      <c r="D9041">
        <v>86.215654952076605</v>
      </c>
      <c r="E9041" t="s">
        <v>1</v>
      </c>
      <c r="F9041">
        <v>0.61102388571503896</v>
      </c>
      <c r="G9041">
        <v>0.28675262335818702</v>
      </c>
      <c r="H9041">
        <v>0.99983575727820295</v>
      </c>
      <c r="I9041">
        <v>-0.973688314853426</v>
      </c>
      <c r="J9041" t="s">
        <v>2</v>
      </c>
      <c r="K9041">
        <v>233</v>
      </c>
      <c r="L9041">
        <f t="shared" si="149"/>
        <v>574.93333333333328</v>
      </c>
    </row>
    <row r="9042" spans="1:12" x14ac:dyDescent="0.2">
      <c r="A9042" t="s">
        <v>4873</v>
      </c>
      <c r="B9042" t="s">
        <v>4873</v>
      </c>
      <c r="C9042">
        <v>3.9843400447427202</v>
      </c>
      <c r="D9042">
        <v>60.310961968679997</v>
      </c>
      <c r="E9042" t="s">
        <v>1</v>
      </c>
      <c r="F9042">
        <v>0.63569277195712204</v>
      </c>
      <c r="G9042">
        <v>0.30138316191216202</v>
      </c>
      <c r="H9042">
        <v>0.99981220170784701</v>
      </c>
      <c r="I9042">
        <v>-0.97144448065509903</v>
      </c>
      <c r="J9042" t="s">
        <v>2</v>
      </c>
      <c r="K9042">
        <v>162</v>
      </c>
      <c r="L9042">
        <f t="shared" si="149"/>
        <v>645.23333333333335</v>
      </c>
    </row>
    <row r="9043" spans="1:12" x14ac:dyDescent="0.2">
      <c r="A9043" t="s">
        <v>4873</v>
      </c>
      <c r="B9043" t="s">
        <v>4874</v>
      </c>
      <c r="C9043">
        <v>4.0527009222661396</v>
      </c>
      <c r="D9043">
        <v>54.454545454545404</v>
      </c>
      <c r="E9043" t="s">
        <v>1</v>
      </c>
      <c r="F9043">
        <v>0.61244859149179198</v>
      </c>
      <c r="G9043">
        <v>0.283881415584679</v>
      </c>
      <c r="H9043">
        <v>0.99985754064124899</v>
      </c>
      <c r="I9043">
        <v>-0.97634148313869495</v>
      </c>
      <c r="J9043" t="s">
        <v>2</v>
      </c>
      <c r="K9043">
        <v>590</v>
      </c>
      <c r="L9043">
        <f t="shared" si="149"/>
        <v>723.8</v>
      </c>
    </row>
    <row r="9044" spans="1:12" x14ac:dyDescent="0.2">
      <c r="A9044" t="s">
        <v>4874</v>
      </c>
      <c r="B9044" t="s">
        <v>4874</v>
      </c>
      <c r="C9044">
        <v>6.3446475195822396</v>
      </c>
      <c r="D9044">
        <v>76.631853785900702</v>
      </c>
      <c r="E9044" t="s">
        <v>1</v>
      </c>
      <c r="F9044">
        <v>0.69973464445366895</v>
      </c>
      <c r="G9044">
        <v>0.29205849286184199</v>
      </c>
      <c r="H9044">
        <v>0.99982782577566498</v>
      </c>
      <c r="I9044">
        <v>-0.97551582243934498</v>
      </c>
      <c r="J9044" t="s">
        <v>2</v>
      </c>
      <c r="K9044">
        <v>136</v>
      </c>
      <c r="L9044">
        <f t="shared" si="149"/>
        <v>726.43333333333328</v>
      </c>
    </row>
    <row r="9045" spans="1:12" x14ac:dyDescent="0.2">
      <c r="A9045" t="s">
        <v>4874</v>
      </c>
      <c r="B9045" t="s">
        <v>4874</v>
      </c>
      <c r="C9045">
        <v>5.4978070175438596</v>
      </c>
      <c r="D9045">
        <v>64.598684210526301</v>
      </c>
      <c r="E9045" t="s">
        <v>1</v>
      </c>
      <c r="F9045">
        <v>0.66059077283898904</v>
      </c>
      <c r="G9045">
        <v>0.28261273136112702</v>
      </c>
      <c r="H9045">
        <v>0.99986003853534999</v>
      </c>
      <c r="I9045">
        <v>-0.985047044885354</v>
      </c>
      <c r="J9045" t="s">
        <v>2</v>
      </c>
      <c r="K9045">
        <v>165</v>
      </c>
      <c r="L9045">
        <f t="shared" si="149"/>
        <v>733.2</v>
      </c>
    </row>
    <row r="9046" spans="1:12" x14ac:dyDescent="0.2">
      <c r="A9046" t="s">
        <v>4874</v>
      </c>
      <c r="B9046" t="s">
        <v>4874</v>
      </c>
      <c r="C9046">
        <v>7.0604026845637504</v>
      </c>
      <c r="D9046">
        <v>84.729306487695695</v>
      </c>
      <c r="E9046" t="s">
        <v>1</v>
      </c>
      <c r="F9046">
        <v>0.61211516562090296</v>
      </c>
      <c r="G9046">
        <v>0.28331272865524998</v>
      </c>
      <c r="H9046">
        <v>0.99983297230417301</v>
      </c>
      <c r="I9046">
        <v>-0.98096292575879696</v>
      </c>
      <c r="J9046" t="s">
        <v>2</v>
      </c>
      <c r="K9046">
        <v>161</v>
      </c>
      <c r="L9046">
        <f t="shared" si="149"/>
        <v>742.6</v>
      </c>
    </row>
    <row r="9047" spans="1:12" x14ac:dyDescent="0.2">
      <c r="A9047" t="s">
        <v>4874</v>
      </c>
      <c r="B9047" t="s">
        <v>4875</v>
      </c>
      <c r="C9047">
        <v>3.9974226804123698</v>
      </c>
      <c r="D9047">
        <v>54.576030927834999</v>
      </c>
      <c r="E9047" t="s">
        <v>1</v>
      </c>
      <c r="F9047">
        <v>0.59087414870821597</v>
      </c>
      <c r="G9047">
        <v>0.28738670744942801</v>
      </c>
      <c r="H9047">
        <v>0.99968402263524103</v>
      </c>
      <c r="I9047">
        <v>-0.97597382974278202</v>
      </c>
      <c r="J9047" t="s">
        <v>2</v>
      </c>
      <c r="K9047">
        <v>1224</v>
      </c>
      <c r="L9047">
        <f t="shared" si="149"/>
        <v>799.06666666666672</v>
      </c>
    </row>
    <row r="9048" spans="1:12" x14ac:dyDescent="0.2">
      <c r="A9048" t="s">
        <v>4875</v>
      </c>
      <c r="B9048" t="s">
        <v>4875</v>
      </c>
      <c r="C9048">
        <v>6.20552147239263</v>
      </c>
      <c r="D9048">
        <v>72.107361963190101</v>
      </c>
      <c r="E9048" t="s">
        <v>1</v>
      </c>
      <c r="F9048">
        <v>0.55295389700739395</v>
      </c>
      <c r="G9048">
        <v>0.28904896698398602</v>
      </c>
      <c r="H9048">
        <v>0.99982579357884205</v>
      </c>
      <c r="I9048">
        <v>-0.972244473828758</v>
      </c>
      <c r="J9048" t="s">
        <v>2</v>
      </c>
      <c r="K9048">
        <v>244</v>
      </c>
      <c r="L9048">
        <f t="shared" si="149"/>
        <v>767.1</v>
      </c>
    </row>
    <row r="9049" spans="1:12" x14ac:dyDescent="0.2">
      <c r="A9049" t="s">
        <v>4875</v>
      </c>
      <c r="B9049" t="s">
        <v>4876</v>
      </c>
      <c r="C9049">
        <v>3.7242152466367702</v>
      </c>
      <c r="D9049">
        <v>50.655156950672598</v>
      </c>
      <c r="E9049" t="s">
        <v>1</v>
      </c>
      <c r="F9049">
        <v>0.61234972705019797</v>
      </c>
      <c r="G9049">
        <v>0.28370563905353702</v>
      </c>
      <c r="H9049">
        <v>0.99985597431483697</v>
      </c>
      <c r="I9049">
        <v>-0.97639411844215096</v>
      </c>
      <c r="J9049" t="s">
        <v>2</v>
      </c>
      <c r="K9049">
        <v>874</v>
      </c>
      <c r="L9049">
        <f t="shared" si="149"/>
        <v>763.13333333333333</v>
      </c>
    </row>
    <row r="9050" spans="1:12" x14ac:dyDescent="0.2">
      <c r="A9050" t="s">
        <v>4876</v>
      </c>
      <c r="B9050" t="s">
        <v>4877</v>
      </c>
      <c r="C9050">
        <v>8.3007246376811601</v>
      </c>
      <c r="D9050">
        <v>90.054347826086897</v>
      </c>
      <c r="E9050" t="s">
        <v>1</v>
      </c>
      <c r="F9050">
        <v>0.58794536929367902</v>
      </c>
      <c r="G9050">
        <v>0.28906359890990901</v>
      </c>
      <c r="H9050">
        <v>0.99990043641702597</v>
      </c>
      <c r="I9050">
        <v>-0.97709373068222705</v>
      </c>
      <c r="J9050" t="s">
        <v>2</v>
      </c>
      <c r="K9050">
        <v>204</v>
      </c>
      <c r="L9050">
        <f t="shared" si="149"/>
        <v>746</v>
      </c>
    </row>
    <row r="9051" spans="1:12" x14ac:dyDescent="0.2">
      <c r="A9051" t="s">
        <v>4877</v>
      </c>
      <c r="B9051" t="s">
        <v>4877</v>
      </c>
      <c r="C9051">
        <v>2.0186335403726701</v>
      </c>
      <c r="D9051">
        <v>50.590062111801203</v>
      </c>
      <c r="E9051" t="s">
        <v>1</v>
      </c>
      <c r="F9051">
        <v>0.62510098732788</v>
      </c>
      <c r="G9051">
        <v>0.284712263909908</v>
      </c>
      <c r="H9051">
        <v>0.99991805464119299</v>
      </c>
      <c r="I9051">
        <v>-0.97631349054975003</v>
      </c>
      <c r="J9051" t="s">
        <v>2</v>
      </c>
      <c r="K9051">
        <v>48</v>
      </c>
      <c r="L9051">
        <f t="shared" si="149"/>
        <v>764.73333333333335</v>
      </c>
    </row>
    <row r="9052" spans="1:12" x14ac:dyDescent="0.2">
      <c r="A9052" t="s">
        <v>4877</v>
      </c>
      <c r="B9052" t="s">
        <v>4877</v>
      </c>
      <c r="C9052">
        <v>5.07939339875111</v>
      </c>
      <c r="D9052">
        <v>60.9402319357716</v>
      </c>
      <c r="E9052" t="s">
        <v>1</v>
      </c>
      <c r="F9052">
        <v>0.59272309855176297</v>
      </c>
      <c r="G9052">
        <v>0.29057291846829902</v>
      </c>
      <c r="H9052">
        <v>1</v>
      </c>
      <c r="I9052">
        <v>-0.97497581330984895</v>
      </c>
      <c r="J9052" t="s">
        <v>2</v>
      </c>
      <c r="K9052">
        <v>431</v>
      </c>
      <c r="L9052">
        <f t="shared" si="149"/>
        <v>771.86666666666667</v>
      </c>
    </row>
    <row r="9053" spans="1:12" x14ac:dyDescent="0.2">
      <c r="A9053" t="s">
        <v>4877</v>
      </c>
      <c r="B9053" t="s">
        <v>4878</v>
      </c>
      <c r="C9053">
        <v>4.0969191270860001</v>
      </c>
      <c r="D9053">
        <v>56.850449293966598</v>
      </c>
      <c r="E9053" t="s">
        <v>1</v>
      </c>
      <c r="F9053">
        <v>0.58207693990231801</v>
      </c>
      <c r="G9053">
        <v>0.28733652156006501</v>
      </c>
      <c r="H9053">
        <v>0.99656757821227904</v>
      </c>
      <c r="I9053">
        <v>-0.97442367467609703</v>
      </c>
      <c r="J9053" t="s">
        <v>2</v>
      </c>
      <c r="K9053">
        <v>1229</v>
      </c>
      <c r="L9053">
        <f t="shared" si="149"/>
        <v>764.9</v>
      </c>
    </row>
    <row r="9054" spans="1:12" x14ac:dyDescent="0.2">
      <c r="A9054" t="s">
        <v>4878</v>
      </c>
      <c r="B9054" t="s">
        <v>4879</v>
      </c>
      <c r="C9054">
        <v>5.6170537897310497</v>
      </c>
      <c r="D9054">
        <v>68.525977995109997</v>
      </c>
      <c r="E9054" t="s">
        <v>1</v>
      </c>
      <c r="F9054">
        <v>0.61287859801397104</v>
      </c>
      <c r="G9054">
        <v>0.28069844793322501</v>
      </c>
      <c r="H9054">
        <v>0.99982873143937501</v>
      </c>
      <c r="I9054">
        <v>-0.97605941139716901</v>
      </c>
      <c r="J9054" t="s">
        <v>2</v>
      </c>
      <c r="K9054">
        <v>1291</v>
      </c>
      <c r="L9054">
        <f t="shared" si="149"/>
        <v>728.86666666666667</v>
      </c>
    </row>
    <row r="9055" spans="1:12" x14ac:dyDescent="0.2">
      <c r="A9055" t="s">
        <v>4879</v>
      </c>
      <c r="B9055" t="s">
        <v>4880</v>
      </c>
      <c r="C9055">
        <v>7.5343767467859104</v>
      </c>
      <c r="D9055">
        <v>90.002794857462206</v>
      </c>
      <c r="E9055" t="s">
        <v>1</v>
      </c>
      <c r="F9055">
        <v>0.63390652460352104</v>
      </c>
      <c r="G9055">
        <v>0.29474685463560801</v>
      </c>
      <c r="H9055">
        <v>0.99974541666079197</v>
      </c>
      <c r="I9055">
        <v>-0.98629869147919702</v>
      </c>
      <c r="J9055" t="s">
        <v>2</v>
      </c>
      <c r="K9055">
        <v>698</v>
      </c>
      <c r="L9055">
        <f t="shared" si="149"/>
        <v>702.83333333333337</v>
      </c>
    </row>
    <row r="9056" spans="1:12" x14ac:dyDescent="0.2">
      <c r="A9056" t="s">
        <v>4880</v>
      </c>
      <c r="B9056" t="s">
        <v>4880</v>
      </c>
      <c r="C9056">
        <v>5.9175777964676097</v>
      </c>
      <c r="D9056">
        <v>70.304457527333895</v>
      </c>
      <c r="E9056" t="s">
        <v>1</v>
      </c>
      <c r="F9056">
        <v>0.52330438332566398</v>
      </c>
      <c r="G9056">
        <v>0.29144331531402901</v>
      </c>
      <c r="H9056">
        <v>0.99982778040206</v>
      </c>
      <c r="I9056">
        <v>-0.96617343672962996</v>
      </c>
      <c r="J9056" t="s">
        <v>2</v>
      </c>
      <c r="K9056">
        <v>458</v>
      </c>
      <c r="L9056">
        <f t="shared" si="149"/>
        <v>694.2</v>
      </c>
    </row>
    <row r="9057" spans="1:12" x14ac:dyDescent="0.2">
      <c r="A9057" t="s">
        <v>4880</v>
      </c>
      <c r="B9057" t="s">
        <v>4881</v>
      </c>
      <c r="C9057">
        <v>3.5</v>
      </c>
      <c r="D9057">
        <v>46.057077625570699</v>
      </c>
      <c r="E9057" t="s">
        <v>1</v>
      </c>
      <c r="F9057">
        <v>0.63931386497012899</v>
      </c>
      <c r="G9057">
        <v>0.28778225047357903</v>
      </c>
      <c r="H9057">
        <v>0.99970948053859399</v>
      </c>
      <c r="I9057">
        <v>-0.97294357286702304</v>
      </c>
      <c r="J9057" t="s">
        <v>2</v>
      </c>
      <c r="K9057">
        <v>158</v>
      </c>
      <c r="L9057">
        <f t="shared" si="149"/>
        <v>696.5333333333333</v>
      </c>
    </row>
    <row r="9058" spans="1:12" x14ac:dyDescent="0.2">
      <c r="A9058" t="s">
        <v>4881</v>
      </c>
      <c r="B9058" t="s">
        <v>4882</v>
      </c>
      <c r="C9058">
        <v>4.8339319670399297</v>
      </c>
      <c r="D9058">
        <v>60.3420663427001</v>
      </c>
      <c r="E9058" t="s">
        <v>1</v>
      </c>
      <c r="F9058">
        <v>0.61038627593100403</v>
      </c>
      <c r="G9058">
        <v>0.28482288713639498</v>
      </c>
      <c r="H9058">
        <v>0.99984778964741405</v>
      </c>
      <c r="I9058">
        <v>-0.974552647281687</v>
      </c>
      <c r="J9058" t="s">
        <v>2</v>
      </c>
      <c r="K9058">
        <v>1876</v>
      </c>
      <c r="L9058">
        <f t="shared" si="149"/>
        <v>714.1</v>
      </c>
    </row>
    <row r="9059" spans="1:12" x14ac:dyDescent="0.2">
      <c r="A9059" t="s">
        <v>4882</v>
      </c>
      <c r="B9059" t="s">
        <v>4882</v>
      </c>
      <c r="C9059">
        <v>4.7383403997577203</v>
      </c>
      <c r="D9059">
        <v>61.273773470623802</v>
      </c>
      <c r="E9059" t="s">
        <v>1</v>
      </c>
      <c r="F9059">
        <v>0.55602007002228004</v>
      </c>
      <c r="G9059">
        <v>0.29070798142482002</v>
      </c>
      <c r="H9059">
        <v>0.99982665419008798</v>
      </c>
      <c r="I9059">
        <v>-0.97724193214037802</v>
      </c>
      <c r="J9059" t="s">
        <v>2</v>
      </c>
      <c r="K9059">
        <v>643</v>
      </c>
      <c r="L9059">
        <f t="shared" si="149"/>
        <v>678.13333333333333</v>
      </c>
    </row>
    <row r="9060" spans="1:12" x14ac:dyDescent="0.2">
      <c r="A9060" t="s">
        <v>4882</v>
      </c>
      <c r="B9060" t="s">
        <v>4883</v>
      </c>
      <c r="C9060">
        <v>2.89467162329615</v>
      </c>
      <c r="D9060">
        <v>44.874845105328298</v>
      </c>
      <c r="E9060" t="s">
        <v>1</v>
      </c>
      <c r="F9060">
        <v>0.54691743700494599</v>
      </c>
      <c r="G9060">
        <v>0.286151927231237</v>
      </c>
      <c r="H9060">
        <v>0.99995243993574001</v>
      </c>
      <c r="I9060">
        <v>-0.97431828666348397</v>
      </c>
      <c r="J9060" t="s">
        <v>2</v>
      </c>
      <c r="K9060">
        <v>305</v>
      </c>
      <c r="L9060">
        <f t="shared" si="149"/>
        <v>684.23333333333335</v>
      </c>
    </row>
    <row r="9061" spans="1:12" x14ac:dyDescent="0.2">
      <c r="A9061" t="s">
        <v>4883</v>
      </c>
      <c r="B9061" t="s">
        <v>4884</v>
      </c>
      <c r="C9061">
        <v>3.30609418282548</v>
      </c>
      <c r="D9061">
        <v>47.862880886426503</v>
      </c>
      <c r="E9061" t="s">
        <v>1</v>
      </c>
      <c r="F9061">
        <v>0.55180073208791303</v>
      </c>
      <c r="G9061">
        <v>0.28757132182551398</v>
      </c>
      <c r="H9061">
        <v>1</v>
      </c>
      <c r="I9061">
        <v>-0.94397421542530602</v>
      </c>
      <c r="J9061" t="s">
        <v>2</v>
      </c>
      <c r="K9061">
        <v>849</v>
      </c>
      <c r="L9061">
        <f t="shared" si="149"/>
        <v>731.0333333333333</v>
      </c>
    </row>
    <row r="9062" spans="1:12" x14ac:dyDescent="0.2">
      <c r="A9062" t="s">
        <v>4884</v>
      </c>
      <c r="B9062" t="s">
        <v>4885</v>
      </c>
      <c r="C9062">
        <v>4.1319056486654198</v>
      </c>
      <c r="D9062">
        <v>54.655803848541197</v>
      </c>
      <c r="E9062" t="s">
        <v>1</v>
      </c>
      <c r="F9062">
        <v>0.56217125404615398</v>
      </c>
      <c r="G9062">
        <v>0.28901055838756101</v>
      </c>
      <c r="H9062">
        <v>0.99980733438151004</v>
      </c>
      <c r="I9062">
        <v>-0.97974055416934303</v>
      </c>
      <c r="J9062" t="s">
        <v>2</v>
      </c>
      <c r="K9062">
        <v>1272</v>
      </c>
      <c r="L9062">
        <f t="shared" si="149"/>
        <v>712.3</v>
      </c>
    </row>
    <row r="9063" spans="1:12" x14ac:dyDescent="0.2">
      <c r="A9063" t="s">
        <v>4885</v>
      </c>
      <c r="B9063" t="s">
        <v>4886</v>
      </c>
      <c r="C9063">
        <v>6.7420212765957404</v>
      </c>
      <c r="D9063">
        <v>79.162234042553195</v>
      </c>
      <c r="E9063" t="s">
        <v>1</v>
      </c>
      <c r="F9063">
        <v>0.51419973123241702</v>
      </c>
      <c r="G9063">
        <v>0.34711703028975799</v>
      </c>
      <c r="H9063">
        <v>1</v>
      </c>
      <c r="I9063">
        <v>-0.95557578980254998</v>
      </c>
      <c r="J9063" t="s">
        <v>2</v>
      </c>
      <c r="K9063">
        <v>133</v>
      </c>
      <c r="L9063">
        <f t="shared" si="149"/>
        <v>680.5333333333333</v>
      </c>
    </row>
    <row r="9064" spans="1:12" x14ac:dyDescent="0.2">
      <c r="A9064" t="s">
        <v>4886</v>
      </c>
      <c r="B9064" t="s">
        <v>4886</v>
      </c>
      <c r="C9064">
        <v>6.0978260869565197</v>
      </c>
      <c r="D9064">
        <v>64.861413043478194</v>
      </c>
      <c r="E9064" t="s">
        <v>1</v>
      </c>
      <c r="F9064">
        <v>0.58454292849776501</v>
      </c>
      <c r="G9064">
        <v>0.29756921985807799</v>
      </c>
      <c r="H9064">
        <v>1</v>
      </c>
      <c r="I9064">
        <v>-0.93734706374995302</v>
      </c>
      <c r="J9064" t="s">
        <v>2</v>
      </c>
      <c r="K9064">
        <v>277</v>
      </c>
      <c r="L9064">
        <f t="shared" si="149"/>
        <v>690.5333333333333</v>
      </c>
    </row>
    <row r="9065" spans="1:12" x14ac:dyDescent="0.2">
      <c r="A9065" t="s">
        <v>4886</v>
      </c>
      <c r="B9065" t="s">
        <v>4887</v>
      </c>
      <c r="C9065">
        <v>3.3126260588947098</v>
      </c>
      <c r="D9065">
        <v>48.353368293666797</v>
      </c>
      <c r="E9065" t="s">
        <v>1</v>
      </c>
      <c r="F9065">
        <v>0.51775001134145204</v>
      </c>
      <c r="G9065">
        <v>0.30865757346991002</v>
      </c>
      <c r="H9065">
        <v>0.99981645865037405</v>
      </c>
      <c r="I9065">
        <v>-0.99354835276745601</v>
      </c>
      <c r="J9065" t="s">
        <v>2</v>
      </c>
      <c r="K9065">
        <v>974</v>
      </c>
      <c r="L9065">
        <f t="shared" si="149"/>
        <v>721.66666666666663</v>
      </c>
    </row>
    <row r="9066" spans="1:12" x14ac:dyDescent="0.2">
      <c r="A9066" t="s">
        <v>4887</v>
      </c>
      <c r="B9066" t="s">
        <v>4887</v>
      </c>
      <c r="C9066">
        <v>5.7598253275109101</v>
      </c>
      <c r="D9066">
        <v>69.864628820960704</v>
      </c>
      <c r="E9066" t="s">
        <v>1</v>
      </c>
      <c r="F9066">
        <v>0.56753195390213296</v>
      </c>
      <c r="G9066">
        <v>0.28733078354477598</v>
      </c>
      <c r="H9066">
        <v>0.99988196871925805</v>
      </c>
      <c r="I9066">
        <v>-0.96313857813167103</v>
      </c>
      <c r="J9066" t="s">
        <v>2</v>
      </c>
      <c r="K9066">
        <v>166</v>
      </c>
      <c r="L9066">
        <f t="shared" si="149"/>
        <v>712.4</v>
      </c>
    </row>
    <row r="9067" spans="1:12" x14ac:dyDescent="0.2">
      <c r="A9067" t="s">
        <v>4887</v>
      </c>
      <c r="B9067" t="s">
        <v>4888</v>
      </c>
      <c r="C9067">
        <v>4.1271360218728601</v>
      </c>
      <c r="D9067">
        <v>57.373889268626101</v>
      </c>
      <c r="E9067" t="s">
        <v>1</v>
      </c>
      <c r="F9067">
        <v>0.59358191821296602</v>
      </c>
      <c r="G9067">
        <v>0.27738912279961703</v>
      </c>
      <c r="H9067">
        <v>0.99994037277636905</v>
      </c>
      <c r="I9067">
        <v>-0.98556142957596404</v>
      </c>
      <c r="J9067" t="s">
        <v>2</v>
      </c>
      <c r="K9067">
        <v>568</v>
      </c>
      <c r="L9067">
        <f t="shared" si="149"/>
        <v>746.1</v>
      </c>
    </row>
    <row r="9068" spans="1:12" x14ac:dyDescent="0.2">
      <c r="A9068" t="s">
        <v>4888</v>
      </c>
      <c r="B9068" t="s">
        <v>4889</v>
      </c>
      <c r="C9068">
        <v>5.9312207418077003</v>
      </c>
      <c r="D9068">
        <v>75.815268275117006</v>
      </c>
      <c r="E9068" t="s">
        <v>1</v>
      </c>
      <c r="F9068">
        <v>0.57359704872357997</v>
      </c>
      <c r="G9068">
        <v>0.29106281366033898</v>
      </c>
      <c r="H9068">
        <v>0.99982878312998003</v>
      </c>
      <c r="I9068">
        <v>-0.967729192397077</v>
      </c>
      <c r="J9068" t="s">
        <v>2</v>
      </c>
      <c r="K9068">
        <v>1093</v>
      </c>
      <c r="L9068">
        <f t="shared" si="149"/>
        <v>735.06666666666672</v>
      </c>
    </row>
    <row r="9069" spans="1:12" x14ac:dyDescent="0.2">
      <c r="A9069" t="s">
        <v>4889</v>
      </c>
      <c r="B9069" t="s">
        <v>4890</v>
      </c>
      <c r="C9069">
        <v>3.0903771131339401</v>
      </c>
      <c r="D9069">
        <v>44.449284785435601</v>
      </c>
      <c r="E9069" t="s">
        <v>1</v>
      </c>
      <c r="F9069">
        <v>0.570063895782985</v>
      </c>
      <c r="G9069">
        <v>0.288233714707053</v>
      </c>
      <c r="H9069">
        <v>0.99986242804881198</v>
      </c>
      <c r="I9069">
        <v>-0.99572749546597406</v>
      </c>
      <c r="J9069" t="s">
        <v>2</v>
      </c>
      <c r="K9069">
        <v>598</v>
      </c>
      <c r="L9069">
        <f t="shared" si="149"/>
        <v>727.06666666666672</v>
      </c>
    </row>
    <row r="9070" spans="1:12" x14ac:dyDescent="0.2">
      <c r="A9070" t="s">
        <v>4890</v>
      </c>
      <c r="B9070" t="s">
        <v>4890</v>
      </c>
      <c r="C9070">
        <v>3.8031189083820598</v>
      </c>
      <c r="D9070">
        <v>50.528265107212398</v>
      </c>
      <c r="E9070" t="s">
        <v>1</v>
      </c>
      <c r="F9070">
        <v>0.58224723005051005</v>
      </c>
      <c r="G9070">
        <v>0.30183517164534901</v>
      </c>
      <c r="H9070">
        <v>1</v>
      </c>
      <c r="I9070">
        <v>-0.97853094962590603</v>
      </c>
      <c r="J9070" t="s">
        <v>2</v>
      </c>
      <c r="K9070">
        <v>188</v>
      </c>
      <c r="L9070">
        <f t="shared" si="149"/>
        <v>721.36666666666667</v>
      </c>
    </row>
    <row r="9071" spans="1:12" x14ac:dyDescent="0.2">
      <c r="A9071" t="s">
        <v>4890</v>
      </c>
      <c r="B9071" t="s">
        <v>4891</v>
      </c>
      <c r="C9071">
        <v>3.9798270893371699</v>
      </c>
      <c r="D9071">
        <v>53.690964570266097</v>
      </c>
      <c r="E9071" t="s">
        <v>1</v>
      </c>
      <c r="F9071">
        <v>0.56753789052042203</v>
      </c>
      <c r="G9071">
        <v>0.29331098970456398</v>
      </c>
      <c r="H9071">
        <v>0.99978351372779195</v>
      </c>
      <c r="I9071">
        <v>-0.96774211333648297</v>
      </c>
      <c r="J9071" t="s">
        <v>2</v>
      </c>
      <c r="K9071">
        <v>2342</v>
      </c>
      <c r="L9071">
        <f t="shared" si="149"/>
        <v>730.73333333333335</v>
      </c>
    </row>
    <row r="9072" spans="1:12" x14ac:dyDescent="0.2">
      <c r="A9072" t="s">
        <v>4891</v>
      </c>
      <c r="B9072" t="s">
        <v>4892</v>
      </c>
      <c r="C9072">
        <v>4.72464910897334</v>
      </c>
      <c r="D9072">
        <v>59.255480208168997</v>
      </c>
      <c r="E9072" t="s">
        <v>1</v>
      </c>
      <c r="F9072">
        <v>0.57377080751319898</v>
      </c>
      <c r="G9072">
        <v>0.266210437328051</v>
      </c>
      <c r="H9072">
        <v>0.99988346638018399</v>
      </c>
      <c r="I9072">
        <v>-0.97473444721942004</v>
      </c>
      <c r="J9072" t="s">
        <v>2</v>
      </c>
      <c r="K9072">
        <v>2519</v>
      </c>
      <c r="L9072">
        <f t="shared" si="149"/>
        <v>680.4</v>
      </c>
    </row>
    <row r="9073" spans="1:12" x14ac:dyDescent="0.2">
      <c r="A9073" t="s">
        <v>4892</v>
      </c>
      <c r="B9073" t="s">
        <v>4893</v>
      </c>
      <c r="C9073">
        <v>5.7113702623906697</v>
      </c>
      <c r="D9073">
        <v>73.248396501457705</v>
      </c>
      <c r="E9073" t="s">
        <v>1</v>
      </c>
      <c r="F9073">
        <v>0.56789784164875101</v>
      </c>
      <c r="G9073">
        <v>0.29862909998077702</v>
      </c>
      <c r="H9073">
        <v>0.99973969256554496</v>
      </c>
      <c r="I9073">
        <v>-0.95947414043292001</v>
      </c>
      <c r="J9073" t="s">
        <v>2</v>
      </c>
      <c r="K9073">
        <v>669</v>
      </c>
      <c r="L9073">
        <f t="shared" si="149"/>
        <v>603.9666666666667</v>
      </c>
    </row>
    <row r="9074" spans="1:12" x14ac:dyDescent="0.2">
      <c r="A9074" t="s">
        <v>4893</v>
      </c>
      <c r="B9074" t="s">
        <v>4893</v>
      </c>
      <c r="C9074">
        <v>5.4360986547085197</v>
      </c>
      <c r="D9074">
        <v>62.832959641255599</v>
      </c>
      <c r="E9074" t="s">
        <v>1</v>
      </c>
      <c r="F9074">
        <v>0.58997320159385302</v>
      </c>
      <c r="G9074">
        <v>0.28331755295366401</v>
      </c>
      <c r="H9074">
        <v>0.999810916314542</v>
      </c>
      <c r="I9074">
        <v>-0.96372758285186</v>
      </c>
      <c r="J9074" t="s">
        <v>2</v>
      </c>
      <c r="K9074">
        <v>339</v>
      </c>
      <c r="L9074">
        <f t="shared" si="149"/>
        <v>615</v>
      </c>
    </row>
    <row r="9075" spans="1:12" x14ac:dyDescent="0.2">
      <c r="A9075" t="s">
        <v>4893</v>
      </c>
      <c r="B9075" t="s">
        <v>4893</v>
      </c>
      <c r="C9075">
        <v>6.1006018916595002</v>
      </c>
      <c r="D9075">
        <v>70.554600171969</v>
      </c>
      <c r="E9075" t="s">
        <v>1</v>
      </c>
      <c r="F9075">
        <v>0.58006087182385502</v>
      </c>
      <c r="G9075">
        <v>0.300979313244991</v>
      </c>
      <c r="H9075">
        <v>0.99974039452156005</v>
      </c>
      <c r="I9075">
        <v>-0.93234536021844205</v>
      </c>
      <c r="J9075" t="s">
        <v>2</v>
      </c>
      <c r="K9075">
        <v>447</v>
      </c>
      <c r="L9075">
        <f t="shared" si="149"/>
        <v>629.36666666666667</v>
      </c>
    </row>
    <row r="9076" spans="1:12" x14ac:dyDescent="0.2">
      <c r="A9076" t="s">
        <v>4893</v>
      </c>
      <c r="B9076" t="s">
        <v>4894</v>
      </c>
      <c r="C9076">
        <v>5.0575032064984997</v>
      </c>
      <c r="D9076">
        <v>64.2045746045318</v>
      </c>
      <c r="E9076" t="s">
        <v>1</v>
      </c>
      <c r="F9076">
        <v>0.56781360222808896</v>
      </c>
      <c r="G9076">
        <v>0.29968258052437302</v>
      </c>
      <c r="H9076">
        <v>0.99979533112671304</v>
      </c>
      <c r="I9076">
        <v>-0.94507252359627703</v>
      </c>
      <c r="J9076" t="s">
        <v>2</v>
      </c>
      <c r="K9076">
        <v>1855</v>
      </c>
      <c r="L9076">
        <f t="shared" si="149"/>
        <v>656.66666666666663</v>
      </c>
    </row>
    <row r="9077" spans="1:12" x14ac:dyDescent="0.2">
      <c r="A9077" t="s">
        <v>4894</v>
      </c>
      <c r="B9077" t="s">
        <v>4894</v>
      </c>
      <c r="C9077">
        <v>2.57648725212464</v>
      </c>
      <c r="D9077">
        <v>40.480169971671302</v>
      </c>
      <c r="E9077" t="s">
        <v>1</v>
      </c>
      <c r="F9077">
        <v>0.56250040666965095</v>
      </c>
      <c r="G9077">
        <v>0.29224440465849899</v>
      </c>
      <c r="H9077">
        <v>1</v>
      </c>
      <c r="I9077">
        <v>-0.96145090011429601</v>
      </c>
      <c r="J9077" t="s">
        <v>2</v>
      </c>
      <c r="K9077">
        <v>265</v>
      </c>
      <c r="L9077">
        <f t="shared" si="149"/>
        <v>601.33333333333337</v>
      </c>
    </row>
    <row r="9078" spans="1:12" x14ac:dyDescent="0.2">
      <c r="A9078" t="s">
        <v>4894</v>
      </c>
      <c r="B9078" t="s">
        <v>4894</v>
      </c>
      <c r="C9078">
        <v>1.8526912181303099</v>
      </c>
      <c r="D9078">
        <v>37.631728045325701</v>
      </c>
      <c r="E9078" t="s">
        <v>1</v>
      </c>
      <c r="F9078">
        <v>0.55285694899836701</v>
      </c>
      <c r="G9078">
        <v>0.28904924983548902</v>
      </c>
      <c r="H9078">
        <v>0.99982579347969103</v>
      </c>
      <c r="I9078">
        <v>-0.97224378767768804</v>
      </c>
      <c r="J9078" t="s">
        <v>2</v>
      </c>
      <c r="K9078">
        <v>125</v>
      </c>
      <c r="L9078">
        <f t="shared" si="149"/>
        <v>647.9666666666667</v>
      </c>
    </row>
    <row r="9079" spans="1:12" x14ac:dyDescent="0.2">
      <c r="A9079" t="s">
        <v>4894</v>
      </c>
      <c r="B9079" t="s">
        <v>4895</v>
      </c>
      <c r="C9079">
        <v>4.0042462845010602</v>
      </c>
      <c r="D9079">
        <v>52.760084925690002</v>
      </c>
      <c r="E9079" t="s">
        <v>1</v>
      </c>
      <c r="F9079">
        <v>0.56787286373171597</v>
      </c>
      <c r="G9079">
        <v>0.29895472235099102</v>
      </c>
      <c r="H9079">
        <v>0.99973914039025202</v>
      </c>
      <c r="I9079">
        <v>-0.95931011514131004</v>
      </c>
      <c r="J9079" t="s">
        <v>2</v>
      </c>
      <c r="K9079">
        <v>360</v>
      </c>
      <c r="L9079">
        <f t="shared" si="149"/>
        <v>645.93333333333328</v>
      </c>
    </row>
    <row r="9080" spans="1:12" x14ac:dyDescent="0.2">
      <c r="A9080" t="s">
        <v>4895</v>
      </c>
      <c r="B9080" t="s">
        <v>4895</v>
      </c>
      <c r="C9080">
        <v>5.5119959162838104</v>
      </c>
      <c r="D9080">
        <v>71.109749872383802</v>
      </c>
      <c r="E9080" t="s">
        <v>1</v>
      </c>
      <c r="F9080">
        <v>0.56168812876903595</v>
      </c>
      <c r="G9080">
        <v>0.28901992542511701</v>
      </c>
      <c r="H9080">
        <v>0.99975177103078605</v>
      </c>
      <c r="I9080">
        <v>-0.95710688130533195</v>
      </c>
      <c r="J9080" t="s">
        <v>2</v>
      </c>
      <c r="K9080">
        <v>766</v>
      </c>
      <c r="L9080">
        <f t="shared" si="149"/>
        <v>663.56666666666672</v>
      </c>
    </row>
    <row r="9081" spans="1:12" x14ac:dyDescent="0.2">
      <c r="A9081" t="s">
        <v>4895</v>
      </c>
      <c r="B9081" t="s">
        <v>4896</v>
      </c>
      <c r="C9081">
        <v>7.7796852646637999</v>
      </c>
      <c r="D9081">
        <v>84.683834048640904</v>
      </c>
      <c r="E9081" t="s">
        <v>1</v>
      </c>
      <c r="F9081">
        <v>0.57109446153064602</v>
      </c>
      <c r="G9081">
        <v>0.29708985194265097</v>
      </c>
      <c r="H9081">
        <v>0.99975669816121104</v>
      </c>
      <c r="I9081">
        <v>-0.95956137279520703</v>
      </c>
      <c r="J9081" t="s">
        <v>2</v>
      </c>
      <c r="K9081">
        <v>262</v>
      </c>
      <c r="L9081">
        <f t="shared" si="149"/>
        <v>665.66666666666663</v>
      </c>
    </row>
    <row r="9082" spans="1:12" x14ac:dyDescent="0.2">
      <c r="A9082" t="s">
        <v>4896</v>
      </c>
      <c r="B9082" t="s">
        <v>4896</v>
      </c>
      <c r="C9082">
        <v>5.0971524288107197</v>
      </c>
      <c r="D9082">
        <v>64.474036850921195</v>
      </c>
      <c r="E9082" t="s">
        <v>1</v>
      </c>
      <c r="F9082">
        <v>0.56293047095978599</v>
      </c>
      <c r="G9082">
        <v>0.28620029465253499</v>
      </c>
      <c r="H9082">
        <v>0.99980103302150602</v>
      </c>
      <c r="I9082">
        <v>-0.96374767064793598</v>
      </c>
      <c r="J9082" t="s">
        <v>2</v>
      </c>
      <c r="K9082">
        <v>222</v>
      </c>
      <c r="L9082">
        <f t="shared" si="149"/>
        <v>716.06666666666672</v>
      </c>
    </row>
    <row r="9083" spans="1:12" x14ac:dyDescent="0.2">
      <c r="A9083" t="s">
        <v>4896</v>
      </c>
      <c r="B9083" t="s">
        <v>4896</v>
      </c>
      <c r="C9083">
        <v>6.6956521739130404</v>
      </c>
      <c r="D9083">
        <v>71.637681159420296</v>
      </c>
      <c r="E9083" t="s">
        <v>1</v>
      </c>
      <c r="F9083">
        <v>0.56019620098716505</v>
      </c>
      <c r="G9083">
        <v>0.29222885935218301</v>
      </c>
      <c r="H9083">
        <v>1</v>
      </c>
      <c r="I9083">
        <v>-0.96545049782841896</v>
      </c>
      <c r="J9083" t="s">
        <v>2</v>
      </c>
      <c r="K9083">
        <v>148</v>
      </c>
      <c r="L9083">
        <f t="shared" si="149"/>
        <v>717.1</v>
      </c>
    </row>
    <row r="9084" spans="1:12" x14ac:dyDescent="0.2">
      <c r="A9084" t="s">
        <v>4896</v>
      </c>
      <c r="B9084" t="s">
        <v>4897</v>
      </c>
      <c r="C9084">
        <v>5.9590288315629696</v>
      </c>
      <c r="D9084">
        <v>67.704097116843698</v>
      </c>
      <c r="E9084" t="s">
        <v>1</v>
      </c>
      <c r="F9084">
        <v>0.56800648254291297</v>
      </c>
      <c r="G9084">
        <v>0.304526000716903</v>
      </c>
      <c r="H9084">
        <v>0.99981332626197505</v>
      </c>
      <c r="I9084">
        <v>-0.96035315365420804</v>
      </c>
      <c r="J9084" t="s">
        <v>2</v>
      </c>
      <c r="K9084">
        <v>510</v>
      </c>
      <c r="L9084">
        <f t="shared" si="149"/>
        <v>718.8</v>
      </c>
    </row>
    <row r="9085" spans="1:12" x14ac:dyDescent="0.2">
      <c r="A9085" t="s">
        <v>4897</v>
      </c>
      <c r="B9085" t="s">
        <v>4897</v>
      </c>
      <c r="C9085">
        <v>7.4014022787028901</v>
      </c>
      <c r="D9085">
        <v>85.341805433829904</v>
      </c>
      <c r="E9085" t="s">
        <v>1</v>
      </c>
      <c r="F9085">
        <v>0.57331915041918702</v>
      </c>
      <c r="G9085">
        <v>0.27850111338834199</v>
      </c>
      <c r="H9085">
        <v>1</v>
      </c>
      <c r="I9085">
        <v>-0.99787541369886901</v>
      </c>
      <c r="J9085" t="s">
        <v>2</v>
      </c>
      <c r="K9085">
        <v>439</v>
      </c>
      <c r="L9085">
        <f t="shared" si="149"/>
        <v>715.83333333333337</v>
      </c>
    </row>
    <row r="9086" spans="1:12" x14ac:dyDescent="0.2">
      <c r="A9086" t="s">
        <v>4897</v>
      </c>
      <c r="B9086" t="s">
        <v>4898</v>
      </c>
      <c r="C9086">
        <v>8.0323054331864903</v>
      </c>
      <c r="D9086">
        <v>82.296622613803194</v>
      </c>
      <c r="E9086" t="s">
        <v>1</v>
      </c>
      <c r="F9086">
        <v>0.54539948682809902</v>
      </c>
      <c r="G9086">
        <v>0.284585874676762</v>
      </c>
      <c r="H9086">
        <v>0.99981855551281495</v>
      </c>
      <c r="I9086">
        <v>-0.96811669710919801</v>
      </c>
      <c r="J9086" t="s">
        <v>2</v>
      </c>
      <c r="K9086">
        <v>528</v>
      </c>
      <c r="L9086">
        <f t="shared" si="149"/>
        <v>733.3</v>
      </c>
    </row>
    <row r="9087" spans="1:12" x14ac:dyDescent="0.2">
      <c r="A9087" t="s">
        <v>4898</v>
      </c>
      <c r="B9087" t="s">
        <v>4899</v>
      </c>
      <c r="C9087">
        <v>2.3759269823160198</v>
      </c>
      <c r="D9087">
        <v>39.945807187678199</v>
      </c>
      <c r="E9087" t="s">
        <v>1</v>
      </c>
      <c r="F9087">
        <v>0.57468530321861999</v>
      </c>
      <c r="G9087">
        <v>0.29140288566464401</v>
      </c>
      <c r="H9087">
        <v>1</v>
      </c>
      <c r="I9087">
        <v>-0.97006291233705499</v>
      </c>
      <c r="J9087" t="s">
        <v>2</v>
      </c>
      <c r="K9087">
        <v>685</v>
      </c>
      <c r="L9087">
        <f t="shared" si="149"/>
        <v>725.4666666666667</v>
      </c>
    </row>
    <row r="9088" spans="1:12" x14ac:dyDescent="0.2">
      <c r="A9088" t="s">
        <v>4899</v>
      </c>
      <c r="B9088" t="s">
        <v>4900</v>
      </c>
      <c r="C9088">
        <v>4.7314678448698997</v>
      </c>
      <c r="D9088">
        <v>60.847324496809001</v>
      </c>
      <c r="E9088" t="s">
        <v>1</v>
      </c>
      <c r="F9088">
        <v>0.56737680587277095</v>
      </c>
      <c r="G9088">
        <v>0.29688520196086599</v>
      </c>
      <c r="H9088">
        <v>0.99973365216194798</v>
      </c>
      <c r="I9088">
        <v>-0.96504862233788302</v>
      </c>
      <c r="J9088" t="s">
        <v>2</v>
      </c>
      <c r="K9088">
        <v>797</v>
      </c>
      <c r="L9088">
        <f t="shared" si="149"/>
        <v>716.63333333333333</v>
      </c>
    </row>
    <row r="9089" spans="1:12" x14ac:dyDescent="0.2">
      <c r="A9089" t="s">
        <v>4900</v>
      </c>
      <c r="B9089" t="s">
        <v>4901</v>
      </c>
      <c r="C9089">
        <v>5.8900473933649202</v>
      </c>
      <c r="D9089">
        <v>74.200947867298495</v>
      </c>
      <c r="E9089" t="s">
        <v>1</v>
      </c>
      <c r="F9089">
        <v>0.55447789550723503</v>
      </c>
      <c r="G9089">
        <v>0.28267584995957601</v>
      </c>
      <c r="H9089">
        <v>0.99971171033794604</v>
      </c>
      <c r="I9089">
        <v>-0.96141832541099803</v>
      </c>
      <c r="J9089" t="s">
        <v>2</v>
      </c>
      <c r="K9089">
        <v>826</v>
      </c>
      <c r="L9089">
        <f t="shared" si="149"/>
        <v>699.16666666666663</v>
      </c>
    </row>
    <row r="9090" spans="1:12" x14ac:dyDescent="0.2">
      <c r="A9090" t="s">
        <v>4901</v>
      </c>
      <c r="B9090" t="s">
        <v>4902</v>
      </c>
      <c r="C9090">
        <v>6.5172573546444204</v>
      </c>
      <c r="D9090">
        <v>73.876071345842007</v>
      </c>
      <c r="E9090" t="s">
        <v>1</v>
      </c>
      <c r="F9090">
        <v>0.55137684174806201</v>
      </c>
      <c r="G9090">
        <v>0.294419266834547</v>
      </c>
      <c r="H9090">
        <v>0.999766320466276</v>
      </c>
      <c r="I9090">
        <v>-0.96579224291075905</v>
      </c>
      <c r="J9090" t="s">
        <v>2</v>
      </c>
      <c r="K9090">
        <v>1709</v>
      </c>
      <c r="L9090">
        <f t="shared" ref="L9090:L9153" si="150">AVERAGE(K9090:K9119)</f>
        <v>720.33333333333337</v>
      </c>
    </row>
    <row r="9091" spans="1:12" x14ac:dyDescent="0.2">
      <c r="A9091" t="s">
        <v>4902</v>
      </c>
      <c r="B9091" t="s">
        <v>4902</v>
      </c>
      <c r="C9091">
        <v>3.4102902374670099</v>
      </c>
      <c r="D9091">
        <v>53.291556728232102</v>
      </c>
      <c r="E9091" t="s">
        <v>1</v>
      </c>
      <c r="F9091">
        <v>0.54306492549977103</v>
      </c>
      <c r="G9091">
        <v>0.28775056997546</v>
      </c>
      <c r="H9091">
        <v>0.99913759379126099</v>
      </c>
      <c r="I9091">
        <v>-0.94196294832572702</v>
      </c>
      <c r="J9091" t="s">
        <v>2</v>
      </c>
      <c r="K9091">
        <v>287</v>
      </c>
      <c r="L9091">
        <f t="shared" si="150"/>
        <v>667.83333333333337</v>
      </c>
    </row>
    <row r="9092" spans="1:12" x14ac:dyDescent="0.2">
      <c r="A9092" t="s">
        <v>4902</v>
      </c>
      <c r="B9092" t="s">
        <v>4903</v>
      </c>
      <c r="C9092">
        <v>6.8</v>
      </c>
      <c r="D9092">
        <v>82.830952380952297</v>
      </c>
      <c r="E9092" t="s">
        <v>1</v>
      </c>
      <c r="F9092">
        <v>0.48049094434916401</v>
      </c>
      <c r="G9092">
        <v>0.28894918617934201</v>
      </c>
      <c r="H9092">
        <v>0.99982935402202</v>
      </c>
      <c r="I9092">
        <v>-0.98229697068171895</v>
      </c>
      <c r="J9092" t="s">
        <v>2</v>
      </c>
      <c r="K9092">
        <v>319</v>
      </c>
      <c r="L9092">
        <f t="shared" si="150"/>
        <v>665.6</v>
      </c>
    </row>
    <row r="9093" spans="1:12" x14ac:dyDescent="0.2">
      <c r="A9093" t="s">
        <v>4903</v>
      </c>
      <c r="B9093" t="s">
        <v>4903</v>
      </c>
      <c r="C9093">
        <v>4.0337777777777699</v>
      </c>
      <c r="D9093">
        <v>52.128</v>
      </c>
      <c r="E9093" t="s">
        <v>1</v>
      </c>
      <c r="F9093">
        <v>1</v>
      </c>
      <c r="G9093">
        <v>0.436824986390073</v>
      </c>
      <c r="H9093">
        <v>0.99979720209474299</v>
      </c>
      <c r="I9093">
        <v>-0.94949477715411201</v>
      </c>
      <c r="J9093" t="s">
        <v>2</v>
      </c>
      <c r="K9093">
        <v>433</v>
      </c>
      <c r="L9093">
        <f t="shared" si="150"/>
        <v>681.2</v>
      </c>
    </row>
    <row r="9094" spans="1:12" x14ac:dyDescent="0.2">
      <c r="A9094" t="s">
        <v>4903</v>
      </c>
      <c r="B9094" t="s">
        <v>4904</v>
      </c>
      <c r="C9094">
        <v>5.7926432291666599</v>
      </c>
      <c r="D9094">
        <v>64.9163411458333</v>
      </c>
      <c r="E9094" t="s">
        <v>1</v>
      </c>
      <c r="F9094">
        <v>0.30773880606799098</v>
      </c>
      <c r="G9094">
        <v>0.31072880644899697</v>
      </c>
      <c r="H9094">
        <v>0.99973977841082395</v>
      </c>
      <c r="I9094">
        <v>-0.92461552539891001</v>
      </c>
      <c r="J9094" t="s">
        <v>2</v>
      </c>
      <c r="K9094">
        <v>1211</v>
      </c>
      <c r="L9094">
        <f t="shared" si="150"/>
        <v>669.73333333333335</v>
      </c>
    </row>
    <row r="9095" spans="1:12" x14ac:dyDescent="0.2">
      <c r="A9095" t="s">
        <v>4904</v>
      </c>
      <c r="B9095" t="s">
        <v>4905</v>
      </c>
      <c r="C9095">
        <v>6.2528026905829597</v>
      </c>
      <c r="D9095">
        <v>76.357062780269004</v>
      </c>
      <c r="E9095" t="s">
        <v>1</v>
      </c>
      <c r="F9095">
        <v>0.82404296681710598</v>
      </c>
      <c r="G9095">
        <v>0.33894835645881899</v>
      </c>
      <c r="H9095">
        <v>0.99983981875838501</v>
      </c>
      <c r="I9095">
        <v>-1</v>
      </c>
      <c r="J9095" t="s">
        <v>2</v>
      </c>
      <c r="K9095">
        <v>696</v>
      </c>
      <c r="L9095">
        <f t="shared" si="150"/>
        <v>660.66666666666663</v>
      </c>
    </row>
    <row r="9096" spans="1:12" x14ac:dyDescent="0.2">
      <c r="A9096" t="s">
        <v>4905</v>
      </c>
      <c r="B9096" t="s">
        <v>4906</v>
      </c>
      <c r="C9096">
        <v>4.8550385001673897</v>
      </c>
      <c r="D9096">
        <v>60.723133578841598</v>
      </c>
      <c r="E9096" t="s">
        <v>1</v>
      </c>
      <c r="F9096">
        <v>0.43923235501375701</v>
      </c>
      <c r="G9096">
        <v>0.28467202194744901</v>
      </c>
      <c r="H9096">
        <v>0.999899785838543</v>
      </c>
      <c r="I9096">
        <v>-0.95981675466882899</v>
      </c>
      <c r="J9096" t="s">
        <v>2</v>
      </c>
      <c r="K9096">
        <v>1177</v>
      </c>
      <c r="L9096">
        <f t="shared" si="150"/>
        <v>657.33333333333337</v>
      </c>
    </row>
    <row r="9097" spans="1:12" x14ac:dyDescent="0.2">
      <c r="A9097" t="s">
        <v>4906</v>
      </c>
      <c r="B9097" t="s">
        <v>4906</v>
      </c>
      <c r="C9097">
        <v>6.2484276729559696</v>
      </c>
      <c r="D9097">
        <v>73.2138364779874</v>
      </c>
      <c r="E9097" t="s">
        <v>1</v>
      </c>
      <c r="F9097">
        <v>0.23786761466717901</v>
      </c>
      <c r="G9097">
        <v>0.25937102348560498</v>
      </c>
      <c r="H9097">
        <v>0.99980322760353602</v>
      </c>
      <c r="I9097">
        <v>-0.99042030838080697</v>
      </c>
      <c r="J9097" t="s">
        <v>2</v>
      </c>
      <c r="K9097">
        <v>237</v>
      </c>
      <c r="L9097">
        <f t="shared" si="150"/>
        <v>623</v>
      </c>
    </row>
    <row r="9098" spans="1:12" x14ac:dyDescent="0.2">
      <c r="A9098" t="s">
        <v>4906</v>
      </c>
      <c r="B9098" t="s">
        <v>4907</v>
      </c>
      <c r="C9098">
        <v>4.5744485294117601</v>
      </c>
      <c r="D9098">
        <v>55.3511029411764</v>
      </c>
      <c r="E9098" t="s">
        <v>1</v>
      </c>
      <c r="F9098">
        <v>0.39273243261021601</v>
      </c>
      <c r="G9098">
        <v>0.29414681878482701</v>
      </c>
      <c r="H9098">
        <v>0.99985121783223896</v>
      </c>
      <c r="I9098">
        <v>-0.96610942363963204</v>
      </c>
      <c r="J9098" t="s">
        <v>2</v>
      </c>
      <c r="K9098">
        <v>853</v>
      </c>
      <c r="L9098">
        <f t="shared" si="150"/>
        <v>654.29999999999995</v>
      </c>
    </row>
    <row r="9099" spans="1:12" x14ac:dyDescent="0.2">
      <c r="A9099" t="s">
        <v>4907</v>
      </c>
      <c r="B9099" t="s">
        <v>4908</v>
      </c>
      <c r="C9099">
        <v>6.7185251798561101</v>
      </c>
      <c r="D9099">
        <v>83.254496402877606</v>
      </c>
      <c r="E9099" t="s">
        <v>1</v>
      </c>
      <c r="F9099">
        <v>0.41966062323313102</v>
      </c>
      <c r="G9099">
        <v>0.28697020677935903</v>
      </c>
      <c r="H9099">
        <v>0.99981857832657495</v>
      </c>
      <c r="I9099">
        <v>-0.99893093225473295</v>
      </c>
      <c r="J9099" t="s">
        <v>2</v>
      </c>
      <c r="K9099">
        <v>427</v>
      </c>
      <c r="L9099">
        <f t="shared" si="150"/>
        <v>640.5</v>
      </c>
    </row>
    <row r="9100" spans="1:12" x14ac:dyDescent="0.2">
      <c r="A9100" t="s">
        <v>4908</v>
      </c>
      <c r="B9100" t="s">
        <v>4908</v>
      </c>
      <c r="C9100">
        <v>5.3525061626951498</v>
      </c>
      <c r="D9100">
        <v>63.017255546425602</v>
      </c>
      <c r="E9100" t="s">
        <v>1</v>
      </c>
      <c r="F9100">
        <v>0.32548437923956097</v>
      </c>
      <c r="G9100">
        <v>0.32158553442495103</v>
      </c>
      <c r="H9100">
        <v>0.99926507334879</v>
      </c>
      <c r="I9100">
        <v>-0.98082484446648399</v>
      </c>
      <c r="J9100" t="s">
        <v>2</v>
      </c>
      <c r="K9100">
        <v>469</v>
      </c>
      <c r="L9100">
        <f t="shared" si="150"/>
        <v>629.79999999999995</v>
      </c>
    </row>
    <row r="9101" spans="1:12" x14ac:dyDescent="0.2">
      <c r="A9101" t="s">
        <v>4908</v>
      </c>
      <c r="B9101" t="s">
        <v>4909</v>
      </c>
      <c r="C9101">
        <v>7.4917569477154897</v>
      </c>
      <c r="D9101">
        <v>85.226095148374895</v>
      </c>
      <c r="E9101" t="s">
        <v>1</v>
      </c>
      <c r="F9101">
        <v>0.43918646719348597</v>
      </c>
      <c r="G9101">
        <v>0.29989133002702401</v>
      </c>
      <c r="H9101">
        <v>0.99983412000452099</v>
      </c>
      <c r="I9101">
        <v>-0.96609983213989403</v>
      </c>
      <c r="J9101" t="s">
        <v>2</v>
      </c>
      <c r="K9101">
        <v>832</v>
      </c>
      <c r="L9101">
        <f t="shared" si="150"/>
        <v>618.86666666666667</v>
      </c>
    </row>
    <row r="9102" spans="1:12" x14ac:dyDescent="0.2">
      <c r="A9102" t="s">
        <v>4909</v>
      </c>
      <c r="B9102" t="s">
        <v>4909</v>
      </c>
      <c r="C9102">
        <v>8.0837438423645303</v>
      </c>
      <c r="D9102">
        <v>86.320197044334904</v>
      </c>
      <c r="E9102" t="s">
        <v>1</v>
      </c>
      <c r="F9102">
        <v>0.39100364628068801</v>
      </c>
      <c r="G9102">
        <v>0.23091998963444599</v>
      </c>
      <c r="H9102">
        <v>0.99981443496072997</v>
      </c>
      <c r="I9102">
        <v>-0.97564324007367098</v>
      </c>
      <c r="J9102" t="s">
        <v>2</v>
      </c>
      <c r="K9102">
        <v>226</v>
      </c>
      <c r="L9102">
        <f t="shared" si="150"/>
        <v>603.56666666666672</v>
      </c>
    </row>
    <row r="9103" spans="1:12" x14ac:dyDescent="0.2">
      <c r="A9103" t="s">
        <v>4909</v>
      </c>
      <c r="B9103" t="s">
        <v>4910</v>
      </c>
      <c r="C9103">
        <v>3.5701926858041602</v>
      </c>
      <c r="D9103">
        <v>45.748721981911103</v>
      </c>
      <c r="E9103" t="s">
        <v>1</v>
      </c>
      <c r="F9103">
        <v>0.436404058100065</v>
      </c>
      <c r="G9103">
        <v>0.31342617173702297</v>
      </c>
      <c r="H9103">
        <v>0.99984914775817202</v>
      </c>
      <c r="I9103">
        <v>-0.95481539330550302</v>
      </c>
      <c r="J9103" t="s">
        <v>2</v>
      </c>
      <c r="K9103">
        <v>1000</v>
      </c>
      <c r="L9103">
        <f t="shared" si="150"/>
        <v>639.9</v>
      </c>
    </row>
    <row r="9104" spans="1:12" x14ac:dyDescent="0.2">
      <c r="A9104" t="s">
        <v>4910</v>
      </c>
      <c r="B9104" t="s">
        <v>4911</v>
      </c>
      <c r="C9104">
        <v>5.7222787385554401</v>
      </c>
      <c r="D9104">
        <v>68.016276703967407</v>
      </c>
      <c r="E9104" t="s">
        <v>1</v>
      </c>
      <c r="F9104">
        <v>0.267360605141574</v>
      </c>
      <c r="G9104">
        <v>0.27404747327182</v>
      </c>
      <c r="H9104">
        <v>0.99982711486535603</v>
      </c>
      <c r="I9104">
        <v>-0.96029194962112097</v>
      </c>
      <c r="J9104" t="s">
        <v>2</v>
      </c>
      <c r="K9104">
        <v>770</v>
      </c>
      <c r="L9104">
        <f t="shared" si="150"/>
        <v>624.83333333333337</v>
      </c>
    </row>
    <row r="9105" spans="1:12" x14ac:dyDescent="0.2">
      <c r="A9105" t="s">
        <v>4911</v>
      </c>
      <c r="B9105" t="s">
        <v>4912</v>
      </c>
      <c r="C9105">
        <v>5.29697725148021</v>
      </c>
      <c r="D9105">
        <v>63.507011530071601</v>
      </c>
      <c r="E9105" t="s">
        <v>1</v>
      </c>
      <c r="F9105">
        <v>0.34238478359678998</v>
      </c>
      <c r="G9105">
        <v>0.31940739745049501</v>
      </c>
      <c r="H9105">
        <v>0.99984851802348595</v>
      </c>
      <c r="I9105">
        <v>-0.91778900929232399</v>
      </c>
      <c r="J9105" t="s">
        <v>2</v>
      </c>
      <c r="K9105">
        <v>1266</v>
      </c>
      <c r="L9105">
        <f t="shared" si="150"/>
        <v>645.66666666666663</v>
      </c>
    </row>
    <row r="9106" spans="1:12" x14ac:dyDescent="0.2">
      <c r="A9106" t="s">
        <v>4912</v>
      </c>
      <c r="B9106" t="s">
        <v>4912</v>
      </c>
      <c r="C9106">
        <v>4.9172932330826997</v>
      </c>
      <c r="D9106">
        <v>63.860902255639097</v>
      </c>
      <c r="E9106" t="s">
        <v>1</v>
      </c>
      <c r="F9106">
        <v>0.43705522233711802</v>
      </c>
      <c r="G9106">
        <v>0.31610725027108399</v>
      </c>
      <c r="H9106">
        <v>0.999831792642772</v>
      </c>
      <c r="I9106">
        <v>-0.93515952405814795</v>
      </c>
      <c r="J9106" t="s">
        <v>2</v>
      </c>
      <c r="K9106">
        <v>195</v>
      </c>
      <c r="L9106">
        <f t="shared" si="150"/>
        <v>617.36666666666667</v>
      </c>
    </row>
    <row r="9107" spans="1:12" x14ac:dyDescent="0.2">
      <c r="A9107" t="s">
        <v>4912</v>
      </c>
      <c r="B9107" t="s">
        <v>4913</v>
      </c>
      <c r="C9107">
        <v>4.0204567078972397</v>
      </c>
      <c r="D9107">
        <v>55.368220742150299</v>
      </c>
      <c r="E9107" t="s">
        <v>1</v>
      </c>
      <c r="F9107">
        <v>0.477712083071341</v>
      </c>
      <c r="G9107">
        <v>0.297118647810446</v>
      </c>
      <c r="H9107">
        <v>0.99977011503019997</v>
      </c>
      <c r="I9107">
        <v>-0.95735097577204598</v>
      </c>
      <c r="J9107" t="s">
        <v>2</v>
      </c>
      <c r="K9107">
        <v>1664</v>
      </c>
      <c r="L9107">
        <f t="shared" si="150"/>
        <v>658.86666666666667</v>
      </c>
    </row>
    <row r="9108" spans="1:12" x14ac:dyDescent="0.2">
      <c r="A9108" t="s">
        <v>4913</v>
      </c>
      <c r="B9108" t="s">
        <v>4913</v>
      </c>
      <c r="C9108">
        <v>10.871921182266</v>
      </c>
      <c r="D9108">
        <v>114.32019704433399</v>
      </c>
      <c r="E9108" t="s">
        <v>1</v>
      </c>
      <c r="F9108">
        <v>0.55274371263671396</v>
      </c>
      <c r="G9108">
        <v>0.28904953186341897</v>
      </c>
      <c r="H9108">
        <v>0.99982579356829304</v>
      </c>
      <c r="I9108">
        <v>-0.97224343939881996</v>
      </c>
      <c r="J9108" t="s">
        <v>2</v>
      </c>
      <c r="K9108">
        <v>64</v>
      </c>
      <c r="L9108">
        <f t="shared" si="150"/>
        <v>610.86666666666667</v>
      </c>
    </row>
    <row r="9109" spans="1:12" x14ac:dyDescent="0.2">
      <c r="A9109" t="s">
        <v>4913</v>
      </c>
      <c r="B9109" t="s">
        <v>4914</v>
      </c>
      <c r="C9109">
        <v>7.6907807675341804</v>
      </c>
      <c r="D9109">
        <v>80.985002205558004</v>
      </c>
      <c r="E9109" t="s">
        <v>1</v>
      </c>
      <c r="F9109">
        <v>0.43659713548655099</v>
      </c>
      <c r="G9109">
        <v>0.31425487153793502</v>
      </c>
      <c r="H9109">
        <v>0.99984928875021195</v>
      </c>
      <c r="I9109">
        <v>-0.954591525407812</v>
      </c>
      <c r="J9109" t="s">
        <v>2</v>
      </c>
      <c r="K9109">
        <v>889</v>
      </c>
      <c r="L9109">
        <f t="shared" si="150"/>
        <v>640.9666666666667</v>
      </c>
    </row>
    <row r="9110" spans="1:12" x14ac:dyDescent="0.2">
      <c r="A9110" t="s">
        <v>4914</v>
      </c>
      <c r="B9110" t="s">
        <v>4915</v>
      </c>
      <c r="C9110">
        <v>5.39697542533081</v>
      </c>
      <c r="D9110">
        <v>65.458412098298595</v>
      </c>
      <c r="E9110" t="s">
        <v>1</v>
      </c>
      <c r="F9110">
        <v>0.48455155915950199</v>
      </c>
      <c r="G9110">
        <v>0.28897609701828803</v>
      </c>
      <c r="H9110">
        <v>0.99983838771204603</v>
      </c>
      <c r="I9110">
        <v>-0.95158897404893705</v>
      </c>
      <c r="J9110" t="s">
        <v>2</v>
      </c>
      <c r="K9110">
        <v>829</v>
      </c>
      <c r="L9110">
        <f t="shared" si="150"/>
        <v>614.73333333333335</v>
      </c>
    </row>
    <row r="9111" spans="1:12" x14ac:dyDescent="0.2">
      <c r="A9111" t="s">
        <v>4915</v>
      </c>
      <c r="B9111" t="s">
        <v>4916</v>
      </c>
      <c r="C9111">
        <v>5.37352087519535</v>
      </c>
      <c r="D9111">
        <v>63.318597901317197</v>
      </c>
      <c r="E9111" t="s">
        <v>1</v>
      </c>
      <c r="F9111">
        <v>0.411694310300458</v>
      </c>
      <c r="G9111">
        <v>0.309508892672193</v>
      </c>
      <c r="H9111">
        <v>0.99983389181111804</v>
      </c>
      <c r="I9111">
        <v>-0.95493445128555199</v>
      </c>
      <c r="J9111" t="s">
        <v>2</v>
      </c>
      <c r="K9111">
        <v>1774</v>
      </c>
      <c r="L9111">
        <f t="shared" si="150"/>
        <v>617.76666666666665</v>
      </c>
    </row>
    <row r="9112" spans="1:12" x14ac:dyDescent="0.2">
      <c r="A9112" t="s">
        <v>4916</v>
      </c>
      <c r="B9112" t="s">
        <v>4916</v>
      </c>
      <c r="C9112">
        <v>7.0059084194977803</v>
      </c>
      <c r="D9112">
        <v>80.178729689807895</v>
      </c>
      <c r="E9112" t="s">
        <v>1</v>
      </c>
      <c r="F9112">
        <v>0.47467598971200498</v>
      </c>
      <c r="G9112">
        <v>0.28181296350490598</v>
      </c>
      <c r="H9112">
        <v>0.99982838939987095</v>
      </c>
      <c r="I9112">
        <v>-0.96064460069843005</v>
      </c>
      <c r="J9112" t="s">
        <v>2</v>
      </c>
      <c r="K9112">
        <v>253</v>
      </c>
      <c r="L9112">
        <f t="shared" si="150"/>
        <v>565.5</v>
      </c>
    </row>
    <row r="9113" spans="1:12" x14ac:dyDescent="0.2">
      <c r="A9113" t="s">
        <v>4916</v>
      </c>
      <c r="B9113" t="s">
        <v>4917</v>
      </c>
      <c r="C9113">
        <v>5.2690166975881203</v>
      </c>
      <c r="D9113">
        <v>62.961038961038902</v>
      </c>
      <c r="E9113" t="s">
        <v>1</v>
      </c>
      <c r="F9113">
        <v>0.49615580385338998</v>
      </c>
      <c r="G9113">
        <v>0.29713759254162903</v>
      </c>
      <c r="H9113">
        <v>0.99724689566842795</v>
      </c>
      <c r="I9113">
        <v>-0.96297215737725705</v>
      </c>
      <c r="J9113" t="s">
        <v>2</v>
      </c>
      <c r="K9113">
        <v>199</v>
      </c>
      <c r="L9113">
        <f t="shared" si="150"/>
        <v>561.06666666666672</v>
      </c>
    </row>
    <row r="9114" spans="1:12" x14ac:dyDescent="0.2">
      <c r="A9114" t="s">
        <v>4917</v>
      </c>
      <c r="B9114" t="s">
        <v>4917</v>
      </c>
      <c r="C9114">
        <v>4.5159817351598104</v>
      </c>
      <c r="D9114">
        <v>58.073972602739701</v>
      </c>
      <c r="E9114" t="s">
        <v>1</v>
      </c>
      <c r="F9114">
        <v>0.43556426807726301</v>
      </c>
      <c r="G9114">
        <v>0.32843333882126002</v>
      </c>
      <c r="H9114">
        <v>0.99982824861438302</v>
      </c>
      <c r="I9114">
        <v>-0.95601510282070701</v>
      </c>
      <c r="J9114" t="s">
        <v>2</v>
      </c>
      <c r="K9114">
        <v>421</v>
      </c>
      <c r="L9114">
        <f t="shared" si="150"/>
        <v>574.93333333333328</v>
      </c>
    </row>
    <row r="9115" spans="1:12" x14ac:dyDescent="0.2">
      <c r="A9115" t="s">
        <v>4917</v>
      </c>
      <c r="B9115" t="s">
        <v>4918</v>
      </c>
      <c r="C9115">
        <v>6.1929824561403501</v>
      </c>
      <c r="D9115">
        <v>70.787025703794299</v>
      </c>
      <c r="E9115" t="s">
        <v>1</v>
      </c>
      <c r="F9115">
        <v>0.394497741386862</v>
      </c>
      <c r="G9115">
        <v>0.26220100307745398</v>
      </c>
      <c r="H9115">
        <v>0.99981996630118897</v>
      </c>
      <c r="I9115">
        <v>-0.99391968500373595</v>
      </c>
      <c r="J9115" t="s">
        <v>2</v>
      </c>
      <c r="K9115">
        <v>963</v>
      </c>
      <c r="L9115">
        <f t="shared" si="150"/>
        <v>621.1</v>
      </c>
    </row>
    <row r="9116" spans="1:12" x14ac:dyDescent="0.2">
      <c r="A9116" t="s">
        <v>4918</v>
      </c>
      <c r="B9116" t="s">
        <v>4918</v>
      </c>
      <c r="C9116">
        <v>4.1958762886597896</v>
      </c>
      <c r="D9116">
        <v>56.425257731958702</v>
      </c>
      <c r="E9116" t="s">
        <v>1</v>
      </c>
      <c r="F9116">
        <v>0.610123255673376</v>
      </c>
      <c r="G9116">
        <v>0.27770860288214499</v>
      </c>
      <c r="H9116">
        <v>0.999827547163051</v>
      </c>
      <c r="I9116">
        <v>-0.971113437390138</v>
      </c>
      <c r="J9116" t="s">
        <v>2</v>
      </c>
      <c r="K9116">
        <v>293</v>
      </c>
      <c r="L9116">
        <f t="shared" si="150"/>
        <v>669.56666666666672</v>
      </c>
    </row>
    <row r="9117" spans="1:12" x14ac:dyDescent="0.2">
      <c r="A9117" t="s">
        <v>4918</v>
      </c>
      <c r="B9117" t="s">
        <v>4919</v>
      </c>
      <c r="C9117">
        <v>3.8005489478499501</v>
      </c>
      <c r="D9117">
        <v>49.985361390667798</v>
      </c>
      <c r="E9117" t="s">
        <v>1</v>
      </c>
      <c r="F9117">
        <v>0.38393749776094899</v>
      </c>
      <c r="G9117">
        <v>0.295035658279859</v>
      </c>
      <c r="H9117">
        <v>0.999790779939003</v>
      </c>
      <c r="I9117">
        <v>-0.96926734813821203</v>
      </c>
      <c r="J9117" t="s">
        <v>2</v>
      </c>
      <c r="K9117">
        <v>420</v>
      </c>
      <c r="L9117">
        <f t="shared" si="150"/>
        <v>670.56666666666672</v>
      </c>
    </row>
    <row r="9118" spans="1:12" x14ac:dyDescent="0.2">
      <c r="A9118" t="s">
        <v>4919</v>
      </c>
      <c r="B9118" t="s">
        <v>4919</v>
      </c>
      <c r="C9118">
        <v>7.7290233837689097</v>
      </c>
      <c r="D9118">
        <v>91.096286107290197</v>
      </c>
      <c r="E9118" t="s">
        <v>1</v>
      </c>
      <c r="F9118">
        <v>0.44043159069121601</v>
      </c>
      <c r="G9118">
        <v>0.30898791476680199</v>
      </c>
      <c r="H9118">
        <v>0.999844125480565</v>
      </c>
      <c r="I9118">
        <v>-0.962423655399681</v>
      </c>
      <c r="J9118" t="s">
        <v>2</v>
      </c>
      <c r="K9118">
        <v>273</v>
      </c>
      <c r="L9118">
        <f t="shared" si="150"/>
        <v>671.3</v>
      </c>
    </row>
    <row r="9119" spans="1:12" x14ac:dyDescent="0.2">
      <c r="A9119" t="s">
        <v>4919</v>
      </c>
      <c r="B9119" t="s">
        <v>4920</v>
      </c>
      <c r="C9119">
        <v>5.0083897158321999</v>
      </c>
      <c r="D9119">
        <v>60.982949932341</v>
      </c>
      <c r="E9119" t="s">
        <v>1</v>
      </c>
      <c r="F9119">
        <v>0.54901566196067197</v>
      </c>
      <c r="G9119">
        <v>0.27562410533315501</v>
      </c>
      <c r="H9119">
        <v>0.99981318118347295</v>
      </c>
      <c r="I9119">
        <v>-0.95655027212685895</v>
      </c>
      <c r="J9119" t="s">
        <v>2</v>
      </c>
      <c r="K9119">
        <v>1461</v>
      </c>
      <c r="L9119">
        <f t="shared" si="150"/>
        <v>735.2</v>
      </c>
    </row>
    <row r="9120" spans="1:12" x14ac:dyDescent="0.2">
      <c r="A9120" t="s">
        <v>4920</v>
      </c>
      <c r="B9120" t="s">
        <v>4920</v>
      </c>
      <c r="C9120">
        <v>3.6031746031746001</v>
      </c>
      <c r="D9120">
        <v>55.957671957671899</v>
      </c>
      <c r="E9120" t="s">
        <v>1</v>
      </c>
      <c r="F9120">
        <v>0.56383719082591199</v>
      </c>
      <c r="G9120">
        <v>0.302714289844353</v>
      </c>
      <c r="H9120">
        <v>0.99982513098940995</v>
      </c>
      <c r="I9120">
        <v>-0.96343597974998996</v>
      </c>
      <c r="J9120" t="s">
        <v>2</v>
      </c>
      <c r="K9120">
        <v>134</v>
      </c>
      <c r="L9120">
        <f t="shared" si="150"/>
        <v>691.63333333333333</v>
      </c>
    </row>
    <row r="9121" spans="1:12" x14ac:dyDescent="0.2">
      <c r="A9121" t="s">
        <v>4920</v>
      </c>
      <c r="B9121" t="s">
        <v>4920</v>
      </c>
      <c r="C9121">
        <v>4.0979729729729701</v>
      </c>
      <c r="D9121">
        <v>56.290540540540498</v>
      </c>
      <c r="E9121" t="s">
        <v>1</v>
      </c>
      <c r="F9121">
        <v>0.55076608738487198</v>
      </c>
      <c r="G9121">
        <v>0.28795753139989799</v>
      </c>
      <c r="H9121">
        <v>0.99880163181306303</v>
      </c>
      <c r="I9121">
        <v>-0.96935472394096101</v>
      </c>
      <c r="J9121" t="s">
        <v>2</v>
      </c>
      <c r="K9121">
        <v>220</v>
      </c>
      <c r="L9121">
        <f t="shared" si="150"/>
        <v>743.1</v>
      </c>
    </row>
    <row r="9122" spans="1:12" x14ac:dyDescent="0.2">
      <c r="A9122" t="s">
        <v>4920</v>
      </c>
      <c r="B9122" t="s">
        <v>4921</v>
      </c>
      <c r="C9122">
        <v>6.2613015399900602</v>
      </c>
      <c r="D9122">
        <v>78.476900149031295</v>
      </c>
      <c r="E9122" t="s">
        <v>1</v>
      </c>
      <c r="F9122">
        <v>0.54991730986213305</v>
      </c>
      <c r="G9122">
        <v>0.28897237965313399</v>
      </c>
      <c r="H9122">
        <v>0.99984436830297096</v>
      </c>
      <c r="I9122">
        <v>-0.97239741763486198</v>
      </c>
      <c r="J9122" t="s">
        <v>2</v>
      </c>
      <c r="K9122">
        <v>787</v>
      </c>
      <c r="L9122">
        <f t="shared" si="150"/>
        <v>744.16666666666663</v>
      </c>
    </row>
    <row r="9123" spans="1:12" x14ac:dyDescent="0.2">
      <c r="A9123" t="s">
        <v>4921</v>
      </c>
      <c r="B9123" t="s">
        <v>4921</v>
      </c>
      <c r="C9123">
        <v>8.5522388059701395</v>
      </c>
      <c r="D9123">
        <v>103.850746268656</v>
      </c>
      <c r="E9123" t="s">
        <v>1</v>
      </c>
      <c r="F9123">
        <v>0.71495477833285304</v>
      </c>
      <c r="G9123">
        <v>0.40312876948751902</v>
      </c>
      <c r="H9123">
        <v>0.99965072330795401</v>
      </c>
      <c r="I9123">
        <v>-0.97204052806043395</v>
      </c>
      <c r="J9123" t="s">
        <v>2</v>
      </c>
      <c r="K9123">
        <v>89</v>
      </c>
      <c r="L9123">
        <f t="shared" si="150"/>
        <v>726.13333333333333</v>
      </c>
    </row>
    <row r="9124" spans="1:12" x14ac:dyDescent="0.2">
      <c r="A9124" t="s">
        <v>4921</v>
      </c>
      <c r="B9124" t="s">
        <v>4922</v>
      </c>
      <c r="C9124">
        <v>5.1224916387959798</v>
      </c>
      <c r="D9124">
        <v>62.174331103678902</v>
      </c>
      <c r="E9124" t="s">
        <v>1</v>
      </c>
      <c r="F9124">
        <v>0.54332496601742697</v>
      </c>
      <c r="G9124">
        <v>0.30578604098977802</v>
      </c>
      <c r="H9124">
        <v>0.99954752478296405</v>
      </c>
      <c r="I9124">
        <v>-0.97181812522260902</v>
      </c>
      <c r="J9124" t="s">
        <v>2</v>
      </c>
      <c r="K9124">
        <v>939</v>
      </c>
      <c r="L9124">
        <f t="shared" si="150"/>
        <v>742.66666666666663</v>
      </c>
    </row>
    <row r="9125" spans="1:12" x14ac:dyDescent="0.2">
      <c r="A9125" t="s">
        <v>4922</v>
      </c>
      <c r="B9125" t="s">
        <v>4922</v>
      </c>
      <c r="C9125">
        <v>7.1897001303780899</v>
      </c>
      <c r="D9125">
        <v>79.618644067796595</v>
      </c>
      <c r="E9125" t="s">
        <v>1</v>
      </c>
      <c r="F9125">
        <v>0.56335285375642996</v>
      </c>
      <c r="G9125">
        <v>0.327570657951957</v>
      </c>
      <c r="H9125">
        <v>0.99987249635686304</v>
      </c>
      <c r="I9125">
        <v>-0.97341597368878396</v>
      </c>
      <c r="J9125" t="s">
        <v>2</v>
      </c>
      <c r="K9125">
        <v>596</v>
      </c>
      <c r="L9125">
        <f t="shared" si="150"/>
        <v>764.86666666666667</v>
      </c>
    </row>
    <row r="9126" spans="1:12" x14ac:dyDescent="0.2">
      <c r="A9126" t="s">
        <v>4922</v>
      </c>
      <c r="B9126" t="s">
        <v>4922</v>
      </c>
      <c r="C9126">
        <v>3.6519607843137201</v>
      </c>
      <c r="D9126">
        <v>57.254901960784302</v>
      </c>
      <c r="E9126" t="s">
        <v>1</v>
      </c>
      <c r="F9126">
        <v>0.54842572216971897</v>
      </c>
      <c r="G9126">
        <v>0.28567107245985002</v>
      </c>
      <c r="H9126">
        <v>0.99988085104552904</v>
      </c>
      <c r="I9126">
        <v>-0.97213279948793996</v>
      </c>
      <c r="J9126" t="s">
        <v>2</v>
      </c>
      <c r="K9126">
        <v>147</v>
      </c>
      <c r="L9126">
        <f t="shared" si="150"/>
        <v>769.8</v>
      </c>
    </row>
    <row r="9127" spans="1:12" x14ac:dyDescent="0.2">
      <c r="A9127" t="s">
        <v>4922</v>
      </c>
      <c r="B9127" t="s">
        <v>4923</v>
      </c>
      <c r="C9127">
        <v>5.3137780757626496</v>
      </c>
      <c r="D9127">
        <v>66.500502849480299</v>
      </c>
      <c r="E9127" t="s">
        <v>1</v>
      </c>
      <c r="F9127">
        <v>0.54061430038189595</v>
      </c>
      <c r="G9127">
        <v>0.26613942616248598</v>
      </c>
      <c r="H9127">
        <v>0.999709975855269</v>
      </c>
      <c r="I9127">
        <v>-0.97240637291955201</v>
      </c>
      <c r="J9127" t="s">
        <v>2</v>
      </c>
      <c r="K9127">
        <v>1176</v>
      </c>
      <c r="L9127">
        <f t="shared" si="150"/>
        <v>769.8</v>
      </c>
    </row>
    <row r="9128" spans="1:12" x14ac:dyDescent="0.2">
      <c r="A9128" t="s">
        <v>4923</v>
      </c>
      <c r="B9128" t="s">
        <v>4923</v>
      </c>
      <c r="C9128">
        <v>3.1262050832602899</v>
      </c>
      <c r="D9128">
        <v>47.087642418930699</v>
      </c>
      <c r="E9128" t="s">
        <v>1</v>
      </c>
      <c r="F9128">
        <v>0.54685599579074695</v>
      </c>
      <c r="G9128">
        <v>0.29299091707124902</v>
      </c>
      <c r="H9128">
        <v>0.99987418464086897</v>
      </c>
      <c r="I9128">
        <v>-0.97217936012807005</v>
      </c>
      <c r="J9128" t="s">
        <v>2</v>
      </c>
      <c r="K9128">
        <v>439</v>
      </c>
      <c r="L9128">
        <f t="shared" si="150"/>
        <v>748.26666666666665</v>
      </c>
    </row>
    <row r="9129" spans="1:12" x14ac:dyDescent="0.2">
      <c r="A9129" t="s">
        <v>4923</v>
      </c>
      <c r="B9129" t="s">
        <v>4923</v>
      </c>
      <c r="C9129">
        <v>5.5700325732899003</v>
      </c>
      <c r="D9129">
        <v>63.348534201954401</v>
      </c>
      <c r="E9129" t="s">
        <v>1</v>
      </c>
      <c r="F9129">
        <v>0.54766650913404202</v>
      </c>
      <c r="G9129">
        <v>0.28744513926769599</v>
      </c>
      <c r="H9129">
        <v>0.99978876287354801</v>
      </c>
      <c r="I9129">
        <v>-0.97473451717930304</v>
      </c>
      <c r="J9129" t="s">
        <v>2</v>
      </c>
      <c r="K9129">
        <v>106</v>
      </c>
      <c r="L9129">
        <f t="shared" si="150"/>
        <v>740.33333333333337</v>
      </c>
    </row>
    <row r="9130" spans="1:12" x14ac:dyDescent="0.2">
      <c r="A9130" t="s">
        <v>4923</v>
      </c>
      <c r="B9130" t="s">
        <v>4924</v>
      </c>
      <c r="C9130">
        <v>8.5879396984924607</v>
      </c>
      <c r="D9130">
        <v>101.52763819095399</v>
      </c>
      <c r="E9130" t="s">
        <v>1</v>
      </c>
      <c r="F9130">
        <v>0.54401333168285104</v>
      </c>
      <c r="G9130">
        <v>0.31416709812614801</v>
      </c>
      <c r="H9130">
        <v>0.998940706352896</v>
      </c>
      <c r="I9130">
        <v>-0.97232059633520396</v>
      </c>
      <c r="J9130" t="s">
        <v>2</v>
      </c>
      <c r="K9130">
        <v>141</v>
      </c>
      <c r="L9130">
        <f t="shared" si="150"/>
        <v>753.66666666666663</v>
      </c>
    </row>
    <row r="9131" spans="1:12" x14ac:dyDescent="0.2">
      <c r="A9131" t="s">
        <v>4924</v>
      </c>
      <c r="B9131" t="s">
        <v>4924</v>
      </c>
      <c r="C9131">
        <v>4.2479508196721296</v>
      </c>
      <c r="D9131">
        <v>55.364754098360599</v>
      </c>
      <c r="E9131" t="s">
        <v>1</v>
      </c>
      <c r="F9131">
        <v>0.54842394323358301</v>
      </c>
      <c r="G9131">
        <v>0.297419942215496</v>
      </c>
      <c r="H9131">
        <v>0.99986852996249898</v>
      </c>
      <c r="I9131">
        <v>-0.97218896599781301</v>
      </c>
      <c r="J9131" t="s">
        <v>2</v>
      </c>
      <c r="K9131">
        <v>373</v>
      </c>
      <c r="L9131">
        <f t="shared" si="150"/>
        <v>771.3</v>
      </c>
    </row>
    <row r="9132" spans="1:12" x14ac:dyDescent="0.2">
      <c r="A9132" t="s">
        <v>4924</v>
      </c>
      <c r="B9132" t="s">
        <v>4925</v>
      </c>
      <c r="C9132">
        <v>3.0644871025794802</v>
      </c>
      <c r="D9132">
        <v>47.904319136172703</v>
      </c>
      <c r="E9132" t="s">
        <v>1</v>
      </c>
      <c r="F9132">
        <v>0.54655314891727103</v>
      </c>
      <c r="G9132">
        <v>0.244176496113268</v>
      </c>
      <c r="H9132">
        <v>0.999767497197662</v>
      </c>
      <c r="I9132">
        <v>-0.97227427467280902</v>
      </c>
      <c r="J9132" t="s">
        <v>2</v>
      </c>
      <c r="K9132">
        <v>1316</v>
      </c>
      <c r="L9132">
        <f t="shared" si="150"/>
        <v>763.06666666666672</v>
      </c>
    </row>
    <row r="9133" spans="1:12" x14ac:dyDescent="0.2">
      <c r="A9133" t="s">
        <v>4925</v>
      </c>
      <c r="B9133" t="s">
        <v>4926</v>
      </c>
      <c r="C9133">
        <v>6.0480565371024699</v>
      </c>
      <c r="D9133">
        <v>71.154770318021207</v>
      </c>
      <c r="E9133" t="s">
        <v>1</v>
      </c>
      <c r="F9133">
        <v>0.548316002423749</v>
      </c>
      <c r="G9133">
        <v>0.307868323293428</v>
      </c>
      <c r="H9133">
        <v>0.99992084994612895</v>
      </c>
      <c r="I9133">
        <v>-0.97208809044305899</v>
      </c>
      <c r="J9133" t="s">
        <v>2</v>
      </c>
      <c r="K9133">
        <v>548</v>
      </c>
      <c r="L9133">
        <f t="shared" si="150"/>
        <v>731.16666666666663</v>
      </c>
    </row>
    <row r="9134" spans="1:12" x14ac:dyDescent="0.2">
      <c r="A9134" t="s">
        <v>4926</v>
      </c>
      <c r="B9134" t="s">
        <v>4927</v>
      </c>
      <c r="C9134">
        <v>4.1409966024914997</v>
      </c>
      <c r="D9134">
        <v>55.958097395243399</v>
      </c>
      <c r="E9134" t="s">
        <v>1</v>
      </c>
      <c r="F9134">
        <v>0.54214797887447796</v>
      </c>
      <c r="G9134">
        <v>0.27715605687123301</v>
      </c>
      <c r="H9134">
        <v>0.99983901948530796</v>
      </c>
      <c r="I9134">
        <v>-0.97225315713856597</v>
      </c>
      <c r="J9134" t="s">
        <v>2</v>
      </c>
      <c r="K9134">
        <v>1395</v>
      </c>
      <c r="L9134">
        <f t="shared" si="150"/>
        <v>717.56666666666672</v>
      </c>
    </row>
    <row r="9135" spans="1:12" x14ac:dyDescent="0.2">
      <c r="A9135" t="s">
        <v>4927</v>
      </c>
      <c r="B9135" t="s">
        <v>4927</v>
      </c>
      <c r="C9135">
        <v>4.6697332106715699</v>
      </c>
      <c r="D9135">
        <v>60.693652253909796</v>
      </c>
      <c r="E9135" t="s">
        <v>1</v>
      </c>
      <c r="F9135">
        <v>0.54466892642881504</v>
      </c>
      <c r="G9135">
        <v>0.312485644275737</v>
      </c>
      <c r="H9135">
        <v>0.99992004244088994</v>
      </c>
      <c r="I9135">
        <v>-0.97175710200656396</v>
      </c>
      <c r="J9135" t="s">
        <v>2</v>
      </c>
      <c r="K9135">
        <v>417</v>
      </c>
      <c r="L9135">
        <f t="shared" si="150"/>
        <v>676.06666666666672</v>
      </c>
    </row>
    <row r="9136" spans="1:12" x14ac:dyDescent="0.2">
      <c r="A9136" t="s">
        <v>4927</v>
      </c>
      <c r="B9136" t="s">
        <v>4928</v>
      </c>
      <c r="C9136">
        <v>4.1676728869374298</v>
      </c>
      <c r="D9136">
        <v>55.110592755214</v>
      </c>
      <c r="E9136" t="s">
        <v>1</v>
      </c>
      <c r="F9136">
        <v>0.54834126161051899</v>
      </c>
      <c r="G9136">
        <v>0.30993803272936499</v>
      </c>
      <c r="H9136">
        <v>0.99985658486231399</v>
      </c>
      <c r="I9136">
        <v>-0.97191238102964095</v>
      </c>
      <c r="J9136" t="s">
        <v>2</v>
      </c>
      <c r="K9136">
        <v>1440</v>
      </c>
      <c r="L9136">
        <f t="shared" si="150"/>
        <v>673.66666666666663</v>
      </c>
    </row>
    <row r="9137" spans="1:12" x14ac:dyDescent="0.2">
      <c r="A9137" t="s">
        <v>4928</v>
      </c>
      <c r="B9137" t="s">
        <v>4928</v>
      </c>
      <c r="C9137">
        <v>8.6688741721854292</v>
      </c>
      <c r="D9137">
        <v>102.917218543046</v>
      </c>
      <c r="E9137" t="s">
        <v>1</v>
      </c>
      <c r="F9137">
        <v>0.54966605709833005</v>
      </c>
      <c r="G9137">
        <v>0.29529360302010499</v>
      </c>
      <c r="H9137">
        <v>0.999586436974087</v>
      </c>
      <c r="I9137">
        <v>-0.97216855719555295</v>
      </c>
      <c r="J9137" t="s">
        <v>2</v>
      </c>
      <c r="K9137">
        <v>224</v>
      </c>
      <c r="L9137">
        <f t="shared" si="150"/>
        <v>636.16666666666663</v>
      </c>
    </row>
    <row r="9138" spans="1:12" x14ac:dyDescent="0.2">
      <c r="A9138" t="s">
        <v>4928</v>
      </c>
      <c r="B9138" t="s">
        <v>4929</v>
      </c>
      <c r="C9138">
        <v>4.1397238017871603</v>
      </c>
      <c r="D9138">
        <v>59.179528838342797</v>
      </c>
      <c r="E9138" t="s">
        <v>1</v>
      </c>
      <c r="F9138">
        <v>0.55287458634238196</v>
      </c>
      <c r="G9138">
        <v>0.28904939135005597</v>
      </c>
      <c r="H9138">
        <v>0.99982579365445301</v>
      </c>
      <c r="I9138">
        <v>-0.97224404473868298</v>
      </c>
      <c r="J9138" t="s">
        <v>2</v>
      </c>
      <c r="K9138">
        <v>967</v>
      </c>
      <c r="L9138">
        <f t="shared" si="150"/>
        <v>644.73333333333335</v>
      </c>
    </row>
    <row r="9139" spans="1:12" x14ac:dyDescent="0.2">
      <c r="A9139" t="s">
        <v>4929</v>
      </c>
      <c r="B9139" t="s">
        <v>4929</v>
      </c>
      <c r="C9139">
        <v>4.5872483221476497</v>
      </c>
      <c r="D9139">
        <v>56.298657718120801</v>
      </c>
      <c r="E9139" t="s">
        <v>1</v>
      </c>
      <c r="F9139">
        <v>0.54832349205800701</v>
      </c>
      <c r="G9139">
        <v>0.308508053832593</v>
      </c>
      <c r="H9139">
        <v>0.99992119181057104</v>
      </c>
      <c r="I9139">
        <v>-0.97208608922414697</v>
      </c>
      <c r="J9139" t="s">
        <v>2</v>
      </c>
      <c r="K9139">
        <v>102</v>
      </c>
      <c r="L9139">
        <f t="shared" si="150"/>
        <v>665.66666666666663</v>
      </c>
    </row>
    <row r="9140" spans="1:12" x14ac:dyDescent="0.2">
      <c r="A9140" t="s">
        <v>4929</v>
      </c>
      <c r="B9140" t="s">
        <v>4930</v>
      </c>
      <c r="C9140">
        <v>4.9948827292110796</v>
      </c>
      <c r="D9140">
        <v>63.7607675906183</v>
      </c>
      <c r="E9140" t="s">
        <v>1</v>
      </c>
      <c r="F9140">
        <v>0.55027350672692399</v>
      </c>
      <c r="G9140">
        <v>0.28899241175332102</v>
      </c>
      <c r="H9140">
        <v>0.99990701798470105</v>
      </c>
      <c r="I9140">
        <v>-0.97205764395542704</v>
      </c>
      <c r="J9140" t="s">
        <v>2</v>
      </c>
      <c r="K9140">
        <v>920</v>
      </c>
      <c r="L9140">
        <f t="shared" si="150"/>
        <v>680.4666666666667</v>
      </c>
    </row>
    <row r="9141" spans="1:12" x14ac:dyDescent="0.2">
      <c r="A9141" t="s">
        <v>4930</v>
      </c>
      <c r="B9141" t="s">
        <v>4930</v>
      </c>
      <c r="C9141">
        <v>6.5438282647584902</v>
      </c>
      <c r="D9141">
        <v>76.679785330948107</v>
      </c>
      <c r="E9141" t="s">
        <v>1</v>
      </c>
      <c r="F9141">
        <v>0.54735741664885196</v>
      </c>
      <c r="G9141">
        <v>0.30484428987700601</v>
      </c>
      <c r="H9141">
        <v>0.99990128732493699</v>
      </c>
      <c r="I9141">
        <v>-0.97208915474854196</v>
      </c>
      <c r="J9141" t="s">
        <v>2</v>
      </c>
      <c r="K9141">
        <v>206</v>
      </c>
      <c r="L9141">
        <f t="shared" si="150"/>
        <v>657.36666666666667</v>
      </c>
    </row>
    <row r="9142" spans="1:12" x14ac:dyDescent="0.2">
      <c r="A9142" t="s">
        <v>4930</v>
      </c>
      <c r="B9142" t="s">
        <v>4930</v>
      </c>
      <c r="C9142">
        <v>4.93895348837209</v>
      </c>
      <c r="D9142">
        <v>64.113372093023202</v>
      </c>
      <c r="E9142" t="s">
        <v>1</v>
      </c>
      <c r="F9142">
        <v>0.549723901438261</v>
      </c>
      <c r="G9142">
        <v>0.28345961057875502</v>
      </c>
      <c r="H9142">
        <v>0.99987319962704202</v>
      </c>
      <c r="I9142">
        <v>-0.97214143372643902</v>
      </c>
      <c r="J9142" t="s">
        <v>2</v>
      </c>
      <c r="K9142">
        <v>120</v>
      </c>
      <c r="L9142">
        <f t="shared" si="150"/>
        <v>654.26666666666665</v>
      </c>
    </row>
    <row r="9143" spans="1:12" x14ac:dyDescent="0.2">
      <c r="A9143" t="s">
        <v>4930</v>
      </c>
      <c r="B9143" t="s">
        <v>4931</v>
      </c>
      <c r="C9143">
        <v>4.9797596457938003</v>
      </c>
      <c r="D9143">
        <v>62.354838709677402</v>
      </c>
      <c r="E9143" t="s">
        <v>1</v>
      </c>
      <c r="F9143">
        <v>0.55076749482204201</v>
      </c>
      <c r="G9143">
        <v>0.29529408084598102</v>
      </c>
      <c r="H9143">
        <v>0.99635687148573804</v>
      </c>
      <c r="I9143">
        <v>-0.97216100382492598</v>
      </c>
      <c r="J9143" t="s">
        <v>2</v>
      </c>
      <c r="K9143">
        <v>615</v>
      </c>
      <c r="L9143">
        <f t="shared" si="150"/>
        <v>661.86666666666667</v>
      </c>
    </row>
    <row r="9144" spans="1:12" x14ac:dyDescent="0.2">
      <c r="A9144" t="s">
        <v>4931</v>
      </c>
      <c r="B9144" t="s">
        <v>4932</v>
      </c>
      <c r="C9144">
        <v>5.5640631856077203</v>
      </c>
      <c r="D9144">
        <v>66.307810443176805</v>
      </c>
      <c r="E9144" t="s">
        <v>1</v>
      </c>
      <c r="F9144">
        <v>0.54828342367749905</v>
      </c>
      <c r="G9144">
        <v>0.319453458493965</v>
      </c>
      <c r="H9144">
        <v>0.99983839526715002</v>
      </c>
      <c r="I9144">
        <v>-0.97209881528942499</v>
      </c>
      <c r="J9144" t="s">
        <v>2</v>
      </c>
      <c r="K9144">
        <v>1806</v>
      </c>
      <c r="L9144">
        <f t="shared" si="150"/>
        <v>684.4</v>
      </c>
    </row>
    <row r="9145" spans="1:12" x14ac:dyDescent="0.2">
      <c r="A9145" t="s">
        <v>4932</v>
      </c>
      <c r="B9145" t="s">
        <v>4933</v>
      </c>
      <c r="C9145">
        <v>4.9425004107113502</v>
      </c>
      <c r="D9145">
        <v>64.983242976835797</v>
      </c>
      <c r="E9145" t="s">
        <v>1</v>
      </c>
      <c r="F9145">
        <v>0.54669041200374502</v>
      </c>
      <c r="G9145">
        <v>0.26832408389475898</v>
      </c>
      <c r="H9145">
        <v>0.99965035651762602</v>
      </c>
      <c r="I9145">
        <v>-0.97780476020129203</v>
      </c>
      <c r="J9145" t="s">
        <v>2</v>
      </c>
      <c r="K9145">
        <v>2417</v>
      </c>
      <c r="L9145">
        <f t="shared" si="150"/>
        <v>636.73333333333335</v>
      </c>
    </row>
    <row r="9146" spans="1:12" x14ac:dyDescent="0.2">
      <c r="A9146" t="s">
        <v>4933</v>
      </c>
      <c r="B9146" t="s">
        <v>4933</v>
      </c>
      <c r="C9146">
        <v>2.76117647058823</v>
      </c>
      <c r="D9146">
        <v>41.109411764705797</v>
      </c>
      <c r="E9146" t="s">
        <v>1</v>
      </c>
      <c r="F9146">
        <v>0.55494029772766496</v>
      </c>
      <c r="G9146">
        <v>0.28029277623941901</v>
      </c>
      <c r="H9146">
        <v>0.99983347659223398</v>
      </c>
      <c r="I9146">
        <v>-0.97063112651036498</v>
      </c>
      <c r="J9146" t="s">
        <v>2</v>
      </c>
      <c r="K9146">
        <v>323</v>
      </c>
      <c r="L9146">
        <f t="shared" si="150"/>
        <v>577.1</v>
      </c>
    </row>
    <row r="9147" spans="1:12" x14ac:dyDescent="0.2">
      <c r="A9147" t="s">
        <v>4933</v>
      </c>
      <c r="B9147" t="s">
        <v>4933</v>
      </c>
      <c r="C9147">
        <v>4.7702349869451597</v>
      </c>
      <c r="D9147">
        <v>64.540469973890296</v>
      </c>
      <c r="E9147" t="s">
        <v>1</v>
      </c>
      <c r="F9147">
        <v>0.54628077917207896</v>
      </c>
      <c r="G9147">
        <v>0.29367141755829801</v>
      </c>
      <c r="H9147">
        <v>0.99961292842858096</v>
      </c>
      <c r="I9147">
        <v>-0.97221728058330703</v>
      </c>
      <c r="J9147" t="s">
        <v>2</v>
      </c>
      <c r="K9147">
        <v>442</v>
      </c>
      <c r="L9147">
        <f t="shared" si="150"/>
        <v>594.33333333333337</v>
      </c>
    </row>
    <row r="9148" spans="1:12" x14ac:dyDescent="0.2">
      <c r="A9148" t="s">
        <v>4933</v>
      </c>
      <c r="B9148" t="s">
        <v>4934</v>
      </c>
      <c r="C9148">
        <v>4.5376110204821396</v>
      </c>
      <c r="D9148">
        <v>59.732100779409102</v>
      </c>
      <c r="E9148" t="s">
        <v>1</v>
      </c>
      <c r="F9148">
        <v>0.54847221297348903</v>
      </c>
      <c r="G9148">
        <v>0.30444214726410401</v>
      </c>
      <c r="H9148">
        <v>0.99991915570149703</v>
      </c>
      <c r="I9148">
        <v>-0.97215610316081702</v>
      </c>
      <c r="J9148" t="s">
        <v>2</v>
      </c>
      <c r="K9148">
        <v>2190</v>
      </c>
      <c r="L9148">
        <f t="shared" si="150"/>
        <v>585.06666666666672</v>
      </c>
    </row>
    <row r="9149" spans="1:12" x14ac:dyDescent="0.2">
      <c r="A9149" t="s">
        <v>4934</v>
      </c>
      <c r="B9149" t="s">
        <v>4934</v>
      </c>
      <c r="C9149">
        <v>3.4046511627906901</v>
      </c>
      <c r="D9149">
        <v>51.279069767441797</v>
      </c>
      <c r="E9149" t="s">
        <v>1</v>
      </c>
      <c r="F9149">
        <v>0.55302930469476297</v>
      </c>
      <c r="G9149">
        <v>0.27884830990848303</v>
      </c>
      <c r="H9149">
        <v>0.999902487991008</v>
      </c>
      <c r="I9149">
        <v>-0.97245375423011504</v>
      </c>
      <c r="J9149" t="s">
        <v>2</v>
      </c>
      <c r="K9149">
        <v>154</v>
      </c>
      <c r="L9149">
        <f t="shared" si="150"/>
        <v>527.83333333333337</v>
      </c>
    </row>
    <row r="9150" spans="1:12" x14ac:dyDescent="0.2">
      <c r="A9150" t="s">
        <v>4934</v>
      </c>
      <c r="B9150" t="s">
        <v>4935</v>
      </c>
      <c r="C9150">
        <v>4.6820004718093804</v>
      </c>
      <c r="D9150">
        <v>58.667846190139102</v>
      </c>
      <c r="E9150" t="s">
        <v>1</v>
      </c>
      <c r="F9150">
        <v>0.55309238687148798</v>
      </c>
      <c r="G9150">
        <v>0.29959859259302701</v>
      </c>
      <c r="H9150">
        <v>0.99989011178617504</v>
      </c>
      <c r="I9150">
        <v>-0.97216607705342994</v>
      </c>
      <c r="J9150" t="s">
        <v>2</v>
      </c>
      <c r="K9150">
        <v>1678</v>
      </c>
      <c r="L9150">
        <f t="shared" si="150"/>
        <v>547.66666666666663</v>
      </c>
    </row>
    <row r="9151" spans="1:12" x14ac:dyDescent="0.2">
      <c r="A9151" t="s">
        <v>4935</v>
      </c>
      <c r="B9151" t="s">
        <v>4935</v>
      </c>
      <c r="C9151">
        <v>5.8053491827637398</v>
      </c>
      <c r="D9151">
        <v>71.852897473997004</v>
      </c>
      <c r="E9151" t="s">
        <v>1</v>
      </c>
      <c r="F9151">
        <v>0.55593636711497596</v>
      </c>
      <c r="G9151">
        <v>0.28824364475644199</v>
      </c>
      <c r="H9151">
        <v>0.99899502980243804</v>
      </c>
      <c r="I9151">
        <v>-0.97413240426311498</v>
      </c>
      <c r="J9151" t="s">
        <v>2</v>
      </c>
      <c r="K9151">
        <v>252</v>
      </c>
      <c r="L9151">
        <f t="shared" si="150"/>
        <v>494.2</v>
      </c>
    </row>
    <row r="9152" spans="1:12" x14ac:dyDescent="0.2">
      <c r="A9152" t="s">
        <v>4935</v>
      </c>
      <c r="B9152" t="s">
        <v>4936</v>
      </c>
      <c r="C9152">
        <v>4.1448170731707297</v>
      </c>
      <c r="D9152">
        <v>58.245426829268197</v>
      </c>
      <c r="E9152" t="s">
        <v>1</v>
      </c>
      <c r="F9152">
        <v>0.59447176693876003</v>
      </c>
      <c r="G9152">
        <v>0.28900570169127798</v>
      </c>
      <c r="H9152">
        <v>0.99983198497130299</v>
      </c>
      <c r="I9152">
        <v>-0.96916069382639602</v>
      </c>
      <c r="J9152" t="s">
        <v>2</v>
      </c>
      <c r="K9152">
        <v>246</v>
      </c>
      <c r="L9152">
        <f t="shared" si="150"/>
        <v>510</v>
      </c>
    </row>
    <row r="9153" spans="1:12" x14ac:dyDescent="0.2">
      <c r="A9153" t="s">
        <v>4936</v>
      </c>
      <c r="B9153" t="s">
        <v>4936</v>
      </c>
      <c r="C9153">
        <v>4.5189117451891097</v>
      </c>
      <c r="D9153">
        <v>53.960185799601803</v>
      </c>
      <c r="E9153" t="s">
        <v>1</v>
      </c>
      <c r="F9153">
        <v>0.48641840984992402</v>
      </c>
      <c r="G9153">
        <v>0.35429916787654903</v>
      </c>
      <c r="H9153">
        <v>0.99974940640122101</v>
      </c>
      <c r="I9153">
        <v>-0.97963711268565101</v>
      </c>
      <c r="J9153" t="s">
        <v>2</v>
      </c>
      <c r="K9153">
        <v>585</v>
      </c>
      <c r="L9153">
        <f t="shared" si="150"/>
        <v>532.70000000000005</v>
      </c>
    </row>
    <row r="9154" spans="1:12" x14ac:dyDescent="0.2">
      <c r="A9154" t="s">
        <v>4936</v>
      </c>
      <c r="B9154" t="s">
        <v>4937</v>
      </c>
      <c r="C9154">
        <v>3.4252958579881598</v>
      </c>
      <c r="D9154">
        <v>50.0130670611439</v>
      </c>
      <c r="E9154" t="s">
        <v>1</v>
      </c>
      <c r="F9154">
        <v>0.69440234661211098</v>
      </c>
      <c r="G9154">
        <v>0.29862290117234702</v>
      </c>
      <c r="H9154">
        <v>0.99957228173821799</v>
      </c>
      <c r="I9154">
        <v>-0.98772270549349805</v>
      </c>
      <c r="J9154" t="s">
        <v>2</v>
      </c>
      <c r="K9154">
        <v>1605</v>
      </c>
      <c r="L9154">
        <f t="shared" ref="L9154:L9217" si="151">AVERAGE(K9154:K9183)</f>
        <v>521.93333333333328</v>
      </c>
    </row>
    <row r="9155" spans="1:12" x14ac:dyDescent="0.2">
      <c r="A9155" t="s">
        <v>4937</v>
      </c>
      <c r="B9155" t="s">
        <v>4938</v>
      </c>
      <c r="C9155">
        <v>6.5304621848739499</v>
      </c>
      <c r="D9155">
        <v>74.501050420167999</v>
      </c>
      <c r="E9155" t="s">
        <v>1</v>
      </c>
      <c r="F9155">
        <v>0.39617894615702598</v>
      </c>
      <c r="G9155">
        <v>0.311082762640085</v>
      </c>
      <c r="H9155">
        <v>0.99992502370869996</v>
      </c>
      <c r="I9155">
        <v>-0.96465885997174705</v>
      </c>
      <c r="J9155" t="s">
        <v>2</v>
      </c>
      <c r="K9155">
        <v>744</v>
      </c>
      <c r="L9155">
        <f t="shared" si="151"/>
        <v>475.93333333333334</v>
      </c>
    </row>
    <row r="9156" spans="1:12" x14ac:dyDescent="0.2">
      <c r="A9156" t="s">
        <v>4938</v>
      </c>
      <c r="B9156" t="s">
        <v>4938</v>
      </c>
      <c r="C9156">
        <v>8.5815085158150808</v>
      </c>
      <c r="D9156">
        <v>100.09002433089999</v>
      </c>
      <c r="E9156" t="s">
        <v>1</v>
      </c>
      <c r="F9156">
        <v>0.61845012417208201</v>
      </c>
      <c r="G9156">
        <v>0.28711807237062398</v>
      </c>
      <c r="H9156">
        <v>0.99991305930847696</v>
      </c>
      <c r="I9156">
        <v>-0.97628253885114102</v>
      </c>
      <c r="J9156" t="s">
        <v>2</v>
      </c>
      <c r="K9156">
        <v>147</v>
      </c>
      <c r="L9156">
        <f t="shared" si="151"/>
        <v>461.23333333333335</v>
      </c>
    </row>
    <row r="9157" spans="1:12" x14ac:dyDescent="0.2">
      <c r="A9157" t="s">
        <v>4938</v>
      </c>
      <c r="B9157" t="s">
        <v>4939</v>
      </c>
      <c r="C9157">
        <v>3.0087912087911999</v>
      </c>
      <c r="D9157">
        <v>45.3794871794871</v>
      </c>
      <c r="E9157" t="s">
        <v>1</v>
      </c>
      <c r="F9157">
        <v>0.73476036812745804</v>
      </c>
      <c r="G9157">
        <v>0.275946747204045</v>
      </c>
      <c r="H9157">
        <v>0.99978712704141903</v>
      </c>
      <c r="I9157">
        <v>-0.96633658391029598</v>
      </c>
      <c r="J9157" t="s">
        <v>2</v>
      </c>
      <c r="K9157">
        <v>530</v>
      </c>
      <c r="L9157">
        <f t="shared" si="151"/>
        <v>493.83333333333331</v>
      </c>
    </row>
    <row r="9158" spans="1:12" x14ac:dyDescent="0.2">
      <c r="A9158" t="s">
        <v>4939</v>
      </c>
      <c r="B9158" t="s">
        <v>4939</v>
      </c>
      <c r="C9158">
        <v>2.6917431192660501</v>
      </c>
      <c r="D9158">
        <v>42.7761467889908</v>
      </c>
      <c r="E9158" t="s">
        <v>1</v>
      </c>
      <c r="F9158">
        <v>0.64562480784461895</v>
      </c>
      <c r="G9158">
        <v>0.29131078299456298</v>
      </c>
      <c r="H9158">
        <v>0.99992277531815899</v>
      </c>
      <c r="I9158">
        <v>-0.97420943678286798</v>
      </c>
      <c r="J9158" t="s">
        <v>2</v>
      </c>
      <c r="K9158">
        <v>201</v>
      </c>
      <c r="L9158">
        <f t="shared" si="151"/>
        <v>512.86666666666667</v>
      </c>
    </row>
    <row r="9159" spans="1:12" x14ac:dyDescent="0.2">
      <c r="A9159" t="s">
        <v>4939</v>
      </c>
      <c r="B9159" t="s">
        <v>4940</v>
      </c>
      <c r="C9159">
        <v>3.50420168067226</v>
      </c>
      <c r="D9159">
        <v>45.3269671504965</v>
      </c>
      <c r="E9159" t="s">
        <v>1</v>
      </c>
      <c r="F9159">
        <v>0.62975497683172299</v>
      </c>
      <c r="G9159">
        <v>0.28813269631557797</v>
      </c>
      <c r="H9159">
        <v>0.99981343060101102</v>
      </c>
      <c r="I9159">
        <v>-0.96969677614654204</v>
      </c>
      <c r="J9159" t="s">
        <v>2</v>
      </c>
      <c r="K9159">
        <v>506</v>
      </c>
      <c r="L9159">
        <f t="shared" si="151"/>
        <v>541.29999999999995</v>
      </c>
    </row>
    <row r="9160" spans="1:12" x14ac:dyDescent="0.2">
      <c r="A9160" t="s">
        <v>4940</v>
      </c>
      <c r="B9160" t="s">
        <v>4940</v>
      </c>
      <c r="C9160">
        <v>4.4371362048894003</v>
      </c>
      <c r="D9160">
        <v>55.409196740395799</v>
      </c>
      <c r="E9160" t="s">
        <v>1</v>
      </c>
      <c r="F9160">
        <v>0.68415229253919396</v>
      </c>
      <c r="G9160">
        <v>0.30341650445381202</v>
      </c>
      <c r="H9160">
        <v>0.99904556458526095</v>
      </c>
      <c r="I9160">
        <v>-0.96945504656162496</v>
      </c>
      <c r="J9160" t="s">
        <v>2</v>
      </c>
      <c r="K9160">
        <v>670</v>
      </c>
      <c r="L9160">
        <f t="shared" si="151"/>
        <v>530.63333333333333</v>
      </c>
    </row>
    <row r="9161" spans="1:12" x14ac:dyDescent="0.2">
      <c r="A9161" t="s">
        <v>4940</v>
      </c>
      <c r="B9161" t="s">
        <v>4940</v>
      </c>
      <c r="C9161">
        <v>4.9972067039106101</v>
      </c>
      <c r="D9161">
        <v>60.611731843575399</v>
      </c>
      <c r="E9161" t="s">
        <v>1</v>
      </c>
      <c r="F9161">
        <v>0.61847663099456496</v>
      </c>
      <c r="G9161">
        <v>0.293837958486664</v>
      </c>
      <c r="H9161">
        <v>0.99984006136353198</v>
      </c>
      <c r="I9161">
        <v>-0.97424058084641196</v>
      </c>
      <c r="J9161" t="s">
        <v>2</v>
      </c>
      <c r="K9161">
        <v>126</v>
      </c>
      <c r="L9161">
        <f t="shared" si="151"/>
        <v>518.06666666666672</v>
      </c>
    </row>
    <row r="9162" spans="1:12" x14ac:dyDescent="0.2">
      <c r="A9162" t="s">
        <v>4940</v>
      </c>
      <c r="B9162" t="s">
        <v>4941</v>
      </c>
      <c r="C9162">
        <v>6.4543524416135796</v>
      </c>
      <c r="D9162">
        <v>82.8110403397027</v>
      </c>
      <c r="E9162" t="s">
        <v>1</v>
      </c>
      <c r="F9162">
        <v>0.64630525057018795</v>
      </c>
      <c r="G9162">
        <v>0.26338531663445902</v>
      </c>
      <c r="H9162">
        <v>0.99980633091663096</v>
      </c>
      <c r="I9162">
        <v>-0.97113902862540902</v>
      </c>
      <c r="J9162" t="s">
        <v>2</v>
      </c>
      <c r="K9162">
        <v>359</v>
      </c>
      <c r="L9162">
        <f t="shared" si="151"/>
        <v>529.4</v>
      </c>
    </row>
    <row r="9163" spans="1:12" x14ac:dyDescent="0.2">
      <c r="A9163" t="s">
        <v>4941</v>
      </c>
      <c r="B9163" t="s">
        <v>4941</v>
      </c>
      <c r="C9163">
        <v>6.2969543147208098</v>
      </c>
      <c r="D9163">
        <v>79.104060913705496</v>
      </c>
      <c r="E9163" t="s">
        <v>1</v>
      </c>
      <c r="F9163">
        <v>0.62008377166157402</v>
      </c>
      <c r="G9163">
        <v>0.299813876854023</v>
      </c>
      <c r="H9163">
        <v>0.99986136687782101</v>
      </c>
      <c r="I9163">
        <v>-0.97790794708872197</v>
      </c>
      <c r="J9163" t="s">
        <v>2</v>
      </c>
      <c r="K9163">
        <v>140</v>
      </c>
      <c r="L9163">
        <f t="shared" si="151"/>
        <v>520.79999999999995</v>
      </c>
    </row>
    <row r="9164" spans="1:12" x14ac:dyDescent="0.2">
      <c r="A9164" t="s">
        <v>4941</v>
      </c>
      <c r="B9164" t="s">
        <v>4941</v>
      </c>
      <c r="C9164">
        <v>6.3866348448687296</v>
      </c>
      <c r="D9164">
        <v>81.985680190930793</v>
      </c>
      <c r="E9164" t="s">
        <v>1</v>
      </c>
      <c r="F9164">
        <v>0.718267328021716</v>
      </c>
      <c r="G9164">
        <v>0.281976492908659</v>
      </c>
      <c r="H9164">
        <v>0.999829959004228</v>
      </c>
      <c r="I9164">
        <v>-0.97646488869311898</v>
      </c>
      <c r="J9164" t="s">
        <v>2</v>
      </c>
      <c r="K9164">
        <v>150</v>
      </c>
      <c r="L9164">
        <f t="shared" si="151"/>
        <v>528.6</v>
      </c>
    </row>
    <row r="9165" spans="1:12" x14ac:dyDescent="0.2">
      <c r="A9165" t="s">
        <v>4941</v>
      </c>
      <c r="B9165" t="s">
        <v>4942</v>
      </c>
      <c r="C9165">
        <v>5.9624724061810097</v>
      </c>
      <c r="D9165">
        <v>75.013245033112497</v>
      </c>
      <c r="E9165" t="s">
        <v>1</v>
      </c>
      <c r="F9165">
        <v>0.67439043676056898</v>
      </c>
      <c r="G9165">
        <v>0.302454785695143</v>
      </c>
      <c r="H9165">
        <v>0.99986260328286003</v>
      </c>
      <c r="I9165">
        <v>-0.98994128108479096</v>
      </c>
      <c r="J9165" t="s">
        <v>2</v>
      </c>
      <c r="K9165">
        <v>345</v>
      </c>
      <c r="L9165">
        <f t="shared" si="151"/>
        <v>533.1</v>
      </c>
    </row>
    <row r="9166" spans="1:12" x14ac:dyDescent="0.2">
      <c r="A9166" t="s">
        <v>4942</v>
      </c>
      <c r="B9166" t="s">
        <v>4942</v>
      </c>
      <c r="C9166">
        <v>8.5956678700361007</v>
      </c>
      <c r="D9166">
        <v>96.068592057761705</v>
      </c>
      <c r="E9166" t="s">
        <v>1</v>
      </c>
      <c r="F9166">
        <v>0.61970765142830198</v>
      </c>
      <c r="G9166">
        <v>0.300997661398615</v>
      </c>
      <c r="H9166">
        <v>0.99983607341404301</v>
      </c>
      <c r="I9166">
        <v>-0.98429597529114199</v>
      </c>
      <c r="J9166" t="s">
        <v>2</v>
      </c>
      <c r="K9166">
        <v>315</v>
      </c>
      <c r="L9166">
        <f t="shared" si="151"/>
        <v>558.23333333333335</v>
      </c>
    </row>
    <row r="9167" spans="1:12" x14ac:dyDescent="0.2">
      <c r="A9167" t="s">
        <v>4942</v>
      </c>
      <c r="B9167" t="s">
        <v>4943</v>
      </c>
      <c r="C9167">
        <v>3.5669607056936599</v>
      </c>
      <c r="D9167">
        <v>50.878909382518003</v>
      </c>
      <c r="E9167" t="s">
        <v>1</v>
      </c>
      <c r="F9167">
        <v>0.595883316327112</v>
      </c>
      <c r="G9167">
        <v>0.29263707977840198</v>
      </c>
      <c r="H9167">
        <v>0.99960644738737403</v>
      </c>
      <c r="I9167">
        <v>-0.97725104922817196</v>
      </c>
      <c r="J9167" t="s">
        <v>2</v>
      </c>
      <c r="K9167">
        <v>481</v>
      </c>
      <c r="L9167">
        <f t="shared" si="151"/>
        <v>554.73333333333335</v>
      </c>
    </row>
    <row r="9168" spans="1:12" x14ac:dyDescent="0.2">
      <c r="A9168" t="s">
        <v>4943</v>
      </c>
      <c r="B9168" t="s">
        <v>4944</v>
      </c>
      <c r="C9168">
        <v>3.6956845238095202</v>
      </c>
      <c r="D9168">
        <v>51.775545634920597</v>
      </c>
      <c r="E9168" t="s">
        <v>1</v>
      </c>
      <c r="F9168">
        <v>0.55294622399336801</v>
      </c>
      <c r="G9168">
        <v>0.28904925786357399</v>
      </c>
      <c r="H9168">
        <v>0.99982579360705504</v>
      </c>
      <c r="I9168">
        <v>-0.97224440953840896</v>
      </c>
      <c r="J9168" t="s">
        <v>2</v>
      </c>
      <c r="K9168">
        <v>1595</v>
      </c>
      <c r="L9168">
        <f t="shared" si="151"/>
        <v>562.5</v>
      </c>
    </row>
    <row r="9169" spans="1:12" x14ac:dyDescent="0.2">
      <c r="A9169" t="s">
        <v>4944</v>
      </c>
      <c r="B9169" t="s">
        <v>4945</v>
      </c>
      <c r="C9169">
        <v>8.8069552874378996</v>
      </c>
      <c r="D9169">
        <v>92.452093683463403</v>
      </c>
      <c r="E9169" t="s">
        <v>1</v>
      </c>
      <c r="F9169">
        <v>0.61997224786798899</v>
      </c>
      <c r="G9169">
        <v>0.30017977514265898</v>
      </c>
      <c r="H9169">
        <v>0.99986060883203298</v>
      </c>
      <c r="I9169">
        <v>-0.97798070268275095</v>
      </c>
      <c r="J9169" t="s">
        <v>2</v>
      </c>
      <c r="K9169">
        <v>546</v>
      </c>
      <c r="L9169">
        <f t="shared" si="151"/>
        <v>520.9666666666667</v>
      </c>
    </row>
    <row r="9170" spans="1:12" x14ac:dyDescent="0.2">
      <c r="A9170" t="s">
        <v>4945</v>
      </c>
      <c r="B9170" t="s">
        <v>4945</v>
      </c>
      <c r="C9170">
        <v>4.5180327868852403</v>
      </c>
      <c r="D9170">
        <v>55.527868852459001</v>
      </c>
      <c r="E9170" t="s">
        <v>1</v>
      </c>
      <c r="F9170">
        <v>0.59239439160246599</v>
      </c>
      <c r="G9170">
        <v>0.28901635309166501</v>
      </c>
      <c r="H9170">
        <v>0.99988259569826099</v>
      </c>
      <c r="I9170">
        <v>-0.97895187285375895</v>
      </c>
      <c r="J9170" t="s">
        <v>2</v>
      </c>
      <c r="K9170">
        <v>227</v>
      </c>
      <c r="L9170">
        <f t="shared" si="151"/>
        <v>518.36666666666667</v>
      </c>
    </row>
    <row r="9171" spans="1:12" x14ac:dyDescent="0.2">
      <c r="A9171" t="s">
        <v>4945</v>
      </c>
      <c r="B9171" t="s">
        <v>4945</v>
      </c>
      <c r="C9171">
        <v>3.31076923076923</v>
      </c>
      <c r="D9171">
        <v>49.76</v>
      </c>
      <c r="E9171" t="s">
        <v>1</v>
      </c>
      <c r="F9171">
        <v>0.63435631605477105</v>
      </c>
      <c r="G9171">
        <v>0.29808424328511701</v>
      </c>
      <c r="H9171">
        <v>0.99989132003425896</v>
      </c>
      <c r="I9171">
        <v>-0.97786925406395198</v>
      </c>
      <c r="J9171" t="s">
        <v>2</v>
      </c>
      <c r="K9171">
        <v>113</v>
      </c>
      <c r="L9171">
        <f t="shared" si="151"/>
        <v>601.6</v>
      </c>
    </row>
    <row r="9172" spans="1:12" x14ac:dyDescent="0.2">
      <c r="A9172" t="s">
        <v>4945</v>
      </c>
      <c r="B9172" t="s">
        <v>4946</v>
      </c>
      <c r="C9172">
        <v>7.0974808324205902</v>
      </c>
      <c r="D9172">
        <v>85.903614457831296</v>
      </c>
      <c r="E9172" t="s">
        <v>1</v>
      </c>
      <c r="F9172">
        <v>0.59787396239610602</v>
      </c>
      <c r="G9172">
        <v>0.28584848036690902</v>
      </c>
      <c r="H9172">
        <v>0.99992789791961201</v>
      </c>
      <c r="I9172">
        <v>-0.97601706259801901</v>
      </c>
      <c r="J9172" t="s">
        <v>2</v>
      </c>
      <c r="K9172">
        <v>348</v>
      </c>
      <c r="L9172">
        <f t="shared" si="151"/>
        <v>606.73333333333335</v>
      </c>
    </row>
    <row r="9173" spans="1:12" x14ac:dyDescent="0.2">
      <c r="A9173" t="s">
        <v>4946</v>
      </c>
      <c r="B9173" t="s">
        <v>4947</v>
      </c>
      <c r="C9173">
        <v>6.1283618581906998</v>
      </c>
      <c r="D9173">
        <v>72.417481662591598</v>
      </c>
      <c r="E9173" t="s">
        <v>1</v>
      </c>
      <c r="F9173">
        <v>0.585750805062763</v>
      </c>
      <c r="G9173">
        <v>0.29262199070759098</v>
      </c>
      <c r="H9173">
        <v>0.99679108888838297</v>
      </c>
      <c r="I9173">
        <v>-0.97525704590126405</v>
      </c>
      <c r="J9173" t="s">
        <v>2</v>
      </c>
      <c r="K9173">
        <v>1291</v>
      </c>
      <c r="L9173">
        <f t="shared" si="151"/>
        <v>622.56666666666672</v>
      </c>
    </row>
    <row r="9174" spans="1:12" x14ac:dyDescent="0.2">
      <c r="A9174" t="s">
        <v>4947</v>
      </c>
      <c r="B9174" t="s">
        <v>4948</v>
      </c>
      <c r="C9174">
        <v>4.97256097560975</v>
      </c>
      <c r="D9174">
        <v>64.694105691056905</v>
      </c>
      <c r="E9174" t="s">
        <v>1</v>
      </c>
      <c r="F9174">
        <v>0.62056884087411801</v>
      </c>
      <c r="G9174">
        <v>0.30644014829544602</v>
      </c>
      <c r="H9174">
        <v>0.99983000069915295</v>
      </c>
      <c r="I9174">
        <v>-0.97751805025975802</v>
      </c>
      <c r="J9174" t="s">
        <v>2</v>
      </c>
      <c r="K9174">
        <v>376</v>
      </c>
      <c r="L9174">
        <f t="shared" si="151"/>
        <v>600.76666666666665</v>
      </c>
    </row>
    <row r="9175" spans="1:12" x14ac:dyDescent="0.2">
      <c r="A9175" t="s">
        <v>4948</v>
      </c>
      <c r="B9175" t="s">
        <v>4948</v>
      </c>
      <c r="C9175">
        <v>3.16790582403965</v>
      </c>
      <c r="D9175">
        <v>48.190210656753401</v>
      </c>
      <c r="E9175" t="s">
        <v>1</v>
      </c>
      <c r="F9175">
        <v>0.64428934601374299</v>
      </c>
      <c r="G9175">
        <v>0.27719627862871699</v>
      </c>
      <c r="H9175">
        <v>0.99966250053249095</v>
      </c>
      <c r="I9175">
        <v>-0.98000899205338399</v>
      </c>
      <c r="J9175" t="s">
        <v>2</v>
      </c>
      <c r="K9175">
        <v>628</v>
      </c>
      <c r="L9175">
        <f t="shared" si="151"/>
        <v>601.1</v>
      </c>
    </row>
    <row r="9176" spans="1:12" x14ac:dyDescent="0.2">
      <c r="A9176" t="s">
        <v>4948</v>
      </c>
      <c r="B9176" t="s">
        <v>4949</v>
      </c>
      <c r="C9176">
        <v>5.9341736694677802</v>
      </c>
      <c r="D9176">
        <v>70.452380952380906</v>
      </c>
      <c r="E9176" t="s">
        <v>1</v>
      </c>
      <c r="F9176">
        <v>0.51958704959618496</v>
      </c>
      <c r="G9176">
        <v>0.28403848991491798</v>
      </c>
      <c r="H9176">
        <v>0.99982839968723503</v>
      </c>
      <c r="I9176">
        <v>-0.96797649728772295</v>
      </c>
      <c r="J9176" t="s">
        <v>2</v>
      </c>
      <c r="K9176">
        <v>840</v>
      </c>
      <c r="L9176">
        <f t="shared" si="151"/>
        <v>613.6</v>
      </c>
    </row>
    <row r="9177" spans="1:12" x14ac:dyDescent="0.2">
      <c r="A9177" t="s">
        <v>4949</v>
      </c>
      <c r="B9177" t="s">
        <v>4950</v>
      </c>
      <c r="C9177">
        <v>2.2682926829268202</v>
      </c>
      <c r="D9177">
        <v>41.314855875831398</v>
      </c>
      <c r="E9177" t="s">
        <v>1</v>
      </c>
      <c r="F9177">
        <v>0.65038907892657605</v>
      </c>
      <c r="G9177">
        <v>0.29169385899846501</v>
      </c>
      <c r="H9177">
        <v>0.99962966340074599</v>
      </c>
      <c r="I9177">
        <v>-0.97321115683770598</v>
      </c>
      <c r="J9177" t="s">
        <v>2</v>
      </c>
      <c r="K9177">
        <v>164</v>
      </c>
      <c r="L9177">
        <f t="shared" si="151"/>
        <v>594.0333333333333</v>
      </c>
    </row>
    <row r="9178" spans="1:12" x14ac:dyDescent="0.2">
      <c r="A9178" t="s">
        <v>4950</v>
      </c>
      <c r="B9178" t="s">
        <v>4950</v>
      </c>
      <c r="C9178">
        <v>7.4404567699836797</v>
      </c>
      <c r="D9178">
        <v>86.845024469820501</v>
      </c>
      <c r="E9178" t="s">
        <v>1</v>
      </c>
      <c r="F9178">
        <v>0.61775739285961095</v>
      </c>
      <c r="G9178">
        <v>0.29785427431806899</v>
      </c>
      <c r="H9178">
        <v>0.99985704867793002</v>
      </c>
      <c r="I9178">
        <v>-0.97543531281370999</v>
      </c>
      <c r="J9178" t="s">
        <v>2</v>
      </c>
      <c r="K9178">
        <v>473</v>
      </c>
      <c r="L9178">
        <f t="shared" si="151"/>
        <v>600.70000000000005</v>
      </c>
    </row>
    <row r="9179" spans="1:12" x14ac:dyDescent="0.2">
      <c r="A9179" t="s">
        <v>4950</v>
      </c>
      <c r="B9179" t="s">
        <v>4951</v>
      </c>
      <c r="C9179">
        <v>2.6722338204592901</v>
      </c>
      <c r="D9179">
        <v>41.529227557411197</v>
      </c>
      <c r="E9179" t="s">
        <v>1</v>
      </c>
      <c r="F9179">
        <v>0.55564865870469005</v>
      </c>
      <c r="G9179">
        <v>0.28325186341187403</v>
      </c>
      <c r="H9179">
        <v>0.99984905195779294</v>
      </c>
      <c r="I9179">
        <v>-0.97833058612832202</v>
      </c>
      <c r="J9179" t="s">
        <v>2</v>
      </c>
      <c r="K9179">
        <v>749</v>
      </c>
      <c r="L9179">
        <f t="shared" si="151"/>
        <v>684.63333333333333</v>
      </c>
    </row>
    <row r="9180" spans="1:12" x14ac:dyDescent="0.2">
      <c r="A9180" t="s">
        <v>4951</v>
      </c>
      <c r="B9180" t="s">
        <v>4951</v>
      </c>
      <c r="C9180">
        <v>3.3903508771929798</v>
      </c>
      <c r="D9180">
        <v>55.057017543859601</v>
      </c>
      <c r="E9180" t="s">
        <v>1</v>
      </c>
      <c r="F9180">
        <v>0.54625175760721001</v>
      </c>
      <c r="G9180">
        <v>0.29508341519938203</v>
      </c>
      <c r="H9180">
        <v>0.99990834628865199</v>
      </c>
      <c r="I9180">
        <v>-0.97510898741901397</v>
      </c>
      <c r="J9180" t="s">
        <v>2</v>
      </c>
      <c r="K9180">
        <v>74</v>
      </c>
      <c r="L9180">
        <f t="shared" si="151"/>
        <v>663.76666666666665</v>
      </c>
    </row>
    <row r="9181" spans="1:12" x14ac:dyDescent="0.2">
      <c r="A9181" t="s">
        <v>4951</v>
      </c>
      <c r="B9181" t="s">
        <v>4952</v>
      </c>
      <c r="C9181">
        <v>5.0548387096774103</v>
      </c>
      <c r="D9181">
        <v>61.896774193548303</v>
      </c>
      <c r="E9181" t="s">
        <v>1</v>
      </c>
      <c r="F9181">
        <v>0.54579915686661995</v>
      </c>
      <c r="G9181">
        <v>0.28834188383450798</v>
      </c>
      <c r="H9181">
        <v>0.99866411761044005</v>
      </c>
      <c r="I9181">
        <v>-0.93642180699678601</v>
      </c>
      <c r="J9181" t="s">
        <v>2</v>
      </c>
      <c r="K9181">
        <v>726</v>
      </c>
      <c r="L9181">
        <f t="shared" si="151"/>
        <v>688.63333333333333</v>
      </c>
    </row>
    <row r="9182" spans="1:12" x14ac:dyDescent="0.2">
      <c r="A9182" t="s">
        <v>4952</v>
      </c>
      <c r="B9182" t="s">
        <v>4953</v>
      </c>
      <c r="C9182">
        <v>4.8508474576271103</v>
      </c>
      <c r="D9182">
        <v>59.001694915254198</v>
      </c>
      <c r="E9182" t="s">
        <v>1</v>
      </c>
      <c r="F9182">
        <v>0.50550358393547101</v>
      </c>
      <c r="G9182">
        <v>0.28903178145402803</v>
      </c>
      <c r="H9182">
        <v>0.99982564159209597</v>
      </c>
      <c r="I9182">
        <v>-0.98327040612635697</v>
      </c>
      <c r="J9182" t="s">
        <v>2</v>
      </c>
      <c r="K9182">
        <v>927</v>
      </c>
      <c r="L9182">
        <f t="shared" si="151"/>
        <v>671.83333333333337</v>
      </c>
    </row>
    <row r="9183" spans="1:12" x14ac:dyDescent="0.2">
      <c r="A9183" t="s">
        <v>4953</v>
      </c>
      <c r="B9183" t="s">
        <v>4953</v>
      </c>
      <c r="C9183">
        <v>4.2787356321839001</v>
      </c>
      <c r="D9183">
        <v>60.126436781609101</v>
      </c>
      <c r="E9183" t="s">
        <v>1</v>
      </c>
      <c r="F9183">
        <v>0.79201563716759305</v>
      </c>
      <c r="G9183">
        <v>0.31578008088278398</v>
      </c>
      <c r="H9183">
        <v>0.99980695692806498</v>
      </c>
      <c r="I9183">
        <v>-0.94741750103505395</v>
      </c>
      <c r="J9183" t="s">
        <v>2</v>
      </c>
      <c r="K9183">
        <v>262</v>
      </c>
      <c r="L9183">
        <f t="shared" si="151"/>
        <v>658.3</v>
      </c>
    </row>
    <row r="9184" spans="1:12" x14ac:dyDescent="0.2">
      <c r="A9184" t="s">
        <v>4953</v>
      </c>
      <c r="B9184" t="s">
        <v>4954</v>
      </c>
      <c r="C9184">
        <v>6.8646864686468598</v>
      </c>
      <c r="D9184">
        <v>73.547854785478506</v>
      </c>
      <c r="E9184" t="s">
        <v>1</v>
      </c>
      <c r="F9184">
        <v>0.39237719977459801</v>
      </c>
      <c r="G9184">
        <v>0.29297190772230403</v>
      </c>
      <c r="H9184">
        <v>0.99957124228445204</v>
      </c>
      <c r="I9184">
        <v>-0.92026652444734802</v>
      </c>
      <c r="J9184" t="s">
        <v>2</v>
      </c>
      <c r="K9184">
        <v>225</v>
      </c>
      <c r="L9184">
        <f t="shared" si="151"/>
        <v>657.5</v>
      </c>
    </row>
    <row r="9185" spans="1:12" x14ac:dyDescent="0.2">
      <c r="A9185" t="s">
        <v>4954</v>
      </c>
      <c r="B9185" t="s">
        <v>4954</v>
      </c>
      <c r="C9185">
        <v>3.8002496878901302</v>
      </c>
      <c r="D9185">
        <v>56.734082397003696</v>
      </c>
      <c r="E9185" t="s">
        <v>1</v>
      </c>
      <c r="F9185">
        <v>0.73039030522571602</v>
      </c>
      <c r="G9185">
        <v>0.29807609620223002</v>
      </c>
      <c r="H9185">
        <v>0.99994726716870397</v>
      </c>
      <c r="I9185">
        <v>-1</v>
      </c>
      <c r="J9185" t="s">
        <v>2</v>
      </c>
      <c r="K9185">
        <v>303</v>
      </c>
      <c r="L9185">
        <f t="shared" si="151"/>
        <v>680.4</v>
      </c>
    </row>
    <row r="9186" spans="1:12" x14ac:dyDescent="0.2">
      <c r="A9186" t="s">
        <v>4954</v>
      </c>
      <c r="B9186" t="s">
        <v>4955</v>
      </c>
      <c r="C9186">
        <v>7.3460595446584902</v>
      </c>
      <c r="D9186">
        <v>78.181786339754794</v>
      </c>
      <c r="E9186" t="s">
        <v>1</v>
      </c>
      <c r="F9186">
        <v>0.47846316466896599</v>
      </c>
      <c r="G9186">
        <v>0.28825900513107899</v>
      </c>
      <c r="H9186">
        <v>0.99998434176621398</v>
      </c>
      <c r="I9186">
        <v>-0.95868197870884997</v>
      </c>
      <c r="J9186" t="s">
        <v>2</v>
      </c>
      <c r="K9186">
        <v>1125</v>
      </c>
      <c r="L9186">
        <f t="shared" si="151"/>
        <v>699.16666666666663</v>
      </c>
    </row>
    <row r="9187" spans="1:12" x14ac:dyDescent="0.2">
      <c r="A9187" t="s">
        <v>4955</v>
      </c>
      <c r="B9187" t="s">
        <v>4956</v>
      </c>
      <c r="C9187">
        <v>3.72220235967107</v>
      </c>
      <c r="D9187">
        <v>51.469074007865501</v>
      </c>
      <c r="E9187" t="s">
        <v>1</v>
      </c>
      <c r="F9187">
        <v>0.34663413193629</v>
      </c>
      <c r="G9187">
        <v>0.28368260991308403</v>
      </c>
      <c r="H9187">
        <v>0.99982629305721504</v>
      </c>
      <c r="I9187">
        <v>-0.99207994282330803</v>
      </c>
      <c r="J9187" t="s">
        <v>2</v>
      </c>
      <c r="K9187">
        <v>1101</v>
      </c>
      <c r="L9187">
        <f t="shared" si="151"/>
        <v>666.06666666666672</v>
      </c>
    </row>
    <row r="9188" spans="1:12" x14ac:dyDescent="0.2">
      <c r="A9188" t="s">
        <v>4956</v>
      </c>
      <c r="B9188" t="s">
        <v>4957</v>
      </c>
      <c r="C9188">
        <v>5.3088125466766201</v>
      </c>
      <c r="D9188">
        <v>65.1893203883495</v>
      </c>
      <c r="E9188" t="s">
        <v>1</v>
      </c>
      <c r="F9188">
        <v>0.44795746815735099</v>
      </c>
      <c r="G9188">
        <v>0.28998174974254198</v>
      </c>
      <c r="H9188">
        <v>0.99995428438819201</v>
      </c>
      <c r="I9188">
        <v>-0.96554077152696605</v>
      </c>
      <c r="J9188" t="s">
        <v>2</v>
      </c>
      <c r="K9188">
        <v>1054</v>
      </c>
      <c r="L9188">
        <f t="shared" si="151"/>
        <v>634.73333333333335</v>
      </c>
    </row>
    <row r="9189" spans="1:12" x14ac:dyDescent="0.2">
      <c r="A9189" t="s">
        <v>4957</v>
      </c>
      <c r="B9189" t="s">
        <v>4957</v>
      </c>
      <c r="C9189">
        <v>8.7637795275590502</v>
      </c>
      <c r="D9189">
        <v>89.531496062992105</v>
      </c>
      <c r="E9189" t="s">
        <v>1</v>
      </c>
      <c r="F9189">
        <v>0.46564997982116102</v>
      </c>
      <c r="G9189">
        <v>0.28867459005749602</v>
      </c>
      <c r="H9189">
        <v>0.99982595306624</v>
      </c>
      <c r="I9189">
        <v>-1</v>
      </c>
      <c r="J9189" t="s">
        <v>2</v>
      </c>
      <c r="K9189">
        <v>186</v>
      </c>
      <c r="L9189">
        <f t="shared" si="151"/>
        <v>607.20000000000005</v>
      </c>
    </row>
    <row r="9190" spans="1:12" x14ac:dyDescent="0.2">
      <c r="A9190" t="s">
        <v>4957</v>
      </c>
      <c r="B9190" t="s">
        <v>4957</v>
      </c>
      <c r="C9190">
        <v>3.8303341902313601</v>
      </c>
      <c r="D9190">
        <v>53.907455012853397</v>
      </c>
      <c r="E9190" t="s">
        <v>1</v>
      </c>
      <c r="F9190">
        <v>0.40399484075078501</v>
      </c>
      <c r="G9190">
        <v>0.29493560972222999</v>
      </c>
      <c r="H9190">
        <v>0.99876855593063896</v>
      </c>
      <c r="I9190">
        <v>-0.98160831700314</v>
      </c>
      <c r="J9190" t="s">
        <v>2</v>
      </c>
      <c r="K9190">
        <v>293</v>
      </c>
      <c r="L9190">
        <f t="shared" si="151"/>
        <v>611.20000000000005</v>
      </c>
    </row>
    <row r="9191" spans="1:12" x14ac:dyDescent="0.2">
      <c r="A9191" t="s">
        <v>4957</v>
      </c>
      <c r="B9191" t="s">
        <v>4958</v>
      </c>
      <c r="C9191">
        <v>7.3167907361455704</v>
      </c>
      <c r="D9191">
        <v>86.767576509511997</v>
      </c>
      <c r="E9191" t="s">
        <v>1</v>
      </c>
      <c r="F9191">
        <v>0.47843312261600801</v>
      </c>
      <c r="G9191">
        <v>0.29101184344576703</v>
      </c>
      <c r="H9191">
        <v>0.99982560884555105</v>
      </c>
      <c r="I9191">
        <v>-0.96553876430073504</v>
      </c>
      <c r="J9191" t="s">
        <v>2</v>
      </c>
      <c r="K9191">
        <v>466</v>
      </c>
      <c r="L9191">
        <f t="shared" si="151"/>
        <v>604.4666666666667</v>
      </c>
    </row>
    <row r="9192" spans="1:12" x14ac:dyDescent="0.2">
      <c r="A9192" t="s">
        <v>4958</v>
      </c>
      <c r="B9192" t="s">
        <v>4958</v>
      </c>
      <c r="C9192">
        <v>7.6972789115646201</v>
      </c>
      <c r="D9192">
        <v>86.493197278911495</v>
      </c>
      <c r="E9192" t="s">
        <v>1</v>
      </c>
      <c r="F9192">
        <v>0.44688934774800199</v>
      </c>
      <c r="G9192">
        <v>0.27853717156656899</v>
      </c>
      <c r="H9192">
        <v>0.99982604483530801</v>
      </c>
      <c r="I9192">
        <v>-0.97595357866817301</v>
      </c>
      <c r="J9192" t="s">
        <v>2</v>
      </c>
      <c r="K9192">
        <v>101</v>
      </c>
      <c r="L9192">
        <f t="shared" si="151"/>
        <v>595.5</v>
      </c>
    </row>
    <row r="9193" spans="1:12" x14ac:dyDescent="0.2">
      <c r="A9193" t="s">
        <v>4958</v>
      </c>
      <c r="B9193" t="s">
        <v>4959</v>
      </c>
      <c r="C9193">
        <v>7.7983623336745103</v>
      </c>
      <c r="D9193">
        <v>91.184237461617201</v>
      </c>
      <c r="E9193" t="s">
        <v>1</v>
      </c>
      <c r="F9193">
        <v>0.47661154225459301</v>
      </c>
      <c r="G9193">
        <v>0.29345979150562401</v>
      </c>
      <c r="H9193">
        <v>0.99983552516142504</v>
      </c>
      <c r="I9193">
        <v>-0.95322394259538601</v>
      </c>
      <c r="J9193" t="s">
        <v>2</v>
      </c>
      <c r="K9193">
        <v>374</v>
      </c>
      <c r="L9193">
        <f t="shared" si="151"/>
        <v>598.1</v>
      </c>
    </row>
    <row r="9194" spans="1:12" x14ac:dyDescent="0.2">
      <c r="A9194" t="s">
        <v>4959</v>
      </c>
      <c r="B9194" t="s">
        <v>4959</v>
      </c>
      <c r="C9194">
        <v>4.9788359788359697</v>
      </c>
      <c r="D9194">
        <v>61.8306878306878</v>
      </c>
      <c r="E9194" t="s">
        <v>1</v>
      </c>
      <c r="F9194">
        <v>0.36590751812078698</v>
      </c>
      <c r="G9194">
        <v>0.28610152758791102</v>
      </c>
      <c r="H9194">
        <v>0.99982414500689698</v>
      </c>
      <c r="I9194">
        <v>-0.959303222644728</v>
      </c>
      <c r="J9194" t="s">
        <v>2</v>
      </c>
      <c r="K9194">
        <v>285</v>
      </c>
      <c r="L9194">
        <f t="shared" si="151"/>
        <v>614.43333333333328</v>
      </c>
    </row>
    <row r="9195" spans="1:12" x14ac:dyDescent="0.2">
      <c r="A9195" t="s">
        <v>4959</v>
      </c>
      <c r="B9195" t="s">
        <v>4960</v>
      </c>
      <c r="C9195">
        <v>6.5343839541547197</v>
      </c>
      <c r="D9195">
        <v>75.308739255014302</v>
      </c>
      <c r="E9195" t="s">
        <v>1</v>
      </c>
      <c r="F9195">
        <v>0.415059164327296</v>
      </c>
      <c r="G9195">
        <v>0.29454164143700501</v>
      </c>
      <c r="H9195">
        <v>0.99983716445583604</v>
      </c>
      <c r="I9195">
        <v>-0.912816679920882</v>
      </c>
      <c r="J9195" t="s">
        <v>2</v>
      </c>
      <c r="K9195">
        <v>1099</v>
      </c>
      <c r="L9195">
        <f t="shared" si="151"/>
        <v>614.70000000000005</v>
      </c>
    </row>
    <row r="9196" spans="1:12" x14ac:dyDescent="0.2">
      <c r="A9196" t="s">
        <v>4960</v>
      </c>
      <c r="B9196" t="s">
        <v>4960</v>
      </c>
      <c r="C9196">
        <v>11.8312829525483</v>
      </c>
      <c r="D9196">
        <v>114.636203866432</v>
      </c>
      <c r="E9196" t="s">
        <v>1</v>
      </c>
      <c r="F9196">
        <v>0.477037845330052</v>
      </c>
      <c r="G9196">
        <v>0.293944729436946</v>
      </c>
      <c r="H9196">
        <v>0.99982566039294196</v>
      </c>
      <c r="I9196">
        <v>-0.93177329572989398</v>
      </c>
      <c r="J9196" t="s">
        <v>2</v>
      </c>
      <c r="K9196">
        <v>210</v>
      </c>
      <c r="L9196">
        <f t="shared" si="151"/>
        <v>603.6</v>
      </c>
    </row>
    <row r="9197" spans="1:12" x14ac:dyDescent="0.2">
      <c r="A9197" t="s">
        <v>4960</v>
      </c>
      <c r="B9197" t="s">
        <v>4961</v>
      </c>
      <c r="C9197">
        <v>3.11755057408419</v>
      </c>
      <c r="D9197">
        <v>47.205030071076997</v>
      </c>
      <c r="E9197" t="s">
        <v>1</v>
      </c>
      <c r="F9197">
        <v>0.50372307479928902</v>
      </c>
      <c r="G9197">
        <v>0.29053299840539198</v>
      </c>
      <c r="H9197">
        <v>0.99962315636249399</v>
      </c>
      <c r="I9197">
        <v>-0.95604150252088205</v>
      </c>
      <c r="J9197" t="s">
        <v>2</v>
      </c>
      <c r="K9197">
        <v>714</v>
      </c>
      <c r="L9197">
        <f t="shared" si="151"/>
        <v>605.0333333333333</v>
      </c>
    </row>
    <row r="9198" spans="1:12" x14ac:dyDescent="0.2">
      <c r="A9198" t="s">
        <v>4961</v>
      </c>
      <c r="B9198" t="s">
        <v>4962</v>
      </c>
      <c r="C9198">
        <v>9.6513661202185794</v>
      </c>
      <c r="D9198">
        <v>98.029508196721295</v>
      </c>
      <c r="E9198" t="s">
        <v>1</v>
      </c>
      <c r="F9198">
        <v>0.55276425114002603</v>
      </c>
      <c r="G9198">
        <v>0.28904920292573999</v>
      </c>
      <c r="H9198">
        <v>0.99982579354791601</v>
      </c>
      <c r="I9198">
        <v>-0.97224348344813005</v>
      </c>
      <c r="J9198" t="s">
        <v>2</v>
      </c>
      <c r="K9198">
        <v>349</v>
      </c>
      <c r="L9198">
        <f t="shared" si="151"/>
        <v>597.13333333333333</v>
      </c>
    </row>
    <row r="9199" spans="1:12" x14ac:dyDescent="0.2">
      <c r="A9199" t="s">
        <v>4962</v>
      </c>
      <c r="B9199" t="s">
        <v>4962</v>
      </c>
      <c r="C9199">
        <v>4.0799011532125196</v>
      </c>
      <c r="D9199">
        <v>58.730642504118599</v>
      </c>
      <c r="E9199" t="s">
        <v>1</v>
      </c>
      <c r="F9199">
        <v>0.47673794582198797</v>
      </c>
      <c r="G9199">
        <v>0.29360968192919701</v>
      </c>
      <c r="H9199">
        <v>0.99983437925807395</v>
      </c>
      <c r="I9199">
        <v>-0.95297963331769797</v>
      </c>
      <c r="J9199" t="s">
        <v>2</v>
      </c>
      <c r="K9199">
        <v>468</v>
      </c>
      <c r="L9199">
        <f t="shared" si="151"/>
        <v>596.66666666666663</v>
      </c>
    </row>
    <row r="9200" spans="1:12" x14ac:dyDescent="0.2">
      <c r="A9200" t="s">
        <v>4962</v>
      </c>
      <c r="B9200" t="s">
        <v>4963</v>
      </c>
      <c r="C9200">
        <v>5.6740589436825202</v>
      </c>
      <c r="D9200">
        <v>66.5036475051065</v>
      </c>
      <c r="E9200" t="s">
        <v>1</v>
      </c>
      <c r="F9200">
        <v>0.50810840519824196</v>
      </c>
      <c r="G9200">
        <v>0.28903545440727202</v>
      </c>
      <c r="H9200">
        <v>0.99986370160275695</v>
      </c>
      <c r="I9200">
        <v>-0.94970151960985805</v>
      </c>
      <c r="J9200" t="s">
        <v>2</v>
      </c>
      <c r="K9200">
        <v>2724</v>
      </c>
      <c r="L9200">
        <f t="shared" si="151"/>
        <v>591.33333333333337</v>
      </c>
    </row>
    <row r="9201" spans="1:12" x14ac:dyDescent="0.2">
      <c r="A9201" t="s">
        <v>4963</v>
      </c>
      <c r="B9201" t="s">
        <v>4964</v>
      </c>
      <c r="C9201">
        <v>8.5569620253164498</v>
      </c>
      <c r="D9201">
        <v>93.324894514767905</v>
      </c>
      <c r="E9201" t="s">
        <v>1</v>
      </c>
      <c r="F9201">
        <v>0.46043462751352099</v>
      </c>
      <c r="G9201">
        <v>0.29275123181887802</v>
      </c>
      <c r="H9201">
        <v>0.99987523872385597</v>
      </c>
      <c r="I9201">
        <v>-0.95335387177151598</v>
      </c>
      <c r="J9201" t="s">
        <v>2</v>
      </c>
      <c r="K9201">
        <v>267</v>
      </c>
      <c r="L9201">
        <f t="shared" si="151"/>
        <v>507.7</v>
      </c>
    </row>
    <row r="9202" spans="1:12" x14ac:dyDescent="0.2">
      <c r="A9202" t="s">
        <v>4964</v>
      </c>
      <c r="B9202" t="s">
        <v>4965</v>
      </c>
      <c r="C9202">
        <v>3.7804761904761901</v>
      </c>
      <c r="D9202">
        <v>50.9214285714285</v>
      </c>
      <c r="E9202" t="s">
        <v>1</v>
      </c>
      <c r="F9202">
        <v>0.50168805755947599</v>
      </c>
      <c r="G9202">
        <v>0.28773486728706998</v>
      </c>
      <c r="H9202">
        <v>0.99993950763219297</v>
      </c>
      <c r="I9202">
        <v>-0.95958649248529804</v>
      </c>
      <c r="J9202" t="s">
        <v>2</v>
      </c>
      <c r="K9202">
        <v>823</v>
      </c>
      <c r="L9202">
        <f t="shared" si="151"/>
        <v>513.06666666666672</v>
      </c>
    </row>
    <row r="9203" spans="1:12" x14ac:dyDescent="0.2">
      <c r="A9203" t="s">
        <v>4965</v>
      </c>
      <c r="B9203" t="s">
        <v>4965</v>
      </c>
      <c r="C9203">
        <v>4.5272171253822604</v>
      </c>
      <c r="D9203">
        <v>51.748012232415903</v>
      </c>
      <c r="E9203" t="s">
        <v>1</v>
      </c>
      <c r="F9203">
        <v>0.51569361225634203</v>
      </c>
      <c r="G9203">
        <v>0.29051366451325999</v>
      </c>
      <c r="H9203">
        <v>0.99533744294548598</v>
      </c>
      <c r="I9203">
        <v>-0.96212549890758803</v>
      </c>
      <c r="J9203" t="s">
        <v>2</v>
      </c>
      <c r="K9203">
        <v>637</v>
      </c>
      <c r="L9203">
        <f t="shared" si="151"/>
        <v>503.4</v>
      </c>
    </row>
    <row r="9204" spans="1:12" x14ac:dyDescent="0.2">
      <c r="A9204" t="s">
        <v>4965</v>
      </c>
      <c r="B9204" t="s">
        <v>4966</v>
      </c>
      <c r="C9204">
        <v>8.3095238095238102</v>
      </c>
      <c r="D9204">
        <v>97.9027777777777</v>
      </c>
      <c r="E9204" t="s">
        <v>1</v>
      </c>
      <c r="F9204">
        <v>0.476061750681881</v>
      </c>
      <c r="G9204">
        <v>0.29617430998650102</v>
      </c>
      <c r="H9204">
        <v>0.99982573888694004</v>
      </c>
      <c r="I9204">
        <v>-0.95453319786149504</v>
      </c>
      <c r="J9204" t="s">
        <v>2</v>
      </c>
      <c r="K9204">
        <v>386</v>
      </c>
      <c r="L9204">
        <f t="shared" si="151"/>
        <v>520.0333333333333</v>
      </c>
    </row>
    <row r="9205" spans="1:12" x14ac:dyDescent="0.2">
      <c r="A9205" t="s">
        <v>4966</v>
      </c>
      <c r="B9205" t="s">
        <v>4967</v>
      </c>
      <c r="C9205">
        <v>4.8728913299333003</v>
      </c>
      <c r="D9205">
        <v>64.996861514319306</v>
      </c>
      <c r="E9205" t="s">
        <v>1</v>
      </c>
      <c r="F9205">
        <v>0.449176390221457</v>
      </c>
      <c r="G9205">
        <v>0.28419448229470101</v>
      </c>
      <c r="H9205">
        <v>0.99970835491582399</v>
      </c>
      <c r="I9205">
        <v>-0.99966651656457195</v>
      </c>
      <c r="J9205" t="s">
        <v>2</v>
      </c>
      <c r="K9205">
        <v>1003</v>
      </c>
      <c r="L9205">
        <f t="shared" si="151"/>
        <v>521.66666666666663</v>
      </c>
    </row>
    <row r="9206" spans="1:12" x14ac:dyDescent="0.2">
      <c r="A9206" t="s">
        <v>4967</v>
      </c>
      <c r="B9206" t="s">
        <v>4967</v>
      </c>
      <c r="C9206">
        <v>8.8062130177514799</v>
      </c>
      <c r="D9206">
        <v>97.460059171597607</v>
      </c>
      <c r="E9206" t="s">
        <v>1</v>
      </c>
      <c r="F9206">
        <v>0.59037231651978805</v>
      </c>
      <c r="G9206">
        <v>0.28699335865680697</v>
      </c>
      <c r="H9206">
        <v>0.99982607168022997</v>
      </c>
      <c r="I9206">
        <v>-0.96961113763321705</v>
      </c>
      <c r="J9206" t="s">
        <v>2</v>
      </c>
      <c r="K9206">
        <v>253</v>
      </c>
      <c r="L9206">
        <f t="shared" si="151"/>
        <v>491.2</v>
      </c>
    </row>
    <row r="9207" spans="1:12" x14ac:dyDescent="0.2">
      <c r="A9207" t="s">
        <v>4967</v>
      </c>
      <c r="B9207" t="s">
        <v>4968</v>
      </c>
      <c r="C9207">
        <v>3.6582809224318602</v>
      </c>
      <c r="D9207">
        <v>51.830188679245197</v>
      </c>
      <c r="E9207" t="s">
        <v>1</v>
      </c>
      <c r="F9207">
        <v>0.44226282616696599</v>
      </c>
      <c r="G9207">
        <v>0.29013342213207699</v>
      </c>
      <c r="H9207">
        <v>0.99965844966459305</v>
      </c>
      <c r="I9207">
        <v>-0.96899550556875702</v>
      </c>
      <c r="J9207" t="s">
        <v>2</v>
      </c>
      <c r="K9207">
        <v>364</v>
      </c>
      <c r="L9207">
        <f t="shared" si="151"/>
        <v>551.13333333333333</v>
      </c>
    </row>
    <row r="9208" spans="1:12" x14ac:dyDescent="0.2">
      <c r="A9208" t="s">
        <v>4968</v>
      </c>
      <c r="B9208" t="s">
        <v>4969</v>
      </c>
      <c r="C9208">
        <v>4.5166954902221601</v>
      </c>
      <c r="D9208">
        <v>57.057336703472103</v>
      </c>
      <c r="E9208" t="s">
        <v>1</v>
      </c>
      <c r="F9208">
        <v>0.47924828590741197</v>
      </c>
      <c r="G9208">
        <v>0.29265705851917201</v>
      </c>
      <c r="H9208">
        <v>0.99982565002521095</v>
      </c>
      <c r="I9208">
        <v>-0.96152691543598801</v>
      </c>
      <c r="J9208" t="s">
        <v>2</v>
      </c>
      <c r="K9208">
        <v>2991</v>
      </c>
      <c r="L9208">
        <f t="shared" si="151"/>
        <v>550.83333333333337</v>
      </c>
    </row>
    <row r="9209" spans="1:12" x14ac:dyDescent="0.2">
      <c r="A9209" t="s">
        <v>4969</v>
      </c>
      <c r="B9209" t="s">
        <v>4969</v>
      </c>
      <c r="C9209">
        <v>3.7350427350427302</v>
      </c>
      <c r="D9209">
        <v>57.096866096866002</v>
      </c>
      <c r="E9209" t="s">
        <v>1</v>
      </c>
      <c r="F9209">
        <v>0.55085008312261097</v>
      </c>
      <c r="G9209">
        <v>0.286337990247513</v>
      </c>
      <c r="H9209">
        <v>0.99979492533804704</v>
      </c>
      <c r="I9209">
        <v>-0.955389177422449</v>
      </c>
      <c r="J9209" t="s">
        <v>2</v>
      </c>
      <c r="K9209">
        <v>123</v>
      </c>
      <c r="L9209">
        <f t="shared" si="151"/>
        <v>465.63333333333333</v>
      </c>
    </row>
    <row r="9210" spans="1:12" x14ac:dyDescent="0.2">
      <c r="A9210" t="s">
        <v>4969</v>
      </c>
      <c r="B9210" t="s">
        <v>4970</v>
      </c>
      <c r="C9210">
        <v>5.5656951743908198</v>
      </c>
      <c r="D9210">
        <v>66.315814620162399</v>
      </c>
      <c r="E9210" t="s">
        <v>1</v>
      </c>
      <c r="F9210">
        <v>0.56008430368712303</v>
      </c>
      <c r="G9210">
        <v>0.29152149996579801</v>
      </c>
      <c r="H9210">
        <v>0.99989776199864899</v>
      </c>
      <c r="I9210">
        <v>-0.96263248210873298</v>
      </c>
      <c r="J9210" t="s">
        <v>2</v>
      </c>
      <c r="K9210">
        <v>820</v>
      </c>
      <c r="L9210">
        <f t="shared" si="151"/>
        <v>464.8</v>
      </c>
    </row>
    <row r="9211" spans="1:12" x14ac:dyDescent="0.2">
      <c r="A9211" t="s">
        <v>4970</v>
      </c>
      <c r="B9211" t="s">
        <v>4971</v>
      </c>
      <c r="C9211">
        <v>6.7612687813021699</v>
      </c>
      <c r="D9211">
        <v>81.929883138564193</v>
      </c>
      <c r="E9211" t="s">
        <v>1</v>
      </c>
      <c r="F9211">
        <v>0.54183043556891397</v>
      </c>
      <c r="G9211">
        <v>0.28822430560151902</v>
      </c>
      <c r="H9211">
        <v>0.99909943586458705</v>
      </c>
      <c r="I9211">
        <v>-0.94669420944340898</v>
      </c>
      <c r="J9211" t="s">
        <v>2</v>
      </c>
      <c r="K9211">
        <v>222</v>
      </c>
      <c r="L9211">
        <f t="shared" si="151"/>
        <v>478.1</v>
      </c>
    </row>
    <row r="9212" spans="1:12" x14ac:dyDescent="0.2">
      <c r="A9212" t="s">
        <v>4971</v>
      </c>
      <c r="B9212" t="s">
        <v>4971</v>
      </c>
      <c r="C9212">
        <v>4.703125</v>
      </c>
      <c r="D9212">
        <v>62.572172619047599</v>
      </c>
      <c r="E9212" t="s">
        <v>1</v>
      </c>
      <c r="F9212">
        <v>0.46553598520874101</v>
      </c>
      <c r="G9212">
        <v>0.28901045538211001</v>
      </c>
      <c r="H9212">
        <v>0.999825383646466</v>
      </c>
      <c r="I9212">
        <v>-0.98114769944130098</v>
      </c>
      <c r="J9212" t="s">
        <v>2</v>
      </c>
      <c r="K9212">
        <v>521</v>
      </c>
      <c r="L9212">
        <f t="shared" si="151"/>
        <v>485.7</v>
      </c>
    </row>
    <row r="9213" spans="1:12" x14ac:dyDescent="0.2">
      <c r="A9213" t="s">
        <v>4971</v>
      </c>
      <c r="B9213" t="s">
        <v>4972</v>
      </c>
      <c r="C9213">
        <v>4.4287949921752698</v>
      </c>
      <c r="D9213">
        <v>61.245696400625903</v>
      </c>
      <c r="E9213" t="s">
        <v>1</v>
      </c>
      <c r="F9213">
        <v>0.907355825931216</v>
      </c>
      <c r="G9213">
        <v>0.34638507375951599</v>
      </c>
      <c r="H9213">
        <v>0.99982363017962195</v>
      </c>
      <c r="I9213">
        <v>-0.952011424706527</v>
      </c>
      <c r="J9213" t="s">
        <v>2</v>
      </c>
      <c r="K9213">
        <v>238</v>
      </c>
      <c r="L9213">
        <f t="shared" si="151"/>
        <v>480.36666666666667</v>
      </c>
    </row>
    <row r="9214" spans="1:12" x14ac:dyDescent="0.2">
      <c r="A9214" t="s">
        <v>4972</v>
      </c>
      <c r="B9214" t="s">
        <v>4973</v>
      </c>
      <c r="C9214">
        <v>4.3043478260869499</v>
      </c>
      <c r="D9214">
        <v>55.169608265174297</v>
      </c>
      <c r="E9214" t="s">
        <v>1</v>
      </c>
      <c r="F9214">
        <v>0.25662956713375101</v>
      </c>
      <c r="G9214">
        <v>0.29746076625169399</v>
      </c>
      <c r="H9214">
        <v>0.99970632068479603</v>
      </c>
      <c r="I9214">
        <v>-0.92988442688506201</v>
      </c>
      <c r="J9214" t="s">
        <v>2</v>
      </c>
      <c r="K9214">
        <v>912</v>
      </c>
      <c r="L9214">
        <f t="shared" si="151"/>
        <v>494.93333333333334</v>
      </c>
    </row>
    <row r="9215" spans="1:12" x14ac:dyDescent="0.2">
      <c r="A9215" t="s">
        <v>4973</v>
      </c>
      <c r="B9215" t="s">
        <v>4974</v>
      </c>
      <c r="C9215">
        <v>2.9302220208427698</v>
      </c>
      <c r="D9215">
        <v>45.0271862256456</v>
      </c>
      <c r="E9215" t="s">
        <v>1</v>
      </c>
      <c r="F9215">
        <v>0.88060563762757704</v>
      </c>
      <c r="G9215">
        <v>0.30840972682719597</v>
      </c>
      <c r="H9215">
        <v>0.99987898956628796</v>
      </c>
      <c r="I9215">
        <v>-0.99649738041999303</v>
      </c>
      <c r="J9215" t="s">
        <v>2</v>
      </c>
      <c r="K9215">
        <v>866</v>
      </c>
      <c r="L9215">
        <f t="shared" si="151"/>
        <v>469.56666666666666</v>
      </c>
    </row>
    <row r="9216" spans="1:12" x14ac:dyDescent="0.2">
      <c r="A9216" t="s">
        <v>4974</v>
      </c>
      <c r="B9216" t="s">
        <v>4974</v>
      </c>
      <c r="C9216">
        <v>7.9597855227882004</v>
      </c>
      <c r="D9216">
        <v>71.713136729222498</v>
      </c>
      <c r="E9216" t="s">
        <v>1</v>
      </c>
      <c r="F9216">
        <v>0.41554524123610598</v>
      </c>
      <c r="G9216">
        <v>0.28735094057989302</v>
      </c>
      <c r="H9216">
        <v>0.99992460140043804</v>
      </c>
      <c r="I9216">
        <v>-0.96119153880921804</v>
      </c>
      <c r="J9216" t="s">
        <v>2</v>
      </c>
      <c r="K9216">
        <v>132</v>
      </c>
      <c r="L9216">
        <f t="shared" si="151"/>
        <v>473.8</v>
      </c>
    </row>
    <row r="9217" spans="1:12" x14ac:dyDescent="0.2">
      <c r="A9217" t="s">
        <v>4974</v>
      </c>
      <c r="B9217" t="s">
        <v>4974</v>
      </c>
      <c r="C9217">
        <v>3.7331838565022402</v>
      </c>
      <c r="D9217">
        <v>59.495515695067198</v>
      </c>
      <c r="E9217" t="s">
        <v>1</v>
      </c>
      <c r="F9217">
        <v>0.17218754306873299</v>
      </c>
      <c r="G9217">
        <v>0.27753435563507001</v>
      </c>
      <c r="H9217">
        <v>0.99982797136784596</v>
      </c>
      <c r="I9217">
        <v>-0.98840959109183602</v>
      </c>
      <c r="J9217" t="s">
        <v>2</v>
      </c>
      <c r="K9217">
        <v>161</v>
      </c>
      <c r="L9217">
        <f t="shared" si="151"/>
        <v>473.16666666666669</v>
      </c>
    </row>
    <row r="9218" spans="1:12" x14ac:dyDescent="0.2">
      <c r="A9218" t="s">
        <v>4974</v>
      </c>
      <c r="B9218" t="s">
        <v>4974</v>
      </c>
      <c r="C9218">
        <v>3.2307692307692299</v>
      </c>
      <c r="D9218">
        <v>47.469721767594102</v>
      </c>
      <c r="E9218" t="s">
        <v>1</v>
      </c>
      <c r="F9218">
        <v>0.35907281605801999</v>
      </c>
      <c r="G9218">
        <v>0.29102700418939398</v>
      </c>
      <c r="H9218">
        <v>0.99988763530417002</v>
      </c>
      <c r="I9218">
        <v>-0.96679374541557395</v>
      </c>
      <c r="J9218" t="s">
        <v>2</v>
      </c>
      <c r="K9218">
        <v>228</v>
      </c>
      <c r="L9218">
        <f t="shared" ref="L9218:L9281" si="152">AVERAGE(K9218:K9247)</f>
        <v>470.53333333333336</v>
      </c>
    </row>
    <row r="9219" spans="1:12" x14ac:dyDescent="0.2">
      <c r="A9219" t="s">
        <v>4974</v>
      </c>
      <c r="B9219" t="s">
        <v>4975</v>
      </c>
      <c r="C9219">
        <v>10.8405438813349</v>
      </c>
      <c r="D9219">
        <v>117.63411619283001</v>
      </c>
      <c r="E9219" t="s">
        <v>1</v>
      </c>
      <c r="F9219">
        <v>0.39189196078523902</v>
      </c>
      <c r="G9219">
        <v>0.28824261886729802</v>
      </c>
      <c r="H9219">
        <v>0.99982648971138799</v>
      </c>
      <c r="I9219">
        <v>-0.99546895313891404</v>
      </c>
      <c r="J9219" t="s">
        <v>2</v>
      </c>
      <c r="K9219">
        <v>306</v>
      </c>
      <c r="L9219">
        <f t="shared" si="152"/>
        <v>468.93333333333334</v>
      </c>
    </row>
    <row r="9220" spans="1:12" x14ac:dyDescent="0.2">
      <c r="A9220" t="s">
        <v>4975</v>
      </c>
      <c r="B9220" t="s">
        <v>4975</v>
      </c>
      <c r="C9220">
        <v>8.2370370370370303</v>
      </c>
      <c r="D9220">
        <v>95.370370370370296</v>
      </c>
      <c r="E9220" t="s">
        <v>1</v>
      </c>
      <c r="F9220">
        <v>0.27807586603909401</v>
      </c>
      <c r="G9220">
        <v>0.301673090209301</v>
      </c>
      <c r="H9220">
        <v>0.99919301736980304</v>
      </c>
      <c r="I9220">
        <v>-0.979875620219257</v>
      </c>
      <c r="J9220" t="s">
        <v>2</v>
      </c>
      <c r="K9220">
        <v>91</v>
      </c>
      <c r="L9220">
        <f t="shared" si="152"/>
        <v>491.36666666666667</v>
      </c>
    </row>
    <row r="9221" spans="1:12" x14ac:dyDescent="0.2">
      <c r="A9221" t="s">
        <v>4975</v>
      </c>
      <c r="B9221" t="s">
        <v>4975</v>
      </c>
      <c r="C9221">
        <v>2.7597765363128399</v>
      </c>
      <c r="D9221">
        <v>42.2160148975791</v>
      </c>
      <c r="E9221" t="s">
        <v>1</v>
      </c>
      <c r="F9221">
        <v>0.41548978252164398</v>
      </c>
      <c r="G9221">
        <v>0.29325591033384601</v>
      </c>
      <c r="H9221">
        <v>0.99982498962353605</v>
      </c>
      <c r="I9221">
        <v>-0.96677955403964499</v>
      </c>
      <c r="J9221" t="s">
        <v>2</v>
      </c>
      <c r="K9221">
        <v>197</v>
      </c>
      <c r="L9221">
        <f t="shared" si="152"/>
        <v>492.63333333333333</v>
      </c>
    </row>
    <row r="9222" spans="1:12" x14ac:dyDescent="0.2">
      <c r="A9222" t="s">
        <v>4975</v>
      </c>
      <c r="B9222" t="s">
        <v>4975</v>
      </c>
      <c r="C9222">
        <v>5.7046843177189404</v>
      </c>
      <c r="D9222">
        <v>73.321792260692405</v>
      </c>
      <c r="E9222" t="s">
        <v>1</v>
      </c>
      <c r="F9222">
        <v>0.357260791562654</v>
      </c>
      <c r="G9222">
        <v>0.26649557556014902</v>
      </c>
      <c r="H9222">
        <v>0.99982688963118105</v>
      </c>
      <c r="I9222">
        <v>-0.97526722909543695</v>
      </c>
      <c r="J9222" t="s">
        <v>2</v>
      </c>
      <c r="K9222">
        <v>179</v>
      </c>
      <c r="L9222">
        <f t="shared" si="152"/>
        <v>488.83333333333331</v>
      </c>
    </row>
    <row r="9223" spans="1:12" x14ac:dyDescent="0.2">
      <c r="A9223" t="s">
        <v>4975</v>
      </c>
      <c r="B9223" t="s">
        <v>4976</v>
      </c>
      <c r="C9223">
        <v>7.6185941043083902</v>
      </c>
      <c r="D9223">
        <v>84.655328798185906</v>
      </c>
      <c r="E9223" t="s">
        <v>1</v>
      </c>
      <c r="F9223">
        <v>0.412127130197398</v>
      </c>
      <c r="G9223">
        <v>0.29850732249323902</v>
      </c>
      <c r="H9223">
        <v>0.99983079139270303</v>
      </c>
      <c r="I9223">
        <v>-0.95674345062414601</v>
      </c>
      <c r="J9223" t="s">
        <v>2</v>
      </c>
      <c r="K9223">
        <v>864</v>
      </c>
      <c r="L9223">
        <f t="shared" si="152"/>
        <v>491.7</v>
      </c>
    </row>
    <row r="9224" spans="1:12" x14ac:dyDescent="0.2">
      <c r="A9224" t="s">
        <v>4976</v>
      </c>
      <c r="B9224" t="s">
        <v>4977</v>
      </c>
      <c r="C9224">
        <v>6.35135135135135</v>
      </c>
      <c r="D9224">
        <v>72.577863577863496</v>
      </c>
      <c r="E9224" t="s">
        <v>1</v>
      </c>
      <c r="F9224">
        <v>0.207448777272083</v>
      </c>
      <c r="G9224">
        <v>0.28349575385237002</v>
      </c>
      <c r="H9224">
        <v>0.99982422399108295</v>
      </c>
      <c r="I9224">
        <v>-0.96154673870384</v>
      </c>
      <c r="J9224" t="s">
        <v>2</v>
      </c>
      <c r="K9224">
        <v>293</v>
      </c>
      <c r="L9224">
        <f t="shared" si="152"/>
        <v>467.56666666666666</v>
      </c>
    </row>
    <row r="9225" spans="1:12" x14ac:dyDescent="0.2">
      <c r="A9225" t="s">
        <v>4977</v>
      </c>
      <c r="B9225" t="s">
        <v>4977</v>
      </c>
      <c r="C9225">
        <v>3.6447166921898901</v>
      </c>
      <c r="D9225">
        <v>46.547217968351198</v>
      </c>
      <c r="E9225" t="s">
        <v>1</v>
      </c>
      <c r="F9225">
        <v>0.29850072525000099</v>
      </c>
      <c r="G9225">
        <v>0.30082799041220198</v>
      </c>
      <c r="H9225">
        <v>0.99983125611514201</v>
      </c>
      <c r="I9225">
        <v>-0.923813089898183</v>
      </c>
      <c r="J9225" t="s">
        <v>2</v>
      </c>
      <c r="K9225">
        <v>766</v>
      </c>
      <c r="L9225">
        <f t="shared" si="152"/>
        <v>484.33333333333331</v>
      </c>
    </row>
    <row r="9226" spans="1:12" x14ac:dyDescent="0.2">
      <c r="A9226" t="s">
        <v>4977</v>
      </c>
      <c r="B9226" t="s">
        <v>4978</v>
      </c>
      <c r="C9226">
        <v>5.85081240768094</v>
      </c>
      <c r="D9226">
        <v>72.243722304283594</v>
      </c>
      <c r="E9226" t="s">
        <v>1</v>
      </c>
      <c r="F9226">
        <v>0.41291409059299999</v>
      </c>
      <c r="G9226">
        <v>0.29954755960399099</v>
      </c>
      <c r="H9226">
        <v>0.99982521426165705</v>
      </c>
      <c r="I9226">
        <v>-0.93926200135557503</v>
      </c>
      <c r="J9226" t="s">
        <v>2</v>
      </c>
      <c r="K9226">
        <v>253</v>
      </c>
      <c r="L9226">
        <f t="shared" si="152"/>
        <v>481.43333333333334</v>
      </c>
    </row>
    <row r="9227" spans="1:12" x14ac:dyDescent="0.2">
      <c r="A9227" t="s">
        <v>4978</v>
      </c>
      <c r="B9227" t="s">
        <v>4978</v>
      </c>
      <c r="C9227">
        <v>3.8714632174616002</v>
      </c>
      <c r="D9227">
        <v>54.532740501212601</v>
      </c>
      <c r="E9227" t="s">
        <v>1</v>
      </c>
      <c r="F9227">
        <v>0.46234632821718902</v>
      </c>
      <c r="G9227">
        <v>0.29217993503255402</v>
      </c>
      <c r="H9227">
        <v>0.99973936991249701</v>
      </c>
      <c r="I9227">
        <v>-0.95896477336449804</v>
      </c>
      <c r="J9227" t="s">
        <v>2</v>
      </c>
      <c r="K9227">
        <v>477</v>
      </c>
      <c r="L9227">
        <f t="shared" si="152"/>
        <v>508.26666666666665</v>
      </c>
    </row>
    <row r="9228" spans="1:12" x14ac:dyDescent="0.2">
      <c r="A9228" t="s">
        <v>4978</v>
      </c>
      <c r="B9228" t="s">
        <v>4979</v>
      </c>
      <c r="C9228">
        <v>7.9603174603174596</v>
      </c>
      <c r="D9228">
        <v>88.207482993197203</v>
      </c>
      <c r="E9228" t="s">
        <v>1</v>
      </c>
      <c r="F9228">
        <v>0.55267496562137897</v>
      </c>
      <c r="G9228">
        <v>0.28904939387241602</v>
      </c>
      <c r="H9228">
        <v>0.99982579355384504</v>
      </c>
      <c r="I9228">
        <v>-0.97224343500622301</v>
      </c>
      <c r="J9228" t="s">
        <v>2</v>
      </c>
      <c r="K9228">
        <v>335</v>
      </c>
      <c r="L9228">
        <f t="shared" si="152"/>
        <v>551.36666666666667</v>
      </c>
    </row>
    <row r="9229" spans="1:12" x14ac:dyDescent="0.2">
      <c r="A9229" t="s">
        <v>4979</v>
      </c>
      <c r="B9229" t="s">
        <v>4979</v>
      </c>
      <c r="C9229">
        <v>5.5786240786240704</v>
      </c>
      <c r="D9229">
        <v>68.522113022113004</v>
      </c>
      <c r="E9229" t="s">
        <v>1</v>
      </c>
      <c r="F9229">
        <v>0.41236047263676001</v>
      </c>
      <c r="G9229">
        <v>0.29882885141354398</v>
      </c>
      <c r="H9229">
        <v>0.99983033854105696</v>
      </c>
      <c r="I9229">
        <v>-0.95654434799241195</v>
      </c>
      <c r="J9229" t="s">
        <v>2</v>
      </c>
      <c r="K9229">
        <v>308</v>
      </c>
      <c r="L9229">
        <f t="shared" si="152"/>
        <v>543.43333333333328</v>
      </c>
    </row>
    <row r="9230" spans="1:12" x14ac:dyDescent="0.2">
      <c r="A9230" t="s">
        <v>4979</v>
      </c>
      <c r="B9230" t="s">
        <v>4979</v>
      </c>
      <c r="C9230">
        <v>6.8487972508591</v>
      </c>
      <c r="D9230">
        <v>82.652920962199303</v>
      </c>
      <c r="E9230" t="s">
        <v>1</v>
      </c>
      <c r="F9230">
        <v>0.47020985033560903</v>
      </c>
      <c r="G9230">
        <v>0.289020906577165</v>
      </c>
      <c r="H9230">
        <v>0.99983880646145895</v>
      </c>
      <c r="I9230">
        <v>-0.95387488993396297</v>
      </c>
      <c r="J9230" t="s">
        <v>2</v>
      </c>
      <c r="K9230">
        <v>215</v>
      </c>
      <c r="L9230">
        <f t="shared" si="152"/>
        <v>540.6</v>
      </c>
    </row>
    <row r="9231" spans="1:12" x14ac:dyDescent="0.2">
      <c r="A9231" t="s">
        <v>4979</v>
      </c>
      <c r="B9231" t="s">
        <v>4980</v>
      </c>
      <c r="C9231">
        <v>2.8438061041292602</v>
      </c>
      <c r="D9231">
        <v>43.235188509874298</v>
      </c>
      <c r="E9231" t="s">
        <v>1</v>
      </c>
      <c r="F9231">
        <v>0.382264409556416</v>
      </c>
      <c r="G9231">
        <v>0.29698744965176799</v>
      </c>
      <c r="H9231">
        <v>0.99984204976799795</v>
      </c>
      <c r="I9231">
        <v>-0.95684933787191695</v>
      </c>
      <c r="J9231" t="s">
        <v>2</v>
      </c>
      <c r="K9231">
        <v>428</v>
      </c>
      <c r="L9231">
        <f t="shared" si="152"/>
        <v>578.43333333333328</v>
      </c>
    </row>
    <row r="9232" spans="1:12" x14ac:dyDescent="0.2">
      <c r="A9232" t="s">
        <v>4980</v>
      </c>
      <c r="B9232" t="s">
        <v>4980</v>
      </c>
      <c r="C9232">
        <v>4.8330914368650202</v>
      </c>
      <c r="D9232">
        <v>63.374455732946302</v>
      </c>
      <c r="E9232" t="s">
        <v>1</v>
      </c>
      <c r="F9232">
        <v>0.45847062960854101</v>
      </c>
      <c r="G9232">
        <v>0.28624171215088301</v>
      </c>
      <c r="H9232">
        <v>0.99986973319030203</v>
      </c>
      <c r="I9232">
        <v>-0.96192708410238503</v>
      </c>
      <c r="J9232" t="s">
        <v>2</v>
      </c>
      <c r="K9232">
        <v>533</v>
      </c>
      <c r="L9232">
        <f t="shared" si="152"/>
        <v>588.83333333333337</v>
      </c>
    </row>
    <row r="9233" spans="1:12" x14ac:dyDescent="0.2">
      <c r="A9233" t="s">
        <v>4980</v>
      </c>
      <c r="B9233" t="s">
        <v>4981</v>
      </c>
      <c r="C9233">
        <v>4.3277835587929196</v>
      </c>
      <c r="D9233">
        <v>54.286160249739801</v>
      </c>
      <c r="E9233" t="s">
        <v>1</v>
      </c>
      <c r="F9233">
        <v>0.48418252080087598</v>
      </c>
      <c r="G9233">
        <v>0.29218748302459302</v>
      </c>
      <c r="H9233">
        <v>0.99700335478596802</v>
      </c>
      <c r="I9233">
        <v>-0.96399787836859796</v>
      </c>
      <c r="J9233" t="s">
        <v>2</v>
      </c>
      <c r="K9233">
        <v>1136</v>
      </c>
      <c r="L9233">
        <f t="shared" si="152"/>
        <v>571.79999999999995</v>
      </c>
    </row>
    <row r="9234" spans="1:12" x14ac:dyDescent="0.2">
      <c r="A9234" t="s">
        <v>4981</v>
      </c>
      <c r="B9234" t="s">
        <v>4981</v>
      </c>
      <c r="C9234">
        <v>5.5884955752212297</v>
      </c>
      <c r="D9234">
        <v>60.921238938053101</v>
      </c>
      <c r="E9234" t="s">
        <v>1</v>
      </c>
      <c r="F9234">
        <v>0.41111221038134299</v>
      </c>
      <c r="G9234">
        <v>0.30432998276912199</v>
      </c>
      <c r="H9234">
        <v>0.99982555633247105</v>
      </c>
      <c r="I9234">
        <v>-0.95781044274256799</v>
      </c>
      <c r="J9234" t="s">
        <v>2</v>
      </c>
      <c r="K9234">
        <v>435</v>
      </c>
      <c r="L9234">
        <f t="shared" si="152"/>
        <v>535.20000000000005</v>
      </c>
    </row>
    <row r="9235" spans="1:12" x14ac:dyDescent="0.2">
      <c r="A9235" t="s">
        <v>4981</v>
      </c>
      <c r="B9235" t="s">
        <v>4981</v>
      </c>
      <c r="C9235">
        <v>8.6441947565543007</v>
      </c>
      <c r="D9235">
        <v>92.157303370786494</v>
      </c>
      <c r="E9235" t="s">
        <v>1</v>
      </c>
      <c r="F9235">
        <v>0.36148153016430701</v>
      </c>
      <c r="G9235">
        <v>0.27863236515098899</v>
      </c>
      <c r="H9235">
        <v>0.99979363478810102</v>
      </c>
      <c r="I9235">
        <v>-0.98810990507708996</v>
      </c>
      <c r="J9235" t="s">
        <v>2</v>
      </c>
      <c r="K9235">
        <v>89</v>
      </c>
      <c r="L9235">
        <f t="shared" si="152"/>
        <v>532.5</v>
      </c>
    </row>
    <row r="9236" spans="1:12" x14ac:dyDescent="0.2">
      <c r="A9236" t="s">
        <v>4981</v>
      </c>
      <c r="B9236" t="s">
        <v>4982</v>
      </c>
      <c r="C9236">
        <v>3.6693735498839901</v>
      </c>
      <c r="D9236">
        <v>52.019721577726202</v>
      </c>
      <c r="E9236" t="s">
        <v>1</v>
      </c>
      <c r="F9236">
        <v>0.62220857935277396</v>
      </c>
      <c r="G9236">
        <v>0.28464754789423002</v>
      </c>
      <c r="H9236">
        <v>0.99982591312587998</v>
      </c>
      <c r="I9236">
        <v>-0.97217464803783404</v>
      </c>
      <c r="J9236" t="s">
        <v>2</v>
      </c>
      <c r="K9236">
        <v>2051</v>
      </c>
      <c r="L9236">
        <f t="shared" si="152"/>
        <v>540.86666666666667</v>
      </c>
    </row>
    <row r="9237" spans="1:12" x14ac:dyDescent="0.2">
      <c r="A9237" t="s">
        <v>4982</v>
      </c>
      <c r="B9237" t="s">
        <v>4982</v>
      </c>
      <c r="C9237">
        <v>8.9053763440860205</v>
      </c>
      <c r="D9237">
        <v>95.309677419354799</v>
      </c>
      <c r="E9237" t="s">
        <v>1</v>
      </c>
      <c r="F9237">
        <v>0.34871900604274197</v>
      </c>
      <c r="G9237">
        <v>0.29137194979112202</v>
      </c>
      <c r="H9237">
        <v>0.99976185477460999</v>
      </c>
      <c r="I9237">
        <v>-0.96959666571533998</v>
      </c>
      <c r="J9237" t="s">
        <v>2</v>
      </c>
      <c r="K9237">
        <v>355</v>
      </c>
      <c r="L9237">
        <f t="shared" si="152"/>
        <v>484.83333333333331</v>
      </c>
    </row>
    <row r="9238" spans="1:12" x14ac:dyDescent="0.2">
      <c r="A9238" t="s">
        <v>4982</v>
      </c>
      <c r="B9238" t="s">
        <v>4983</v>
      </c>
      <c r="C9238">
        <v>8.0786914235190093</v>
      </c>
      <c r="D9238">
        <v>88.237842617152893</v>
      </c>
      <c r="E9238" t="s">
        <v>1</v>
      </c>
      <c r="F9238">
        <v>0.41699460341996297</v>
      </c>
      <c r="G9238">
        <v>0.29678531384824502</v>
      </c>
      <c r="H9238">
        <v>0.99982422050157205</v>
      </c>
      <c r="I9238">
        <v>-0.96351005263746803</v>
      </c>
      <c r="J9238" t="s">
        <v>2</v>
      </c>
      <c r="K9238">
        <v>435</v>
      </c>
      <c r="L9238">
        <f t="shared" si="152"/>
        <v>479.9</v>
      </c>
    </row>
    <row r="9239" spans="1:12" x14ac:dyDescent="0.2">
      <c r="A9239" t="s">
        <v>4983</v>
      </c>
      <c r="B9239" t="s">
        <v>4983</v>
      </c>
      <c r="C9239">
        <v>5.1840277777777697</v>
      </c>
      <c r="D9239">
        <v>68.5520833333333</v>
      </c>
      <c r="E9239" t="s">
        <v>1</v>
      </c>
      <c r="F9239">
        <v>0.54847393160971103</v>
      </c>
      <c r="G9239">
        <v>0.28330417782634598</v>
      </c>
      <c r="H9239">
        <v>0.99979722317491704</v>
      </c>
      <c r="I9239">
        <v>-0.95807170215054904</v>
      </c>
      <c r="J9239" t="s">
        <v>2</v>
      </c>
      <c r="K9239">
        <v>98</v>
      </c>
      <c r="L9239">
        <f t="shared" si="152"/>
        <v>486.63333333333333</v>
      </c>
    </row>
    <row r="9240" spans="1:12" x14ac:dyDescent="0.2">
      <c r="A9240" t="s">
        <v>4983</v>
      </c>
      <c r="B9240" t="s">
        <v>4984</v>
      </c>
      <c r="C9240">
        <v>4.6663430420711904</v>
      </c>
      <c r="D9240">
        <v>62.386731391585698</v>
      </c>
      <c r="E9240" t="s">
        <v>1</v>
      </c>
      <c r="F9240">
        <v>0.56633184839148598</v>
      </c>
      <c r="G9240">
        <v>0.294351204784423</v>
      </c>
      <c r="H9240">
        <v>0.99984838845540003</v>
      </c>
      <c r="I9240">
        <v>-0.96440984918367201</v>
      </c>
      <c r="J9240" t="s">
        <v>2</v>
      </c>
      <c r="K9240">
        <v>1219</v>
      </c>
      <c r="L9240">
        <f t="shared" si="152"/>
        <v>503.13333333333333</v>
      </c>
    </row>
    <row r="9241" spans="1:12" x14ac:dyDescent="0.2">
      <c r="A9241" t="s">
        <v>4984</v>
      </c>
      <c r="B9241" t="s">
        <v>4985</v>
      </c>
      <c r="C9241">
        <v>4.8622754491017899</v>
      </c>
      <c r="D9241">
        <v>64.602224123182197</v>
      </c>
      <c r="E9241" t="s">
        <v>1</v>
      </c>
      <c r="F9241">
        <v>0.551011058568737</v>
      </c>
      <c r="G9241">
        <v>0.28866214046598099</v>
      </c>
      <c r="H9241">
        <v>0.99973205872631099</v>
      </c>
      <c r="I9241">
        <v>-0.97252749681548101</v>
      </c>
      <c r="J9241" t="s">
        <v>2</v>
      </c>
      <c r="K9241">
        <v>450</v>
      </c>
      <c r="L9241">
        <f t="shared" si="152"/>
        <v>473</v>
      </c>
    </row>
    <row r="9242" spans="1:12" x14ac:dyDescent="0.2">
      <c r="A9242" t="s">
        <v>4985</v>
      </c>
      <c r="B9242" t="s">
        <v>4985</v>
      </c>
      <c r="C9242">
        <v>7.6279069767441801</v>
      </c>
      <c r="D9242">
        <v>91.750528541226203</v>
      </c>
      <c r="E9242" t="s">
        <v>1</v>
      </c>
      <c r="F9242">
        <v>0.56364932659892797</v>
      </c>
      <c r="G9242">
        <v>0.28902065464099702</v>
      </c>
      <c r="H9242">
        <v>0.999830118009844</v>
      </c>
      <c r="I9242">
        <v>-0.97267541907503396</v>
      </c>
      <c r="J9242" t="s">
        <v>2</v>
      </c>
      <c r="K9242">
        <v>361</v>
      </c>
      <c r="L9242">
        <f t="shared" si="152"/>
        <v>486.7</v>
      </c>
    </row>
    <row r="9243" spans="1:12" x14ac:dyDescent="0.2">
      <c r="A9243" t="s">
        <v>4985</v>
      </c>
      <c r="B9243" t="s">
        <v>4986</v>
      </c>
      <c r="C9243">
        <v>2.92824074074074</v>
      </c>
      <c r="D9243">
        <v>43.9583333333333</v>
      </c>
      <c r="E9243" t="s">
        <v>1</v>
      </c>
      <c r="F9243">
        <v>0.72129514468785105</v>
      </c>
      <c r="G9243">
        <v>0.33093584891891098</v>
      </c>
      <c r="H9243">
        <v>0.99979048304585505</v>
      </c>
      <c r="I9243">
        <v>-0.97118140033494704</v>
      </c>
      <c r="J9243" t="s">
        <v>2</v>
      </c>
      <c r="K9243">
        <v>675</v>
      </c>
      <c r="L9243">
        <f t="shared" si="152"/>
        <v>526.43333333333328</v>
      </c>
    </row>
    <row r="9244" spans="1:12" x14ac:dyDescent="0.2">
      <c r="A9244" t="s">
        <v>4986</v>
      </c>
      <c r="B9244" t="s">
        <v>4986</v>
      </c>
      <c r="C9244">
        <v>6.3738095238095198</v>
      </c>
      <c r="D9244">
        <v>79.102380952380898</v>
      </c>
      <c r="E9244" t="s">
        <v>1</v>
      </c>
      <c r="F9244">
        <v>0.59010300107734404</v>
      </c>
      <c r="G9244">
        <v>0.29519380163947301</v>
      </c>
      <c r="H9244">
        <v>0.99980919084683995</v>
      </c>
      <c r="I9244">
        <v>-0.97001932812131997</v>
      </c>
      <c r="J9244" t="s">
        <v>2</v>
      </c>
      <c r="K9244">
        <v>151</v>
      </c>
      <c r="L9244">
        <f t="shared" si="152"/>
        <v>510.26666666666665</v>
      </c>
    </row>
    <row r="9245" spans="1:12" x14ac:dyDescent="0.2">
      <c r="A9245" t="s">
        <v>4986</v>
      </c>
      <c r="B9245" t="s">
        <v>4987</v>
      </c>
      <c r="C9245">
        <v>5.2192322912544498</v>
      </c>
      <c r="D9245">
        <v>59.765334388603002</v>
      </c>
      <c r="E9245" t="s">
        <v>1</v>
      </c>
      <c r="F9245">
        <v>0.51158655592136304</v>
      </c>
      <c r="G9245">
        <v>0.30319271732027497</v>
      </c>
      <c r="H9245">
        <v>0.999811531540995</v>
      </c>
      <c r="I9245">
        <v>-0.97514821334270996</v>
      </c>
      <c r="J9245" t="s">
        <v>2</v>
      </c>
      <c r="K9245">
        <v>993</v>
      </c>
      <c r="L9245">
        <f t="shared" si="152"/>
        <v>553.9</v>
      </c>
    </row>
    <row r="9246" spans="1:12" x14ac:dyDescent="0.2">
      <c r="A9246" t="s">
        <v>4987</v>
      </c>
      <c r="B9246" t="s">
        <v>4987</v>
      </c>
      <c r="C9246">
        <v>3.7222222222222201</v>
      </c>
      <c r="D9246">
        <v>52.2283950617283</v>
      </c>
      <c r="E9246" t="s">
        <v>1</v>
      </c>
      <c r="F9246">
        <v>0.57010626118334595</v>
      </c>
      <c r="G9246">
        <v>0.287807883092907</v>
      </c>
      <c r="H9246">
        <v>0.99981820583106995</v>
      </c>
      <c r="I9246">
        <v>-0.97166352412205903</v>
      </c>
      <c r="J9246" t="s">
        <v>2</v>
      </c>
      <c r="K9246">
        <v>113</v>
      </c>
      <c r="L9246">
        <f t="shared" si="152"/>
        <v>548.06666666666672</v>
      </c>
    </row>
    <row r="9247" spans="1:12" x14ac:dyDescent="0.2">
      <c r="A9247" t="s">
        <v>4987</v>
      </c>
      <c r="B9247" t="s">
        <v>4988</v>
      </c>
      <c r="C9247">
        <v>2.6942148760330502</v>
      </c>
      <c r="D9247">
        <v>52.7685950413223</v>
      </c>
      <c r="E9247" t="s">
        <v>1</v>
      </c>
      <c r="F9247">
        <v>0.600728088377259</v>
      </c>
      <c r="G9247">
        <v>0.28063628476312802</v>
      </c>
      <c r="H9247">
        <v>0.99979884657540996</v>
      </c>
      <c r="I9247">
        <v>-0.97309297017976004</v>
      </c>
      <c r="J9247" t="s">
        <v>2</v>
      </c>
      <c r="K9247">
        <v>82</v>
      </c>
      <c r="L9247">
        <f t="shared" si="152"/>
        <v>564.66666666666663</v>
      </c>
    </row>
    <row r="9248" spans="1:12" x14ac:dyDescent="0.2">
      <c r="A9248" t="s">
        <v>4988</v>
      </c>
      <c r="B9248" t="s">
        <v>4988</v>
      </c>
      <c r="C9248">
        <v>4.33603238866396</v>
      </c>
      <c r="D9248">
        <v>57.6072874493927</v>
      </c>
      <c r="E9248" t="s">
        <v>1</v>
      </c>
      <c r="F9248">
        <v>0.57757011268991298</v>
      </c>
      <c r="G9248">
        <v>0.29048936638994699</v>
      </c>
      <c r="H9248">
        <v>0.99981282571660701</v>
      </c>
      <c r="I9248">
        <v>-0.97196324977588699</v>
      </c>
      <c r="J9248" t="s">
        <v>2</v>
      </c>
      <c r="K9248">
        <v>180</v>
      </c>
      <c r="L9248">
        <f t="shared" si="152"/>
        <v>569.06666666666672</v>
      </c>
    </row>
    <row r="9249" spans="1:12" x14ac:dyDescent="0.2">
      <c r="A9249" t="s">
        <v>4988</v>
      </c>
      <c r="B9249" t="s">
        <v>4989</v>
      </c>
      <c r="C9249">
        <v>4.6306704134885504</v>
      </c>
      <c r="D9249">
        <v>58.986350863107099</v>
      </c>
      <c r="E9249" t="s">
        <v>1</v>
      </c>
      <c r="F9249">
        <v>0.57308259866144795</v>
      </c>
      <c r="G9249">
        <v>0.28845935564805197</v>
      </c>
      <c r="H9249">
        <v>0.99981717775780299</v>
      </c>
      <c r="I9249">
        <v>-0.97509794791881998</v>
      </c>
      <c r="J9249" t="s">
        <v>2</v>
      </c>
      <c r="K9249">
        <v>979</v>
      </c>
      <c r="L9249">
        <f t="shared" si="152"/>
        <v>643.9</v>
      </c>
    </row>
    <row r="9250" spans="1:12" x14ac:dyDescent="0.2">
      <c r="A9250" t="s">
        <v>4989</v>
      </c>
      <c r="B9250" t="s">
        <v>4989</v>
      </c>
      <c r="C9250">
        <v>5.5340599455040804</v>
      </c>
      <c r="D9250">
        <v>65.174386920980893</v>
      </c>
      <c r="E9250" t="s">
        <v>1</v>
      </c>
      <c r="F9250">
        <v>0.58740435962694504</v>
      </c>
      <c r="G9250">
        <v>0.29827117357448901</v>
      </c>
      <c r="H9250">
        <v>0.99976368762249701</v>
      </c>
      <c r="I9250">
        <v>-0.97264478054765102</v>
      </c>
      <c r="J9250" t="s">
        <v>2</v>
      </c>
      <c r="K9250">
        <v>129</v>
      </c>
      <c r="L9250">
        <f t="shared" si="152"/>
        <v>619.06666666666672</v>
      </c>
    </row>
    <row r="9251" spans="1:12" x14ac:dyDescent="0.2">
      <c r="A9251" t="s">
        <v>4989</v>
      </c>
      <c r="B9251" t="s">
        <v>4989</v>
      </c>
      <c r="C9251">
        <v>6.3306772908366504</v>
      </c>
      <c r="D9251">
        <v>73.541832669322702</v>
      </c>
      <c r="E9251" t="s">
        <v>1</v>
      </c>
      <c r="F9251">
        <v>0.57011324135981001</v>
      </c>
      <c r="G9251">
        <v>0.29212181440109403</v>
      </c>
      <c r="H9251">
        <v>0.99983573697085204</v>
      </c>
      <c r="I9251">
        <v>-0.97195699701007499</v>
      </c>
      <c r="J9251" t="s">
        <v>2</v>
      </c>
      <c r="K9251">
        <v>83</v>
      </c>
      <c r="L9251">
        <f t="shared" si="152"/>
        <v>634.83333333333337</v>
      </c>
    </row>
    <row r="9252" spans="1:12" x14ac:dyDescent="0.2">
      <c r="A9252" t="s">
        <v>4989</v>
      </c>
      <c r="B9252" t="s">
        <v>4990</v>
      </c>
      <c r="C9252">
        <v>5.9589816124469497</v>
      </c>
      <c r="D9252">
        <v>69.3366336633663</v>
      </c>
      <c r="E9252" t="s">
        <v>1</v>
      </c>
      <c r="F9252">
        <v>0.57743767753122899</v>
      </c>
      <c r="G9252">
        <v>0.27257146677244998</v>
      </c>
      <c r="H9252">
        <v>0.999812229925095</v>
      </c>
      <c r="I9252">
        <v>-0.97240275672290899</v>
      </c>
      <c r="J9252" t="s">
        <v>2</v>
      </c>
      <c r="K9252">
        <v>265</v>
      </c>
      <c r="L9252">
        <f t="shared" si="152"/>
        <v>639</v>
      </c>
    </row>
    <row r="9253" spans="1:12" x14ac:dyDescent="0.2">
      <c r="A9253" t="s">
        <v>4990</v>
      </c>
      <c r="B9253" t="s">
        <v>4990</v>
      </c>
      <c r="C9253">
        <v>4.9795396419437301</v>
      </c>
      <c r="D9253">
        <v>60.887468030690499</v>
      </c>
      <c r="E9253" t="s">
        <v>1</v>
      </c>
      <c r="F9253">
        <v>0.570536358820247</v>
      </c>
      <c r="G9253">
        <v>0.29595837788165102</v>
      </c>
      <c r="H9253">
        <v>0.99984678017639295</v>
      </c>
      <c r="I9253">
        <v>-0.97142991835428805</v>
      </c>
      <c r="J9253" t="s">
        <v>2</v>
      </c>
      <c r="K9253">
        <v>140</v>
      </c>
      <c r="L9253">
        <f t="shared" si="152"/>
        <v>670.2</v>
      </c>
    </row>
    <row r="9254" spans="1:12" x14ac:dyDescent="0.2">
      <c r="A9254" t="s">
        <v>4990</v>
      </c>
      <c r="B9254" t="s">
        <v>4991</v>
      </c>
      <c r="C9254">
        <v>3.93117010816125</v>
      </c>
      <c r="D9254">
        <v>55.930186823992102</v>
      </c>
      <c r="E9254" t="s">
        <v>1</v>
      </c>
      <c r="F9254">
        <v>0.59692669087269101</v>
      </c>
      <c r="G9254">
        <v>0.28509975798155701</v>
      </c>
      <c r="H9254">
        <v>0.99982893973825504</v>
      </c>
      <c r="I9254">
        <v>-0.97161583176220401</v>
      </c>
      <c r="J9254" t="s">
        <v>2</v>
      </c>
      <c r="K9254">
        <v>796</v>
      </c>
      <c r="L9254">
        <f t="shared" si="152"/>
        <v>685.9</v>
      </c>
    </row>
    <row r="9255" spans="1:12" x14ac:dyDescent="0.2">
      <c r="A9255" t="s">
        <v>4991</v>
      </c>
      <c r="B9255" t="s">
        <v>4991</v>
      </c>
      <c r="C9255">
        <v>8.2143678160919507</v>
      </c>
      <c r="D9255">
        <v>86.746551724137902</v>
      </c>
      <c r="E9255" t="s">
        <v>1</v>
      </c>
      <c r="F9255">
        <v>0.58483426971915298</v>
      </c>
      <c r="G9255">
        <v>0.297653773918715</v>
      </c>
      <c r="H9255">
        <v>0.99984613701159997</v>
      </c>
      <c r="I9255">
        <v>-0.969700471288507</v>
      </c>
      <c r="J9255" t="s">
        <v>2</v>
      </c>
      <c r="K9255">
        <v>679</v>
      </c>
      <c r="L9255">
        <f t="shared" si="152"/>
        <v>676.9</v>
      </c>
    </row>
    <row r="9256" spans="1:12" x14ac:dyDescent="0.2">
      <c r="A9256" t="s">
        <v>4991</v>
      </c>
      <c r="B9256" t="s">
        <v>4992</v>
      </c>
      <c r="C9256">
        <v>4.71428571428571</v>
      </c>
      <c r="D9256">
        <v>60.216517857142797</v>
      </c>
      <c r="E9256" t="s">
        <v>1</v>
      </c>
      <c r="F9256">
        <v>0.57043733359398396</v>
      </c>
      <c r="G9256">
        <v>0.29671833759407801</v>
      </c>
      <c r="H9256">
        <v>0.99983295773365699</v>
      </c>
      <c r="I9256">
        <v>-0.97051182237896305</v>
      </c>
      <c r="J9256" t="s">
        <v>2</v>
      </c>
      <c r="K9256">
        <v>1058</v>
      </c>
      <c r="L9256">
        <f t="shared" si="152"/>
        <v>685.0333333333333</v>
      </c>
    </row>
    <row r="9257" spans="1:12" x14ac:dyDescent="0.2">
      <c r="A9257" t="s">
        <v>4992</v>
      </c>
      <c r="B9257" t="s">
        <v>4993</v>
      </c>
      <c r="C9257">
        <v>3.6298948310584001</v>
      </c>
      <c r="D9257">
        <v>49.444618482881999</v>
      </c>
      <c r="E9257" t="s">
        <v>1</v>
      </c>
      <c r="F9257">
        <v>0.56383138780550701</v>
      </c>
      <c r="G9257">
        <v>0.291325379365519</v>
      </c>
      <c r="H9257">
        <v>0.99981199094446604</v>
      </c>
      <c r="I9257">
        <v>-0.97151373275515995</v>
      </c>
      <c r="J9257" t="s">
        <v>2</v>
      </c>
      <c r="K9257">
        <v>1770</v>
      </c>
      <c r="L9257">
        <f t="shared" si="152"/>
        <v>656.1</v>
      </c>
    </row>
    <row r="9258" spans="1:12" x14ac:dyDescent="0.2">
      <c r="A9258" t="s">
        <v>4993</v>
      </c>
      <c r="B9258" t="s">
        <v>4993</v>
      </c>
      <c r="C9258">
        <v>9.1328671328671298</v>
      </c>
      <c r="D9258">
        <v>96.440559440559397</v>
      </c>
      <c r="E9258" t="s">
        <v>1</v>
      </c>
      <c r="F9258">
        <v>0.55292069104624997</v>
      </c>
      <c r="G9258">
        <v>0.28904943492679203</v>
      </c>
      <c r="H9258">
        <v>0.99982579360840196</v>
      </c>
      <c r="I9258">
        <v>-0.97224386022470299</v>
      </c>
      <c r="J9258" t="s">
        <v>2</v>
      </c>
      <c r="K9258">
        <v>97</v>
      </c>
      <c r="L9258">
        <f t="shared" si="152"/>
        <v>625.23333333333335</v>
      </c>
    </row>
    <row r="9259" spans="1:12" x14ac:dyDescent="0.2">
      <c r="A9259" t="s">
        <v>4993</v>
      </c>
      <c r="B9259" t="s">
        <v>4993</v>
      </c>
      <c r="C9259">
        <v>6.5990016638935103</v>
      </c>
      <c r="D9259">
        <v>74.369384359400996</v>
      </c>
      <c r="E9259" t="s">
        <v>1</v>
      </c>
      <c r="F9259">
        <v>0.57050699675806005</v>
      </c>
      <c r="G9259">
        <v>0.29619327530837097</v>
      </c>
      <c r="H9259">
        <v>0.99984712238770601</v>
      </c>
      <c r="I9259">
        <v>-0.97141946182280003</v>
      </c>
      <c r="J9259" t="s">
        <v>2</v>
      </c>
      <c r="K9259">
        <v>223</v>
      </c>
      <c r="L9259">
        <f t="shared" si="152"/>
        <v>682.5333333333333</v>
      </c>
    </row>
    <row r="9260" spans="1:12" x14ac:dyDescent="0.2">
      <c r="A9260" t="s">
        <v>4993</v>
      </c>
      <c r="B9260" t="s">
        <v>4994</v>
      </c>
      <c r="C9260">
        <v>4.6432543166520297</v>
      </c>
      <c r="D9260">
        <v>59.532923617207999</v>
      </c>
      <c r="E9260" t="s">
        <v>1</v>
      </c>
      <c r="F9260">
        <v>0.56336497602336</v>
      </c>
      <c r="G9260">
        <v>0.28902883632665299</v>
      </c>
      <c r="H9260">
        <v>0.99983574830432798</v>
      </c>
      <c r="I9260">
        <v>-0.97128017789972199</v>
      </c>
      <c r="J9260" t="s">
        <v>2</v>
      </c>
      <c r="K9260">
        <v>1350</v>
      </c>
      <c r="L9260">
        <f t="shared" si="152"/>
        <v>680.0333333333333</v>
      </c>
    </row>
    <row r="9261" spans="1:12" x14ac:dyDescent="0.2">
      <c r="A9261" t="s">
        <v>4994</v>
      </c>
      <c r="B9261" t="s">
        <v>4994</v>
      </c>
      <c r="C9261">
        <v>3.9175911251980899</v>
      </c>
      <c r="D9261">
        <v>52.739566825145197</v>
      </c>
      <c r="E9261" t="s">
        <v>1</v>
      </c>
      <c r="F9261">
        <v>0.57429394665008704</v>
      </c>
      <c r="G9261">
        <v>0.29484802502907698</v>
      </c>
      <c r="H9261">
        <v>0.99983119886399197</v>
      </c>
      <c r="I9261">
        <v>-0.97143547936541697</v>
      </c>
      <c r="J9261" t="s">
        <v>2</v>
      </c>
      <c r="K9261">
        <v>740</v>
      </c>
      <c r="L9261">
        <f t="shared" si="152"/>
        <v>637.9666666666667</v>
      </c>
    </row>
    <row r="9262" spans="1:12" x14ac:dyDescent="0.2">
      <c r="A9262" t="s">
        <v>4994</v>
      </c>
      <c r="B9262" t="s">
        <v>4994</v>
      </c>
      <c r="C9262">
        <v>2.0520833333333299</v>
      </c>
      <c r="D9262">
        <v>52.3645833333333</v>
      </c>
      <c r="E9262" t="s">
        <v>1</v>
      </c>
      <c r="F9262">
        <v>0.56458758618580895</v>
      </c>
      <c r="G9262">
        <v>0.28700072651376801</v>
      </c>
      <c r="H9262">
        <v>0.99981084321805502</v>
      </c>
      <c r="I9262">
        <v>-0.97170145252097295</v>
      </c>
      <c r="J9262" t="s">
        <v>2</v>
      </c>
      <c r="K9262">
        <v>22</v>
      </c>
      <c r="L9262">
        <f t="shared" si="152"/>
        <v>639.79999999999995</v>
      </c>
    </row>
    <row r="9263" spans="1:12" x14ac:dyDescent="0.2">
      <c r="A9263" t="s">
        <v>4994</v>
      </c>
      <c r="B9263" t="s">
        <v>4995</v>
      </c>
      <c r="C9263">
        <v>4.0222222222222204</v>
      </c>
      <c r="D9263">
        <v>52.437037037037001</v>
      </c>
      <c r="E9263" t="s">
        <v>1</v>
      </c>
      <c r="F9263">
        <v>0.56167379475443402</v>
      </c>
      <c r="G9263">
        <v>0.29134130517412599</v>
      </c>
      <c r="H9263">
        <v>0.99957347275594</v>
      </c>
      <c r="I9263">
        <v>-0.97181090983949203</v>
      </c>
      <c r="J9263" t="s">
        <v>2</v>
      </c>
      <c r="K9263">
        <v>38</v>
      </c>
      <c r="L9263">
        <f t="shared" si="152"/>
        <v>696.8</v>
      </c>
    </row>
    <row r="9264" spans="1:12" x14ac:dyDescent="0.2">
      <c r="A9264" t="s">
        <v>4995</v>
      </c>
      <c r="B9264" t="s">
        <v>4995</v>
      </c>
      <c r="C9264">
        <v>2.6142241379310298</v>
      </c>
      <c r="D9264">
        <v>42.107758620689602</v>
      </c>
      <c r="E9264" t="s">
        <v>1</v>
      </c>
      <c r="F9264">
        <v>0.57066406476529796</v>
      </c>
      <c r="G9264">
        <v>0.30021215352522801</v>
      </c>
      <c r="H9264">
        <v>0.99982872560513802</v>
      </c>
      <c r="I9264">
        <v>-0.97148595479389799</v>
      </c>
      <c r="J9264" t="s">
        <v>2</v>
      </c>
      <c r="K9264">
        <v>354</v>
      </c>
      <c r="L9264">
        <f t="shared" si="152"/>
        <v>699.7</v>
      </c>
    </row>
    <row r="9265" spans="1:12" x14ac:dyDescent="0.2">
      <c r="A9265" t="s">
        <v>4995</v>
      </c>
      <c r="B9265" t="s">
        <v>4995</v>
      </c>
      <c r="C9265">
        <v>7.0246913580246897</v>
      </c>
      <c r="D9265">
        <v>80.503928170594804</v>
      </c>
      <c r="E9265" t="s">
        <v>1</v>
      </c>
      <c r="F9265">
        <v>0.57690920724753803</v>
      </c>
      <c r="G9265">
        <v>0.28143844995454698</v>
      </c>
      <c r="H9265">
        <v>0.99981661153165702</v>
      </c>
      <c r="I9265">
        <v>-0.97028420524827197</v>
      </c>
      <c r="J9265" t="s">
        <v>2</v>
      </c>
      <c r="K9265">
        <v>340</v>
      </c>
      <c r="L9265">
        <f t="shared" si="152"/>
        <v>722.33333333333337</v>
      </c>
    </row>
    <row r="9266" spans="1:12" x14ac:dyDescent="0.2">
      <c r="A9266" t="s">
        <v>4995</v>
      </c>
      <c r="B9266" t="s">
        <v>4996</v>
      </c>
      <c r="C9266">
        <v>4.8665977249224399</v>
      </c>
      <c r="D9266">
        <v>64.864529472595606</v>
      </c>
      <c r="E9266" t="s">
        <v>1</v>
      </c>
      <c r="F9266">
        <v>0.54392619724268898</v>
      </c>
      <c r="G9266">
        <v>0.285835689135855</v>
      </c>
      <c r="H9266">
        <v>0.99982757011510104</v>
      </c>
      <c r="I9266">
        <v>-0.97315108728231703</v>
      </c>
      <c r="J9266" t="s">
        <v>2</v>
      </c>
      <c r="K9266">
        <v>370</v>
      </c>
      <c r="L9266">
        <f t="shared" si="152"/>
        <v>718.3</v>
      </c>
    </row>
    <row r="9267" spans="1:12" x14ac:dyDescent="0.2">
      <c r="A9267" t="s">
        <v>4996</v>
      </c>
      <c r="B9267" t="s">
        <v>4996</v>
      </c>
      <c r="C9267">
        <v>7.9821746880570403</v>
      </c>
      <c r="D9267">
        <v>87.126559714794993</v>
      </c>
      <c r="E9267" t="s">
        <v>1</v>
      </c>
      <c r="F9267">
        <v>0.57851515962817901</v>
      </c>
      <c r="G9267">
        <v>0.29074553194903102</v>
      </c>
      <c r="H9267">
        <v>0.99981391054208302</v>
      </c>
      <c r="I9267">
        <v>-0.97210494734443398</v>
      </c>
      <c r="J9267" t="s">
        <v>2</v>
      </c>
      <c r="K9267">
        <v>207</v>
      </c>
      <c r="L9267">
        <f t="shared" si="152"/>
        <v>715.63333333333333</v>
      </c>
    </row>
    <row r="9268" spans="1:12" x14ac:dyDescent="0.2">
      <c r="A9268" t="s">
        <v>4996</v>
      </c>
      <c r="B9268" t="s">
        <v>4997</v>
      </c>
      <c r="C9268">
        <v>2.8403669724770602</v>
      </c>
      <c r="D9268">
        <v>41.590214067278197</v>
      </c>
      <c r="E9268" t="s">
        <v>1</v>
      </c>
      <c r="F9268">
        <v>0.56992384066276702</v>
      </c>
      <c r="G9268">
        <v>0.29470032529664603</v>
      </c>
      <c r="H9268">
        <v>0.99984749091245395</v>
      </c>
      <c r="I9268">
        <v>-0.97178528861219404</v>
      </c>
      <c r="J9268" t="s">
        <v>2</v>
      </c>
      <c r="K9268">
        <v>637</v>
      </c>
      <c r="L9268">
        <f t="shared" si="152"/>
        <v>720.2</v>
      </c>
    </row>
    <row r="9269" spans="1:12" x14ac:dyDescent="0.2">
      <c r="A9269" t="s">
        <v>4997</v>
      </c>
      <c r="B9269" t="s">
        <v>4997</v>
      </c>
      <c r="C9269">
        <v>4.30688524590163</v>
      </c>
      <c r="D9269">
        <v>56.730491803278603</v>
      </c>
      <c r="E9269" t="s">
        <v>1</v>
      </c>
      <c r="F9269">
        <v>0.55425299449114795</v>
      </c>
      <c r="G9269">
        <v>0.284980610813446</v>
      </c>
      <c r="H9269">
        <v>0.99984420497863202</v>
      </c>
      <c r="I9269">
        <v>-0.97131013571119995</v>
      </c>
      <c r="J9269" t="s">
        <v>2</v>
      </c>
      <c r="K9269">
        <v>593</v>
      </c>
      <c r="L9269">
        <f t="shared" si="152"/>
        <v>720.8</v>
      </c>
    </row>
    <row r="9270" spans="1:12" x14ac:dyDescent="0.2">
      <c r="A9270" t="s">
        <v>4997</v>
      </c>
      <c r="B9270" t="s">
        <v>4998</v>
      </c>
      <c r="C9270">
        <v>4.6064981949458401</v>
      </c>
      <c r="D9270">
        <v>55.797833935017998</v>
      </c>
      <c r="E9270" t="s">
        <v>1</v>
      </c>
      <c r="F9270">
        <v>0.55087732218824803</v>
      </c>
      <c r="G9270">
        <v>0.292922428876286</v>
      </c>
      <c r="H9270">
        <v>0.99982232308671704</v>
      </c>
      <c r="I9270">
        <v>-0.97183201906291905</v>
      </c>
      <c r="J9270" t="s">
        <v>2</v>
      </c>
      <c r="K9270">
        <v>315</v>
      </c>
      <c r="L9270">
        <f t="shared" si="152"/>
        <v>720.16666666666663</v>
      </c>
    </row>
    <row r="9271" spans="1:12" x14ac:dyDescent="0.2">
      <c r="A9271" t="s">
        <v>4998</v>
      </c>
      <c r="B9271" t="s">
        <v>4999</v>
      </c>
      <c r="C9271">
        <v>3.7129840546696999</v>
      </c>
      <c r="D9271">
        <v>52.804555808655998</v>
      </c>
      <c r="E9271" t="s">
        <v>1</v>
      </c>
      <c r="F9271">
        <v>0.54889909426851202</v>
      </c>
      <c r="G9271">
        <v>0.28900468900324999</v>
      </c>
      <c r="H9271">
        <v>1</v>
      </c>
      <c r="I9271">
        <v>-0.98662125967829895</v>
      </c>
      <c r="J9271" t="s">
        <v>2</v>
      </c>
      <c r="K9271">
        <v>861</v>
      </c>
      <c r="L9271">
        <f t="shared" si="152"/>
        <v>714.13333333333333</v>
      </c>
    </row>
    <row r="9272" spans="1:12" x14ac:dyDescent="0.2">
      <c r="A9272" t="s">
        <v>4999</v>
      </c>
      <c r="B9272" t="s">
        <v>5000</v>
      </c>
      <c r="C9272">
        <v>5.1962283384301697</v>
      </c>
      <c r="D9272">
        <v>63.253312945973498</v>
      </c>
      <c r="E9272" t="s">
        <v>1</v>
      </c>
      <c r="F9272">
        <v>0.56618626123066895</v>
      </c>
      <c r="G9272">
        <v>0.28904710590063498</v>
      </c>
      <c r="H9272">
        <v>0.99982972688330496</v>
      </c>
      <c r="I9272">
        <v>-0.96711137961897997</v>
      </c>
      <c r="J9272" t="s">
        <v>2</v>
      </c>
      <c r="K9272">
        <v>1553</v>
      </c>
      <c r="L9272">
        <f t="shared" si="152"/>
        <v>717.9</v>
      </c>
    </row>
    <row r="9273" spans="1:12" x14ac:dyDescent="0.2">
      <c r="A9273" t="s">
        <v>5000</v>
      </c>
      <c r="B9273" t="s">
        <v>5001</v>
      </c>
      <c r="C9273">
        <v>1.24371373307543</v>
      </c>
      <c r="D9273">
        <v>32.439071566731101</v>
      </c>
      <c r="E9273" t="s">
        <v>1</v>
      </c>
      <c r="F9273">
        <v>0.85096540916629604</v>
      </c>
      <c r="G9273">
        <v>0.29259646381045801</v>
      </c>
      <c r="H9273">
        <v>0.99979260156701799</v>
      </c>
      <c r="I9273">
        <v>-0.983928604836528</v>
      </c>
      <c r="J9273" t="s">
        <v>2</v>
      </c>
      <c r="K9273">
        <v>190</v>
      </c>
      <c r="L9273">
        <f t="shared" si="152"/>
        <v>668.0333333333333</v>
      </c>
    </row>
    <row r="9274" spans="1:12" x14ac:dyDescent="0.2">
      <c r="A9274" t="s">
        <v>5001</v>
      </c>
      <c r="B9274" t="s">
        <v>5002</v>
      </c>
      <c r="C9274">
        <v>5.9764482945316697</v>
      </c>
      <c r="D9274">
        <v>70.558473199783407</v>
      </c>
      <c r="E9274" t="s">
        <v>1</v>
      </c>
      <c r="F9274">
        <v>0.59910163984625497</v>
      </c>
      <c r="G9274">
        <v>0.289570060135728</v>
      </c>
      <c r="H9274">
        <v>0.999842487829249</v>
      </c>
      <c r="I9274">
        <v>-0.99670736875989496</v>
      </c>
      <c r="J9274" t="s">
        <v>2</v>
      </c>
      <c r="K9274">
        <v>1460</v>
      </c>
      <c r="L9274">
        <f t="shared" si="152"/>
        <v>676.33333333333337</v>
      </c>
    </row>
    <row r="9275" spans="1:12" x14ac:dyDescent="0.2">
      <c r="A9275" t="s">
        <v>5002</v>
      </c>
      <c r="B9275" t="s">
        <v>5003</v>
      </c>
      <c r="C9275">
        <v>4.4226902824317804</v>
      </c>
      <c r="D9275">
        <v>59.997606510292002</v>
      </c>
      <c r="E9275" t="s">
        <v>1</v>
      </c>
      <c r="F9275">
        <v>0.501621224980626</v>
      </c>
      <c r="G9275">
        <v>0.29024730152171502</v>
      </c>
      <c r="H9275">
        <v>0.99980269108866804</v>
      </c>
      <c r="I9275">
        <v>-0.95950097199288398</v>
      </c>
      <c r="J9275" t="s">
        <v>2</v>
      </c>
      <c r="K9275">
        <v>818</v>
      </c>
      <c r="L9275">
        <f t="shared" si="152"/>
        <v>668.16666666666663</v>
      </c>
    </row>
    <row r="9276" spans="1:12" x14ac:dyDescent="0.2">
      <c r="A9276" t="s">
        <v>5003</v>
      </c>
      <c r="B9276" t="s">
        <v>5004</v>
      </c>
      <c r="C9276">
        <v>7.7146496815286598</v>
      </c>
      <c r="D9276">
        <v>83.406369426751596</v>
      </c>
      <c r="E9276" t="s">
        <v>1</v>
      </c>
      <c r="F9276">
        <v>0.57427511930799202</v>
      </c>
      <c r="G9276">
        <v>0.28894475707460898</v>
      </c>
      <c r="H9276">
        <v>0.99977868024124505</v>
      </c>
      <c r="I9276">
        <v>-0.97862691362090604</v>
      </c>
      <c r="J9276" t="s">
        <v>2</v>
      </c>
      <c r="K9276">
        <v>611</v>
      </c>
      <c r="L9276">
        <f t="shared" si="152"/>
        <v>691.7</v>
      </c>
    </row>
    <row r="9277" spans="1:12" x14ac:dyDescent="0.2">
      <c r="A9277" t="s">
        <v>5004</v>
      </c>
      <c r="B9277" t="s">
        <v>5004</v>
      </c>
      <c r="C9277">
        <v>10.6055363321799</v>
      </c>
      <c r="D9277">
        <v>108.581314878892</v>
      </c>
      <c r="E9277" t="s">
        <v>1</v>
      </c>
      <c r="F9277">
        <v>0.61229278984985802</v>
      </c>
      <c r="G9277">
        <v>0.28833752396566897</v>
      </c>
      <c r="H9277">
        <v>0.999801486042594</v>
      </c>
      <c r="I9277">
        <v>-0.96290796840450998</v>
      </c>
      <c r="J9277" t="s">
        <v>2</v>
      </c>
      <c r="K9277">
        <v>214</v>
      </c>
      <c r="L9277">
        <f t="shared" si="152"/>
        <v>678.4666666666667</v>
      </c>
    </row>
    <row r="9278" spans="1:12" x14ac:dyDescent="0.2">
      <c r="A9278" t="s">
        <v>5004</v>
      </c>
      <c r="B9278" t="s">
        <v>5005</v>
      </c>
      <c r="C9278">
        <v>7.1115296429741202</v>
      </c>
      <c r="D9278">
        <v>81.726662299377594</v>
      </c>
      <c r="E9278" t="s">
        <v>1</v>
      </c>
      <c r="F9278">
        <v>0.58369723601594403</v>
      </c>
      <c r="G9278">
        <v>0.28917529163936101</v>
      </c>
      <c r="H9278">
        <v>0.99979816104267105</v>
      </c>
      <c r="I9278">
        <v>-0.97539008162918495</v>
      </c>
      <c r="J9278" t="s">
        <v>2</v>
      </c>
      <c r="K9278">
        <v>2425</v>
      </c>
      <c r="L9278">
        <f t="shared" si="152"/>
        <v>686.33333333333337</v>
      </c>
    </row>
    <row r="9279" spans="1:12" x14ac:dyDescent="0.2">
      <c r="A9279" t="s">
        <v>5005</v>
      </c>
      <c r="B9279" t="s">
        <v>5005</v>
      </c>
      <c r="C9279">
        <v>5.4028662420382103</v>
      </c>
      <c r="D9279">
        <v>63.921974522292899</v>
      </c>
      <c r="E9279" t="s">
        <v>1</v>
      </c>
      <c r="F9279">
        <v>0.57797032184398101</v>
      </c>
      <c r="G9279">
        <v>0.28899987716081099</v>
      </c>
      <c r="H9279">
        <v>0.99981802178108103</v>
      </c>
      <c r="I9279">
        <v>-0.96093656783632397</v>
      </c>
      <c r="J9279" t="s">
        <v>2</v>
      </c>
      <c r="K9279">
        <v>234</v>
      </c>
      <c r="L9279">
        <f t="shared" si="152"/>
        <v>626.16666666666663</v>
      </c>
    </row>
    <row r="9280" spans="1:12" x14ac:dyDescent="0.2">
      <c r="A9280" t="s">
        <v>5005</v>
      </c>
      <c r="B9280" t="s">
        <v>5006</v>
      </c>
      <c r="C9280">
        <v>3.2612903225806402</v>
      </c>
      <c r="D9280">
        <v>45.181290322580601</v>
      </c>
      <c r="E9280" t="s">
        <v>1</v>
      </c>
      <c r="F9280">
        <v>0.59575119884042305</v>
      </c>
      <c r="G9280">
        <v>0.28983061091784201</v>
      </c>
      <c r="H9280">
        <v>1</v>
      </c>
      <c r="I9280">
        <v>-0.96783649961082097</v>
      </c>
      <c r="J9280" t="s">
        <v>2</v>
      </c>
      <c r="K9280">
        <v>602</v>
      </c>
      <c r="L9280">
        <f t="shared" si="152"/>
        <v>619.26666666666665</v>
      </c>
    </row>
    <row r="9281" spans="1:12" x14ac:dyDescent="0.2">
      <c r="A9281" t="s">
        <v>5006</v>
      </c>
      <c r="B9281" t="s">
        <v>5006</v>
      </c>
      <c r="C9281">
        <v>5.7132743362831802</v>
      </c>
      <c r="D9281">
        <v>71.741592920353895</v>
      </c>
      <c r="E9281" t="s">
        <v>1</v>
      </c>
      <c r="F9281">
        <v>0.57428378612284803</v>
      </c>
      <c r="G9281">
        <v>0.28931002582134502</v>
      </c>
      <c r="H9281">
        <v>0.99983476321598697</v>
      </c>
      <c r="I9281">
        <v>-0.975399728119132</v>
      </c>
      <c r="J9281" t="s">
        <v>2</v>
      </c>
      <c r="K9281">
        <v>208</v>
      </c>
      <c r="L9281">
        <f t="shared" si="152"/>
        <v>662.26666666666665</v>
      </c>
    </row>
    <row r="9282" spans="1:12" x14ac:dyDescent="0.2">
      <c r="A9282" t="s">
        <v>5006</v>
      </c>
      <c r="B9282" t="s">
        <v>5007</v>
      </c>
      <c r="C9282">
        <v>3.0620893561103801</v>
      </c>
      <c r="D9282">
        <v>45.426084099868497</v>
      </c>
      <c r="E9282" t="s">
        <v>1</v>
      </c>
      <c r="F9282">
        <v>0.58337612655116899</v>
      </c>
      <c r="G9282">
        <v>0.28765494398964297</v>
      </c>
      <c r="H9282">
        <v>0.99981355856241205</v>
      </c>
      <c r="I9282">
        <v>-0.97049793324730904</v>
      </c>
      <c r="J9282" t="s">
        <v>2</v>
      </c>
      <c r="K9282">
        <v>1201</v>
      </c>
      <c r="L9282">
        <f t="shared" ref="L9282:L9345" si="153">AVERAGE(K9282:K9311)</f>
        <v>675.86666666666667</v>
      </c>
    </row>
    <row r="9283" spans="1:12" x14ac:dyDescent="0.2">
      <c r="A9283" t="s">
        <v>5007</v>
      </c>
      <c r="B9283" t="s">
        <v>5007</v>
      </c>
      <c r="C9283">
        <v>2.9687898089171898</v>
      </c>
      <c r="D9283">
        <v>45.475796178343899</v>
      </c>
      <c r="E9283" t="s">
        <v>1</v>
      </c>
      <c r="F9283">
        <v>0.57480909275756098</v>
      </c>
      <c r="G9283">
        <v>0.28963479424393002</v>
      </c>
      <c r="H9283">
        <v>0.99984177731937696</v>
      </c>
      <c r="I9283">
        <v>-0.98119576945357501</v>
      </c>
      <c r="J9283" t="s">
        <v>2</v>
      </c>
      <c r="K9283">
        <v>611</v>
      </c>
      <c r="L9283">
        <f t="shared" si="153"/>
        <v>649.0333333333333</v>
      </c>
    </row>
    <row r="9284" spans="1:12" x14ac:dyDescent="0.2">
      <c r="A9284" t="s">
        <v>5007</v>
      </c>
      <c r="B9284" t="s">
        <v>5008</v>
      </c>
      <c r="C9284">
        <v>3.4234167893961698</v>
      </c>
      <c r="D9284">
        <v>49.2923416789396</v>
      </c>
      <c r="E9284" t="s">
        <v>1</v>
      </c>
      <c r="F9284">
        <v>0.60786720126478599</v>
      </c>
      <c r="G9284">
        <v>0.28848362039051101</v>
      </c>
      <c r="H9284">
        <v>0.99982932946362402</v>
      </c>
      <c r="I9284">
        <v>-0.97843912219848195</v>
      </c>
      <c r="J9284" t="s">
        <v>2</v>
      </c>
      <c r="K9284">
        <v>526</v>
      </c>
      <c r="L9284">
        <f t="shared" si="153"/>
        <v>651.06666666666672</v>
      </c>
    </row>
    <row r="9285" spans="1:12" x14ac:dyDescent="0.2">
      <c r="A9285" t="s">
        <v>5008</v>
      </c>
      <c r="B9285" t="s">
        <v>5009</v>
      </c>
      <c r="C9285">
        <v>4.6170212765957404</v>
      </c>
      <c r="D9285">
        <v>58.730212765957397</v>
      </c>
      <c r="E9285" t="s">
        <v>1</v>
      </c>
      <c r="F9285">
        <v>0.59256036750229601</v>
      </c>
      <c r="G9285">
        <v>0.28977833794997498</v>
      </c>
      <c r="H9285">
        <v>0.999841314524889</v>
      </c>
      <c r="I9285">
        <v>-1</v>
      </c>
      <c r="J9285" t="s">
        <v>2</v>
      </c>
      <c r="K9285">
        <v>923</v>
      </c>
      <c r="L9285">
        <f t="shared" si="153"/>
        <v>636.76666666666665</v>
      </c>
    </row>
    <row r="9286" spans="1:12" x14ac:dyDescent="0.2">
      <c r="A9286" t="s">
        <v>5009</v>
      </c>
      <c r="B9286" t="s">
        <v>5009</v>
      </c>
      <c r="C9286">
        <v>6.0057915057914997</v>
      </c>
      <c r="D9286">
        <v>66.179536679536596</v>
      </c>
      <c r="E9286" t="s">
        <v>1</v>
      </c>
      <c r="F9286">
        <v>0.57468615007666601</v>
      </c>
      <c r="G9286">
        <v>0.289699137486638</v>
      </c>
      <c r="H9286">
        <v>0.99983225619038696</v>
      </c>
      <c r="I9286">
        <v>-0.99129164036019901</v>
      </c>
      <c r="J9286" t="s">
        <v>2</v>
      </c>
      <c r="K9286">
        <v>190</v>
      </c>
      <c r="L9286">
        <f t="shared" si="153"/>
        <v>613.9666666666667</v>
      </c>
    </row>
    <row r="9287" spans="1:12" x14ac:dyDescent="0.2">
      <c r="A9287" t="s">
        <v>5009</v>
      </c>
      <c r="B9287" t="s">
        <v>5010</v>
      </c>
      <c r="C9287">
        <v>2.8146771946121598</v>
      </c>
      <c r="D9287">
        <v>41.602415234556403</v>
      </c>
      <c r="E9287" t="s">
        <v>1</v>
      </c>
      <c r="F9287">
        <v>0.56631696626984596</v>
      </c>
      <c r="G9287">
        <v>0.28925140947567801</v>
      </c>
      <c r="H9287">
        <v>0.99983085665444504</v>
      </c>
      <c r="I9287">
        <v>-0.97992156512268003</v>
      </c>
      <c r="J9287" t="s">
        <v>2</v>
      </c>
      <c r="K9287">
        <v>844</v>
      </c>
      <c r="L9287">
        <f t="shared" si="153"/>
        <v>644.26666666666665</v>
      </c>
    </row>
    <row r="9288" spans="1:12" x14ac:dyDescent="0.2">
      <c r="A9288" t="s">
        <v>5010</v>
      </c>
      <c r="B9288" t="s">
        <v>5011</v>
      </c>
      <c r="C9288">
        <v>5.2443231441047997</v>
      </c>
      <c r="D9288">
        <v>64.605895196506495</v>
      </c>
      <c r="E9288" t="s">
        <v>1</v>
      </c>
      <c r="F9288">
        <v>0.55296908464901495</v>
      </c>
      <c r="G9288">
        <v>0.289049259874961</v>
      </c>
      <c r="H9288">
        <v>0.99982579362680102</v>
      </c>
      <c r="I9288">
        <v>-0.97224425632535405</v>
      </c>
      <c r="J9288" t="s">
        <v>2</v>
      </c>
      <c r="K9288">
        <v>1816</v>
      </c>
      <c r="L9288">
        <f t="shared" si="153"/>
        <v>627.76666666666665</v>
      </c>
    </row>
    <row r="9289" spans="1:12" x14ac:dyDescent="0.2">
      <c r="A9289" t="s">
        <v>5011</v>
      </c>
      <c r="B9289" t="s">
        <v>5011</v>
      </c>
      <c r="C9289">
        <v>8.1932367149758392</v>
      </c>
      <c r="D9289">
        <v>87.7729468599033</v>
      </c>
      <c r="E9289" t="s">
        <v>1</v>
      </c>
      <c r="F9289">
        <v>0.57477263891289399</v>
      </c>
      <c r="G9289">
        <v>0.289654682226407</v>
      </c>
      <c r="H9289">
        <v>0.99984212515067294</v>
      </c>
      <c r="I9289">
        <v>-0.981310755026924</v>
      </c>
      <c r="J9289" t="s">
        <v>2</v>
      </c>
      <c r="K9289">
        <v>148</v>
      </c>
      <c r="L9289">
        <f t="shared" si="153"/>
        <v>608.5333333333333</v>
      </c>
    </row>
    <row r="9290" spans="1:12" x14ac:dyDescent="0.2">
      <c r="A9290" t="s">
        <v>5011</v>
      </c>
      <c r="B9290" t="s">
        <v>5012</v>
      </c>
      <c r="C9290">
        <v>3.9618320610687001</v>
      </c>
      <c r="D9290">
        <v>56.320610687022899</v>
      </c>
      <c r="E9290" t="s">
        <v>1</v>
      </c>
      <c r="F9290">
        <v>0.56596530405151801</v>
      </c>
      <c r="G9290">
        <v>0.28904733415185602</v>
      </c>
      <c r="H9290">
        <v>0.99983381753950995</v>
      </c>
      <c r="I9290">
        <v>-0.98285217782585499</v>
      </c>
      <c r="J9290" t="s">
        <v>2</v>
      </c>
      <c r="K9290">
        <v>88</v>
      </c>
      <c r="L9290">
        <f t="shared" si="153"/>
        <v>610.79999999999995</v>
      </c>
    </row>
    <row r="9291" spans="1:12" x14ac:dyDescent="0.2">
      <c r="A9291" t="s">
        <v>5012</v>
      </c>
      <c r="B9291" t="s">
        <v>5012</v>
      </c>
      <c r="C9291">
        <v>5.1678149606299204</v>
      </c>
      <c r="D9291">
        <v>62.701279527559002</v>
      </c>
      <c r="E9291" t="s">
        <v>1</v>
      </c>
      <c r="F9291">
        <v>0.57947419702855496</v>
      </c>
      <c r="G9291">
        <v>0.28954077466792699</v>
      </c>
      <c r="H9291">
        <v>0.99983056565463602</v>
      </c>
      <c r="I9291">
        <v>-0.98113461754702702</v>
      </c>
      <c r="J9291" t="s">
        <v>2</v>
      </c>
      <c r="K9291">
        <v>795</v>
      </c>
      <c r="L9291">
        <f t="shared" si="153"/>
        <v>610.93333333333328</v>
      </c>
    </row>
    <row r="9292" spans="1:12" x14ac:dyDescent="0.2">
      <c r="A9292" t="s">
        <v>5012</v>
      </c>
      <c r="B9292" t="s">
        <v>5013</v>
      </c>
      <c r="C9292">
        <v>5.32982616651418</v>
      </c>
      <c r="D9292">
        <v>67.216376944190301</v>
      </c>
      <c r="E9292" t="s">
        <v>1</v>
      </c>
      <c r="F9292">
        <v>0.56737254936235404</v>
      </c>
      <c r="G9292">
        <v>0.28887369041803501</v>
      </c>
      <c r="H9292">
        <v>0.99980805015206697</v>
      </c>
      <c r="I9292">
        <v>-0.97820230685778298</v>
      </c>
      <c r="J9292" t="s">
        <v>2</v>
      </c>
      <c r="K9292">
        <v>1732</v>
      </c>
      <c r="L9292">
        <f t="shared" si="153"/>
        <v>613.9666666666667</v>
      </c>
    </row>
    <row r="9293" spans="1:12" x14ac:dyDescent="0.2">
      <c r="A9293" t="s">
        <v>5013</v>
      </c>
      <c r="B9293" t="s">
        <v>5014</v>
      </c>
      <c r="C9293">
        <v>4.1830985915492898</v>
      </c>
      <c r="D9293">
        <v>59.073239436619701</v>
      </c>
      <c r="E9293" t="s">
        <v>1</v>
      </c>
      <c r="F9293">
        <v>0.56389479480388305</v>
      </c>
      <c r="G9293">
        <v>0.28924390424019503</v>
      </c>
      <c r="H9293">
        <v>1</v>
      </c>
      <c r="I9293">
        <v>-0.97700619850978498</v>
      </c>
      <c r="J9293" t="s">
        <v>2</v>
      </c>
      <c r="K9293">
        <v>125</v>
      </c>
      <c r="L9293">
        <f t="shared" si="153"/>
        <v>575.6</v>
      </c>
    </row>
    <row r="9294" spans="1:12" x14ac:dyDescent="0.2">
      <c r="A9294" t="s">
        <v>5014</v>
      </c>
      <c r="B9294" t="s">
        <v>5015</v>
      </c>
      <c r="C9294">
        <v>6.2679862961553097</v>
      </c>
      <c r="D9294">
        <v>73.240959269128197</v>
      </c>
      <c r="E9294" t="s">
        <v>1</v>
      </c>
      <c r="F9294">
        <v>0.57496764164353698</v>
      </c>
      <c r="G9294">
        <v>0.28999498966031101</v>
      </c>
      <c r="H9294">
        <v>0.99982843857677295</v>
      </c>
      <c r="I9294">
        <v>-0.98057956116717904</v>
      </c>
      <c r="J9294" t="s">
        <v>2</v>
      </c>
      <c r="K9294">
        <v>1033</v>
      </c>
      <c r="L9294">
        <f t="shared" si="153"/>
        <v>610</v>
      </c>
    </row>
    <row r="9295" spans="1:12" x14ac:dyDescent="0.2">
      <c r="A9295" t="s">
        <v>5015</v>
      </c>
      <c r="B9295" t="s">
        <v>5015</v>
      </c>
      <c r="C9295">
        <v>4.8372881355932202</v>
      </c>
      <c r="D9295">
        <v>67.1525423728813</v>
      </c>
      <c r="E9295" t="s">
        <v>1</v>
      </c>
      <c r="F9295">
        <v>0.58272116129196305</v>
      </c>
      <c r="G9295">
        <v>0.28840544141859598</v>
      </c>
      <c r="H9295">
        <v>0.99981176585723497</v>
      </c>
      <c r="I9295">
        <v>-0.96391026064911001</v>
      </c>
      <c r="J9295" t="s">
        <v>2</v>
      </c>
      <c r="K9295">
        <v>219</v>
      </c>
      <c r="L9295">
        <f t="shared" si="153"/>
        <v>591.86666666666667</v>
      </c>
    </row>
    <row r="9296" spans="1:12" x14ac:dyDescent="0.2">
      <c r="A9296" t="s">
        <v>5015</v>
      </c>
      <c r="B9296" t="s">
        <v>5015</v>
      </c>
      <c r="C9296">
        <v>7.6749024707412197</v>
      </c>
      <c r="D9296">
        <v>88.9440832249674</v>
      </c>
      <c r="E9296" t="s">
        <v>1</v>
      </c>
      <c r="F9296">
        <v>0.54169562292890405</v>
      </c>
      <c r="G9296">
        <v>0.28877628447306602</v>
      </c>
      <c r="H9296">
        <v>0.99982725439325404</v>
      </c>
      <c r="I9296">
        <v>-0.97204406332316395</v>
      </c>
      <c r="J9296" t="s">
        <v>2</v>
      </c>
      <c r="K9296">
        <v>290</v>
      </c>
      <c r="L9296">
        <f t="shared" si="153"/>
        <v>604.83333333333337</v>
      </c>
    </row>
    <row r="9297" spans="1:12" x14ac:dyDescent="0.2">
      <c r="A9297" t="s">
        <v>5015</v>
      </c>
      <c r="B9297" t="s">
        <v>5016</v>
      </c>
      <c r="C9297">
        <v>9.1771871539313405</v>
      </c>
      <c r="D9297">
        <v>99.753045404208194</v>
      </c>
      <c r="E9297" t="s">
        <v>1</v>
      </c>
      <c r="F9297">
        <v>0.58471500261201204</v>
      </c>
      <c r="G9297">
        <v>0.28919344004783498</v>
      </c>
      <c r="H9297">
        <v>0.99982294782144399</v>
      </c>
      <c r="I9297">
        <v>-0.97377279219909296</v>
      </c>
      <c r="J9297" t="s">
        <v>2</v>
      </c>
      <c r="K9297">
        <v>344</v>
      </c>
      <c r="L9297">
        <f t="shared" si="153"/>
        <v>611.16666666666663</v>
      </c>
    </row>
    <row r="9298" spans="1:12" x14ac:dyDescent="0.2">
      <c r="A9298" t="s">
        <v>5016</v>
      </c>
      <c r="B9298" t="s">
        <v>5017</v>
      </c>
      <c r="C9298">
        <v>4.8232142857142799</v>
      </c>
      <c r="D9298">
        <v>59.969642857142802</v>
      </c>
      <c r="E9298" t="s">
        <v>1</v>
      </c>
      <c r="F9298">
        <v>0.574048620007926</v>
      </c>
      <c r="G9298">
        <v>0.289528292062318</v>
      </c>
      <c r="H9298">
        <v>0.99984528198914502</v>
      </c>
      <c r="I9298">
        <v>-0.97728792757050598</v>
      </c>
      <c r="J9298" t="s">
        <v>2</v>
      </c>
      <c r="K9298">
        <v>655</v>
      </c>
      <c r="L9298">
        <f t="shared" si="153"/>
        <v>607.76666666666665</v>
      </c>
    </row>
    <row r="9299" spans="1:12" x14ac:dyDescent="0.2">
      <c r="A9299" t="s">
        <v>5017</v>
      </c>
      <c r="B9299" t="s">
        <v>5017</v>
      </c>
      <c r="C9299">
        <v>7.0682893847194004</v>
      </c>
      <c r="D9299">
        <v>72.947937795807903</v>
      </c>
      <c r="E9299" t="s">
        <v>1</v>
      </c>
      <c r="F9299">
        <v>0.555125287874909</v>
      </c>
      <c r="G9299">
        <v>0.28887959390696899</v>
      </c>
      <c r="H9299">
        <v>0.99985743162547402</v>
      </c>
      <c r="I9299">
        <v>-0.98048204170481701</v>
      </c>
      <c r="J9299" t="s">
        <v>2</v>
      </c>
      <c r="K9299">
        <v>574</v>
      </c>
      <c r="L9299">
        <f t="shared" si="153"/>
        <v>645.13333333333333</v>
      </c>
    </row>
    <row r="9300" spans="1:12" x14ac:dyDescent="0.2">
      <c r="A9300" t="s">
        <v>5017</v>
      </c>
      <c r="B9300" t="s">
        <v>5017</v>
      </c>
      <c r="C9300">
        <v>3.1538461538461502</v>
      </c>
      <c r="D9300">
        <v>50.708222811671</v>
      </c>
      <c r="E9300" t="s">
        <v>1</v>
      </c>
      <c r="F9300">
        <v>0.55029095232163205</v>
      </c>
      <c r="G9300">
        <v>0.28937744375249302</v>
      </c>
      <c r="H9300">
        <v>0.99982421585892201</v>
      </c>
      <c r="I9300">
        <v>-0.97676841625102895</v>
      </c>
      <c r="J9300" t="s">
        <v>2</v>
      </c>
      <c r="K9300">
        <v>134</v>
      </c>
      <c r="L9300">
        <f t="shared" si="153"/>
        <v>648.9</v>
      </c>
    </row>
    <row r="9301" spans="1:12" x14ac:dyDescent="0.2">
      <c r="A9301" t="s">
        <v>5017</v>
      </c>
      <c r="B9301" t="s">
        <v>5018</v>
      </c>
      <c r="C9301">
        <v>3.6737989503431501</v>
      </c>
      <c r="D9301">
        <v>52.817117480823498</v>
      </c>
      <c r="E9301" t="s">
        <v>1</v>
      </c>
      <c r="F9301">
        <v>0.54752096939626604</v>
      </c>
      <c r="G9301">
        <v>0.28863249668034302</v>
      </c>
      <c r="H9301">
        <v>0.99979213574525705</v>
      </c>
      <c r="I9301">
        <v>-0.945868197109205</v>
      </c>
      <c r="J9301" t="s">
        <v>2</v>
      </c>
      <c r="K9301">
        <v>974</v>
      </c>
      <c r="L9301">
        <f t="shared" si="153"/>
        <v>667.76666666666665</v>
      </c>
    </row>
    <row r="9302" spans="1:12" x14ac:dyDescent="0.2">
      <c r="A9302" t="s">
        <v>5018</v>
      </c>
      <c r="B9302" t="s">
        <v>5018</v>
      </c>
      <c r="C9302">
        <v>9.4782608695652097</v>
      </c>
      <c r="D9302">
        <v>98.315217391304301</v>
      </c>
      <c r="E9302" t="s">
        <v>1</v>
      </c>
      <c r="F9302">
        <v>0.53545097930297503</v>
      </c>
      <c r="G9302">
        <v>0.28903901056752801</v>
      </c>
      <c r="H9302">
        <v>0.99982856015120503</v>
      </c>
      <c r="I9302">
        <v>-0.97821322650000297</v>
      </c>
      <c r="J9302" t="s">
        <v>2</v>
      </c>
      <c r="K9302">
        <v>57</v>
      </c>
      <c r="L9302">
        <f t="shared" si="153"/>
        <v>650.56666666666672</v>
      </c>
    </row>
    <row r="9303" spans="1:12" x14ac:dyDescent="0.2">
      <c r="A9303" t="s">
        <v>5018</v>
      </c>
      <c r="B9303" t="s">
        <v>5018</v>
      </c>
      <c r="C9303">
        <v>3.6917688266199602</v>
      </c>
      <c r="D9303">
        <v>52.674255691768799</v>
      </c>
      <c r="E9303" t="s">
        <v>1</v>
      </c>
      <c r="F9303">
        <v>0.80938045856449703</v>
      </c>
      <c r="G9303">
        <v>0.304932662991656</v>
      </c>
      <c r="H9303">
        <v>0.99979631558622095</v>
      </c>
      <c r="I9303">
        <v>-0.95919433346992899</v>
      </c>
      <c r="J9303" t="s">
        <v>2</v>
      </c>
      <c r="K9303">
        <v>439</v>
      </c>
      <c r="L9303">
        <f t="shared" si="153"/>
        <v>655.93333333333328</v>
      </c>
    </row>
    <row r="9304" spans="1:12" x14ac:dyDescent="0.2">
      <c r="A9304" t="s">
        <v>5018</v>
      </c>
      <c r="B9304" t="s">
        <v>5019</v>
      </c>
      <c r="C9304">
        <v>6.58027894907557</v>
      </c>
      <c r="D9304">
        <v>79.499513460914699</v>
      </c>
      <c r="E9304" t="s">
        <v>1</v>
      </c>
      <c r="F9304">
        <v>0.49436499889192898</v>
      </c>
      <c r="G9304">
        <v>0.29138031787246998</v>
      </c>
      <c r="H9304">
        <v>0.99978136917268501</v>
      </c>
      <c r="I9304">
        <v>-0.94492303734399596</v>
      </c>
      <c r="J9304" t="s">
        <v>2</v>
      </c>
      <c r="K9304">
        <v>1215</v>
      </c>
      <c r="L9304">
        <f t="shared" si="153"/>
        <v>646.76666666666665</v>
      </c>
    </row>
    <row r="9305" spans="1:12" x14ac:dyDescent="0.2">
      <c r="A9305" t="s">
        <v>5019</v>
      </c>
      <c r="B9305" t="s">
        <v>5020</v>
      </c>
      <c r="C9305">
        <v>3.4919564089257902</v>
      </c>
      <c r="D9305">
        <v>50.691229891022303</v>
      </c>
      <c r="E9305" t="s">
        <v>1</v>
      </c>
      <c r="F9305">
        <v>0.61752739677292801</v>
      </c>
      <c r="G9305">
        <v>0.29441313753251502</v>
      </c>
      <c r="H9305">
        <v>0.99983854172070497</v>
      </c>
      <c r="I9305">
        <v>-0.98765086539835101</v>
      </c>
      <c r="J9305" t="s">
        <v>2</v>
      </c>
      <c r="K9305">
        <v>1524</v>
      </c>
      <c r="L9305">
        <f t="shared" si="153"/>
        <v>615.4666666666667</v>
      </c>
    </row>
    <row r="9306" spans="1:12" x14ac:dyDescent="0.2">
      <c r="A9306" t="s">
        <v>5020</v>
      </c>
      <c r="B9306" t="s">
        <v>5020</v>
      </c>
      <c r="C9306">
        <v>6.0725388601036201</v>
      </c>
      <c r="D9306">
        <v>77.378238341968895</v>
      </c>
      <c r="E9306" t="s">
        <v>1</v>
      </c>
      <c r="F9306">
        <v>0.52573229377151298</v>
      </c>
      <c r="G9306">
        <v>0.28858001315132598</v>
      </c>
      <c r="H9306">
        <v>0.99981769772027496</v>
      </c>
      <c r="I9306">
        <v>-0.96511525188904701</v>
      </c>
      <c r="J9306" t="s">
        <v>2</v>
      </c>
      <c r="K9306">
        <v>214</v>
      </c>
      <c r="L9306">
        <f t="shared" si="153"/>
        <v>571.33333333333337</v>
      </c>
    </row>
    <row r="9307" spans="1:12" x14ac:dyDescent="0.2">
      <c r="A9307" t="s">
        <v>5021</v>
      </c>
      <c r="B9307" t="s">
        <v>5021</v>
      </c>
      <c r="C9307">
        <v>4.3327630453378898</v>
      </c>
      <c r="D9307">
        <v>57.947818648417403</v>
      </c>
      <c r="E9307" t="s">
        <v>1</v>
      </c>
      <c r="F9307">
        <v>0.47769715032840199</v>
      </c>
      <c r="G9307">
        <v>0.28586077933427601</v>
      </c>
      <c r="H9307">
        <v>0.99980866789275302</v>
      </c>
      <c r="I9307">
        <v>-0.98267013393698199</v>
      </c>
      <c r="J9307" t="s">
        <v>2</v>
      </c>
      <c r="K9307">
        <v>450</v>
      </c>
      <c r="L9307">
        <f t="shared" si="153"/>
        <v>575.93333333333328</v>
      </c>
    </row>
    <row r="9308" spans="1:12" x14ac:dyDescent="0.2">
      <c r="A9308" t="s">
        <v>5021</v>
      </c>
      <c r="B9308" t="s">
        <v>5022</v>
      </c>
      <c r="C9308">
        <v>6.5549278091650898</v>
      </c>
      <c r="D9308">
        <v>75.625863151286794</v>
      </c>
      <c r="E9308" t="s">
        <v>1</v>
      </c>
      <c r="F9308">
        <v>0.51490501064350702</v>
      </c>
      <c r="G9308">
        <v>0.28960545756992101</v>
      </c>
      <c r="H9308">
        <v>0.99983460057123796</v>
      </c>
      <c r="I9308">
        <v>-0.96869398592584399</v>
      </c>
      <c r="J9308" t="s">
        <v>2</v>
      </c>
      <c r="K9308">
        <v>620</v>
      </c>
      <c r="L9308">
        <f t="shared" si="153"/>
        <v>571.29999999999995</v>
      </c>
    </row>
    <row r="9309" spans="1:12" x14ac:dyDescent="0.2">
      <c r="A9309" t="s">
        <v>5022</v>
      </c>
      <c r="B9309" t="s">
        <v>5022</v>
      </c>
      <c r="C9309">
        <v>7.4821428571428497</v>
      </c>
      <c r="D9309">
        <v>86.928571428571402</v>
      </c>
      <c r="E9309" t="s">
        <v>1</v>
      </c>
      <c r="F9309">
        <v>0.52106352178322701</v>
      </c>
      <c r="G9309">
        <v>0.28882692676021399</v>
      </c>
      <c r="H9309">
        <v>0.99982031800761995</v>
      </c>
      <c r="I9309">
        <v>-0.99193439025404995</v>
      </c>
      <c r="J9309" t="s">
        <v>2</v>
      </c>
      <c r="K9309">
        <v>27</v>
      </c>
      <c r="L9309">
        <f t="shared" si="153"/>
        <v>573.4666666666667</v>
      </c>
    </row>
    <row r="9310" spans="1:12" x14ac:dyDescent="0.2">
      <c r="A9310" t="s">
        <v>5022</v>
      </c>
      <c r="B9310" t="s">
        <v>5023</v>
      </c>
      <c r="C9310">
        <v>4.7949738219895197</v>
      </c>
      <c r="D9310">
        <v>57.977382198952803</v>
      </c>
      <c r="E9310" t="s">
        <v>1</v>
      </c>
      <c r="F9310">
        <v>0.49859813738095998</v>
      </c>
      <c r="G9310">
        <v>0.29254711531522898</v>
      </c>
      <c r="H9310">
        <v>0.99978355655095397</v>
      </c>
      <c r="I9310">
        <v>-0.97716596103772402</v>
      </c>
      <c r="J9310" t="s">
        <v>2</v>
      </c>
      <c r="K9310">
        <v>1892</v>
      </c>
      <c r="L9310">
        <f t="shared" si="153"/>
        <v>584.9</v>
      </c>
    </row>
    <row r="9311" spans="1:12" x14ac:dyDescent="0.2">
      <c r="A9311" t="s">
        <v>5023</v>
      </c>
      <c r="B9311" t="s">
        <v>5024</v>
      </c>
      <c r="C9311">
        <v>4.7555274794693601</v>
      </c>
      <c r="D9311">
        <v>61.249526216045403</v>
      </c>
      <c r="E9311" t="s">
        <v>1</v>
      </c>
      <c r="F9311">
        <v>0.525721348643441</v>
      </c>
      <c r="G9311">
        <v>0.29021571336697499</v>
      </c>
      <c r="H9311">
        <v>0.99983211304413699</v>
      </c>
      <c r="I9311">
        <v>-0.96871936670332703</v>
      </c>
      <c r="J9311" t="s">
        <v>2</v>
      </c>
      <c r="K9311">
        <v>616</v>
      </c>
      <c r="L9311">
        <f t="shared" si="153"/>
        <v>547.33333333333337</v>
      </c>
    </row>
    <row r="9312" spans="1:12" x14ac:dyDescent="0.2">
      <c r="A9312" t="s">
        <v>5024</v>
      </c>
      <c r="B9312" t="s">
        <v>5024</v>
      </c>
      <c r="C9312">
        <v>3.0939012584704702</v>
      </c>
      <c r="D9312">
        <v>47.4695062923523</v>
      </c>
      <c r="E9312" t="s">
        <v>1</v>
      </c>
      <c r="F9312">
        <v>0.51422554786899299</v>
      </c>
      <c r="G9312">
        <v>0.28280357500606901</v>
      </c>
      <c r="H9312">
        <v>0.99981717348466803</v>
      </c>
      <c r="I9312">
        <v>-0.97419367094975895</v>
      </c>
      <c r="J9312" t="s">
        <v>2</v>
      </c>
      <c r="K9312">
        <v>396</v>
      </c>
      <c r="L9312">
        <f t="shared" si="153"/>
        <v>560.73333333333335</v>
      </c>
    </row>
    <row r="9313" spans="1:12" x14ac:dyDescent="0.2">
      <c r="A9313" t="s">
        <v>5024</v>
      </c>
      <c r="B9313" t="s">
        <v>5025</v>
      </c>
      <c r="C9313">
        <v>8.5797101449275299</v>
      </c>
      <c r="D9313">
        <v>90.594782608695596</v>
      </c>
      <c r="E9313" t="s">
        <v>1</v>
      </c>
      <c r="F9313">
        <v>0.52505760561588899</v>
      </c>
      <c r="G9313">
        <v>0.29167020989652698</v>
      </c>
      <c r="H9313">
        <v>0.99983847952857696</v>
      </c>
      <c r="I9313">
        <v>-0.96224635761511301</v>
      </c>
      <c r="J9313" t="s">
        <v>2</v>
      </c>
      <c r="K9313">
        <v>672</v>
      </c>
      <c r="L9313">
        <f t="shared" si="153"/>
        <v>578.4666666666667</v>
      </c>
    </row>
    <row r="9314" spans="1:12" x14ac:dyDescent="0.2">
      <c r="A9314" t="s">
        <v>5025</v>
      </c>
      <c r="B9314" t="s">
        <v>5025</v>
      </c>
      <c r="C9314">
        <v>1.47535211267605</v>
      </c>
      <c r="D9314">
        <v>35.299295774647803</v>
      </c>
      <c r="E9314" t="s">
        <v>1</v>
      </c>
      <c r="F9314">
        <v>0.485242318939265</v>
      </c>
      <c r="G9314">
        <v>0.287169741600109</v>
      </c>
      <c r="H9314">
        <v>0.99982817296077198</v>
      </c>
      <c r="I9314">
        <v>-0.96575958162738196</v>
      </c>
      <c r="J9314" t="s">
        <v>2</v>
      </c>
      <c r="K9314">
        <v>97</v>
      </c>
      <c r="L9314">
        <f t="shared" si="153"/>
        <v>557.56666666666672</v>
      </c>
    </row>
    <row r="9315" spans="1:12" x14ac:dyDescent="0.2">
      <c r="A9315" t="s">
        <v>5025</v>
      </c>
      <c r="B9315" t="s">
        <v>5025</v>
      </c>
      <c r="C9315">
        <v>3.9437500000000001</v>
      </c>
      <c r="D9315">
        <v>53.03125</v>
      </c>
      <c r="E9315" t="s">
        <v>1</v>
      </c>
      <c r="F9315">
        <v>0.50262967981781903</v>
      </c>
      <c r="G9315">
        <v>0.29231302633981898</v>
      </c>
      <c r="H9315">
        <v>0.99983866479246497</v>
      </c>
      <c r="I9315">
        <v>-0.94117656030706498</v>
      </c>
      <c r="J9315" t="s">
        <v>2</v>
      </c>
      <c r="K9315">
        <v>239</v>
      </c>
      <c r="L9315">
        <f t="shared" si="153"/>
        <v>560.66666666666663</v>
      </c>
    </row>
    <row r="9316" spans="1:12" x14ac:dyDescent="0.2">
      <c r="A9316" t="s">
        <v>5025</v>
      </c>
      <c r="B9316" t="s">
        <v>5026</v>
      </c>
      <c r="C9316">
        <v>5.14838709677419</v>
      </c>
      <c r="D9316">
        <v>63</v>
      </c>
      <c r="E9316" t="s">
        <v>1</v>
      </c>
      <c r="F9316">
        <v>0.525212938327004</v>
      </c>
      <c r="G9316">
        <v>0.29195835154708799</v>
      </c>
      <c r="H9316">
        <v>0.99983034674046001</v>
      </c>
      <c r="I9316">
        <v>-0.95097131100780796</v>
      </c>
      <c r="J9316" t="s">
        <v>2</v>
      </c>
      <c r="K9316">
        <v>1099</v>
      </c>
      <c r="L9316">
        <f t="shared" si="153"/>
        <v>573.86666666666667</v>
      </c>
    </row>
    <row r="9317" spans="1:12" x14ac:dyDescent="0.2">
      <c r="A9317" t="s">
        <v>5026</v>
      </c>
      <c r="B9317" t="s">
        <v>5026</v>
      </c>
      <c r="C9317">
        <v>6.3406113537117896</v>
      </c>
      <c r="D9317">
        <v>76.176855895196496</v>
      </c>
      <c r="E9317" t="s">
        <v>1</v>
      </c>
      <c r="F9317">
        <v>0.53462560870375797</v>
      </c>
      <c r="G9317">
        <v>0.289935771623889</v>
      </c>
      <c r="H9317">
        <v>0.99978095592123395</v>
      </c>
      <c r="I9317">
        <v>-0.96388500479421202</v>
      </c>
      <c r="J9317" t="s">
        <v>2</v>
      </c>
      <c r="K9317">
        <v>349</v>
      </c>
      <c r="L9317">
        <f t="shared" si="153"/>
        <v>551.5333333333333</v>
      </c>
    </row>
    <row r="9318" spans="1:12" x14ac:dyDescent="0.2">
      <c r="A9318" t="s">
        <v>5026</v>
      </c>
      <c r="B9318" t="s">
        <v>5027</v>
      </c>
      <c r="C9318">
        <v>6.1092008914358402</v>
      </c>
      <c r="D9318">
        <v>72.540273798153393</v>
      </c>
      <c r="E9318" t="s">
        <v>1</v>
      </c>
      <c r="F9318">
        <v>0.55286171535150896</v>
      </c>
      <c r="G9318">
        <v>0.28904921523961002</v>
      </c>
      <c r="H9318">
        <v>0.99982579361380697</v>
      </c>
      <c r="I9318">
        <v>-0.97224398492921904</v>
      </c>
      <c r="J9318" t="s">
        <v>2</v>
      </c>
      <c r="K9318">
        <v>1239</v>
      </c>
      <c r="L9318">
        <f t="shared" si="153"/>
        <v>590.63333333333333</v>
      </c>
    </row>
    <row r="9319" spans="1:12" x14ac:dyDescent="0.2">
      <c r="A9319" t="s">
        <v>5027</v>
      </c>
      <c r="B9319" t="s">
        <v>5028</v>
      </c>
      <c r="C9319">
        <v>5.0567010309278304</v>
      </c>
      <c r="D9319">
        <v>60.654639175257699</v>
      </c>
      <c r="E9319" t="s">
        <v>1</v>
      </c>
      <c r="F9319">
        <v>0.52510366348725501</v>
      </c>
      <c r="G9319">
        <v>0.291759272171012</v>
      </c>
      <c r="H9319">
        <v>0.99983842445190796</v>
      </c>
      <c r="I9319">
        <v>-0.96211794197754996</v>
      </c>
      <c r="J9319" t="s">
        <v>2</v>
      </c>
      <c r="K9319">
        <v>216</v>
      </c>
      <c r="L9319">
        <f t="shared" si="153"/>
        <v>577.20000000000005</v>
      </c>
    </row>
    <row r="9320" spans="1:12" x14ac:dyDescent="0.2">
      <c r="A9320" t="s">
        <v>5028</v>
      </c>
      <c r="B9320" t="s">
        <v>5028</v>
      </c>
      <c r="C9320">
        <v>4.8351648351648304</v>
      </c>
      <c r="D9320">
        <v>66.886446886446805</v>
      </c>
      <c r="E9320" t="s">
        <v>1</v>
      </c>
      <c r="F9320">
        <v>0.53664474553397201</v>
      </c>
      <c r="G9320">
        <v>0.28904095168558802</v>
      </c>
      <c r="H9320">
        <v>0.99984164797016395</v>
      </c>
      <c r="I9320">
        <v>-0.96039049998863502</v>
      </c>
      <c r="J9320" t="s">
        <v>2</v>
      </c>
      <c r="K9320">
        <v>92</v>
      </c>
      <c r="L9320">
        <f t="shared" si="153"/>
        <v>585.70000000000005</v>
      </c>
    </row>
    <row r="9321" spans="1:12" x14ac:dyDescent="0.2">
      <c r="A9321" t="s">
        <v>5028</v>
      </c>
      <c r="B9321" t="s">
        <v>5029</v>
      </c>
      <c r="C9321">
        <v>5.4873837981407698</v>
      </c>
      <c r="D9321">
        <v>66.503762726870207</v>
      </c>
      <c r="E9321" t="s">
        <v>1</v>
      </c>
      <c r="F9321">
        <v>0.51916310620702399</v>
      </c>
      <c r="G9321">
        <v>0.29124919105386499</v>
      </c>
      <c r="H9321">
        <v>0.999842967730458</v>
      </c>
      <c r="I9321">
        <v>-0.96231465197680799</v>
      </c>
      <c r="J9321" t="s">
        <v>2</v>
      </c>
      <c r="K9321">
        <v>886</v>
      </c>
      <c r="L9321">
        <f t="shared" si="153"/>
        <v>597.20000000000005</v>
      </c>
    </row>
    <row r="9322" spans="1:12" x14ac:dyDescent="0.2">
      <c r="A9322" t="s">
        <v>5029</v>
      </c>
      <c r="B9322" t="s">
        <v>5029</v>
      </c>
      <c r="C9322">
        <v>8.6537433155080201</v>
      </c>
      <c r="D9322">
        <v>95.893048128342201</v>
      </c>
      <c r="E9322" t="s">
        <v>1</v>
      </c>
      <c r="F9322">
        <v>0.53410035009526802</v>
      </c>
      <c r="G9322">
        <v>0.28826716258010199</v>
      </c>
      <c r="H9322">
        <v>0.99984299725403303</v>
      </c>
      <c r="I9322">
        <v>-0.96559405476207005</v>
      </c>
      <c r="J9322" t="s">
        <v>2</v>
      </c>
      <c r="K9322">
        <v>581</v>
      </c>
      <c r="L9322">
        <f t="shared" si="153"/>
        <v>576.66666666666663</v>
      </c>
    </row>
    <row r="9323" spans="1:12" x14ac:dyDescent="0.2">
      <c r="A9323" t="s">
        <v>5029</v>
      </c>
      <c r="B9323" t="s">
        <v>5030</v>
      </c>
      <c r="C9323">
        <v>5.1931198910081697</v>
      </c>
      <c r="D9323">
        <v>66.7496594005449</v>
      </c>
      <c r="E9323" t="s">
        <v>1</v>
      </c>
      <c r="F9323">
        <v>0.53946256358337497</v>
      </c>
      <c r="G9323">
        <v>0.28991968415264202</v>
      </c>
      <c r="H9323">
        <v>0.99962980569797699</v>
      </c>
      <c r="I9323">
        <v>-0.96692525289346398</v>
      </c>
      <c r="J9323" t="s">
        <v>2</v>
      </c>
      <c r="K9323">
        <v>1157</v>
      </c>
      <c r="L9323">
        <f t="shared" si="153"/>
        <v>566.26666666666665</v>
      </c>
    </row>
    <row r="9324" spans="1:12" x14ac:dyDescent="0.2">
      <c r="A9324" t="s">
        <v>5030</v>
      </c>
      <c r="B9324" t="s">
        <v>5030</v>
      </c>
      <c r="C9324">
        <v>5.2999210734017304</v>
      </c>
      <c r="D9324">
        <v>67.310970797158603</v>
      </c>
      <c r="E9324" t="s">
        <v>1</v>
      </c>
      <c r="F9324">
        <v>0.52485727399331905</v>
      </c>
      <c r="G9324">
        <v>0.29328315144815997</v>
      </c>
      <c r="H9324">
        <v>0.999827657073045</v>
      </c>
      <c r="I9324">
        <v>-0.96293453880933999</v>
      </c>
      <c r="J9324" t="s">
        <v>2</v>
      </c>
      <c r="K9324">
        <v>489</v>
      </c>
      <c r="L9324">
        <f t="shared" si="153"/>
        <v>544.5333333333333</v>
      </c>
    </row>
    <row r="9325" spans="1:12" x14ac:dyDescent="0.2">
      <c r="A9325" t="s">
        <v>5030</v>
      </c>
      <c r="B9325" t="s">
        <v>5031</v>
      </c>
      <c r="C9325">
        <v>6.0658989123480396</v>
      </c>
      <c r="D9325">
        <v>74.140115163147797</v>
      </c>
      <c r="E9325" t="s">
        <v>1</v>
      </c>
      <c r="F9325">
        <v>0.51506100384749498</v>
      </c>
      <c r="G9325">
        <v>0.286164925387622</v>
      </c>
      <c r="H9325">
        <v>0.99978026421314303</v>
      </c>
      <c r="I9325">
        <v>-1</v>
      </c>
      <c r="J9325" t="s">
        <v>2</v>
      </c>
      <c r="K9325">
        <v>608</v>
      </c>
      <c r="L9325">
        <f t="shared" si="153"/>
        <v>536.33333333333337</v>
      </c>
    </row>
    <row r="9326" spans="1:12" x14ac:dyDescent="0.2">
      <c r="A9326" t="s">
        <v>5031</v>
      </c>
      <c r="B9326" t="s">
        <v>5032</v>
      </c>
      <c r="C9326">
        <v>4.2120481927710802</v>
      </c>
      <c r="D9326">
        <v>57.244979919678698</v>
      </c>
      <c r="E9326" t="s">
        <v>1</v>
      </c>
      <c r="F9326">
        <v>0.566367755955277</v>
      </c>
      <c r="G9326">
        <v>0.28782726263413799</v>
      </c>
      <c r="H9326">
        <v>0.99982684216192397</v>
      </c>
      <c r="I9326">
        <v>-0.96648832779979299</v>
      </c>
      <c r="J9326" t="s">
        <v>2</v>
      </c>
      <c r="K9326">
        <v>480</v>
      </c>
      <c r="L9326">
        <f t="shared" si="153"/>
        <v>520.5</v>
      </c>
    </row>
    <row r="9327" spans="1:12" x14ac:dyDescent="0.2">
      <c r="A9327" t="s">
        <v>5032</v>
      </c>
      <c r="B9327" t="s">
        <v>5032</v>
      </c>
      <c r="C9327">
        <v>2.4591679506933701</v>
      </c>
      <c r="D9327">
        <v>40.650231124807398</v>
      </c>
      <c r="E9327" t="s">
        <v>1</v>
      </c>
      <c r="F9327">
        <v>0.51254190711108405</v>
      </c>
      <c r="G9327">
        <v>0.28969373930362502</v>
      </c>
      <c r="H9327">
        <v>0.99978066642199004</v>
      </c>
      <c r="I9327">
        <v>-0.97053632242153298</v>
      </c>
      <c r="J9327" t="s">
        <v>2</v>
      </c>
      <c r="K9327">
        <v>242</v>
      </c>
      <c r="L9327">
        <f t="shared" si="153"/>
        <v>508.2</v>
      </c>
    </row>
    <row r="9328" spans="1:12" x14ac:dyDescent="0.2">
      <c r="A9328" t="s">
        <v>5032</v>
      </c>
      <c r="B9328" t="s">
        <v>5033</v>
      </c>
      <c r="C9328">
        <v>3.7701226309921898</v>
      </c>
      <c r="D9328">
        <v>53.069119286510499</v>
      </c>
      <c r="E9328" t="s">
        <v>1</v>
      </c>
      <c r="F9328">
        <v>0.52601833450510405</v>
      </c>
      <c r="G9328">
        <v>0.29119324668407498</v>
      </c>
      <c r="H9328">
        <v>0.99983955640766997</v>
      </c>
      <c r="I9328">
        <v>-0.96661062801034003</v>
      </c>
      <c r="J9328" t="s">
        <v>2</v>
      </c>
      <c r="K9328">
        <v>1776</v>
      </c>
      <c r="L9328">
        <f t="shared" si="153"/>
        <v>515.20000000000005</v>
      </c>
    </row>
    <row r="9329" spans="1:12" x14ac:dyDescent="0.2">
      <c r="A9329" t="s">
        <v>5033</v>
      </c>
      <c r="B9329" t="s">
        <v>5034</v>
      </c>
      <c r="C9329">
        <v>4.2333901192504202</v>
      </c>
      <c r="D9329">
        <v>54.466212379329903</v>
      </c>
      <c r="E9329" t="s">
        <v>1</v>
      </c>
      <c r="F9329">
        <v>0.55290344701570504</v>
      </c>
      <c r="G9329">
        <v>0.28754511812384098</v>
      </c>
      <c r="H9329">
        <v>0.99984671733535102</v>
      </c>
      <c r="I9329">
        <v>-0.96431180206001199</v>
      </c>
      <c r="J9329" t="s">
        <v>2</v>
      </c>
      <c r="K9329">
        <v>687</v>
      </c>
      <c r="L9329">
        <f t="shared" si="153"/>
        <v>464.3</v>
      </c>
    </row>
    <row r="9330" spans="1:12" x14ac:dyDescent="0.2">
      <c r="A9330" t="s">
        <v>5034</v>
      </c>
      <c r="B9330" t="s">
        <v>5034</v>
      </c>
      <c r="C9330">
        <v>4.3987730061349604</v>
      </c>
      <c r="D9330">
        <v>55.408254322364698</v>
      </c>
      <c r="E9330" t="s">
        <v>1</v>
      </c>
      <c r="F9330">
        <v>0.55526729896004501</v>
      </c>
      <c r="G9330">
        <v>0.29051835148324001</v>
      </c>
      <c r="H9330">
        <v>0.99984554017646798</v>
      </c>
      <c r="I9330">
        <v>-0.967194265684304</v>
      </c>
      <c r="J9330" t="s">
        <v>2</v>
      </c>
      <c r="K9330">
        <v>700</v>
      </c>
      <c r="L9330">
        <f t="shared" si="153"/>
        <v>484.53333333333336</v>
      </c>
    </row>
    <row r="9331" spans="1:12" x14ac:dyDescent="0.2">
      <c r="A9331" t="s">
        <v>5034</v>
      </c>
      <c r="B9331" t="s">
        <v>5035</v>
      </c>
      <c r="C9331">
        <v>3.0766638584667199</v>
      </c>
      <c r="D9331">
        <v>44.035383319292301</v>
      </c>
      <c r="E9331" t="s">
        <v>1</v>
      </c>
      <c r="F9331">
        <v>0.54756228200614399</v>
      </c>
      <c r="G9331">
        <v>0.28797658764769901</v>
      </c>
      <c r="H9331">
        <v>0.99944945870646396</v>
      </c>
      <c r="I9331">
        <v>-0.918283047416798</v>
      </c>
      <c r="J9331" t="s">
        <v>2</v>
      </c>
      <c r="K9331">
        <v>458</v>
      </c>
      <c r="L9331">
        <f t="shared" si="153"/>
        <v>501.7</v>
      </c>
    </row>
    <row r="9332" spans="1:12" x14ac:dyDescent="0.2">
      <c r="A9332" t="s">
        <v>5035</v>
      </c>
      <c r="B9332" t="s">
        <v>5035</v>
      </c>
      <c r="C9332">
        <v>6.49066213921901</v>
      </c>
      <c r="D9332">
        <v>78.419354838709594</v>
      </c>
      <c r="E9332" t="s">
        <v>1</v>
      </c>
      <c r="F9332">
        <v>0.50570193549523801</v>
      </c>
      <c r="G9332">
        <v>0.28899622670536601</v>
      </c>
      <c r="H9332">
        <v>0.999828103545506</v>
      </c>
      <c r="I9332">
        <v>-0.98592070482514904</v>
      </c>
      <c r="J9332" t="s">
        <v>2</v>
      </c>
      <c r="K9332">
        <v>218</v>
      </c>
      <c r="L9332">
        <f t="shared" si="153"/>
        <v>506.16666666666669</v>
      </c>
    </row>
    <row r="9333" spans="1:12" x14ac:dyDescent="0.2">
      <c r="A9333" t="s">
        <v>5035</v>
      </c>
      <c r="B9333" t="s">
        <v>5035</v>
      </c>
      <c r="C9333">
        <v>9.7533039647577002</v>
      </c>
      <c r="D9333">
        <v>107.69603524228999</v>
      </c>
      <c r="E9333" t="s">
        <v>1</v>
      </c>
      <c r="F9333">
        <v>0.70201418294681195</v>
      </c>
      <c r="G9333">
        <v>0.36757400244825</v>
      </c>
      <c r="H9333">
        <v>0.99979449118327601</v>
      </c>
      <c r="I9333">
        <v>-0.94198410180629299</v>
      </c>
      <c r="J9333" t="s">
        <v>2</v>
      </c>
      <c r="K9333">
        <v>164</v>
      </c>
      <c r="L9333">
        <f t="shared" si="153"/>
        <v>558.33333333333337</v>
      </c>
    </row>
    <row r="9334" spans="1:12" x14ac:dyDescent="0.2">
      <c r="A9334" t="s">
        <v>5035</v>
      </c>
      <c r="B9334" t="s">
        <v>5036</v>
      </c>
      <c r="C9334">
        <v>8.4632152588555805</v>
      </c>
      <c r="D9334">
        <v>94.534059945503998</v>
      </c>
      <c r="E9334" t="s">
        <v>1</v>
      </c>
      <c r="F9334">
        <v>0.392795413727137</v>
      </c>
      <c r="G9334">
        <v>0.30056952570654499</v>
      </c>
      <c r="H9334">
        <v>0.99970503938696398</v>
      </c>
      <c r="I9334">
        <v>-0.90889121976659704</v>
      </c>
      <c r="J9334" t="s">
        <v>2</v>
      </c>
      <c r="K9334">
        <v>276</v>
      </c>
      <c r="L9334">
        <f t="shared" si="153"/>
        <v>564.26666666666665</v>
      </c>
    </row>
    <row r="9335" spans="1:12" x14ac:dyDescent="0.2">
      <c r="A9335" t="s">
        <v>5036</v>
      </c>
      <c r="B9335" t="s">
        <v>5036</v>
      </c>
      <c r="C9335">
        <v>9.0294117647058805</v>
      </c>
      <c r="D9335">
        <v>95.786764705882305</v>
      </c>
      <c r="E9335" t="s">
        <v>1</v>
      </c>
      <c r="F9335">
        <v>0.72993262374261003</v>
      </c>
      <c r="G9335">
        <v>0.31556468664342502</v>
      </c>
      <c r="H9335">
        <v>0.99987625228541599</v>
      </c>
      <c r="I9335">
        <v>-1</v>
      </c>
      <c r="J9335" t="s">
        <v>2</v>
      </c>
      <c r="K9335">
        <v>200</v>
      </c>
      <c r="L9335">
        <f t="shared" si="153"/>
        <v>581.4</v>
      </c>
    </row>
    <row r="9336" spans="1:12" x14ac:dyDescent="0.2">
      <c r="A9336" t="s">
        <v>5036</v>
      </c>
      <c r="B9336" t="s">
        <v>5036</v>
      </c>
      <c r="C9336">
        <v>4.5443722943722902</v>
      </c>
      <c r="D9336">
        <v>58.100649350649299</v>
      </c>
      <c r="E9336" t="s">
        <v>1</v>
      </c>
      <c r="F9336">
        <v>0.47865829885725703</v>
      </c>
      <c r="G9336">
        <v>0.28672362428860498</v>
      </c>
      <c r="H9336">
        <v>0.99987033019671001</v>
      </c>
      <c r="I9336">
        <v>-0.95571377587964101</v>
      </c>
      <c r="J9336" t="s">
        <v>2</v>
      </c>
      <c r="K9336">
        <v>352</v>
      </c>
      <c r="L9336">
        <f t="shared" si="153"/>
        <v>592.4666666666667</v>
      </c>
    </row>
    <row r="9337" spans="1:12" x14ac:dyDescent="0.2">
      <c r="A9337" t="s">
        <v>5036</v>
      </c>
      <c r="B9337" t="s">
        <v>5037</v>
      </c>
      <c r="C9337">
        <v>7.3995127892813599</v>
      </c>
      <c r="D9337">
        <v>87.923264311814805</v>
      </c>
      <c r="E9337" t="s">
        <v>1</v>
      </c>
      <c r="F9337">
        <v>0.34717108275562902</v>
      </c>
      <c r="G9337">
        <v>0.27327928824300401</v>
      </c>
      <c r="H9337">
        <v>0.99981135192208004</v>
      </c>
      <c r="I9337">
        <v>-0.99642077669524898</v>
      </c>
      <c r="J9337" t="s">
        <v>2</v>
      </c>
      <c r="K9337">
        <v>311</v>
      </c>
      <c r="L9337">
        <f t="shared" si="153"/>
        <v>627.16666666666663</v>
      </c>
    </row>
    <row r="9338" spans="1:12" x14ac:dyDescent="0.2">
      <c r="A9338" t="s">
        <v>5037</v>
      </c>
      <c r="B9338" t="s">
        <v>5037</v>
      </c>
      <c r="C9338">
        <v>7.7659453302961197</v>
      </c>
      <c r="D9338">
        <v>82.674829157175395</v>
      </c>
      <c r="E9338" t="s">
        <v>1</v>
      </c>
      <c r="F9338">
        <v>0.448074198922645</v>
      </c>
      <c r="G9338">
        <v>0.291760157699268</v>
      </c>
      <c r="H9338">
        <v>0.999875134740283</v>
      </c>
      <c r="I9338">
        <v>-0.96403744848572004</v>
      </c>
      <c r="J9338" t="s">
        <v>2</v>
      </c>
      <c r="K9338">
        <v>685</v>
      </c>
      <c r="L9338">
        <f t="shared" si="153"/>
        <v>645.9666666666667</v>
      </c>
    </row>
    <row r="9339" spans="1:12" x14ac:dyDescent="0.2">
      <c r="A9339" t="s">
        <v>5037</v>
      </c>
      <c r="B9339" t="s">
        <v>5038</v>
      </c>
      <c r="C9339">
        <v>5.2626680455015498</v>
      </c>
      <c r="D9339">
        <v>61.744570837642101</v>
      </c>
      <c r="E9339" t="s">
        <v>1</v>
      </c>
      <c r="F9339">
        <v>0.465878322630218</v>
      </c>
      <c r="G9339">
        <v>0.28794480186932297</v>
      </c>
      <c r="H9339">
        <v>0.99982117609907595</v>
      </c>
      <c r="I9339">
        <v>-1</v>
      </c>
      <c r="J9339" t="s">
        <v>2</v>
      </c>
      <c r="K9339">
        <v>370</v>
      </c>
      <c r="L9339">
        <f t="shared" si="153"/>
        <v>629.9</v>
      </c>
    </row>
    <row r="9340" spans="1:12" x14ac:dyDescent="0.2">
      <c r="A9340" t="s">
        <v>5038</v>
      </c>
      <c r="B9340" t="s">
        <v>5039</v>
      </c>
      <c r="C9340">
        <v>5.8972392638036801</v>
      </c>
      <c r="D9340">
        <v>67.073108384457996</v>
      </c>
      <c r="E9340" t="s">
        <v>1</v>
      </c>
      <c r="F9340">
        <v>0.40438295021701998</v>
      </c>
      <c r="G9340">
        <v>0.30633851859915801</v>
      </c>
      <c r="H9340">
        <v>0.99946021437842802</v>
      </c>
      <c r="I9340">
        <v>-0.98365746882096905</v>
      </c>
      <c r="J9340" t="s">
        <v>2</v>
      </c>
      <c r="K9340">
        <v>765</v>
      </c>
      <c r="L9340">
        <f t="shared" si="153"/>
        <v>626.36666666666667</v>
      </c>
    </row>
    <row r="9341" spans="1:12" x14ac:dyDescent="0.2">
      <c r="A9341" t="s">
        <v>5039</v>
      </c>
      <c r="B9341" t="s">
        <v>5040</v>
      </c>
      <c r="C9341">
        <v>4.5546543066821101</v>
      </c>
      <c r="D9341">
        <v>60.250289687137801</v>
      </c>
      <c r="E9341" t="s">
        <v>1</v>
      </c>
      <c r="F9341">
        <v>0.47862833391757698</v>
      </c>
      <c r="G9341">
        <v>0.29481079485162398</v>
      </c>
      <c r="H9341">
        <v>0.99983112248383299</v>
      </c>
      <c r="I9341">
        <v>-0.96407114830798701</v>
      </c>
      <c r="J9341" t="s">
        <v>2</v>
      </c>
      <c r="K9341">
        <v>1018</v>
      </c>
      <c r="L9341">
        <f t="shared" si="153"/>
        <v>615</v>
      </c>
    </row>
    <row r="9342" spans="1:12" x14ac:dyDescent="0.2">
      <c r="A9342" t="s">
        <v>5040</v>
      </c>
      <c r="B9342" t="s">
        <v>5041</v>
      </c>
      <c r="C9342">
        <v>5.3310782241014802</v>
      </c>
      <c r="D9342">
        <v>66.948837209302297</v>
      </c>
      <c r="E9342" t="s">
        <v>1</v>
      </c>
      <c r="F9342">
        <v>0.44716746972419302</v>
      </c>
      <c r="G9342">
        <v>0.25816125098512799</v>
      </c>
      <c r="H9342">
        <v>0.99981852442165198</v>
      </c>
      <c r="I9342">
        <v>-0.97676520215275997</v>
      </c>
      <c r="J9342" t="s">
        <v>2</v>
      </c>
      <c r="K9342">
        <v>928</v>
      </c>
      <c r="L9342">
        <f t="shared" si="153"/>
        <v>604</v>
      </c>
    </row>
    <row r="9343" spans="1:12" x14ac:dyDescent="0.2">
      <c r="A9343" t="s">
        <v>5041</v>
      </c>
      <c r="B9343" t="s">
        <v>5041</v>
      </c>
      <c r="C9343">
        <v>6.92356687898089</v>
      </c>
      <c r="D9343">
        <v>77.993630573248396</v>
      </c>
      <c r="E9343" t="s">
        <v>1</v>
      </c>
      <c r="F9343">
        <v>0.47681147970807503</v>
      </c>
      <c r="G9343">
        <v>0.30200283795227501</v>
      </c>
      <c r="H9343">
        <v>0.99983976551635001</v>
      </c>
      <c r="I9343">
        <v>-0.94906126421301495</v>
      </c>
      <c r="J9343" t="s">
        <v>2</v>
      </c>
      <c r="K9343">
        <v>45</v>
      </c>
      <c r="L9343">
        <f t="shared" si="153"/>
        <v>588.0333333333333</v>
      </c>
    </row>
    <row r="9344" spans="1:12" x14ac:dyDescent="0.2">
      <c r="A9344" t="s">
        <v>5041</v>
      </c>
      <c r="B9344" t="s">
        <v>5041</v>
      </c>
      <c r="C9344">
        <v>5.3706563706563699</v>
      </c>
      <c r="D9344">
        <v>65.061776061776001</v>
      </c>
      <c r="E9344" t="s">
        <v>1</v>
      </c>
      <c r="F9344">
        <v>0.36609354130611099</v>
      </c>
      <c r="G9344">
        <v>0.28126094111622801</v>
      </c>
      <c r="H9344">
        <v>0.99982729020815497</v>
      </c>
      <c r="I9344">
        <v>-0.95690544264581701</v>
      </c>
      <c r="J9344" t="s">
        <v>2</v>
      </c>
      <c r="K9344">
        <v>190</v>
      </c>
      <c r="L9344">
        <f t="shared" si="153"/>
        <v>595.33333333333337</v>
      </c>
    </row>
    <row r="9345" spans="1:12" x14ac:dyDescent="0.2">
      <c r="A9345" t="s">
        <v>5041</v>
      </c>
      <c r="B9345" t="s">
        <v>5042</v>
      </c>
      <c r="C9345">
        <v>3.8405885959533999</v>
      </c>
      <c r="D9345">
        <v>49.953402820355599</v>
      </c>
      <c r="E9345" t="s">
        <v>1</v>
      </c>
      <c r="F9345">
        <v>0.41541859376107698</v>
      </c>
      <c r="G9345">
        <v>0.30518111135568099</v>
      </c>
      <c r="H9345">
        <v>0.99984045991071901</v>
      </c>
      <c r="I9345">
        <v>-0.90016306158098003</v>
      </c>
      <c r="J9345" t="s">
        <v>2</v>
      </c>
      <c r="K9345">
        <v>635</v>
      </c>
      <c r="L9345">
        <f t="shared" si="153"/>
        <v>614.33333333333337</v>
      </c>
    </row>
    <row r="9346" spans="1:12" x14ac:dyDescent="0.2">
      <c r="A9346" t="s">
        <v>5042</v>
      </c>
      <c r="B9346" t="s">
        <v>5043</v>
      </c>
      <c r="C9346">
        <v>3.6272401433691699</v>
      </c>
      <c r="D9346">
        <v>50.607526881720403</v>
      </c>
      <c r="E9346" t="s">
        <v>1</v>
      </c>
      <c r="F9346">
        <v>0.477236678129138</v>
      </c>
      <c r="G9346">
        <v>0.30342749582585599</v>
      </c>
      <c r="H9346">
        <v>0.99982963301541905</v>
      </c>
      <c r="I9346">
        <v>-0.92291621140203495</v>
      </c>
      <c r="J9346" t="s">
        <v>2</v>
      </c>
      <c r="K9346">
        <v>429</v>
      </c>
      <c r="L9346">
        <f t="shared" ref="L9346:L9409" si="154">AVERAGE(K9346:K9375)</f>
        <v>605.4666666666667</v>
      </c>
    </row>
    <row r="9347" spans="1:12" x14ac:dyDescent="0.2">
      <c r="A9347" t="s">
        <v>5043</v>
      </c>
      <c r="B9347" t="s">
        <v>5044</v>
      </c>
      <c r="C9347">
        <v>4.2536382536382504</v>
      </c>
      <c r="D9347">
        <v>57.5618503118503</v>
      </c>
      <c r="E9347" t="s">
        <v>1</v>
      </c>
      <c r="F9347">
        <v>0.50402254685818704</v>
      </c>
      <c r="G9347">
        <v>0.29334216434656202</v>
      </c>
      <c r="H9347">
        <v>0.99972152217227095</v>
      </c>
      <c r="I9347">
        <v>-0.95271101130099001</v>
      </c>
      <c r="J9347" t="s">
        <v>2</v>
      </c>
      <c r="K9347">
        <v>1522</v>
      </c>
      <c r="L9347">
        <f t="shared" si="154"/>
        <v>623.13333333333333</v>
      </c>
    </row>
    <row r="9348" spans="1:12" x14ac:dyDescent="0.2">
      <c r="A9348" t="s">
        <v>5044</v>
      </c>
      <c r="B9348" t="s">
        <v>5045</v>
      </c>
      <c r="C9348">
        <v>8.6040299906279198</v>
      </c>
      <c r="D9348">
        <v>93.967666354264296</v>
      </c>
      <c r="E9348" t="s">
        <v>1</v>
      </c>
      <c r="F9348">
        <v>0.55273613078686901</v>
      </c>
      <c r="G9348">
        <v>0.28904939568127302</v>
      </c>
      <c r="H9348">
        <v>0.99982579359631196</v>
      </c>
      <c r="I9348">
        <v>-0.97224376803233503</v>
      </c>
      <c r="J9348" t="s">
        <v>2</v>
      </c>
      <c r="K9348">
        <v>836</v>
      </c>
      <c r="L9348">
        <f t="shared" si="154"/>
        <v>614.29999999999995</v>
      </c>
    </row>
    <row r="9349" spans="1:12" x14ac:dyDescent="0.2">
      <c r="A9349" t="s">
        <v>5045</v>
      </c>
      <c r="B9349" t="s">
        <v>5046</v>
      </c>
      <c r="C9349">
        <v>4.9271089271089199</v>
      </c>
      <c r="D9349">
        <v>60.570024570024501</v>
      </c>
      <c r="E9349" t="s">
        <v>1</v>
      </c>
      <c r="F9349">
        <v>0.47693755572889801</v>
      </c>
      <c r="G9349">
        <v>0.30244318823944999</v>
      </c>
      <c r="H9349">
        <v>0.99983934461999802</v>
      </c>
      <c r="I9349">
        <v>-0.94876348862570703</v>
      </c>
      <c r="J9349" t="s">
        <v>2</v>
      </c>
      <c r="K9349">
        <v>471</v>
      </c>
      <c r="L9349">
        <f t="shared" si="154"/>
        <v>628.56666666666672</v>
      </c>
    </row>
    <row r="9350" spans="1:12" x14ac:dyDescent="0.2">
      <c r="A9350" t="s">
        <v>5046</v>
      </c>
      <c r="B9350" t="s">
        <v>5047</v>
      </c>
      <c r="C9350">
        <v>9.2508802816901401</v>
      </c>
      <c r="D9350">
        <v>106.83010563380201</v>
      </c>
      <c r="E9350" t="s">
        <v>1</v>
      </c>
      <c r="F9350">
        <v>0.50816629882750597</v>
      </c>
      <c r="G9350">
        <v>0.28901027821653802</v>
      </c>
      <c r="H9350">
        <v>0.99985168709081895</v>
      </c>
      <c r="I9350">
        <v>-0.94476198698833103</v>
      </c>
      <c r="J9350" t="s">
        <v>2</v>
      </c>
      <c r="K9350">
        <v>437</v>
      </c>
      <c r="L9350">
        <f t="shared" si="154"/>
        <v>623.16666666666663</v>
      </c>
    </row>
    <row r="9351" spans="1:12" x14ac:dyDescent="0.2">
      <c r="A9351" t="s">
        <v>5047</v>
      </c>
      <c r="B9351" t="s">
        <v>5047</v>
      </c>
      <c r="C9351">
        <v>7.2573018080667504</v>
      </c>
      <c r="D9351">
        <v>86.792767732962403</v>
      </c>
      <c r="E9351" t="s">
        <v>1</v>
      </c>
      <c r="F9351">
        <v>0.460676533519014</v>
      </c>
      <c r="G9351">
        <v>0.29992128895374098</v>
      </c>
      <c r="H9351">
        <v>0.99985658791862597</v>
      </c>
      <c r="I9351">
        <v>-0.94921962802256199</v>
      </c>
      <c r="J9351" t="s">
        <v>2</v>
      </c>
      <c r="K9351">
        <v>270</v>
      </c>
      <c r="L9351">
        <f t="shared" si="154"/>
        <v>615.9666666666667</v>
      </c>
    </row>
    <row r="9352" spans="1:12" x14ac:dyDescent="0.2">
      <c r="A9352" t="s">
        <v>5047</v>
      </c>
      <c r="B9352" t="s">
        <v>5048</v>
      </c>
      <c r="C9352">
        <v>5.5188811188811098</v>
      </c>
      <c r="D9352">
        <v>68.5622377622377</v>
      </c>
      <c r="E9352" t="s">
        <v>1</v>
      </c>
      <c r="F9352">
        <v>0.50187461575146497</v>
      </c>
      <c r="G9352">
        <v>0.28520294021898501</v>
      </c>
      <c r="H9352">
        <v>0.99987756845161402</v>
      </c>
      <c r="I9352">
        <v>-0.95682084161707603</v>
      </c>
      <c r="J9352" t="s">
        <v>2</v>
      </c>
      <c r="K9352">
        <v>269</v>
      </c>
      <c r="L9352">
        <f t="shared" si="154"/>
        <v>642.29999999999995</v>
      </c>
    </row>
    <row r="9353" spans="1:12" x14ac:dyDescent="0.2">
      <c r="A9353" t="s">
        <v>5048</v>
      </c>
      <c r="B9353" t="s">
        <v>5048</v>
      </c>
      <c r="C9353">
        <v>4.0742157612853802</v>
      </c>
      <c r="D9353">
        <v>57.653404743687801</v>
      </c>
      <c r="E9353" t="s">
        <v>1</v>
      </c>
      <c r="F9353">
        <v>0.51570234938566495</v>
      </c>
      <c r="G9353">
        <v>0.29334750734683401</v>
      </c>
      <c r="H9353">
        <v>0.99868052819240105</v>
      </c>
      <c r="I9353">
        <v>-0.95991088944382297</v>
      </c>
      <c r="J9353" t="s">
        <v>2</v>
      </c>
      <c r="K9353">
        <v>505</v>
      </c>
      <c r="L9353">
        <f t="shared" si="154"/>
        <v>685.2</v>
      </c>
    </row>
    <row r="9354" spans="1:12" x14ac:dyDescent="0.2">
      <c r="A9354" t="s">
        <v>5048</v>
      </c>
      <c r="B9354" t="s">
        <v>5049</v>
      </c>
      <c r="C9354">
        <v>5.4015384615384603</v>
      </c>
      <c r="D9354">
        <v>69.933846153846105</v>
      </c>
      <c r="E9354" t="s">
        <v>1</v>
      </c>
      <c r="F9354">
        <v>0.476263114536146</v>
      </c>
      <c r="G9354">
        <v>0.30997729267976398</v>
      </c>
      <c r="H9354">
        <v>0.99982736490316604</v>
      </c>
      <c r="I9354">
        <v>-0.95065704696012099</v>
      </c>
      <c r="J9354" t="s">
        <v>2</v>
      </c>
      <c r="K9354">
        <v>243</v>
      </c>
      <c r="L9354">
        <f t="shared" si="154"/>
        <v>676.73333333333335</v>
      </c>
    </row>
    <row r="9355" spans="1:12" x14ac:dyDescent="0.2">
      <c r="A9355" t="s">
        <v>5049</v>
      </c>
      <c r="B9355" t="s">
        <v>5049</v>
      </c>
      <c r="C9355">
        <v>2.4518716577540101</v>
      </c>
      <c r="D9355">
        <v>38.804812834224599</v>
      </c>
      <c r="E9355" t="s">
        <v>1</v>
      </c>
      <c r="F9355">
        <v>0.44944742588327102</v>
      </c>
      <c r="G9355">
        <v>0.27478306883649101</v>
      </c>
      <c r="H9355">
        <v>0.999748561092482</v>
      </c>
      <c r="I9355">
        <v>-1</v>
      </c>
      <c r="J9355" t="s">
        <v>2</v>
      </c>
      <c r="K9355">
        <v>133</v>
      </c>
      <c r="L9355">
        <f t="shared" si="154"/>
        <v>718.5</v>
      </c>
    </row>
    <row r="9356" spans="1:12" x14ac:dyDescent="0.2">
      <c r="A9356" t="s">
        <v>5049</v>
      </c>
      <c r="B9356" t="s">
        <v>5049</v>
      </c>
      <c r="C9356">
        <v>4.2163009404388703</v>
      </c>
      <c r="D9356">
        <v>56.115987460814999</v>
      </c>
      <c r="E9356" t="s">
        <v>1</v>
      </c>
      <c r="F9356">
        <v>0.59035461360057995</v>
      </c>
      <c r="G9356">
        <v>0.28302068007300601</v>
      </c>
      <c r="H9356">
        <v>0.99982677743404103</v>
      </c>
      <c r="I9356">
        <v>-0.96305737253822998</v>
      </c>
      <c r="J9356" t="s">
        <v>2</v>
      </c>
      <c r="K9356">
        <v>111</v>
      </c>
      <c r="L9356">
        <f t="shared" si="154"/>
        <v>733.66666666666663</v>
      </c>
    </row>
    <row r="9357" spans="1:12" x14ac:dyDescent="0.2">
      <c r="A9357" t="s">
        <v>5049</v>
      </c>
      <c r="B9357" t="s">
        <v>5050</v>
      </c>
      <c r="C9357">
        <v>7.4267461669505899</v>
      </c>
      <c r="D9357">
        <v>89.655025553662696</v>
      </c>
      <c r="E9357" t="s">
        <v>1</v>
      </c>
      <c r="F9357">
        <v>0.44255177146698799</v>
      </c>
      <c r="G9357">
        <v>0.29223058046065198</v>
      </c>
      <c r="H9357">
        <v>0.99973272041022898</v>
      </c>
      <c r="I9357">
        <v>-0.96828438365688996</v>
      </c>
      <c r="J9357" t="s">
        <v>2</v>
      </c>
      <c r="K9357">
        <v>452</v>
      </c>
      <c r="L9357">
        <f t="shared" si="154"/>
        <v>732.13333333333333</v>
      </c>
    </row>
    <row r="9358" spans="1:12" x14ac:dyDescent="0.2">
      <c r="A9358" t="s">
        <v>5050</v>
      </c>
      <c r="B9358" t="s">
        <v>5050</v>
      </c>
      <c r="C9358">
        <v>8.0645645645645594</v>
      </c>
      <c r="D9358">
        <v>91.487987987987907</v>
      </c>
      <c r="E9358" t="s">
        <v>1</v>
      </c>
      <c r="F9358">
        <v>0.47944140484141501</v>
      </c>
      <c r="G9358">
        <v>0.29964446641609799</v>
      </c>
      <c r="H9358">
        <v>0.99983748292224395</v>
      </c>
      <c r="I9358">
        <v>-0.95918131739576096</v>
      </c>
      <c r="J9358" t="s">
        <v>2</v>
      </c>
      <c r="K9358">
        <v>249</v>
      </c>
      <c r="L9358">
        <f t="shared" si="154"/>
        <v>748.06666666666672</v>
      </c>
    </row>
    <row r="9359" spans="1:12" x14ac:dyDescent="0.2">
      <c r="A9359" t="s">
        <v>5050</v>
      </c>
      <c r="B9359" t="s">
        <v>5051</v>
      </c>
      <c r="C9359">
        <v>5.2028057334553202</v>
      </c>
      <c r="D9359">
        <v>66.345227203415604</v>
      </c>
      <c r="E9359" t="s">
        <v>1</v>
      </c>
      <c r="F9359">
        <v>0.55028921403981501</v>
      </c>
      <c r="G9359">
        <v>0.28138539992169198</v>
      </c>
      <c r="H9359">
        <v>0.99983368327612498</v>
      </c>
      <c r="I9359">
        <v>-0.95296966599260002</v>
      </c>
      <c r="J9359" t="s">
        <v>2</v>
      </c>
      <c r="K9359">
        <v>1294</v>
      </c>
      <c r="L9359">
        <f t="shared" si="154"/>
        <v>743.36666666666667</v>
      </c>
    </row>
    <row r="9360" spans="1:12" x14ac:dyDescent="0.2">
      <c r="A9360" t="s">
        <v>5051</v>
      </c>
      <c r="B9360" t="s">
        <v>5052</v>
      </c>
      <c r="C9360">
        <v>2.8452303698896801</v>
      </c>
      <c r="D9360">
        <v>45.015249837767598</v>
      </c>
      <c r="E9360" t="s">
        <v>1</v>
      </c>
      <c r="F9360">
        <v>0.56018019134630304</v>
      </c>
      <c r="G9360">
        <v>0.29631064923945699</v>
      </c>
      <c r="H9360">
        <v>0.99986615202187301</v>
      </c>
      <c r="I9360">
        <v>-0.96053228166100801</v>
      </c>
      <c r="J9360" t="s">
        <v>2</v>
      </c>
      <c r="K9360">
        <v>1215</v>
      </c>
      <c r="L9360">
        <f t="shared" si="154"/>
        <v>722.9666666666667</v>
      </c>
    </row>
    <row r="9361" spans="1:12" x14ac:dyDescent="0.2">
      <c r="A9361" t="s">
        <v>5052</v>
      </c>
      <c r="B9361" t="s">
        <v>5053</v>
      </c>
      <c r="C9361">
        <v>6.28</v>
      </c>
      <c r="D9361">
        <v>72.638032786885205</v>
      </c>
      <c r="E9361" t="s">
        <v>1</v>
      </c>
      <c r="F9361">
        <v>0.550088908268349</v>
      </c>
      <c r="G9361">
        <v>0.287458948328561</v>
      </c>
      <c r="H9361">
        <v>0.99879320058416099</v>
      </c>
      <c r="I9361">
        <v>-0.93775161819042196</v>
      </c>
      <c r="J9361" t="s">
        <v>2</v>
      </c>
      <c r="K9361">
        <v>592</v>
      </c>
      <c r="L9361">
        <f t="shared" si="154"/>
        <v>710.4</v>
      </c>
    </row>
    <row r="9362" spans="1:12" x14ac:dyDescent="0.2">
      <c r="A9362" t="s">
        <v>5053</v>
      </c>
      <c r="B9362" t="s">
        <v>5054</v>
      </c>
      <c r="C9362">
        <v>4.2927967985771396</v>
      </c>
      <c r="D9362">
        <v>55.444419742107598</v>
      </c>
      <c r="E9362" t="s">
        <v>1</v>
      </c>
      <c r="F9362">
        <v>0.52299214303146602</v>
      </c>
      <c r="G9362">
        <v>0.28897071529497897</v>
      </c>
      <c r="H9362">
        <v>0.99983085969785701</v>
      </c>
      <c r="I9362">
        <v>-0.980994453263344</v>
      </c>
      <c r="J9362" t="s">
        <v>2</v>
      </c>
      <c r="K9362">
        <v>1783</v>
      </c>
      <c r="L9362">
        <f t="shared" si="154"/>
        <v>706.66666666666663</v>
      </c>
    </row>
    <row r="9363" spans="1:12" x14ac:dyDescent="0.2">
      <c r="A9363" t="s">
        <v>5054</v>
      </c>
      <c r="B9363" t="s">
        <v>5054</v>
      </c>
      <c r="C9363">
        <v>7.5456570155901996</v>
      </c>
      <c r="D9363">
        <v>82.801781737193707</v>
      </c>
      <c r="E9363" t="s">
        <v>1</v>
      </c>
      <c r="F9363">
        <v>0.61650992902997004</v>
      </c>
      <c r="G9363">
        <v>0.405554240999902</v>
      </c>
      <c r="H9363">
        <v>0.99976402128683795</v>
      </c>
      <c r="I9363">
        <v>-0.95288396025967304</v>
      </c>
      <c r="J9363" t="s">
        <v>2</v>
      </c>
      <c r="K9363">
        <v>342</v>
      </c>
      <c r="L9363">
        <f t="shared" si="154"/>
        <v>652.5</v>
      </c>
    </row>
    <row r="9364" spans="1:12" x14ac:dyDescent="0.2">
      <c r="A9364" t="s">
        <v>5054</v>
      </c>
      <c r="B9364" t="s">
        <v>5055</v>
      </c>
      <c r="C9364">
        <v>5.0406342913776001</v>
      </c>
      <c r="D9364">
        <v>58.4251734390485</v>
      </c>
      <c r="E9364" t="s">
        <v>1</v>
      </c>
      <c r="F9364">
        <v>0.45141539142076398</v>
      </c>
      <c r="G9364">
        <v>0.306141829230762</v>
      </c>
      <c r="H9364">
        <v>0.99957582918818699</v>
      </c>
      <c r="I9364">
        <v>-0.93171142178112498</v>
      </c>
      <c r="J9364" t="s">
        <v>2</v>
      </c>
      <c r="K9364">
        <v>790</v>
      </c>
      <c r="L9364">
        <f t="shared" si="154"/>
        <v>668.86666666666667</v>
      </c>
    </row>
    <row r="9365" spans="1:12" x14ac:dyDescent="0.2">
      <c r="A9365" t="s">
        <v>5055</v>
      </c>
      <c r="B9365" t="s">
        <v>5056</v>
      </c>
      <c r="C9365">
        <v>5.5276564774381303</v>
      </c>
      <c r="D9365">
        <v>61.616448326055298</v>
      </c>
      <c r="E9365" t="s">
        <v>1</v>
      </c>
      <c r="F9365">
        <v>0.665067152810772</v>
      </c>
      <c r="G9365">
        <v>0.32838963415823202</v>
      </c>
      <c r="H9365">
        <v>0.99992151538394902</v>
      </c>
      <c r="I9365">
        <v>-0.99832478376515899</v>
      </c>
      <c r="J9365" t="s">
        <v>2</v>
      </c>
      <c r="K9365">
        <v>532</v>
      </c>
      <c r="L9365">
        <f t="shared" si="154"/>
        <v>648.63333333333333</v>
      </c>
    </row>
    <row r="9366" spans="1:12" x14ac:dyDescent="0.2">
      <c r="A9366" t="s">
        <v>5056</v>
      </c>
      <c r="B9366" t="s">
        <v>5057</v>
      </c>
      <c r="C9366">
        <v>4.1920022688598904</v>
      </c>
      <c r="D9366">
        <v>56.667895632444697</v>
      </c>
      <c r="E9366" t="s">
        <v>1</v>
      </c>
      <c r="F9366">
        <v>0.50582871501212101</v>
      </c>
      <c r="G9366">
        <v>0.28559916791350898</v>
      </c>
      <c r="H9366">
        <v>0.99994693855354599</v>
      </c>
      <c r="I9366">
        <v>-0.96166808647452695</v>
      </c>
      <c r="J9366" t="s">
        <v>2</v>
      </c>
      <c r="K9366">
        <v>1393</v>
      </c>
      <c r="L9366">
        <f t="shared" si="154"/>
        <v>646.23333333333335</v>
      </c>
    </row>
    <row r="9367" spans="1:12" x14ac:dyDescent="0.2">
      <c r="A9367" t="s">
        <v>5057</v>
      </c>
      <c r="B9367" t="s">
        <v>5058</v>
      </c>
      <c r="C9367">
        <v>3.4350358422939</v>
      </c>
      <c r="D9367">
        <v>49.917114695340501</v>
      </c>
      <c r="E9367" t="s">
        <v>1</v>
      </c>
      <c r="F9367">
        <v>0.42250225201548203</v>
      </c>
      <c r="G9367">
        <v>0.26565224181931102</v>
      </c>
      <c r="H9367">
        <v>0.99979391306910703</v>
      </c>
      <c r="I9367">
        <v>-0.98771207200616395</v>
      </c>
      <c r="J9367" t="s">
        <v>2</v>
      </c>
      <c r="K9367">
        <v>875</v>
      </c>
      <c r="L9367">
        <f t="shared" si="154"/>
        <v>611.4</v>
      </c>
    </row>
    <row r="9368" spans="1:12" x14ac:dyDescent="0.2">
      <c r="A9368" t="s">
        <v>5058</v>
      </c>
      <c r="B9368" t="s">
        <v>5059</v>
      </c>
      <c r="C9368">
        <v>6.3539019963702303</v>
      </c>
      <c r="D9368">
        <v>69.856624319419197</v>
      </c>
      <c r="E9368" t="s">
        <v>1</v>
      </c>
      <c r="F9368">
        <v>0.486392623886514</v>
      </c>
      <c r="G9368">
        <v>0.29307417157909099</v>
      </c>
      <c r="H9368">
        <v>0.999926355999469</v>
      </c>
      <c r="I9368">
        <v>-0.96699346434232003</v>
      </c>
      <c r="J9368" t="s">
        <v>2</v>
      </c>
      <c r="K9368">
        <v>203</v>
      </c>
      <c r="L9368">
        <f t="shared" si="154"/>
        <v>606.1</v>
      </c>
    </row>
    <row r="9369" spans="1:12" x14ac:dyDescent="0.2">
      <c r="A9369" t="s">
        <v>5059</v>
      </c>
      <c r="B9369" t="s">
        <v>5059</v>
      </c>
      <c r="C9369">
        <v>4.6946022727272698</v>
      </c>
      <c r="D9369">
        <v>57.117897727272698</v>
      </c>
      <c r="E9369" t="s">
        <v>1</v>
      </c>
      <c r="F9369">
        <v>0.49772974615239701</v>
      </c>
      <c r="G9369">
        <v>0.28741096036056302</v>
      </c>
      <c r="H9369">
        <v>0.99981560020204696</v>
      </c>
      <c r="I9369">
        <v>-1</v>
      </c>
      <c r="J9369" t="s">
        <v>2</v>
      </c>
      <c r="K9369">
        <v>264</v>
      </c>
      <c r="L9369">
        <f t="shared" si="154"/>
        <v>614</v>
      </c>
    </row>
    <row r="9370" spans="1:12" x14ac:dyDescent="0.2">
      <c r="A9370" t="s">
        <v>5059</v>
      </c>
      <c r="B9370" t="s">
        <v>5060</v>
      </c>
      <c r="C9370">
        <v>3.7976406533575302</v>
      </c>
      <c r="D9370">
        <v>50.447368421052602</v>
      </c>
      <c r="E9370" t="s">
        <v>1</v>
      </c>
      <c r="F9370">
        <v>0.45875868534261699</v>
      </c>
      <c r="G9370">
        <v>0.31470108572546401</v>
      </c>
      <c r="H9370">
        <v>0.99888508063670101</v>
      </c>
      <c r="I9370">
        <v>-0.979546218492653</v>
      </c>
      <c r="J9370" t="s">
        <v>2</v>
      </c>
      <c r="K9370">
        <v>424</v>
      </c>
      <c r="L9370">
        <f t="shared" si="154"/>
        <v>631.33333333333337</v>
      </c>
    </row>
    <row r="9371" spans="1:12" x14ac:dyDescent="0.2">
      <c r="A9371" t="s">
        <v>5060</v>
      </c>
      <c r="B9371" t="s">
        <v>5061</v>
      </c>
      <c r="C9371">
        <v>4.0260623229461698</v>
      </c>
      <c r="D9371">
        <v>52.409065155807298</v>
      </c>
      <c r="E9371" t="s">
        <v>1</v>
      </c>
      <c r="F9371">
        <v>0.50580972527357204</v>
      </c>
      <c r="G9371">
        <v>0.29759784091716102</v>
      </c>
      <c r="H9371">
        <v>0.99983755711169597</v>
      </c>
      <c r="I9371">
        <v>-0.96701506076156796</v>
      </c>
      <c r="J9371" t="s">
        <v>2</v>
      </c>
      <c r="K9371">
        <v>688</v>
      </c>
      <c r="L9371">
        <f t="shared" si="154"/>
        <v>646.33333333333337</v>
      </c>
    </row>
    <row r="9372" spans="1:12" x14ac:dyDescent="0.2">
      <c r="A9372" t="s">
        <v>5061</v>
      </c>
      <c r="B9372" t="s">
        <v>5062</v>
      </c>
      <c r="C9372">
        <v>7.2551369863013697</v>
      </c>
      <c r="D9372">
        <v>91.424657534246506</v>
      </c>
      <c r="E9372" t="s">
        <v>1</v>
      </c>
      <c r="F9372">
        <v>0.48587264070453601</v>
      </c>
      <c r="G9372">
        <v>0.24322229972327999</v>
      </c>
      <c r="H9372">
        <v>0.99980974655378996</v>
      </c>
      <c r="I9372">
        <v>-0.97513660613913999</v>
      </c>
      <c r="J9372" t="s">
        <v>2</v>
      </c>
      <c r="K9372">
        <v>449</v>
      </c>
      <c r="L9372">
        <f t="shared" si="154"/>
        <v>638.1</v>
      </c>
    </row>
    <row r="9373" spans="1:12" x14ac:dyDescent="0.2">
      <c r="A9373" t="s">
        <v>5062</v>
      </c>
      <c r="B9373" t="s">
        <v>5063</v>
      </c>
      <c r="C9373">
        <v>7.4366998577524797</v>
      </c>
      <c r="D9373">
        <v>71.576102418207597</v>
      </c>
      <c r="E9373" t="s">
        <v>1</v>
      </c>
      <c r="F9373">
        <v>0.50465834415095201</v>
      </c>
      <c r="G9373">
        <v>0.308268385349524</v>
      </c>
      <c r="H9373">
        <v>0.99985869871293698</v>
      </c>
      <c r="I9373">
        <v>-0.95741186729351102</v>
      </c>
      <c r="J9373" t="s">
        <v>2</v>
      </c>
      <c r="K9373">
        <v>264</v>
      </c>
      <c r="L9373">
        <f t="shared" si="154"/>
        <v>643.43333333333328</v>
      </c>
    </row>
    <row r="9374" spans="1:12" x14ac:dyDescent="0.2">
      <c r="A9374" t="s">
        <v>5063</v>
      </c>
      <c r="B9374" t="s">
        <v>5064</v>
      </c>
      <c r="C9374">
        <v>5.5318930041152203</v>
      </c>
      <c r="D9374">
        <v>67.659465020576107</v>
      </c>
      <c r="E9374" t="s">
        <v>1</v>
      </c>
      <c r="F9374">
        <v>0.43439057927428398</v>
      </c>
      <c r="G9374">
        <v>0.27732294721574102</v>
      </c>
      <c r="H9374">
        <v>0.99982839536988699</v>
      </c>
      <c r="I9374">
        <v>-0.962430821640475</v>
      </c>
      <c r="J9374" t="s">
        <v>2</v>
      </c>
      <c r="K9374">
        <v>760</v>
      </c>
      <c r="L9374">
        <f t="shared" si="154"/>
        <v>676.2</v>
      </c>
    </row>
    <row r="9375" spans="1:12" x14ac:dyDescent="0.2">
      <c r="A9375" t="s">
        <v>5064</v>
      </c>
      <c r="B9375" t="s">
        <v>5065</v>
      </c>
      <c r="C9375">
        <v>10.221761658030999</v>
      </c>
      <c r="D9375">
        <v>108.424870466321</v>
      </c>
      <c r="E9375" t="s">
        <v>1</v>
      </c>
      <c r="F9375">
        <v>0.465752228529698</v>
      </c>
      <c r="G9375">
        <v>0.31298388051171899</v>
      </c>
      <c r="H9375">
        <v>0.99985961087773001</v>
      </c>
      <c r="I9375">
        <v>-0.92594878932707003</v>
      </c>
      <c r="J9375" t="s">
        <v>2</v>
      </c>
      <c r="K9375">
        <v>369</v>
      </c>
      <c r="L9375">
        <f t="shared" si="154"/>
        <v>662.73333333333335</v>
      </c>
    </row>
    <row r="9376" spans="1:12" x14ac:dyDescent="0.2">
      <c r="A9376" t="s">
        <v>5065</v>
      </c>
      <c r="B9376" t="s">
        <v>5066</v>
      </c>
      <c r="C9376">
        <v>5.8955773955773898</v>
      </c>
      <c r="D9376">
        <v>70.636773136773101</v>
      </c>
      <c r="E9376" t="s">
        <v>1</v>
      </c>
      <c r="F9376">
        <v>0.50492780237769397</v>
      </c>
      <c r="G9376">
        <v>0.31038210127419202</v>
      </c>
      <c r="H9376">
        <v>0.99983426907064599</v>
      </c>
      <c r="I9376">
        <v>-0.94068448960580797</v>
      </c>
      <c r="J9376" t="s">
        <v>2</v>
      </c>
      <c r="K9376">
        <v>959</v>
      </c>
      <c r="L9376">
        <f t="shared" si="154"/>
        <v>796.6</v>
      </c>
    </row>
    <row r="9377" spans="1:12" x14ac:dyDescent="0.2">
      <c r="A9377" t="s">
        <v>5066</v>
      </c>
      <c r="B9377" t="s">
        <v>5067</v>
      </c>
      <c r="C9377">
        <v>6.1202134337727498</v>
      </c>
      <c r="D9377">
        <v>73.957627118643998</v>
      </c>
      <c r="E9377" t="s">
        <v>1</v>
      </c>
      <c r="F9377">
        <v>0.52196111349294005</v>
      </c>
      <c r="G9377">
        <v>0.29542510618197299</v>
      </c>
      <c r="H9377">
        <v>0.99962122923437302</v>
      </c>
      <c r="I9377">
        <v>-0.95974715607538197</v>
      </c>
      <c r="J9377" t="s">
        <v>2</v>
      </c>
      <c r="K9377">
        <v>1257</v>
      </c>
      <c r="L9377">
        <f t="shared" si="154"/>
        <v>776.86666666666667</v>
      </c>
    </row>
    <row r="9378" spans="1:12" x14ac:dyDescent="0.2">
      <c r="A9378" t="s">
        <v>5067</v>
      </c>
      <c r="B9378" t="s">
        <v>5068</v>
      </c>
      <c r="C9378">
        <v>5.2867394695787802</v>
      </c>
      <c r="D9378">
        <v>64.954758190327595</v>
      </c>
      <c r="E9378" t="s">
        <v>1</v>
      </c>
      <c r="F9378">
        <v>0.55276299579841404</v>
      </c>
      <c r="G9378">
        <v>0.28904940073736701</v>
      </c>
      <c r="H9378">
        <v>0.99982579358066404</v>
      </c>
      <c r="I9378">
        <v>-0.97224383245660095</v>
      </c>
      <c r="J9378" t="s">
        <v>2</v>
      </c>
      <c r="K9378">
        <v>1264</v>
      </c>
      <c r="L9378">
        <f t="shared" si="154"/>
        <v>744.86666666666667</v>
      </c>
    </row>
    <row r="9379" spans="1:12" x14ac:dyDescent="0.2">
      <c r="A9379" t="s">
        <v>5068</v>
      </c>
      <c r="B9379" t="s">
        <v>5069</v>
      </c>
      <c r="C9379">
        <v>4.5018359853121099</v>
      </c>
      <c r="D9379">
        <v>54.070991432068503</v>
      </c>
      <c r="E9379" t="s">
        <v>1</v>
      </c>
      <c r="F9379">
        <v>0.50473824148519797</v>
      </c>
      <c r="G9379">
        <v>0.308921717939803</v>
      </c>
      <c r="H9379">
        <v>0.99985800884062703</v>
      </c>
      <c r="I9379">
        <v>-0.95722135305928502</v>
      </c>
      <c r="J9379" t="s">
        <v>2</v>
      </c>
      <c r="K9379">
        <v>309</v>
      </c>
      <c r="L9379">
        <f t="shared" si="154"/>
        <v>713.1</v>
      </c>
    </row>
    <row r="9380" spans="1:12" x14ac:dyDescent="0.2">
      <c r="A9380" t="s">
        <v>5069</v>
      </c>
      <c r="B9380" t="s">
        <v>5069</v>
      </c>
      <c r="C9380">
        <v>6.3366834170854203</v>
      </c>
      <c r="D9380">
        <v>72.648241206030093</v>
      </c>
      <c r="E9380" t="s">
        <v>1</v>
      </c>
      <c r="F9380">
        <v>0.52450781720690298</v>
      </c>
      <c r="G9380">
        <v>0.288991235223029</v>
      </c>
      <c r="H9380">
        <v>0.99987438830355502</v>
      </c>
      <c r="I9380">
        <v>-0.95466122106802598</v>
      </c>
      <c r="J9380" t="s">
        <v>2</v>
      </c>
      <c r="K9380">
        <v>221</v>
      </c>
      <c r="L9380">
        <f t="shared" si="154"/>
        <v>721.0333333333333</v>
      </c>
    </row>
    <row r="9381" spans="1:12" x14ac:dyDescent="0.2">
      <c r="A9381" t="s">
        <v>5069</v>
      </c>
      <c r="B9381" t="s">
        <v>5070</v>
      </c>
      <c r="C9381">
        <v>7.3047512991833701</v>
      </c>
      <c r="D9381">
        <v>85.035263548626503</v>
      </c>
      <c r="E9381" t="s">
        <v>1</v>
      </c>
      <c r="F9381">
        <v>0.49443326707142998</v>
      </c>
      <c r="G9381">
        <v>0.30518005577780699</v>
      </c>
      <c r="H9381">
        <v>0.99988079682813802</v>
      </c>
      <c r="I9381">
        <v>-0.957513187083327</v>
      </c>
      <c r="J9381" t="s">
        <v>2</v>
      </c>
      <c r="K9381">
        <v>1060</v>
      </c>
      <c r="L9381">
        <f t="shared" si="154"/>
        <v>738.43333333333328</v>
      </c>
    </row>
    <row r="9382" spans="1:12" x14ac:dyDescent="0.2">
      <c r="A9382" t="s">
        <v>5070</v>
      </c>
      <c r="B9382" t="s">
        <v>5071</v>
      </c>
      <c r="C9382">
        <v>4.9407275502416601</v>
      </c>
      <c r="D9382">
        <v>62.061053167132997</v>
      </c>
      <c r="E9382" t="s">
        <v>1</v>
      </c>
      <c r="F9382">
        <v>0.52055921402423599</v>
      </c>
      <c r="G9382">
        <v>0.28334105609107202</v>
      </c>
      <c r="H9382">
        <v>0.999916852207275</v>
      </c>
      <c r="I9382">
        <v>-0.96237638204322595</v>
      </c>
      <c r="J9382" t="s">
        <v>2</v>
      </c>
      <c r="K9382">
        <v>1556</v>
      </c>
      <c r="L9382">
        <f t="shared" si="154"/>
        <v>782.33333333333337</v>
      </c>
    </row>
    <row r="9383" spans="1:12" x14ac:dyDescent="0.2">
      <c r="A9383" t="s">
        <v>5071</v>
      </c>
      <c r="B9383" t="s">
        <v>5071</v>
      </c>
      <c r="C9383">
        <v>8.7161961367013294</v>
      </c>
      <c r="D9383">
        <v>94.734026745913795</v>
      </c>
      <c r="E9383" t="s">
        <v>1</v>
      </c>
      <c r="F9383">
        <v>0.52927342872871197</v>
      </c>
      <c r="G9383">
        <v>0.29542678437543501</v>
      </c>
      <c r="H9383">
        <v>0.99630760284214104</v>
      </c>
      <c r="I9383">
        <v>-0.96435336326605903</v>
      </c>
      <c r="J9383" t="s">
        <v>2</v>
      </c>
      <c r="K9383">
        <v>251</v>
      </c>
      <c r="L9383">
        <f t="shared" si="154"/>
        <v>737.33333333333337</v>
      </c>
    </row>
    <row r="9384" spans="1:12" x14ac:dyDescent="0.2">
      <c r="A9384" t="s">
        <v>5071</v>
      </c>
      <c r="B9384" t="s">
        <v>5072</v>
      </c>
      <c r="C9384">
        <v>3.3858350951374199</v>
      </c>
      <c r="D9384">
        <v>46.455602536997802</v>
      </c>
      <c r="E9384" t="s">
        <v>1</v>
      </c>
      <c r="F9384">
        <v>0.50431083286659095</v>
      </c>
      <c r="G9384">
        <v>0.32009983975156803</v>
      </c>
      <c r="H9384">
        <v>0.99982926215236601</v>
      </c>
      <c r="I9384">
        <v>-0.95843283523495004</v>
      </c>
      <c r="J9384" t="s">
        <v>2</v>
      </c>
      <c r="K9384">
        <v>1496</v>
      </c>
      <c r="L9384">
        <f t="shared" si="154"/>
        <v>736.2</v>
      </c>
    </row>
    <row r="9385" spans="1:12" x14ac:dyDescent="0.2">
      <c r="A9385" t="s">
        <v>5072</v>
      </c>
      <c r="B9385" t="s">
        <v>5073</v>
      </c>
      <c r="C9385">
        <v>4.8645970937912804</v>
      </c>
      <c r="D9385">
        <v>62.655878467635397</v>
      </c>
      <c r="E9385" t="s">
        <v>1</v>
      </c>
      <c r="F9385">
        <v>0.48731710294168301</v>
      </c>
      <c r="G9385">
        <v>0.26788334997858698</v>
      </c>
      <c r="H9385">
        <v>0.99969575171758396</v>
      </c>
      <c r="I9385">
        <v>-1</v>
      </c>
      <c r="J9385" t="s">
        <v>2</v>
      </c>
      <c r="K9385">
        <v>588</v>
      </c>
      <c r="L9385">
        <f t="shared" si="154"/>
        <v>719.33333333333337</v>
      </c>
    </row>
    <row r="9386" spans="1:12" x14ac:dyDescent="0.2">
      <c r="A9386" t="s">
        <v>5073</v>
      </c>
      <c r="B9386" t="s">
        <v>5073</v>
      </c>
      <c r="C9386">
        <v>5.7804878048780397</v>
      </c>
      <c r="D9386">
        <v>71.175609756097501</v>
      </c>
      <c r="E9386" t="s">
        <v>1</v>
      </c>
      <c r="F9386">
        <v>0.57663986205531303</v>
      </c>
      <c r="G9386">
        <v>0.28010423244830901</v>
      </c>
      <c r="H9386">
        <v>0.999828111172816</v>
      </c>
      <c r="I9386">
        <v>-0.96636057620576898</v>
      </c>
      <c r="J9386" t="s">
        <v>2</v>
      </c>
      <c r="K9386">
        <v>65</v>
      </c>
      <c r="L9386">
        <f t="shared" si="154"/>
        <v>772.93333333333328</v>
      </c>
    </row>
    <row r="9387" spans="1:12" x14ac:dyDescent="0.2">
      <c r="A9387" t="s">
        <v>5073</v>
      </c>
      <c r="B9387" t="s">
        <v>5074</v>
      </c>
      <c r="C9387">
        <v>4.1933305192064099</v>
      </c>
      <c r="D9387">
        <v>56.922752216124898</v>
      </c>
      <c r="E9387" t="s">
        <v>1</v>
      </c>
      <c r="F9387">
        <v>0.48294716301963497</v>
      </c>
      <c r="G9387">
        <v>0.29376962276311502</v>
      </c>
      <c r="H9387">
        <v>0.99965210315773301</v>
      </c>
      <c r="I9387">
        <v>-0.96971065213813301</v>
      </c>
      <c r="J9387" t="s">
        <v>2</v>
      </c>
      <c r="K9387">
        <v>930</v>
      </c>
      <c r="L9387">
        <f t="shared" si="154"/>
        <v>772.5</v>
      </c>
    </row>
    <row r="9388" spans="1:12" x14ac:dyDescent="0.2">
      <c r="A9388" t="s">
        <v>5074</v>
      </c>
      <c r="B9388" t="s">
        <v>5074</v>
      </c>
      <c r="C9388">
        <v>12.629392971246</v>
      </c>
      <c r="D9388">
        <v>98.667731629392904</v>
      </c>
      <c r="E9388" t="s">
        <v>1</v>
      </c>
      <c r="F9388">
        <v>0.50632499427587796</v>
      </c>
      <c r="G9388">
        <v>0.30476935966992202</v>
      </c>
      <c r="H9388">
        <v>0.99985166436148998</v>
      </c>
      <c r="I9388">
        <v>-0.96388658941627203</v>
      </c>
      <c r="J9388" t="s">
        <v>2</v>
      </c>
      <c r="K9388">
        <v>108</v>
      </c>
      <c r="L9388">
        <f t="shared" si="154"/>
        <v>745.5333333333333</v>
      </c>
    </row>
    <row r="9389" spans="1:12" x14ac:dyDescent="0.2">
      <c r="A9389" t="s">
        <v>5074</v>
      </c>
      <c r="B9389" t="s">
        <v>5075</v>
      </c>
      <c r="C9389">
        <v>1.6395881006864901</v>
      </c>
      <c r="D9389">
        <v>33.001144164759701</v>
      </c>
      <c r="E9389" t="s">
        <v>1</v>
      </c>
      <c r="F9389">
        <v>0.551030463070035</v>
      </c>
      <c r="G9389">
        <v>0.27781781079489598</v>
      </c>
      <c r="H9389">
        <v>0.99982710329221502</v>
      </c>
      <c r="I9389">
        <v>-0.95991653234451102</v>
      </c>
      <c r="J9389" t="s">
        <v>2</v>
      </c>
      <c r="K9389">
        <v>682</v>
      </c>
      <c r="L9389">
        <f t="shared" si="154"/>
        <v>764.9</v>
      </c>
    </row>
    <row r="9390" spans="1:12" x14ac:dyDescent="0.2">
      <c r="A9390" t="s">
        <v>5075</v>
      </c>
      <c r="B9390" t="s">
        <v>5076</v>
      </c>
      <c r="C9390">
        <v>5.6250584385226698</v>
      </c>
      <c r="D9390">
        <v>68.124357176250498</v>
      </c>
      <c r="E9390" t="s">
        <v>1</v>
      </c>
      <c r="F9390">
        <v>0.557529715004077</v>
      </c>
      <c r="G9390">
        <v>0.29982286398880897</v>
      </c>
      <c r="H9390">
        <v>0.99989331067321896</v>
      </c>
      <c r="I9390">
        <v>-0.96475092801010298</v>
      </c>
      <c r="J9390" t="s">
        <v>2</v>
      </c>
      <c r="K9390">
        <v>838</v>
      </c>
      <c r="L9390">
        <f t="shared" si="154"/>
        <v>769.9</v>
      </c>
    </row>
    <row r="9391" spans="1:12" x14ac:dyDescent="0.2">
      <c r="A9391" t="s">
        <v>5076</v>
      </c>
      <c r="B9391" t="s">
        <v>5077</v>
      </c>
      <c r="C9391">
        <v>5.4778761061946897</v>
      </c>
      <c r="D9391">
        <v>69.910699919549401</v>
      </c>
      <c r="E9391" t="s">
        <v>1</v>
      </c>
      <c r="F9391">
        <v>0.55204759603654996</v>
      </c>
      <c r="G9391">
        <v>0.28877103243852498</v>
      </c>
      <c r="H9391">
        <v>0.99808880610938899</v>
      </c>
      <c r="I9391">
        <v>-0.97376908866910605</v>
      </c>
      <c r="J9391" t="s">
        <v>2</v>
      </c>
      <c r="K9391">
        <v>480</v>
      </c>
      <c r="L9391">
        <f t="shared" si="154"/>
        <v>761.9</v>
      </c>
    </row>
    <row r="9392" spans="1:12" x14ac:dyDescent="0.2">
      <c r="A9392" t="s">
        <v>5077</v>
      </c>
      <c r="B9392" t="s">
        <v>5077</v>
      </c>
      <c r="C9392">
        <v>2.3724137931034401</v>
      </c>
      <c r="D9392">
        <v>42.547126436781603</v>
      </c>
      <c r="E9392" t="s">
        <v>1</v>
      </c>
      <c r="F9392">
        <v>0.54963254984778198</v>
      </c>
      <c r="G9392">
        <v>0.28903808625479899</v>
      </c>
      <c r="H9392">
        <v>0.999837301766619</v>
      </c>
      <c r="I9392">
        <v>-0.97176493266985997</v>
      </c>
      <c r="J9392" t="s">
        <v>2</v>
      </c>
      <c r="K9392">
        <v>158</v>
      </c>
      <c r="L9392">
        <f t="shared" si="154"/>
        <v>779</v>
      </c>
    </row>
    <row r="9393" spans="1:12" x14ac:dyDescent="0.2">
      <c r="A9393" t="s">
        <v>5077</v>
      </c>
      <c r="B9393" t="s">
        <v>5078</v>
      </c>
      <c r="C9393">
        <v>6.3184383819379102</v>
      </c>
      <c r="D9393">
        <v>71.802916274694198</v>
      </c>
      <c r="E9393" t="s">
        <v>1</v>
      </c>
      <c r="F9393">
        <v>0.59555204456681099</v>
      </c>
      <c r="G9393">
        <v>0.30596397704680101</v>
      </c>
      <c r="H9393">
        <v>0.999701802982632</v>
      </c>
      <c r="I9393">
        <v>-0.97332670103724195</v>
      </c>
      <c r="J9393" t="s">
        <v>2</v>
      </c>
      <c r="K9393">
        <v>833</v>
      </c>
      <c r="L9393">
        <f t="shared" si="154"/>
        <v>803.56666666666672</v>
      </c>
    </row>
    <row r="9394" spans="1:12" x14ac:dyDescent="0.2">
      <c r="A9394" t="s">
        <v>5078</v>
      </c>
      <c r="B9394" t="s">
        <v>5079</v>
      </c>
      <c r="C9394">
        <v>1.9657947686116699</v>
      </c>
      <c r="D9394">
        <v>40.251509054325901</v>
      </c>
      <c r="E9394" t="s">
        <v>1</v>
      </c>
      <c r="F9394">
        <v>0.54204556127035097</v>
      </c>
      <c r="G9394">
        <v>0.29153121289182898</v>
      </c>
      <c r="H9394">
        <v>0.99943182084658</v>
      </c>
      <c r="I9394">
        <v>-0.97451083782203696</v>
      </c>
      <c r="J9394" t="s">
        <v>2</v>
      </c>
      <c r="K9394">
        <v>183</v>
      </c>
      <c r="L9394">
        <f t="shared" si="154"/>
        <v>780.9666666666667</v>
      </c>
    </row>
    <row r="9395" spans="1:12" x14ac:dyDescent="0.2">
      <c r="A9395" t="s">
        <v>5079</v>
      </c>
      <c r="B9395" t="s">
        <v>5080</v>
      </c>
      <c r="C9395">
        <v>1.6680707666385799</v>
      </c>
      <c r="D9395">
        <v>34.101095197978097</v>
      </c>
      <c r="E9395" t="s">
        <v>1</v>
      </c>
      <c r="F9395">
        <v>0.56477485796609805</v>
      </c>
      <c r="G9395">
        <v>0.29476111891982698</v>
      </c>
      <c r="H9395">
        <v>0.99995714157637605</v>
      </c>
      <c r="I9395">
        <v>-0.97995751636315298</v>
      </c>
      <c r="J9395" t="s">
        <v>2</v>
      </c>
      <c r="K9395">
        <v>460</v>
      </c>
      <c r="L9395">
        <f t="shared" si="154"/>
        <v>785.93333333333328</v>
      </c>
    </row>
    <row r="9396" spans="1:12" x14ac:dyDescent="0.2">
      <c r="A9396" t="s">
        <v>5080</v>
      </c>
      <c r="B9396" t="s">
        <v>5080</v>
      </c>
      <c r="C9396">
        <v>2.9110867178924198</v>
      </c>
      <c r="D9396">
        <v>45.589462129527902</v>
      </c>
      <c r="E9396" t="s">
        <v>1</v>
      </c>
      <c r="F9396">
        <v>0.54783431276767802</v>
      </c>
      <c r="G9396">
        <v>0.28854888919210198</v>
      </c>
      <c r="H9396">
        <v>1</v>
      </c>
      <c r="I9396">
        <v>-0.97283542286511104</v>
      </c>
      <c r="J9396" t="s">
        <v>2</v>
      </c>
      <c r="K9396">
        <v>348</v>
      </c>
      <c r="L9396">
        <f t="shared" si="154"/>
        <v>772.9</v>
      </c>
    </row>
    <row r="9397" spans="1:12" x14ac:dyDescent="0.2">
      <c r="A9397" t="s">
        <v>5080</v>
      </c>
      <c r="B9397" t="s">
        <v>5081</v>
      </c>
      <c r="C9397">
        <v>5.1673024523160702</v>
      </c>
      <c r="D9397">
        <v>67.644686648501306</v>
      </c>
      <c r="E9397" t="s">
        <v>1</v>
      </c>
      <c r="F9397">
        <v>0.53896956654218897</v>
      </c>
      <c r="G9397">
        <v>0.28565298972064801</v>
      </c>
      <c r="H9397">
        <v>0.999753570309318</v>
      </c>
      <c r="I9397">
        <v>-0.97137883590961005</v>
      </c>
      <c r="J9397" t="s">
        <v>2</v>
      </c>
      <c r="K9397">
        <v>716</v>
      </c>
      <c r="L9397">
        <f t="shared" si="154"/>
        <v>787.93333333333328</v>
      </c>
    </row>
    <row r="9398" spans="1:12" x14ac:dyDescent="0.2">
      <c r="A9398" t="s">
        <v>5081</v>
      </c>
      <c r="B9398" t="s">
        <v>5081</v>
      </c>
      <c r="C9398">
        <v>3.7240174672488999</v>
      </c>
      <c r="D9398">
        <v>52.655021834061102</v>
      </c>
      <c r="E9398" t="s">
        <v>1</v>
      </c>
      <c r="F9398">
        <v>0.54582612649749596</v>
      </c>
      <c r="G9398">
        <v>0.28963704702262999</v>
      </c>
      <c r="H9398">
        <v>0.99996690163425395</v>
      </c>
      <c r="I9398">
        <v>-0.97253600326594403</v>
      </c>
      <c r="J9398" t="s">
        <v>2</v>
      </c>
      <c r="K9398">
        <v>440</v>
      </c>
      <c r="L9398">
        <f t="shared" si="154"/>
        <v>776.63333333333333</v>
      </c>
    </row>
    <row r="9399" spans="1:12" x14ac:dyDescent="0.2">
      <c r="A9399" t="s">
        <v>5081</v>
      </c>
      <c r="B9399" t="s">
        <v>5082</v>
      </c>
      <c r="C9399">
        <v>4.5968063872255396</v>
      </c>
      <c r="D9399">
        <v>60.193612774451097</v>
      </c>
      <c r="E9399" t="s">
        <v>1</v>
      </c>
      <c r="F9399">
        <v>0.54697270353869198</v>
      </c>
      <c r="G9399">
        <v>0.28881189085196202</v>
      </c>
      <c r="H9399">
        <v>0.99980270121570203</v>
      </c>
      <c r="I9399">
        <v>-0.98567268014897302</v>
      </c>
      <c r="J9399" t="s">
        <v>2</v>
      </c>
      <c r="K9399">
        <v>784</v>
      </c>
      <c r="L9399">
        <f t="shared" si="154"/>
        <v>873.16666666666663</v>
      </c>
    </row>
    <row r="9400" spans="1:12" x14ac:dyDescent="0.2">
      <c r="A9400" t="s">
        <v>5082</v>
      </c>
      <c r="B9400" t="s">
        <v>5083</v>
      </c>
      <c r="C9400">
        <v>3.01659192825112</v>
      </c>
      <c r="D9400">
        <v>44.418385650224202</v>
      </c>
      <c r="E9400" t="s">
        <v>1</v>
      </c>
      <c r="F9400">
        <v>0.54282677587233996</v>
      </c>
      <c r="G9400">
        <v>0.29277383410667701</v>
      </c>
      <c r="H9400">
        <v>0.99829081925081198</v>
      </c>
      <c r="I9400">
        <v>-0.97183553540724799</v>
      </c>
      <c r="J9400" t="s">
        <v>2</v>
      </c>
      <c r="K9400">
        <v>874</v>
      </c>
      <c r="L9400">
        <f t="shared" si="154"/>
        <v>848.5</v>
      </c>
    </row>
    <row r="9401" spans="1:12" x14ac:dyDescent="0.2">
      <c r="A9401" t="s">
        <v>5083</v>
      </c>
      <c r="B9401" t="s">
        <v>5084</v>
      </c>
      <c r="C9401">
        <v>3.92233856893542</v>
      </c>
      <c r="D9401">
        <v>55.981675392670098</v>
      </c>
      <c r="E9401" t="s">
        <v>1</v>
      </c>
      <c r="F9401">
        <v>0.54783229282621104</v>
      </c>
      <c r="G9401">
        <v>0.29029085925153197</v>
      </c>
      <c r="H9401">
        <v>0.99985244328530398</v>
      </c>
      <c r="I9401">
        <v>-0.97253637756891798</v>
      </c>
      <c r="J9401" t="s">
        <v>2</v>
      </c>
      <c r="K9401">
        <v>441</v>
      </c>
      <c r="L9401">
        <f t="shared" si="154"/>
        <v>843.86666666666667</v>
      </c>
    </row>
    <row r="9402" spans="1:12" x14ac:dyDescent="0.2">
      <c r="A9402" t="s">
        <v>5084</v>
      </c>
      <c r="B9402" t="s">
        <v>5085</v>
      </c>
      <c r="C9402">
        <v>5.2613418530351401</v>
      </c>
      <c r="D9402">
        <v>66.115015974440894</v>
      </c>
      <c r="E9402" t="s">
        <v>1</v>
      </c>
      <c r="F9402">
        <v>0.54571084769343103</v>
      </c>
      <c r="G9402">
        <v>0.28239684417038402</v>
      </c>
      <c r="H9402">
        <v>0.99978944012424897</v>
      </c>
      <c r="I9402">
        <v>-0.97208215571585199</v>
      </c>
      <c r="J9402" t="s">
        <v>2</v>
      </c>
      <c r="K9402">
        <v>609</v>
      </c>
      <c r="L9402">
        <f t="shared" si="154"/>
        <v>856.66666666666663</v>
      </c>
    </row>
    <row r="9403" spans="1:12" x14ac:dyDescent="0.2">
      <c r="A9403" t="s">
        <v>5085</v>
      </c>
      <c r="B9403" t="s">
        <v>5086</v>
      </c>
      <c r="C9403">
        <v>4.6475798797848702</v>
      </c>
      <c r="D9403">
        <v>59.642834546029697</v>
      </c>
      <c r="E9403" t="s">
        <v>1</v>
      </c>
      <c r="F9403">
        <v>0.547709801170572</v>
      </c>
      <c r="G9403">
        <v>0.29183994341366998</v>
      </c>
      <c r="H9403">
        <v>0.99989474099443698</v>
      </c>
      <c r="I9403">
        <v>-0.97307346443134402</v>
      </c>
      <c r="J9403" t="s">
        <v>2</v>
      </c>
      <c r="K9403">
        <v>1247</v>
      </c>
      <c r="L9403">
        <f t="shared" si="154"/>
        <v>853.23333333333335</v>
      </c>
    </row>
    <row r="9404" spans="1:12" x14ac:dyDescent="0.2">
      <c r="A9404" t="s">
        <v>5086</v>
      </c>
      <c r="B9404" t="s">
        <v>5087</v>
      </c>
      <c r="C9404">
        <v>3.1193548387096701</v>
      </c>
      <c r="D9404">
        <v>47.147311827956898</v>
      </c>
      <c r="E9404" t="s">
        <v>1</v>
      </c>
      <c r="F9404">
        <v>0.54033762290777598</v>
      </c>
      <c r="G9404">
        <v>0.287182743366722</v>
      </c>
      <c r="H9404">
        <v>0.99983239418210701</v>
      </c>
      <c r="I9404">
        <v>-0.97281165690885196</v>
      </c>
      <c r="J9404" t="s">
        <v>2</v>
      </c>
      <c r="K9404">
        <v>356</v>
      </c>
      <c r="L9404">
        <f t="shared" si="154"/>
        <v>826.2</v>
      </c>
    </row>
    <row r="9405" spans="1:12" x14ac:dyDescent="0.2">
      <c r="A9405" t="s">
        <v>5087</v>
      </c>
      <c r="B9405" t="s">
        <v>5088</v>
      </c>
      <c r="C9405">
        <v>4.8</v>
      </c>
      <c r="D9405">
        <v>60.915038618809596</v>
      </c>
      <c r="E9405" t="s">
        <v>1</v>
      </c>
      <c r="F9405">
        <v>0.54357078585606999</v>
      </c>
      <c r="G9405">
        <v>0.29252453275340001</v>
      </c>
      <c r="H9405">
        <v>0.99989547164554704</v>
      </c>
      <c r="I9405">
        <v>-0.97462553256414597</v>
      </c>
      <c r="J9405" t="s">
        <v>2</v>
      </c>
      <c r="K9405">
        <v>4385</v>
      </c>
      <c r="L9405">
        <f t="shared" si="154"/>
        <v>842.26666666666665</v>
      </c>
    </row>
    <row r="9406" spans="1:12" x14ac:dyDescent="0.2">
      <c r="A9406" t="s">
        <v>5088</v>
      </c>
      <c r="B9406" t="s">
        <v>5089</v>
      </c>
      <c r="C9406">
        <v>5.6066597294484897</v>
      </c>
      <c r="D9406">
        <v>68.842872008324605</v>
      </c>
      <c r="E9406" t="s">
        <v>1</v>
      </c>
      <c r="F9406">
        <v>0.54773846741573495</v>
      </c>
      <c r="G9406">
        <v>0.29214680981412799</v>
      </c>
      <c r="H9406">
        <v>0.99984499442416996</v>
      </c>
      <c r="I9406">
        <v>-0.97400899247784001</v>
      </c>
      <c r="J9406" t="s">
        <v>2</v>
      </c>
      <c r="K9406">
        <v>367</v>
      </c>
      <c r="L9406">
        <f t="shared" si="154"/>
        <v>709.0333333333333</v>
      </c>
    </row>
    <row r="9407" spans="1:12" x14ac:dyDescent="0.2">
      <c r="A9407" t="s">
        <v>5089</v>
      </c>
      <c r="B9407" t="s">
        <v>5089</v>
      </c>
      <c r="C9407">
        <v>6.55044699872286</v>
      </c>
      <c r="D9407">
        <v>70.892720306513397</v>
      </c>
      <c r="E9407" t="s">
        <v>1</v>
      </c>
      <c r="F9407">
        <v>0.54948638286613005</v>
      </c>
      <c r="G9407">
        <v>0.289982843018814</v>
      </c>
      <c r="H9407">
        <v>0.99950521324519703</v>
      </c>
      <c r="I9407">
        <v>-0.97295229248041504</v>
      </c>
      <c r="J9407" t="s">
        <v>2</v>
      </c>
      <c r="K9407">
        <v>297</v>
      </c>
      <c r="L9407">
        <f t="shared" si="154"/>
        <v>722.2</v>
      </c>
    </row>
    <row r="9408" spans="1:12" x14ac:dyDescent="0.2">
      <c r="A9408" t="s">
        <v>5089</v>
      </c>
      <c r="B9408" t="s">
        <v>5089</v>
      </c>
      <c r="C9408">
        <v>3.1666666666666599</v>
      </c>
      <c r="D9408">
        <v>46.424574209245698</v>
      </c>
      <c r="E9408" t="s">
        <v>1</v>
      </c>
      <c r="F9408">
        <v>0.55283901750141495</v>
      </c>
      <c r="G9408">
        <v>0.28904927161171301</v>
      </c>
      <c r="H9408">
        <v>0.99982579358505097</v>
      </c>
      <c r="I9408">
        <v>-0.97224396905774402</v>
      </c>
      <c r="J9408" t="s">
        <v>2</v>
      </c>
      <c r="K9408">
        <v>311</v>
      </c>
      <c r="L9408">
        <f t="shared" si="154"/>
        <v>769.36666666666667</v>
      </c>
    </row>
    <row r="9409" spans="1:12" x14ac:dyDescent="0.2">
      <c r="A9409" t="s">
        <v>5089</v>
      </c>
      <c r="B9409" t="s">
        <v>5090</v>
      </c>
      <c r="C9409">
        <v>3.0439716312056699</v>
      </c>
      <c r="D9409">
        <v>46.565957446808497</v>
      </c>
      <c r="E9409" t="s">
        <v>1</v>
      </c>
      <c r="F9409">
        <v>0.54771830102987196</v>
      </c>
      <c r="G9409">
        <v>0.29193479335337902</v>
      </c>
      <c r="H9409">
        <v>0.99989402409510697</v>
      </c>
      <c r="I9409">
        <v>-0.97308411950308704</v>
      </c>
      <c r="J9409" t="s">
        <v>2</v>
      </c>
      <c r="K9409">
        <v>547</v>
      </c>
      <c r="L9409">
        <f t="shared" si="154"/>
        <v>784.23333333333335</v>
      </c>
    </row>
    <row r="9410" spans="1:12" x14ac:dyDescent="0.2">
      <c r="A9410" t="s">
        <v>5090</v>
      </c>
      <c r="B9410" t="s">
        <v>5091</v>
      </c>
      <c r="C9410">
        <v>5.71436086270384</v>
      </c>
      <c r="D9410">
        <v>72.363492898474405</v>
      </c>
      <c r="E9410" t="s">
        <v>1</v>
      </c>
      <c r="F9410">
        <v>0.549844324539144</v>
      </c>
      <c r="G9410">
        <v>0.28904067439488002</v>
      </c>
      <c r="H9410">
        <v>0.99990734358497002</v>
      </c>
      <c r="I9410">
        <v>-0.97322704043748898</v>
      </c>
      <c r="J9410" t="s">
        <v>2</v>
      </c>
      <c r="K9410">
        <v>743</v>
      </c>
      <c r="L9410">
        <f t="shared" ref="L9410:L9473" si="155">AVERAGE(K9410:K9439)</f>
        <v>785.1</v>
      </c>
    </row>
    <row r="9411" spans="1:12" x14ac:dyDescent="0.2">
      <c r="A9411" t="s">
        <v>5091</v>
      </c>
      <c r="B9411" t="s">
        <v>5092</v>
      </c>
      <c r="C9411">
        <v>4.5835282325425997</v>
      </c>
      <c r="D9411">
        <v>59.593551620447698</v>
      </c>
      <c r="E9411" t="s">
        <v>1</v>
      </c>
      <c r="F9411">
        <v>0.546621989941242</v>
      </c>
      <c r="G9411">
        <v>0.29139157575182401</v>
      </c>
      <c r="H9411">
        <v>0.99991244176336702</v>
      </c>
      <c r="I9411">
        <v>-0.97306779782458397</v>
      </c>
      <c r="J9411" t="s">
        <v>2</v>
      </c>
      <c r="K9411">
        <v>2377</v>
      </c>
      <c r="L9411">
        <f t="shared" si="155"/>
        <v>785.06666666666672</v>
      </c>
    </row>
    <row r="9412" spans="1:12" x14ac:dyDescent="0.2">
      <c r="A9412" t="s">
        <v>5092</v>
      </c>
      <c r="B9412" t="s">
        <v>5092</v>
      </c>
      <c r="C9412">
        <v>4.8300536672629697</v>
      </c>
      <c r="D9412">
        <v>65.037567084078702</v>
      </c>
      <c r="E9412" t="s">
        <v>1</v>
      </c>
      <c r="F9412">
        <v>0.54938190622286298</v>
      </c>
      <c r="G9412">
        <v>0.28821876462368701</v>
      </c>
      <c r="H9412">
        <v>0.99994813650902903</v>
      </c>
      <c r="I9412">
        <v>-0.97279601077136701</v>
      </c>
      <c r="J9412" t="s">
        <v>2</v>
      </c>
      <c r="K9412">
        <v>206</v>
      </c>
      <c r="L9412">
        <f t="shared" si="155"/>
        <v>741.2</v>
      </c>
    </row>
    <row r="9413" spans="1:12" x14ac:dyDescent="0.2">
      <c r="A9413" t="s">
        <v>5092</v>
      </c>
      <c r="B9413" t="s">
        <v>5093</v>
      </c>
      <c r="C9413">
        <v>4.6393162393162397</v>
      </c>
      <c r="D9413">
        <v>56.427350427350397</v>
      </c>
      <c r="E9413" t="s">
        <v>1</v>
      </c>
      <c r="F9413">
        <v>0.55036246418701995</v>
      </c>
      <c r="G9413">
        <v>0.28997563583967101</v>
      </c>
      <c r="H9413">
        <v>0.99336919174295402</v>
      </c>
      <c r="I9413">
        <v>-0.97268524038052095</v>
      </c>
      <c r="J9413" t="s">
        <v>2</v>
      </c>
      <c r="K9413">
        <v>217</v>
      </c>
      <c r="L9413">
        <f t="shared" si="155"/>
        <v>765.06666666666672</v>
      </c>
    </row>
    <row r="9414" spans="1:12" x14ac:dyDescent="0.2">
      <c r="A9414" t="s">
        <v>5093</v>
      </c>
      <c r="B9414" t="s">
        <v>5094</v>
      </c>
      <c r="C9414">
        <v>5.6250992851469404</v>
      </c>
      <c r="D9414">
        <v>67.308975377283502</v>
      </c>
      <c r="E9414" t="s">
        <v>1</v>
      </c>
      <c r="F9414">
        <v>0.54767283060619698</v>
      </c>
      <c r="G9414">
        <v>0.29355765360532998</v>
      </c>
      <c r="H9414">
        <v>0.99983365154933601</v>
      </c>
      <c r="I9414">
        <v>-0.97301636383023304</v>
      </c>
      <c r="J9414" t="s">
        <v>2</v>
      </c>
      <c r="K9414">
        <v>990</v>
      </c>
      <c r="L9414">
        <f t="shared" si="155"/>
        <v>762.16666666666663</v>
      </c>
    </row>
    <row r="9415" spans="1:12" x14ac:dyDescent="0.2">
      <c r="A9415" t="s">
        <v>5094</v>
      </c>
      <c r="B9415" t="s">
        <v>5095</v>
      </c>
      <c r="C9415">
        <v>4.05693114043014</v>
      </c>
      <c r="D9415">
        <v>53.7261883245978</v>
      </c>
      <c r="E9415" t="s">
        <v>1</v>
      </c>
      <c r="F9415">
        <v>0.54586495493835596</v>
      </c>
      <c r="G9415">
        <v>0.28597689965061202</v>
      </c>
      <c r="H9415">
        <v>0.99962571161615199</v>
      </c>
      <c r="I9415">
        <v>-0.99228600880956497</v>
      </c>
      <c r="J9415" t="s">
        <v>2</v>
      </c>
      <c r="K9415">
        <v>2196</v>
      </c>
      <c r="L9415">
        <f t="shared" si="155"/>
        <v>784.93333333333328</v>
      </c>
    </row>
    <row r="9416" spans="1:12" x14ac:dyDescent="0.2">
      <c r="A9416" t="s">
        <v>5095</v>
      </c>
      <c r="B9416" t="s">
        <v>5095</v>
      </c>
      <c r="C9416">
        <v>7.7371428571428504</v>
      </c>
      <c r="D9416">
        <v>93.942857142857093</v>
      </c>
      <c r="E9416" t="s">
        <v>1</v>
      </c>
      <c r="F9416">
        <v>0.55533842283763002</v>
      </c>
      <c r="G9416">
        <v>0.28774968998047901</v>
      </c>
      <c r="H9416">
        <v>0.99983090961171295</v>
      </c>
      <c r="I9416">
        <v>-0.97231135016643699</v>
      </c>
      <c r="J9416" t="s">
        <v>2</v>
      </c>
      <c r="K9416">
        <v>52</v>
      </c>
      <c r="L9416">
        <f t="shared" si="155"/>
        <v>713.56666666666672</v>
      </c>
    </row>
    <row r="9417" spans="1:12" x14ac:dyDescent="0.2">
      <c r="A9417" t="s">
        <v>5095</v>
      </c>
      <c r="B9417" t="s">
        <v>5095</v>
      </c>
      <c r="C9417">
        <v>8.5982658959537499</v>
      </c>
      <c r="D9417">
        <v>94.7254335260115</v>
      </c>
      <c r="E9417" t="s">
        <v>1</v>
      </c>
      <c r="F9417">
        <v>0.54540006190700396</v>
      </c>
      <c r="G9417">
        <v>0.28973503280254798</v>
      </c>
      <c r="H9417">
        <v>0.99955514054710703</v>
      </c>
      <c r="I9417">
        <v>-0.97238561853134697</v>
      </c>
      <c r="J9417" t="s">
        <v>2</v>
      </c>
      <c r="K9417">
        <v>121</v>
      </c>
      <c r="L9417">
        <f t="shared" si="155"/>
        <v>748.5333333333333</v>
      </c>
    </row>
    <row r="9418" spans="1:12" x14ac:dyDescent="0.2">
      <c r="A9418" t="s">
        <v>5095</v>
      </c>
      <c r="B9418" t="s">
        <v>5096</v>
      </c>
      <c r="C9418">
        <v>6.3131370328425804</v>
      </c>
      <c r="D9418">
        <v>74.370894677236606</v>
      </c>
      <c r="E9418" t="s">
        <v>1</v>
      </c>
      <c r="F9418">
        <v>0.54788710205948599</v>
      </c>
      <c r="G9418">
        <v>0.29133197049681098</v>
      </c>
      <c r="H9418">
        <v>0.99988426531195795</v>
      </c>
      <c r="I9418">
        <v>-0.97271134650444002</v>
      </c>
      <c r="J9418" t="s">
        <v>2</v>
      </c>
      <c r="K9418">
        <v>689</v>
      </c>
      <c r="L9418">
        <f t="shared" si="155"/>
        <v>754.16666666666663</v>
      </c>
    </row>
    <row r="9419" spans="1:12" x14ac:dyDescent="0.2">
      <c r="A9419" t="s">
        <v>5096</v>
      </c>
      <c r="B9419" t="s">
        <v>5097</v>
      </c>
      <c r="C9419">
        <v>5.3544124587069302</v>
      </c>
      <c r="D9419">
        <v>66.678621991505395</v>
      </c>
      <c r="E9419" t="s">
        <v>1</v>
      </c>
      <c r="F9419">
        <v>0.55276749872058195</v>
      </c>
      <c r="G9419">
        <v>0.28750381402360198</v>
      </c>
      <c r="H9419">
        <v>0.99984111752469895</v>
      </c>
      <c r="I9419">
        <v>-0.97299216391749899</v>
      </c>
      <c r="J9419" t="s">
        <v>2</v>
      </c>
      <c r="K9419">
        <v>832</v>
      </c>
      <c r="L9419">
        <f t="shared" si="155"/>
        <v>732.73333333333335</v>
      </c>
    </row>
    <row r="9420" spans="1:12" x14ac:dyDescent="0.2">
      <c r="A9420" t="s">
        <v>5097</v>
      </c>
      <c r="B9420" t="s">
        <v>5097</v>
      </c>
      <c r="C9420">
        <v>3.86280884265279</v>
      </c>
      <c r="D9420">
        <v>55.806892067620197</v>
      </c>
      <c r="E9420" t="s">
        <v>1</v>
      </c>
      <c r="F9420">
        <v>0.55329207841500305</v>
      </c>
      <c r="G9420">
        <v>0.29061357591126602</v>
      </c>
      <c r="H9420">
        <v>0.999922405864061</v>
      </c>
      <c r="I9420">
        <v>-0.97266315672645398</v>
      </c>
      <c r="J9420" t="s">
        <v>2</v>
      </c>
      <c r="K9420">
        <v>598</v>
      </c>
      <c r="L9420">
        <f t="shared" si="155"/>
        <v>710.6</v>
      </c>
    </row>
    <row r="9421" spans="1:12" x14ac:dyDescent="0.2">
      <c r="A9421" t="s">
        <v>5097</v>
      </c>
      <c r="B9421" t="s">
        <v>5098</v>
      </c>
      <c r="C9421">
        <v>5.6001583531274699</v>
      </c>
      <c r="D9421">
        <v>67.547901821060904</v>
      </c>
      <c r="E9421" t="s">
        <v>1</v>
      </c>
      <c r="F9421">
        <v>0.54549075942251402</v>
      </c>
      <c r="G9421">
        <v>0.28868952093880101</v>
      </c>
      <c r="H9421">
        <v>0.998388062048577</v>
      </c>
      <c r="I9421">
        <v>-0.97071339285987501</v>
      </c>
      <c r="J9421" t="s">
        <v>2</v>
      </c>
      <c r="K9421">
        <v>993</v>
      </c>
      <c r="L9421">
        <f t="shared" si="155"/>
        <v>702.66666666666663</v>
      </c>
    </row>
    <row r="9422" spans="1:12" x14ac:dyDescent="0.2">
      <c r="A9422" t="s">
        <v>5098</v>
      </c>
      <c r="B9422" t="s">
        <v>5099</v>
      </c>
      <c r="C9422">
        <v>4.2599736957474699</v>
      </c>
      <c r="D9422">
        <v>56.175800087680798</v>
      </c>
      <c r="E9422" t="s">
        <v>1</v>
      </c>
      <c r="F9422">
        <v>0.53218319507818701</v>
      </c>
      <c r="G9422">
        <v>0.28903983658822802</v>
      </c>
      <c r="H9422">
        <v>0.999836660606645</v>
      </c>
      <c r="I9422">
        <v>-0.97205978000861604</v>
      </c>
      <c r="J9422" t="s">
        <v>2</v>
      </c>
      <c r="K9422">
        <v>895</v>
      </c>
      <c r="L9422">
        <f t="shared" si="155"/>
        <v>693.73333333333335</v>
      </c>
    </row>
    <row r="9423" spans="1:12" x14ac:dyDescent="0.2">
      <c r="A9423" t="s">
        <v>5099</v>
      </c>
      <c r="B9423" t="s">
        <v>5100</v>
      </c>
      <c r="C9423">
        <v>2.2056074766355098</v>
      </c>
      <c r="D9423">
        <v>43.911214953270999</v>
      </c>
      <c r="E9423" t="s">
        <v>1</v>
      </c>
      <c r="F9423">
        <v>0.923712857755006</v>
      </c>
      <c r="G9423">
        <v>0.30373626702646001</v>
      </c>
      <c r="H9423">
        <v>0.99971366232638803</v>
      </c>
      <c r="I9423">
        <v>-0.97277963479029605</v>
      </c>
      <c r="J9423" t="s">
        <v>2</v>
      </c>
      <c r="K9423">
        <v>155</v>
      </c>
      <c r="L9423">
        <f t="shared" si="155"/>
        <v>667.9666666666667</v>
      </c>
    </row>
    <row r="9424" spans="1:12" x14ac:dyDescent="0.2">
      <c r="A9424" t="s">
        <v>5100</v>
      </c>
      <c r="B9424" t="s">
        <v>5100</v>
      </c>
      <c r="C9424">
        <v>2.8672768878718502</v>
      </c>
      <c r="D9424">
        <v>45.528604118993101</v>
      </c>
      <c r="E9424" t="s">
        <v>1</v>
      </c>
      <c r="F9424">
        <v>0.48355559224616401</v>
      </c>
      <c r="G9424">
        <v>0.29120482819556998</v>
      </c>
      <c r="H9424">
        <v>0.99950873710201305</v>
      </c>
      <c r="I9424">
        <v>-0.97336553311329199</v>
      </c>
      <c r="J9424" t="s">
        <v>2</v>
      </c>
      <c r="K9424">
        <v>332</v>
      </c>
      <c r="L9424">
        <f t="shared" si="155"/>
        <v>682.2</v>
      </c>
    </row>
    <row r="9425" spans="1:12" x14ac:dyDescent="0.2">
      <c r="A9425" t="s">
        <v>5100</v>
      </c>
      <c r="B9425" t="s">
        <v>5100</v>
      </c>
      <c r="C9425">
        <v>6.1612903225806397</v>
      </c>
      <c r="D9425">
        <v>70.714285714285694</v>
      </c>
      <c r="E9425" t="s">
        <v>1</v>
      </c>
      <c r="F9425">
        <v>0.62948306270141297</v>
      </c>
      <c r="G9425">
        <v>0.294009171542438</v>
      </c>
      <c r="H9425">
        <v>0.99992289613289898</v>
      </c>
      <c r="I9425">
        <v>-0.97678965482788305</v>
      </c>
      <c r="J9425" t="s">
        <v>2</v>
      </c>
      <c r="K9425">
        <v>69</v>
      </c>
      <c r="L9425">
        <f t="shared" si="155"/>
        <v>674.76666666666665</v>
      </c>
    </row>
    <row r="9426" spans="1:12" x14ac:dyDescent="0.2">
      <c r="A9426" t="s">
        <v>5100</v>
      </c>
      <c r="B9426" t="s">
        <v>5101</v>
      </c>
      <c r="C9426">
        <v>4.0303772660460497</v>
      </c>
      <c r="D9426">
        <v>52.731994120529102</v>
      </c>
      <c r="E9426" t="s">
        <v>1</v>
      </c>
      <c r="F9426">
        <v>0.52072075376552096</v>
      </c>
      <c r="G9426">
        <v>0.28861549181544099</v>
      </c>
      <c r="H9426">
        <v>0.99996408850024499</v>
      </c>
      <c r="I9426">
        <v>-0.97253655579411702</v>
      </c>
      <c r="J9426" t="s">
        <v>2</v>
      </c>
      <c r="K9426">
        <v>799</v>
      </c>
      <c r="L9426">
        <f t="shared" si="155"/>
        <v>696.23333333333335</v>
      </c>
    </row>
    <row r="9427" spans="1:12" x14ac:dyDescent="0.2">
      <c r="A9427" t="s">
        <v>5101</v>
      </c>
      <c r="B9427" t="s">
        <v>5101</v>
      </c>
      <c r="C9427">
        <v>7.9411764705882302</v>
      </c>
      <c r="D9427">
        <v>78.397565922920805</v>
      </c>
      <c r="E9427" t="s">
        <v>1</v>
      </c>
      <c r="F9427">
        <v>0.46380674887446599</v>
      </c>
      <c r="G9427">
        <v>0.28610110198968702</v>
      </c>
      <c r="H9427">
        <v>0.99975766495617002</v>
      </c>
      <c r="I9427">
        <v>-0.97181585151794603</v>
      </c>
      <c r="J9427" t="s">
        <v>2</v>
      </c>
      <c r="K9427">
        <v>377</v>
      </c>
      <c r="L9427">
        <f t="shared" si="155"/>
        <v>670.66666666666663</v>
      </c>
    </row>
    <row r="9428" spans="1:12" x14ac:dyDescent="0.2">
      <c r="A9428" t="s">
        <v>5101</v>
      </c>
      <c r="B9428" t="s">
        <v>5102</v>
      </c>
      <c r="C9428">
        <v>3.8594775140164601</v>
      </c>
      <c r="D9428">
        <v>53.338184420851697</v>
      </c>
      <c r="E9428" t="s">
        <v>1</v>
      </c>
      <c r="F9428">
        <v>0.508005274333579</v>
      </c>
      <c r="G9428">
        <v>0.28956446564390098</v>
      </c>
      <c r="H9428">
        <v>0.99993143524615302</v>
      </c>
      <c r="I9428">
        <v>-0.97238035331422401</v>
      </c>
      <c r="J9428" t="s">
        <v>2</v>
      </c>
      <c r="K9428">
        <v>3336</v>
      </c>
      <c r="L9428">
        <f t="shared" si="155"/>
        <v>683.76666666666665</v>
      </c>
    </row>
    <row r="9429" spans="1:12" x14ac:dyDescent="0.2">
      <c r="A9429" t="s">
        <v>5102</v>
      </c>
      <c r="B9429" t="s">
        <v>5102</v>
      </c>
      <c r="C9429">
        <v>2.3202614379084898</v>
      </c>
      <c r="D9429">
        <v>57.418300653594699</v>
      </c>
      <c r="E9429" t="s">
        <v>1</v>
      </c>
      <c r="F9429">
        <v>0.51518901189011701</v>
      </c>
      <c r="G9429">
        <v>0.28884379582951702</v>
      </c>
      <c r="H9429">
        <v>0.99980401045602996</v>
      </c>
      <c r="I9429">
        <v>-0.984219156282235</v>
      </c>
      <c r="J9429" t="s">
        <v>2</v>
      </c>
      <c r="K9429">
        <v>44</v>
      </c>
      <c r="L9429">
        <f t="shared" si="155"/>
        <v>582.4</v>
      </c>
    </row>
    <row r="9430" spans="1:12" x14ac:dyDescent="0.2">
      <c r="A9430" t="s">
        <v>5102</v>
      </c>
      <c r="B9430" t="s">
        <v>5103</v>
      </c>
      <c r="C9430">
        <v>3.7876530069185699</v>
      </c>
      <c r="D9430">
        <v>51.055348589675297</v>
      </c>
      <c r="E9430" t="s">
        <v>1</v>
      </c>
      <c r="F9430">
        <v>0.48857117467205902</v>
      </c>
      <c r="G9430">
        <v>0.29228372540053499</v>
      </c>
      <c r="H9430">
        <v>0.99857403503745601</v>
      </c>
      <c r="I9430">
        <v>-0.972041821624957</v>
      </c>
      <c r="J9430" t="s">
        <v>2</v>
      </c>
      <c r="K9430">
        <v>735</v>
      </c>
      <c r="L9430">
        <f t="shared" si="155"/>
        <v>596.86666666666667</v>
      </c>
    </row>
    <row r="9431" spans="1:12" x14ac:dyDescent="0.2">
      <c r="A9431" t="s">
        <v>5103</v>
      </c>
      <c r="B9431" t="s">
        <v>5103</v>
      </c>
      <c r="C9431">
        <v>2.94441805225653</v>
      </c>
      <c r="D9431">
        <v>44.8475059382422</v>
      </c>
      <c r="E9431" t="s">
        <v>1</v>
      </c>
      <c r="F9431">
        <v>0.52070778609137702</v>
      </c>
      <c r="G9431">
        <v>0.29012797222597903</v>
      </c>
      <c r="H9431">
        <v>0.999850932470146</v>
      </c>
      <c r="I9431">
        <v>-0.97238859156943203</v>
      </c>
      <c r="J9431" t="s">
        <v>2</v>
      </c>
      <c r="K9431">
        <v>825</v>
      </c>
      <c r="L9431">
        <f t="shared" si="155"/>
        <v>596.56666666666672</v>
      </c>
    </row>
    <row r="9432" spans="1:12" x14ac:dyDescent="0.2">
      <c r="A9432" t="s">
        <v>5103</v>
      </c>
      <c r="B9432" t="s">
        <v>5104</v>
      </c>
      <c r="C9432">
        <v>4.1376146788990802</v>
      </c>
      <c r="D9432">
        <v>54.206422018348597</v>
      </c>
      <c r="E9432" t="s">
        <v>1</v>
      </c>
      <c r="F9432">
        <v>0.50708628506932496</v>
      </c>
      <c r="G9432">
        <v>0.28327426474426598</v>
      </c>
      <c r="H9432">
        <v>0.99979150118306004</v>
      </c>
      <c r="I9432">
        <v>-0.97216384524261501</v>
      </c>
      <c r="J9432" t="s">
        <v>2</v>
      </c>
      <c r="K9432">
        <v>506</v>
      </c>
      <c r="L9432">
        <f t="shared" si="155"/>
        <v>569.73333333333335</v>
      </c>
    </row>
    <row r="9433" spans="1:12" x14ac:dyDescent="0.2">
      <c r="A9433" t="s">
        <v>5104</v>
      </c>
      <c r="B9433" t="s">
        <v>5104</v>
      </c>
      <c r="C9433">
        <v>6.8897707231040499</v>
      </c>
      <c r="D9433">
        <v>79.487654320987602</v>
      </c>
      <c r="E9433" t="s">
        <v>1</v>
      </c>
      <c r="F9433">
        <v>0.51992135400787698</v>
      </c>
      <c r="G9433">
        <v>0.29147288131446097</v>
      </c>
      <c r="H9433">
        <v>0.99988895907794995</v>
      </c>
      <c r="I9433">
        <v>-0.97265433588178896</v>
      </c>
      <c r="J9433" t="s">
        <v>2</v>
      </c>
      <c r="K9433">
        <v>436</v>
      </c>
      <c r="L9433">
        <f t="shared" si="155"/>
        <v>556.5333333333333</v>
      </c>
    </row>
    <row r="9434" spans="1:12" x14ac:dyDescent="0.2">
      <c r="A9434" t="s">
        <v>5104</v>
      </c>
      <c r="B9434" t="s">
        <v>5105</v>
      </c>
      <c r="C9434">
        <v>3.5386055217594699</v>
      </c>
      <c r="D9434">
        <v>49.209171736078602</v>
      </c>
      <c r="E9434" t="s">
        <v>1</v>
      </c>
      <c r="F9434">
        <v>0.472949585341569</v>
      </c>
      <c r="G9434">
        <v>0.28723676255797098</v>
      </c>
      <c r="H9434">
        <v>0.99983227336272196</v>
      </c>
      <c r="I9434">
        <v>-0.97262156646189202</v>
      </c>
      <c r="J9434" t="s">
        <v>2</v>
      </c>
      <c r="K9434">
        <v>838</v>
      </c>
      <c r="L9434">
        <f t="shared" si="155"/>
        <v>554.0333333333333</v>
      </c>
    </row>
    <row r="9435" spans="1:12" x14ac:dyDescent="0.2">
      <c r="A9435" t="s">
        <v>5105</v>
      </c>
      <c r="B9435" t="s">
        <v>5106</v>
      </c>
      <c r="C9435">
        <v>4.8390918065152997</v>
      </c>
      <c r="D9435">
        <v>65.382033563672195</v>
      </c>
      <c r="E9435" t="s">
        <v>1</v>
      </c>
      <c r="F9435">
        <v>0.61069412107054399</v>
      </c>
      <c r="G9435">
        <v>0.27766544344634703</v>
      </c>
      <c r="H9435">
        <v>0.99989008067875795</v>
      </c>
      <c r="I9435">
        <v>-1</v>
      </c>
      <c r="J9435" t="s">
        <v>2</v>
      </c>
      <c r="K9435">
        <v>388</v>
      </c>
      <c r="L9435">
        <f t="shared" si="155"/>
        <v>557.23333333333335</v>
      </c>
    </row>
    <row r="9436" spans="1:12" x14ac:dyDescent="0.2">
      <c r="A9436" t="s">
        <v>5106</v>
      </c>
      <c r="B9436" t="s">
        <v>5106</v>
      </c>
      <c r="C9436">
        <v>4.3514622883529999</v>
      </c>
      <c r="D9436">
        <v>57.4125192406362</v>
      </c>
      <c r="E9436" t="s">
        <v>1</v>
      </c>
      <c r="F9436">
        <v>0.52010539806336498</v>
      </c>
      <c r="G9436">
        <v>0.29173931592371199</v>
      </c>
      <c r="H9436">
        <v>0.99984390591147199</v>
      </c>
      <c r="I9436">
        <v>-0.97311722531674205</v>
      </c>
      <c r="J9436" t="s">
        <v>2</v>
      </c>
      <c r="K9436">
        <v>762</v>
      </c>
      <c r="L9436">
        <f t="shared" si="155"/>
        <v>546.63333333333333</v>
      </c>
    </row>
    <row r="9437" spans="1:12" x14ac:dyDescent="0.2">
      <c r="A9437" t="s">
        <v>5106</v>
      </c>
      <c r="B9437" t="s">
        <v>5107</v>
      </c>
      <c r="C9437">
        <v>4.5623121387283199</v>
      </c>
      <c r="D9437">
        <v>57.377572254335199</v>
      </c>
      <c r="E9437" t="s">
        <v>1</v>
      </c>
      <c r="F9437">
        <v>0.53113594456055602</v>
      </c>
      <c r="G9437">
        <v>0.289871084311634</v>
      </c>
      <c r="H9437">
        <v>0.999568181240719</v>
      </c>
      <c r="I9437">
        <v>-0.97264240894019505</v>
      </c>
      <c r="J9437" t="s">
        <v>2</v>
      </c>
      <c r="K9437">
        <v>1712</v>
      </c>
      <c r="L9437">
        <f t="shared" si="155"/>
        <v>541.13333333333333</v>
      </c>
    </row>
    <row r="9438" spans="1:12" x14ac:dyDescent="0.2">
      <c r="A9438" t="s">
        <v>5107</v>
      </c>
      <c r="B9438" t="s">
        <v>5108</v>
      </c>
      <c r="C9438">
        <v>3.8151781104801201</v>
      </c>
      <c r="D9438">
        <v>52.7971089313371</v>
      </c>
      <c r="E9438" t="s">
        <v>1</v>
      </c>
      <c r="F9438">
        <v>0.55288678304245797</v>
      </c>
      <c r="G9438">
        <v>0.28904920958146701</v>
      </c>
      <c r="H9438">
        <v>0.99982579359238299</v>
      </c>
      <c r="I9438">
        <v>-0.97224404327056702</v>
      </c>
      <c r="J9438" t="s">
        <v>2</v>
      </c>
      <c r="K9438">
        <v>757</v>
      </c>
      <c r="L9438">
        <f t="shared" si="155"/>
        <v>489.76666666666665</v>
      </c>
    </row>
    <row r="9439" spans="1:12" x14ac:dyDescent="0.2">
      <c r="A9439" t="s">
        <v>5108</v>
      </c>
      <c r="B9439" t="s">
        <v>5108</v>
      </c>
      <c r="C9439">
        <v>6.28252032520325</v>
      </c>
      <c r="D9439">
        <v>76.065718157181493</v>
      </c>
      <c r="E9439" t="s">
        <v>1</v>
      </c>
      <c r="F9439">
        <v>0.51997592511436097</v>
      </c>
      <c r="G9439">
        <v>0.29155523411744799</v>
      </c>
      <c r="H9439">
        <v>0.99988854472525801</v>
      </c>
      <c r="I9439">
        <v>-0.97265960789917505</v>
      </c>
      <c r="J9439" t="s">
        <v>2</v>
      </c>
      <c r="K9439">
        <v>573</v>
      </c>
      <c r="L9439">
        <f t="shared" si="155"/>
        <v>477.26666666666665</v>
      </c>
    </row>
    <row r="9440" spans="1:12" x14ac:dyDescent="0.2">
      <c r="A9440" t="s">
        <v>5108</v>
      </c>
      <c r="B9440" t="s">
        <v>5109</v>
      </c>
      <c r="C9440">
        <v>8.2905263157894709</v>
      </c>
      <c r="D9440">
        <v>87.925263157894705</v>
      </c>
      <c r="E9440" t="s">
        <v>1</v>
      </c>
      <c r="F9440">
        <v>0.533693638802476</v>
      </c>
      <c r="G9440">
        <v>0.28904152799486599</v>
      </c>
      <c r="H9440">
        <v>0.99989390400218503</v>
      </c>
      <c r="I9440">
        <v>-0.97272899065852403</v>
      </c>
      <c r="J9440" t="s">
        <v>2</v>
      </c>
      <c r="K9440">
        <v>742</v>
      </c>
      <c r="L9440">
        <f t="shared" si="155"/>
        <v>475</v>
      </c>
    </row>
    <row r="9441" spans="1:12" x14ac:dyDescent="0.2">
      <c r="A9441" t="s">
        <v>5109</v>
      </c>
      <c r="B9441" t="s">
        <v>5110</v>
      </c>
      <c r="C9441">
        <v>6.9395400593471797</v>
      </c>
      <c r="D9441">
        <v>80.196216617210595</v>
      </c>
      <c r="E9441" t="s">
        <v>1</v>
      </c>
      <c r="F9441">
        <v>0.51293729266453703</v>
      </c>
      <c r="G9441">
        <v>0.29108357759865999</v>
      </c>
      <c r="H9441">
        <v>0.999895863975933</v>
      </c>
      <c r="I9441">
        <v>-0.97265153211459299</v>
      </c>
      <c r="J9441" t="s">
        <v>2</v>
      </c>
      <c r="K9441">
        <v>1061</v>
      </c>
      <c r="L9441">
        <f t="shared" si="155"/>
        <v>468.43333333333334</v>
      </c>
    </row>
    <row r="9442" spans="1:12" x14ac:dyDescent="0.2">
      <c r="A9442" t="s">
        <v>5110</v>
      </c>
      <c r="B9442" t="s">
        <v>5111</v>
      </c>
      <c r="C9442">
        <v>6.40017028522775</v>
      </c>
      <c r="D9442">
        <v>71.060025542784103</v>
      </c>
      <c r="E9442" t="s">
        <v>1</v>
      </c>
      <c r="F9442">
        <v>0.53059847563372298</v>
      </c>
      <c r="G9442">
        <v>0.28832560166716098</v>
      </c>
      <c r="H9442">
        <v>0.999915192378242</v>
      </c>
      <c r="I9442">
        <v>-0.97251808038431198</v>
      </c>
      <c r="J9442" t="s">
        <v>2</v>
      </c>
      <c r="K9442">
        <v>922</v>
      </c>
      <c r="L9442">
        <f t="shared" si="155"/>
        <v>456.56666666666666</v>
      </c>
    </row>
    <row r="9443" spans="1:12" x14ac:dyDescent="0.2">
      <c r="A9443" t="s">
        <v>5111</v>
      </c>
      <c r="B9443" t="s">
        <v>5111</v>
      </c>
      <c r="C9443">
        <v>5.9972899728997202</v>
      </c>
      <c r="D9443">
        <v>74.739837398373894</v>
      </c>
      <c r="E9443" t="s">
        <v>1</v>
      </c>
      <c r="F9443">
        <v>0.53705348567662703</v>
      </c>
      <c r="G9443">
        <v>0.28985423568074598</v>
      </c>
      <c r="H9443">
        <v>0.994258401559173</v>
      </c>
      <c r="I9443">
        <v>-0.97246224483183297</v>
      </c>
      <c r="J9443" t="s">
        <v>2</v>
      </c>
      <c r="K9443">
        <v>130</v>
      </c>
      <c r="L9443">
        <f t="shared" si="155"/>
        <v>435.16666666666669</v>
      </c>
    </row>
    <row r="9444" spans="1:12" x14ac:dyDescent="0.2">
      <c r="A9444" t="s">
        <v>5111</v>
      </c>
      <c r="B9444" t="s">
        <v>5112</v>
      </c>
      <c r="C9444">
        <v>4.5491124260355003</v>
      </c>
      <c r="D9444">
        <v>58.773017751479202</v>
      </c>
      <c r="E9444" t="s">
        <v>1</v>
      </c>
      <c r="F9444">
        <v>0.51968399228207696</v>
      </c>
      <c r="G9444">
        <v>0.29296432200127298</v>
      </c>
      <c r="H9444">
        <v>0.99983320610469595</v>
      </c>
      <c r="I9444">
        <v>-0.97262608335547596</v>
      </c>
      <c r="J9444" t="s">
        <v>2</v>
      </c>
      <c r="K9444">
        <v>1673</v>
      </c>
      <c r="L9444">
        <f t="shared" si="155"/>
        <v>433.13333333333333</v>
      </c>
    </row>
    <row r="9445" spans="1:12" x14ac:dyDescent="0.2">
      <c r="A9445" t="s">
        <v>5112</v>
      </c>
      <c r="B9445" t="s">
        <v>5112</v>
      </c>
      <c r="C9445">
        <v>1.8784530386740299</v>
      </c>
      <c r="D9445">
        <v>44.7513812154696</v>
      </c>
      <c r="E9445" t="s">
        <v>1</v>
      </c>
      <c r="F9445">
        <v>0.50807699805296402</v>
      </c>
      <c r="G9445">
        <v>0.28638233549755798</v>
      </c>
      <c r="H9445">
        <v>0.99966578987294896</v>
      </c>
      <c r="I9445">
        <v>-0.99456303041522298</v>
      </c>
      <c r="J9445" t="s">
        <v>2</v>
      </c>
      <c r="K9445">
        <v>55</v>
      </c>
      <c r="L9445">
        <f t="shared" si="155"/>
        <v>384.43333333333334</v>
      </c>
    </row>
    <row r="9446" spans="1:12" x14ac:dyDescent="0.2">
      <c r="A9446" t="s">
        <v>5112</v>
      </c>
      <c r="B9446" t="s">
        <v>5113</v>
      </c>
      <c r="C9446">
        <v>5.3655221745350499</v>
      </c>
      <c r="D9446">
        <v>66.113018597997097</v>
      </c>
      <c r="E9446" t="s">
        <v>1</v>
      </c>
      <c r="F9446">
        <v>0.56881182713934797</v>
      </c>
      <c r="G9446">
        <v>0.28791926391802602</v>
      </c>
      <c r="H9446">
        <v>0.99983057091481298</v>
      </c>
      <c r="I9446">
        <v>-0.970945548962456</v>
      </c>
      <c r="J9446" t="s">
        <v>2</v>
      </c>
      <c r="K9446">
        <v>1101</v>
      </c>
      <c r="L9446">
        <f t="shared" si="155"/>
        <v>393.73333333333335</v>
      </c>
    </row>
    <row r="9447" spans="1:12" x14ac:dyDescent="0.2">
      <c r="A9447" t="s">
        <v>5113</v>
      </c>
      <c r="B9447" t="s">
        <v>5114</v>
      </c>
      <c r="C9447">
        <v>7.0780234070221004</v>
      </c>
      <c r="D9447">
        <v>82.001300390116995</v>
      </c>
      <c r="E9447" t="s">
        <v>1</v>
      </c>
      <c r="F9447">
        <v>0.50509228086386604</v>
      </c>
      <c r="G9447">
        <v>0.28964530738049699</v>
      </c>
      <c r="H9447">
        <v>0.99960862682535001</v>
      </c>
      <c r="I9447">
        <v>-0.97231399696705101</v>
      </c>
      <c r="J9447" t="s">
        <v>2</v>
      </c>
      <c r="K9447">
        <v>290</v>
      </c>
      <c r="L9447">
        <f t="shared" si="155"/>
        <v>357.16666666666669</v>
      </c>
    </row>
    <row r="9448" spans="1:12" x14ac:dyDescent="0.2">
      <c r="A9448" t="s">
        <v>5114</v>
      </c>
      <c r="B9448" t="s">
        <v>5114</v>
      </c>
      <c r="C9448">
        <v>5.6923076923076898</v>
      </c>
      <c r="D9448">
        <v>73.128205128205096</v>
      </c>
      <c r="E9448" t="s">
        <v>1</v>
      </c>
      <c r="F9448">
        <v>0.52105965183654301</v>
      </c>
      <c r="G9448">
        <v>0.29103185282313399</v>
      </c>
      <c r="H9448">
        <v>0.99988090389920004</v>
      </c>
      <c r="I9448">
        <v>-0.972475163987226</v>
      </c>
      <c r="J9448" t="s">
        <v>2</v>
      </c>
      <c r="K9448">
        <v>46</v>
      </c>
      <c r="L9448">
        <f t="shared" si="155"/>
        <v>357.2</v>
      </c>
    </row>
    <row r="9449" spans="1:12" x14ac:dyDescent="0.2">
      <c r="A9449" t="s">
        <v>5114</v>
      </c>
      <c r="B9449" t="s">
        <v>5114</v>
      </c>
      <c r="C9449">
        <v>4.9181034482758603</v>
      </c>
      <c r="D9449">
        <v>61.806034482758598</v>
      </c>
      <c r="E9449" t="s">
        <v>1</v>
      </c>
      <c r="F9449">
        <v>0.55320861785306197</v>
      </c>
      <c r="G9449">
        <v>0.28774420200787698</v>
      </c>
      <c r="H9449">
        <v>0.99984482836274602</v>
      </c>
      <c r="I9449">
        <v>-0.97289754505596304</v>
      </c>
      <c r="J9449" t="s">
        <v>2</v>
      </c>
      <c r="K9449">
        <v>168</v>
      </c>
      <c r="L9449">
        <f t="shared" si="155"/>
        <v>378.9</v>
      </c>
    </row>
    <row r="9450" spans="1:12" x14ac:dyDescent="0.2">
      <c r="A9450" t="s">
        <v>5114</v>
      </c>
      <c r="B9450" t="s">
        <v>5114</v>
      </c>
      <c r="C9450">
        <v>12.548250265111299</v>
      </c>
      <c r="D9450">
        <v>119.069989395546</v>
      </c>
      <c r="E9450" t="s">
        <v>1</v>
      </c>
      <c r="F9450">
        <v>0.55563431286201104</v>
      </c>
      <c r="G9450">
        <v>0.29040772930466402</v>
      </c>
      <c r="H9450">
        <v>0.999899702022919</v>
      </c>
      <c r="I9450">
        <v>-0.97245208833691699</v>
      </c>
      <c r="J9450" t="s">
        <v>2</v>
      </c>
      <c r="K9450">
        <v>360</v>
      </c>
      <c r="L9450">
        <f t="shared" si="155"/>
        <v>389.6</v>
      </c>
    </row>
    <row r="9451" spans="1:12" x14ac:dyDescent="0.2">
      <c r="A9451" t="s">
        <v>5114</v>
      </c>
      <c r="B9451" t="s">
        <v>5115</v>
      </c>
      <c r="C9451">
        <v>5.3884698275862002</v>
      </c>
      <c r="D9451">
        <v>64.095366379310306</v>
      </c>
      <c r="E9451" t="s">
        <v>1</v>
      </c>
      <c r="F9451">
        <v>0.54784314363064401</v>
      </c>
      <c r="G9451">
        <v>0.28770796213676803</v>
      </c>
      <c r="H9451">
        <v>0.99900998924050799</v>
      </c>
      <c r="I9451">
        <v>-0.93689656111193798</v>
      </c>
      <c r="J9451" t="s">
        <v>2</v>
      </c>
      <c r="K9451">
        <v>725</v>
      </c>
      <c r="L9451">
        <f t="shared" si="155"/>
        <v>398.26666666666665</v>
      </c>
    </row>
    <row r="9452" spans="1:12" x14ac:dyDescent="0.2">
      <c r="A9452" t="s">
        <v>5115</v>
      </c>
      <c r="B9452" t="s">
        <v>5115</v>
      </c>
      <c r="C9452">
        <v>4.5574712643678099</v>
      </c>
      <c r="D9452">
        <v>57.086206896551701</v>
      </c>
      <c r="E9452" t="s">
        <v>1</v>
      </c>
      <c r="F9452">
        <v>0.53074275918066705</v>
      </c>
      <c r="G9452">
        <v>0.28898895263037799</v>
      </c>
      <c r="H9452">
        <v>0.99983186985202599</v>
      </c>
      <c r="I9452">
        <v>-0.98120158090486198</v>
      </c>
      <c r="J9452" t="s">
        <v>2</v>
      </c>
      <c r="K9452">
        <v>122</v>
      </c>
      <c r="L9452">
        <f t="shared" si="155"/>
        <v>386.76666666666665</v>
      </c>
    </row>
    <row r="9453" spans="1:12" x14ac:dyDescent="0.2">
      <c r="A9453" t="s">
        <v>5115</v>
      </c>
      <c r="B9453" t="s">
        <v>5116</v>
      </c>
      <c r="C9453">
        <v>3.5106666666666602</v>
      </c>
      <c r="D9453">
        <v>50.074666666666602</v>
      </c>
      <c r="E9453" t="s">
        <v>1</v>
      </c>
      <c r="F9453">
        <v>0.77530858488599497</v>
      </c>
      <c r="G9453">
        <v>0.37884245799014998</v>
      </c>
      <c r="H9453">
        <v>0.99975777809277899</v>
      </c>
      <c r="I9453">
        <v>-0.95242413363832101</v>
      </c>
      <c r="J9453" t="s">
        <v>2</v>
      </c>
      <c r="K9453">
        <v>582</v>
      </c>
      <c r="L9453">
        <f t="shared" si="155"/>
        <v>389.13333333333333</v>
      </c>
    </row>
    <row r="9454" spans="1:12" x14ac:dyDescent="0.2">
      <c r="A9454" t="s">
        <v>5116</v>
      </c>
      <c r="B9454" t="s">
        <v>5116</v>
      </c>
      <c r="C9454">
        <v>7.0632911392404996</v>
      </c>
      <c r="D9454">
        <v>77.727848101265806</v>
      </c>
      <c r="E9454" t="s">
        <v>1</v>
      </c>
      <c r="F9454">
        <v>0.47824186176743</v>
      </c>
      <c r="G9454">
        <v>0.30222331628142501</v>
      </c>
      <c r="H9454">
        <v>0.99961535528624001</v>
      </c>
      <c r="I9454">
        <v>-0.93074871719896501</v>
      </c>
      <c r="J9454" t="s">
        <v>2</v>
      </c>
      <c r="K9454">
        <v>109</v>
      </c>
      <c r="L9454">
        <f t="shared" si="155"/>
        <v>381.46666666666664</v>
      </c>
    </row>
    <row r="9455" spans="1:12" x14ac:dyDescent="0.2">
      <c r="A9455" t="s">
        <v>5116</v>
      </c>
      <c r="B9455" t="s">
        <v>5117</v>
      </c>
      <c r="C9455">
        <v>9.6883899233296802</v>
      </c>
      <c r="D9455">
        <v>97.130887185104001</v>
      </c>
      <c r="E9455" t="s">
        <v>1</v>
      </c>
      <c r="F9455">
        <v>0.635371541209512</v>
      </c>
      <c r="G9455">
        <v>0.31937009382612702</v>
      </c>
      <c r="H9455">
        <v>0.99989955371063199</v>
      </c>
      <c r="I9455">
        <v>-0.98563204336113597</v>
      </c>
      <c r="J9455" t="s">
        <v>2</v>
      </c>
      <c r="K9455">
        <v>713</v>
      </c>
      <c r="L9455">
        <f t="shared" si="155"/>
        <v>379.33333333333331</v>
      </c>
    </row>
    <row r="9456" spans="1:12" x14ac:dyDescent="0.2">
      <c r="A9456" t="s">
        <v>5117</v>
      </c>
      <c r="B9456" t="s">
        <v>5117</v>
      </c>
      <c r="C9456">
        <v>7.0163934426229497</v>
      </c>
      <c r="D9456">
        <v>85.852459016393396</v>
      </c>
      <c r="E9456" t="s">
        <v>1</v>
      </c>
      <c r="F9456">
        <v>0.51826002003985705</v>
      </c>
      <c r="G9456">
        <v>0.28639075946777798</v>
      </c>
      <c r="H9456">
        <v>0.99991620761005795</v>
      </c>
      <c r="I9456">
        <v>-0.96141689536549102</v>
      </c>
      <c r="J9456" t="s">
        <v>2</v>
      </c>
      <c r="K9456">
        <v>32</v>
      </c>
      <c r="L9456">
        <f t="shared" si="155"/>
        <v>363.43333333333334</v>
      </c>
    </row>
    <row r="9457" spans="1:12" x14ac:dyDescent="0.2">
      <c r="A9457" t="s">
        <v>5117</v>
      </c>
      <c r="B9457" t="s">
        <v>5118</v>
      </c>
      <c r="C9457">
        <v>5.56142131979695</v>
      </c>
      <c r="D9457">
        <v>71.904568527918698</v>
      </c>
      <c r="E9457" t="s">
        <v>1</v>
      </c>
      <c r="F9457">
        <v>0.45697737489756102</v>
      </c>
      <c r="G9457">
        <v>0.27101727368697998</v>
      </c>
      <c r="H9457">
        <v>0.99978775233305095</v>
      </c>
      <c r="I9457">
        <v>-0.98807946267415303</v>
      </c>
      <c r="J9457" t="s">
        <v>2</v>
      </c>
      <c r="K9457">
        <v>770</v>
      </c>
      <c r="L9457">
        <f t="shared" si="155"/>
        <v>364.3</v>
      </c>
    </row>
    <row r="9458" spans="1:12" x14ac:dyDescent="0.2">
      <c r="A9458" t="s">
        <v>5118</v>
      </c>
      <c r="B9458" t="s">
        <v>5118</v>
      </c>
      <c r="C9458">
        <v>4.3440308087291397</v>
      </c>
      <c r="D9458">
        <v>61.219512195121901</v>
      </c>
      <c r="E9458" t="s">
        <v>1</v>
      </c>
      <c r="F9458">
        <v>0.50426676908854995</v>
      </c>
      <c r="G9458">
        <v>0.29215523344371602</v>
      </c>
      <c r="H9458">
        <v>0.99990159173326698</v>
      </c>
      <c r="I9458">
        <v>-0.96686886605165001</v>
      </c>
      <c r="J9458" t="s">
        <v>2</v>
      </c>
      <c r="K9458">
        <v>295</v>
      </c>
      <c r="L9458">
        <f t="shared" si="155"/>
        <v>342.53333333333336</v>
      </c>
    </row>
    <row r="9459" spans="1:12" x14ac:dyDescent="0.2">
      <c r="A9459" t="s">
        <v>5118</v>
      </c>
      <c r="B9459" t="s">
        <v>5118</v>
      </c>
      <c r="C9459">
        <v>4.1935483870967696</v>
      </c>
      <c r="D9459">
        <v>57.8193548387096</v>
      </c>
      <c r="E9459" t="s">
        <v>1</v>
      </c>
      <c r="F9459">
        <v>0.51230364170193499</v>
      </c>
      <c r="G9459">
        <v>0.28778710368479299</v>
      </c>
      <c r="H9459">
        <v>0.99981363048131999</v>
      </c>
      <c r="I9459">
        <v>-0.98005935990035897</v>
      </c>
      <c r="J9459" t="s">
        <v>2</v>
      </c>
      <c r="K9459">
        <v>478</v>
      </c>
      <c r="L9459">
        <f t="shared" si="155"/>
        <v>351.7</v>
      </c>
    </row>
    <row r="9460" spans="1:12" x14ac:dyDescent="0.2">
      <c r="A9460" t="s">
        <v>5118</v>
      </c>
      <c r="B9460" t="s">
        <v>5119</v>
      </c>
      <c r="C9460">
        <v>6.9800968262506702</v>
      </c>
      <c r="D9460">
        <v>78.667025282409895</v>
      </c>
      <c r="E9460" t="s">
        <v>1</v>
      </c>
      <c r="F9460">
        <v>0.48364246908313502</v>
      </c>
      <c r="G9460">
        <v>0.30882008696570901</v>
      </c>
      <c r="H9460">
        <v>0.99908758321119295</v>
      </c>
      <c r="I9460">
        <v>-0.97971965850242004</v>
      </c>
      <c r="J9460" t="s">
        <v>2</v>
      </c>
      <c r="K9460">
        <v>726</v>
      </c>
      <c r="L9460">
        <f t="shared" si="155"/>
        <v>352</v>
      </c>
    </row>
    <row r="9461" spans="1:12" x14ac:dyDescent="0.2">
      <c r="A9461" t="s">
        <v>5119</v>
      </c>
      <c r="B9461" t="s">
        <v>5119</v>
      </c>
      <c r="C9461">
        <v>3.2555555555555502</v>
      </c>
      <c r="D9461">
        <v>74.211111111111094</v>
      </c>
      <c r="E9461" t="s">
        <v>1</v>
      </c>
      <c r="F9461">
        <v>0.51824605548657199</v>
      </c>
      <c r="G9461">
        <v>0.295638371093638</v>
      </c>
      <c r="H9461">
        <v>0.99983983054053105</v>
      </c>
      <c r="I9461">
        <v>-0.96689086790867096</v>
      </c>
      <c r="J9461" t="s">
        <v>2</v>
      </c>
      <c r="K9461">
        <v>20</v>
      </c>
      <c r="L9461">
        <f t="shared" si="155"/>
        <v>333.93333333333334</v>
      </c>
    </row>
    <row r="9462" spans="1:12" x14ac:dyDescent="0.2">
      <c r="A9462" t="s">
        <v>5119</v>
      </c>
      <c r="B9462" t="s">
        <v>5119</v>
      </c>
      <c r="C9462">
        <v>3.81446540880503</v>
      </c>
      <c r="D9462">
        <v>58.3742138364779</v>
      </c>
      <c r="E9462" t="s">
        <v>1</v>
      </c>
      <c r="F9462">
        <v>0.50358113551008599</v>
      </c>
      <c r="G9462">
        <v>0.25373035088365298</v>
      </c>
      <c r="H9462">
        <v>0.999806645621372</v>
      </c>
      <c r="I9462">
        <v>-0.97520531159155199</v>
      </c>
      <c r="J9462" t="s">
        <v>2</v>
      </c>
      <c r="K9462">
        <v>110</v>
      </c>
      <c r="L9462">
        <f t="shared" si="155"/>
        <v>338.13333333333333</v>
      </c>
    </row>
    <row r="9463" spans="1:12" x14ac:dyDescent="0.2">
      <c r="A9463" t="s">
        <v>5119</v>
      </c>
      <c r="B9463" t="s">
        <v>5120</v>
      </c>
      <c r="C9463">
        <v>3.5877378435517899</v>
      </c>
      <c r="D9463">
        <v>46.325581395348799</v>
      </c>
      <c r="E9463" t="s">
        <v>1</v>
      </c>
      <c r="F9463">
        <v>0.517399263741256</v>
      </c>
      <c r="G9463">
        <v>0.30386229076999</v>
      </c>
      <c r="H9463">
        <v>0.99986111019848001</v>
      </c>
      <c r="I9463">
        <v>-0.95705958491833198</v>
      </c>
      <c r="J9463" t="s">
        <v>2</v>
      </c>
      <c r="K9463">
        <v>361</v>
      </c>
      <c r="L9463">
        <f t="shared" si="155"/>
        <v>345.63333333333333</v>
      </c>
    </row>
    <row r="9464" spans="1:12" x14ac:dyDescent="0.2">
      <c r="A9464" t="s">
        <v>5120</v>
      </c>
      <c r="B9464" t="s">
        <v>5121</v>
      </c>
      <c r="C9464">
        <v>5.4465937762825902</v>
      </c>
      <c r="D9464">
        <v>67.313708999158905</v>
      </c>
      <c r="E9464" t="s">
        <v>1</v>
      </c>
      <c r="F9464">
        <v>0.46627273177591799</v>
      </c>
      <c r="G9464">
        <v>0.27987485212534302</v>
      </c>
      <c r="H9464">
        <v>0.99982958224075102</v>
      </c>
      <c r="I9464">
        <v>-0.96219663099893005</v>
      </c>
      <c r="J9464" t="s">
        <v>2</v>
      </c>
      <c r="K9464">
        <v>934</v>
      </c>
      <c r="L9464">
        <f t="shared" si="155"/>
        <v>349.46666666666664</v>
      </c>
    </row>
    <row r="9465" spans="1:12" x14ac:dyDescent="0.2">
      <c r="A9465" t="s">
        <v>5121</v>
      </c>
      <c r="B9465" t="s">
        <v>5121</v>
      </c>
      <c r="C9465">
        <v>6.2602739726027297</v>
      </c>
      <c r="D9465">
        <v>82.269406392693995</v>
      </c>
      <c r="E9465" t="s">
        <v>1</v>
      </c>
      <c r="F9465">
        <v>0.55649463413021105</v>
      </c>
      <c r="G9465">
        <v>0.29002543590845498</v>
      </c>
      <c r="H9465">
        <v>0.99987087423202603</v>
      </c>
      <c r="I9465">
        <v>-0.95207180958274595</v>
      </c>
      <c r="J9465" t="s">
        <v>2</v>
      </c>
      <c r="K9465">
        <v>70</v>
      </c>
      <c r="L9465">
        <f t="shared" si="155"/>
        <v>338.86666666666667</v>
      </c>
    </row>
    <row r="9466" spans="1:12" x14ac:dyDescent="0.2">
      <c r="A9466" t="s">
        <v>5121</v>
      </c>
      <c r="B9466" t="s">
        <v>5121</v>
      </c>
      <c r="C9466">
        <v>3.5390625</v>
      </c>
      <c r="D9466">
        <v>47.9856770833333</v>
      </c>
      <c r="E9466" t="s">
        <v>1</v>
      </c>
      <c r="F9466">
        <v>0.51759743610048903</v>
      </c>
      <c r="G9466">
        <v>0.30549136909399099</v>
      </c>
      <c r="H9466">
        <v>0.99983590708883796</v>
      </c>
      <c r="I9466">
        <v>-0.93993490817212799</v>
      </c>
      <c r="J9466" t="s">
        <v>2</v>
      </c>
      <c r="K9466">
        <v>597</v>
      </c>
      <c r="L9466">
        <f t="shared" si="155"/>
        <v>351.1</v>
      </c>
    </row>
    <row r="9467" spans="1:12" x14ac:dyDescent="0.2">
      <c r="A9467" t="s">
        <v>5121</v>
      </c>
      <c r="B9467" t="s">
        <v>5122</v>
      </c>
      <c r="C9467">
        <v>9.5723404255319107</v>
      </c>
      <c r="D9467">
        <v>102.670212765957</v>
      </c>
      <c r="E9467" t="s">
        <v>1</v>
      </c>
      <c r="F9467">
        <v>0.52980001329203996</v>
      </c>
      <c r="G9467">
        <v>0.29397225634098001</v>
      </c>
      <c r="H9467">
        <v>0.99964952615810898</v>
      </c>
      <c r="I9467">
        <v>-0.95944969867044905</v>
      </c>
      <c r="J9467" t="s">
        <v>2</v>
      </c>
      <c r="K9467">
        <v>171</v>
      </c>
      <c r="L9467">
        <f t="shared" si="155"/>
        <v>332.66666666666669</v>
      </c>
    </row>
    <row r="9468" spans="1:12" x14ac:dyDescent="0.2">
      <c r="A9468" t="s">
        <v>5122</v>
      </c>
      <c r="B9468" t="s">
        <v>5122</v>
      </c>
      <c r="C9468">
        <v>5.0830000000000002</v>
      </c>
      <c r="D9468">
        <v>66.119</v>
      </c>
      <c r="E9468" t="s">
        <v>1</v>
      </c>
      <c r="F9468">
        <v>0.55283644268574395</v>
      </c>
      <c r="G9468">
        <v>0.28904932546684498</v>
      </c>
      <c r="H9468">
        <v>0.99982579359755297</v>
      </c>
      <c r="I9468">
        <v>-0.97224382861652203</v>
      </c>
      <c r="J9468" t="s">
        <v>2</v>
      </c>
      <c r="K9468">
        <v>382</v>
      </c>
      <c r="L9468">
        <f t="shared" si="155"/>
        <v>337.23333333333335</v>
      </c>
    </row>
    <row r="9469" spans="1:12" x14ac:dyDescent="0.2">
      <c r="A9469" t="s">
        <v>5122</v>
      </c>
      <c r="B9469" t="s">
        <v>5123</v>
      </c>
      <c r="C9469">
        <v>4.6321839080459704</v>
      </c>
      <c r="D9469">
        <v>56.3149425287356</v>
      </c>
      <c r="E9469" t="s">
        <v>1</v>
      </c>
      <c r="F9469">
        <v>0.51745802403837704</v>
      </c>
      <c r="G9469">
        <v>0.304365825780337</v>
      </c>
      <c r="H9469">
        <v>0.99986065186454798</v>
      </c>
      <c r="I9469">
        <v>-0.95686454569953905</v>
      </c>
      <c r="J9469" t="s">
        <v>2</v>
      </c>
      <c r="K9469">
        <v>505</v>
      </c>
      <c r="L9469">
        <f t="shared" si="155"/>
        <v>337.23333333333335</v>
      </c>
    </row>
    <row r="9470" spans="1:12" x14ac:dyDescent="0.2">
      <c r="A9470" t="s">
        <v>5123</v>
      </c>
      <c r="B9470" t="s">
        <v>5123</v>
      </c>
      <c r="C9470">
        <v>4.5897435897435797</v>
      </c>
      <c r="D9470">
        <v>59.280626780626697</v>
      </c>
      <c r="E9470" t="s">
        <v>1</v>
      </c>
      <c r="F9470">
        <v>0.53211301749751005</v>
      </c>
      <c r="G9470">
        <v>0.28900432233840601</v>
      </c>
      <c r="H9470">
        <v>0.99987167880253203</v>
      </c>
      <c r="I9470">
        <v>-0.95424362490345604</v>
      </c>
      <c r="J9470" t="s">
        <v>2</v>
      </c>
      <c r="K9470">
        <v>545</v>
      </c>
      <c r="L9470">
        <f t="shared" si="155"/>
        <v>356</v>
      </c>
    </row>
    <row r="9471" spans="1:12" x14ac:dyDescent="0.2">
      <c r="A9471" t="s">
        <v>5123</v>
      </c>
      <c r="B9471" t="s">
        <v>5124</v>
      </c>
      <c r="C9471">
        <v>3.9379157427937899</v>
      </c>
      <c r="D9471">
        <v>52.616407982261599</v>
      </c>
      <c r="E9471" t="s">
        <v>1</v>
      </c>
      <c r="F9471">
        <v>0.50987916106515296</v>
      </c>
      <c r="G9471">
        <v>0.30148205112052201</v>
      </c>
      <c r="H9471">
        <v>0.99987599755818601</v>
      </c>
      <c r="I9471">
        <v>-0.95716331119741205</v>
      </c>
      <c r="J9471" t="s">
        <v>2</v>
      </c>
      <c r="K9471">
        <v>705</v>
      </c>
      <c r="L9471">
        <f t="shared" si="155"/>
        <v>371.36666666666667</v>
      </c>
    </row>
    <row r="9472" spans="1:12" x14ac:dyDescent="0.2">
      <c r="A9472" t="s">
        <v>5124</v>
      </c>
      <c r="B9472" t="s">
        <v>5124</v>
      </c>
      <c r="C9472">
        <v>8.3755047106325708</v>
      </c>
      <c r="D9472">
        <v>88.604306864064597</v>
      </c>
      <c r="E9472" t="s">
        <v>1</v>
      </c>
      <c r="F9472">
        <v>0.52899488288360297</v>
      </c>
      <c r="G9472">
        <v>0.28464777894701099</v>
      </c>
      <c r="H9472">
        <v>0.99989803148627798</v>
      </c>
      <c r="I9472">
        <v>-0.96214200027910501</v>
      </c>
      <c r="J9472" t="s">
        <v>2</v>
      </c>
      <c r="K9472">
        <v>280</v>
      </c>
      <c r="L9472">
        <f t="shared" si="155"/>
        <v>353.73333333333335</v>
      </c>
    </row>
    <row r="9473" spans="1:12" x14ac:dyDescent="0.2">
      <c r="A9473" t="s">
        <v>5124</v>
      </c>
      <c r="B9473" t="s">
        <v>5124</v>
      </c>
      <c r="C9473">
        <v>7.9814814814814801</v>
      </c>
      <c r="D9473">
        <v>89.8333333333333</v>
      </c>
      <c r="E9473" t="s">
        <v>1</v>
      </c>
      <c r="F9473">
        <v>0.53567426606784196</v>
      </c>
      <c r="G9473">
        <v>0.29396506246409698</v>
      </c>
      <c r="H9473">
        <v>0.99687713908205999</v>
      </c>
      <c r="I9473">
        <v>-0.96416595133766303</v>
      </c>
      <c r="J9473" t="s">
        <v>2</v>
      </c>
      <c r="K9473">
        <v>69</v>
      </c>
      <c r="L9473">
        <f t="shared" si="155"/>
        <v>366.06666666666666</v>
      </c>
    </row>
    <row r="9474" spans="1:12" x14ac:dyDescent="0.2">
      <c r="A9474" t="s">
        <v>5124</v>
      </c>
      <c r="B9474" t="s">
        <v>5125</v>
      </c>
      <c r="C9474">
        <v>6.3449477351916297</v>
      </c>
      <c r="D9474">
        <v>70.780487804878007</v>
      </c>
      <c r="E9474" t="s">
        <v>1</v>
      </c>
      <c r="F9474">
        <v>0.51714368410161204</v>
      </c>
      <c r="G9474">
        <v>0.31298104307680602</v>
      </c>
      <c r="H9474">
        <v>0.99982993258888297</v>
      </c>
      <c r="I9474">
        <v>-0.95810480230003503</v>
      </c>
      <c r="J9474" t="s">
        <v>2</v>
      </c>
      <c r="K9474">
        <v>212</v>
      </c>
      <c r="L9474">
        <f t="shared" ref="L9474:L9537" si="156">AVERAGE(K9474:K9503)</f>
        <v>384.5</v>
      </c>
    </row>
    <row r="9475" spans="1:12" x14ac:dyDescent="0.2">
      <c r="A9475" t="s">
        <v>5125</v>
      </c>
      <c r="B9475" t="s">
        <v>5125</v>
      </c>
      <c r="C9475">
        <v>4.2229806598407196</v>
      </c>
      <c r="D9475">
        <v>53.615472127417497</v>
      </c>
      <c r="E9475" t="s">
        <v>1</v>
      </c>
      <c r="F9475">
        <v>0.50464567897531498</v>
      </c>
      <c r="G9475">
        <v>0.27273682906650099</v>
      </c>
      <c r="H9475">
        <v>0.99970561574601302</v>
      </c>
      <c r="I9475">
        <v>-0.97226840291261296</v>
      </c>
      <c r="J9475" t="s">
        <v>2</v>
      </c>
      <c r="K9475">
        <v>334</v>
      </c>
      <c r="L9475">
        <f t="shared" si="156"/>
        <v>401.63333333333333</v>
      </c>
    </row>
    <row r="9476" spans="1:12" x14ac:dyDescent="0.2">
      <c r="A9476" t="s">
        <v>5125</v>
      </c>
      <c r="B9476" t="s">
        <v>5125</v>
      </c>
      <c r="C9476">
        <v>4.6730769230769198</v>
      </c>
      <c r="D9476">
        <v>95.211538461538396</v>
      </c>
      <c r="E9476" t="s">
        <v>1</v>
      </c>
      <c r="F9476">
        <v>0.570190530064139</v>
      </c>
      <c r="G9476">
        <v>0.28215374007481098</v>
      </c>
      <c r="H9476">
        <v>0.99982842382193504</v>
      </c>
      <c r="I9476">
        <v>-0.96623861380676102</v>
      </c>
      <c r="J9476" t="s">
        <v>2</v>
      </c>
      <c r="K9476">
        <v>4</v>
      </c>
      <c r="L9476">
        <f t="shared" si="156"/>
        <v>394.23333333333335</v>
      </c>
    </row>
    <row r="9477" spans="1:12" x14ac:dyDescent="0.2">
      <c r="A9477" t="s">
        <v>5125</v>
      </c>
      <c r="B9477" t="s">
        <v>5125</v>
      </c>
      <c r="C9477">
        <v>4.1841763942931198</v>
      </c>
      <c r="D9477">
        <v>53.380025940337198</v>
      </c>
      <c r="E9477" t="s">
        <v>1</v>
      </c>
      <c r="F9477">
        <v>0.50143182761662497</v>
      </c>
      <c r="G9477">
        <v>0.29268783749060701</v>
      </c>
      <c r="H9477">
        <v>0.99967276337946198</v>
      </c>
      <c r="I9477">
        <v>-0.96965048343018401</v>
      </c>
      <c r="J9477" t="s">
        <v>2</v>
      </c>
      <c r="K9477">
        <v>291</v>
      </c>
      <c r="L9477">
        <f t="shared" si="156"/>
        <v>404.76666666666665</v>
      </c>
    </row>
    <row r="9478" spans="1:12" x14ac:dyDescent="0.2">
      <c r="A9478" t="s">
        <v>5125</v>
      </c>
      <c r="B9478" t="s">
        <v>5126</v>
      </c>
      <c r="C9478">
        <v>4.3535353535353503</v>
      </c>
      <c r="D9478">
        <v>60.345679012345599</v>
      </c>
      <c r="E9478" t="s">
        <v>1</v>
      </c>
      <c r="F9478">
        <v>0.51862497067476898</v>
      </c>
      <c r="G9478">
        <v>0.30116554204375001</v>
      </c>
      <c r="H9478">
        <v>0.99985656061448003</v>
      </c>
      <c r="I9478">
        <v>-0.96368809091543095</v>
      </c>
      <c r="J9478" t="s">
        <v>2</v>
      </c>
      <c r="K9478">
        <v>697</v>
      </c>
      <c r="L9478">
        <f t="shared" si="156"/>
        <v>415.93333333333334</v>
      </c>
    </row>
    <row r="9479" spans="1:12" x14ac:dyDescent="0.2">
      <c r="A9479" t="s">
        <v>5126</v>
      </c>
      <c r="B9479" t="s">
        <v>5127</v>
      </c>
      <c r="C9479">
        <v>6.5007898894154801</v>
      </c>
      <c r="D9479">
        <v>79.6287519747235</v>
      </c>
      <c r="E9479" t="s">
        <v>1</v>
      </c>
      <c r="F9479">
        <v>0.55238913697729397</v>
      </c>
      <c r="G9479">
        <v>0.28038778753001797</v>
      </c>
      <c r="H9479">
        <v>0.99984093243150696</v>
      </c>
      <c r="I9479">
        <v>-0.95961539565952603</v>
      </c>
      <c r="J9479" t="s">
        <v>2</v>
      </c>
      <c r="K9479">
        <v>489</v>
      </c>
      <c r="L9479">
        <f t="shared" si="156"/>
        <v>429.23333333333335</v>
      </c>
    </row>
    <row r="9480" spans="1:12" x14ac:dyDescent="0.2">
      <c r="A9480" t="s">
        <v>5127</v>
      </c>
      <c r="B9480" t="s">
        <v>5127</v>
      </c>
      <c r="C9480">
        <v>8.9805642633228793</v>
      </c>
      <c r="D9480">
        <v>103.15987460815001</v>
      </c>
      <c r="E9480" t="s">
        <v>1</v>
      </c>
      <c r="F9480">
        <v>0.556068812175597</v>
      </c>
      <c r="G9480">
        <v>0.29735288370455798</v>
      </c>
      <c r="H9480">
        <v>0.999884430387592</v>
      </c>
      <c r="I9480">
        <v>-0.96457294852922204</v>
      </c>
      <c r="J9480" t="s">
        <v>2</v>
      </c>
      <c r="K9480">
        <v>620</v>
      </c>
      <c r="L9480">
        <f t="shared" si="156"/>
        <v>467.7</v>
      </c>
    </row>
    <row r="9481" spans="1:12" x14ac:dyDescent="0.2">
      <c r="A9481" t="s">
        <v>5127</v>
      </c>
      <c r="B9481" t="s">
        <v>5128</v>
      </c>
      <c r="C9481">
        <v>7.7512588116817698</v>
      </c>
      <c r="D9481">
        <v>82.645518630412894</v>
      </c>
      <c r="E9481" t="s">
        <v>1</v>
      </c>
      <c r="F9481">
        <v>0.55141082335185299</v>
      </c>
      <c r="G9481">
        <v>0.28758543457812802</v>
      </c>
      <c r="H9481">
        <v>0.99880625525852396</v>
      </c>
      <c r="I9481">
        <v>-0.93617493699240295</v>
      </c>
      <c r="J9481" t="s">
        <v>2</v>
      </c>
      <c r="K9481">
        <v>380</v>
      </c>
      <c r="L9481">
        <f t="shared" si="156"/>
        <v>460.63333333333333</v>
      </c>
    </row>
    <row r="9482" spans="1:12" x14ac:dyDescent="0.2">
      <c r="A9482" t="s">
        <v>5128</v>
      </c>
      <c r="B9482" t="s">
        <v>5128</v>
      </c>
      <c r="C9482">
        <v>4.7091254752851697</v>
      </c>
      <c r="D9482">
        <v>61.914448669201498</v>
      </c>
      <c r="E9482" t="s">
        <v>1</v>
      </c>
      <c r="F9482">
        <v>0.53762669317322398</v>
      </c>
      <c r="G9482">
        <v>0.288979394307051</v>
      </c>
      <c r="H9482">
        <v>0.99983241568200998</v>
      </c>
      <c r="I9482">
        <v>-0.98131571914031801</v>
      </c>
      <c r="J9482" t="s">
        <v>2</v>
      </c>
      <c r="K9482">
        <v>193</v>
      </c>
      <c r="L9482">
        <f t="shared" si="156"/>
        <v>465.03333333333336</v>
      </c>
    </row>
    <row r="9483" spans="1:12" x14ac:dyDescent="0.2">
      <c r="A9483" t="s">
        <v>5128</v>
      </c>
      <c r="B9483" t="s">
        <v>5128</v>
      </c>
      <c r="C9483">
        <v>5.3863636363636296</v>
      </c>
      <c r="D9483">
        <v>69.754329004328994</v>
      </c>
      <c r="E9483" t="s">
        <v>1</v>
      </c>
      <c r="F9483">
        <v>0.58833648020808804</v>
      </c>
      <c r="G9483">
        <v>0.39278177753811699</v>
      </c>
      <c r="H9483">
        <v>0.99974786102610602</v>
      </c>
      <c r="I9483">
        <v>-0.95218812606746694</v>
      </c>
      <c r="J9483" t="s">
        <v>2</v>
      </c>
      <c r="K9483">
        <v>352</v>
      </c>
      <c r="L9483">
        <f t="shared" si="156"/>
        <v>492.7</v>
      </c>
    </row>
    <row r="9484" spans="1:12" x14ac:dyDescent="0.2">
      <c r="A9484" t="s">
        <v>5128</v>
      </c>
      <c r="B9484" t="s">
        <v>5128</v>
      </c>
      <c r="C9484">
        <v>3.7597402597402598</v>
      </c>
      <c r="D9484">
        <v>59.707792207792203</v>
      </c>
      <c r="E9484" t="s">
        <v>1</v>
      </c>
      <c r="F9484">
        <v>0.50115664561352202</v>
      </c>
      <c r="G9484">
        <v>0.304268085112265</v>
      </c>
      <c r="H9484">
        <v>0.99955736405789897</v>
      </c>
      <c r="I9484">
        <v>-0.93025461339941795</v>
      </c>
      <c r="J9484" t="s">
        <v>2</v>
      </c>
      <c r="K9484">
        <v>45</v>
      </c>
      <c r="L9484">
        <f t="shared" si="156"/>
        <v>482.73333333333335</v>
      </c>
    </row>
    <row r="9485" spans="1:12" x14ac:dyDescent="0.2">
      <c r="A9485" t="s">
        <v>5128</v>
      </c>
      <c r="B9485" t="s">
        <v>5128</v>
      </c>
      <c r="C9485">
        <v>3.9794952681388001</v>
      </c>
      <c r="D9485">
        <v>52.364353312302804</v>
      </c>
      <c r="E9485" t="s">
        <v>1</v>
      </c>
      <c r="F9485">
        <v>0.61002386243566198</v>
      </c>
      <c r="G9485">
        <v>0.32407681746538902</v>
      </c>
      <c r="H9485">
        <v>0.99992572385584899</v>
      </c>
      <c r="I9485">
        <v>-0.99041358506441401</v>
      </c>
      <c r="J9485" t="s">
        <v>2</v>
      </c>
      <c r="K9485">
        <v>236</v>
      </c>
      <c r="L9485">
        <f t="shared" si="156"/>
        <v>508.3</v>
      </c>
    </row>
    <row r="9486" spans="1:12" x14ac:dyDescent="0.2">
      <c r="A9486" t="s">
        <v>5128</v>
      </c>
      <c r="B9486" t="s">
        <v>5129</v>
      </c>
      <c r="C9486">
        <v>9.8306878306878307</v>
      </c>
      <c r="D9486">
        <v>112.137566137566</v>
      </c>
      <c r="E9486" t="s">
        <v>1</v>
      </c>
      <c r="F9486">
        <v>0.52888319974544495</v>
      </c>
      <c r="G9486">
        <v>0.28597756847014999</v>
      </c>
      <c r="H9486">
        <v>0.99994263069068301</v>
      </c>
      <c r="I9486">
        <v>-0.96128796756442803</v>
      </c>
      <c r="J9486" t="s">
        <v>2</v>
      </c>
      <c r="K9486">
        <v>58</v>
      </c>
      <c r="L9486">
        <f t="shared" si="156"/>
        <v>576.79999999999995</v>
      </c>
    </row>
    <row r="9487" spans="1:12" x14ac:dyDescent="0.2">
      <c r="A9487" t="s">
        <v>5129</v>
      </c>
      <c r="B9487" t="s">
        <v>5129</v>
      </c>
      <c r="C9487">
        <v>6.6934523809523796</v>
      </c>
      <c r="D9487">
        <v>76.6041666666666</v>
      </c>
      <c r="E9487" t="s">
        <v>1</v>
      </c>
      <c r="F9487">
        <v>0.48642381915355798</v>
      </c>
      <c r="G9487">
        <v>0.26821745437676398</v>
      </c>
      <c r="H9487">
        <v>0.99978429643014699</v>
      </c>
      <c r="I9487">
        <v>-0.98826801465769099</v>
      </c>
      <c r="J9487" t="s">
        <v>2</v>
      </c>
      <c r="K9487">
        <v>117</v>
      </c>
      <c r="L9487">
        <f t="shared" si="156"/>
        <v>582.83333333333337</v>
      </c>
    </row>
    <row r="9488" spans="1:12" x14ac:dyDescent="0.2">
      <c r="A9488" t="s">
        <v>5129</v>
      </c>
      <c r="B9488" t="s">
        <v>5129</v>
      </c>
      <c r="C9488">
        <v>3.91695030633083</v>
      </c>
      <c r="D9488">
        <v>53.233492171545201</v>
      </c>
      <c r="E9488" t="s">
        <v>1</v>
      </c>
      <c r="F9488">
        <v>0.51898420148926505</v>
      </c>
      <c r="G9488">
        <v>0.29263404195811499</v>
      </c>
      <c r="H9488">
        <v>0.99992804028422699</v>
      </c>
      <c r="I9488">
        <v>-0.96680371748162197</v>
      </c>
      <c r="J9488" t="s">
        <v>2</v>
      </c>
      <c r="K9488">
        <v>570</v>
      </c>
      <c r="L9488">
        <f t="shared" si="156"/>
        <v>598.23333333333335</v>
      </c>
    </row>
    <row r="9489" spans="1:12" x14ac:dyDescent="0.2">
      <c r="A9489" t="s">
        <v>5129</v>
      </c>
      <c r="B9489" t="s">
        <v>5130</v>
      </c>
      <c r="C9489">
        <v>6.7573354480570904</v>
      </c>
      <c r="D9489">
        <v>76.329103885804898</v>
      </c>
      <c r="E9489" t="s">
        <v>1</v>
      </c>
      <c r="F9489">
        <v>0.52475633353045004</v>
      </c>
      <c r="G9489">
        <v>0.28759071988894003</v>
      </c>
      <c r="H9489">
        <v>0.99981252549023303</v>
      </c>
      <c r="I9489">
        <v>-0.98788033688633103</v>
      </c>
      <c r="J9489" t="s">
        <v>2</v>
      </c>
      <c r="K9489">
        <v>487</v>
      </c>
      <c r="L9489">
        <f t="shared" si="156"/>
        <v>615.56666666666672</v>
      </c>
    </row>
    <row r="9490" spans="1:12" x14ac:dyDescent="0.2">
      <c r="A9490" t="s">
        <v>5130</v>
      </c>
      <c r="B9490" t="s">
        <v>5130</v>
      </c>
      <c r="C9490">
        <v>3.8869047619047601</v>
      </c>
      <c r="D9490">
        <v>53.462301587301504</v>
      </c>
      <c r="E9490" t="s">
        <v>1</v>
      </c>
      <c r="F9490">
        <v>0.504898454077638</v>
      </c>
      <c r="G9490">
        <v>0.31188897273137001</v>
      </c>
      <c r="H9490">
        <v>0.99889062690333996</v>
      </c>
      <c r="I9490">
        <v>-0.97980866758602103</v>
      </c>
      <c r="J9490" t="s">
        <v>2</v>
      </c>
      <c r="K9490">
        <v>184</v>
      </c>
      <c r="L9490">
        <f t="shared" si="156"/>
        <v>609.29999999999995</v>
      </c>
    </row>
    <row r="9491" spans="1:12" x14ac:dyDescent="0.2">
      <c r="A9491" t="s">
        <v>5130</v>
      </c>
      <c r="B9491" t="s">
        <v>5130</v>
      </c>
      <c r="C9491">
        <v>3.0295566502462998</v>
      </c>
      <c r="D9491">
        <v>49.113300492610797</v>
      </c>
      <c r="E9491" t="s">
        <v>1</v>
      </c>
      <c r="F9491">
        <v>0.52887352346084704</v>
      </c>
      <c r="G9491">
        <v>0.29666080856409899</v>
      </c>
      <c r="H9491">
        <v>0.99984110570536999</v>
      </c>
      <c r="I9491">
        <v>-0.96682712050849495</v>
      </c>
      <c r="J9491" t="s">
        <v>2</v>
      </c>
      <c r="K9491">
        <v>146</v>
      </c>
      <c r="L9491">
        <f t="shared" si="156"/>
        <v>633.16666666666663</v>
      </c>
    </row>
    <row r="9492" spans="1:12" x14ac:dyDescent="0.2">
      <c r="A9492" t="s">
        <v>5130</v>
      </c>
      <c r="B9492" t="s">
        <v>5131</v>
      </c>
      <c r="C9492">
        <v>3.1840909090909002</v>
      </c>
      <c r="D9492">
        <v>48.497727272727197</v>
      </c>
      <c r="E9492" t="s">
        <v>1</v>
      </c>
      <c r="F9492">
        <v>0.51871445694214602</v>
      </c>
      <c r="G9492">
        <v>0.24824661970565401</v>
      </c>
      <c r="H9492">
        <v>0.99980490608767503</v>
      </c>
      <c r="I9492">
        <v>-0.97524056666762904</v>
      </c>
      <c r="J9492" t="s">
        <v>2</v>
      </c>
      <c r="K9492">
        <v>335</v>
      </c>
      <c r="L9492">
        <f t="shared" si="156"/>
        <v>645.5333333333333</v>
      </c>
    </row>
    <row r="9493" spans="1:12" x14ac:dyDescent="0.2">
      <c r="A9493" t="s">
        <v>5131</v>
      </c>
      <c r="B9493" t="s">
        <v>5131</v>
      </c>
      <c r="C9493">
        <v>3.51298701298701</v>
      </c>
      <c r="D9493">
        <v>49.607142857142797</v>
      </c>
      <c r="E9493" t="s">
        <v>1</v>
      </c>
      <c r="F9493">
        <v>0.52828683184924197</v>
      </c>
      <c r="G9493">
        <v>0.30616150251354102</v>
      </c>
      <c r="H9493">
        <v>0.99986551866499296</v>
      </c>
      <c r="I9493">
        <v>-0.95687877315533099</v>
      </c>
      <c r="J9493" t="s">
        <v>2</v>
      </c>
      <c r="K9493">
        <v>476</v>
      </c>
      <c r="L9493">
        <f t="shared" si="156"/>
        <v>648.66666666666663</v>
      </c>
    </row>
    <row r="9494" spans="1:12" x14ac:dyDescent="0.2">
      <c r="A9494" t="s">
        <v>5131</v>
      </c>
      <c r="B9494" t="s">
        <v>5132</v>
      </c>
      <c r="C9494">
        <v>6.1814159292035402</v>
      </c>
      <c r="D9494">
        <v>73.316687737041704</v>
      </c>
      <c r="E9494" t="s">
        <v>1</v>
      </c>
      <c r="F9494">
        <v>0.49248890765862102</v>
      </c>
      <c r="G9494">
        <v>0.27858078500509598</v>
      </c>
      <c r="H9494">
        <v>0.99982978560011304</v>
      </c>
      <c r="I9494">
        <v>-0.96209061695095299</v>
      </c>
      <c r="J9494" t="s">
        <v>2</v>
      </c>
      <c r="K9494">
        <v>616</v>
      </c>
      <c r="L9494">
        <f t="shared" si="156"/>
        <v>646.63333333333333</v>
      </c>
    </row>
    <row r="9495" spans="1:12" x14ac:dyDescent="0.2">
      <c r="A9495" t="s">
        <v>5132</v>
      </c>
      <c r="B9495" t="s">
        <v>5132</v>
      </c>
      <c r="C9495">
        <v>4.6052863436123301</v>
      </c>
      <c r="D9495">
        <v>56.645814977973501</v>
      </c>
      <c r="E9495" t="s">
        <v>1</v>
      </c>
      <c r="F9495">
        <v>0.50639043391275795</v>
      </c>
      <c r="G9495">
        <v>0.301215629528861</v>
      </c>
      <c r="H9495">
        <v>0.99987700684139502</v>
      </c>
      <c r="I9495">
        <v>-0.948366747024872</v>
      </c>
      <c r="J9495" t="s">
        <v>2</v>
      </c>
      <c r="K9495">
        <v>437</v>
      </c>
      <c r="L9495">
        <f t="shared" si="156"/>
        <v>658.26666666666665</v>
      </c>
    </row>
    <row r="9496" spans="1:12" x14ac:dyDescent="0.2">
      <c r="A9496" t="s">
        <v>5132</v>
      </c>
      <c r="B9496" t="s">
        <v>5132</v>
      </c>
      <c r="C9496">
        <v>4.2039473684210504</v>
      </c>
      <c r="D9496">
        <v>66.032894736842096</v>
      </c>
      <c r="E9496" t="s">
        <v>1</v>
      </c>
      <c r="F9496">
        <v>0.52842413550088496</v>
      </c>
      <c r="G9496">
        <v>0.308043487417757</v>
      </c>
      <c r="H9496">
        <v>0.99983682582601596</v>
      </c>
      <c r="I9496">
        <v>-0.939550187328275</v>
      </c>
      <c r="J9496" t="s">
        <v>2</v>
      </c>
      <c r="K9496">
        <v>44</v>
      </c>
      <c r="L9496">
        <f t="shared" si="156"/>
        <v>647.86666666666667</v>
      </c>
    </row>
    <row r="9497" spans="1:12" x14ac:dyDescent="0.2">
      <c r="A9497" t="s">
        <v>5132</v>
      </c>
      <c r="B9497" t="s">
        <v>5133</v>
      </c>
      <c r="C9497">
        <v>5.1635916359163501</v>
      </c>
      <c r="D9497">
        <v>62.961869618696099</v>
      </c>
      <c r="E9497" t="s">
        <v>1</v>
      </c>
      <c r="F9497">
        <v>0.537098416186641</v>
      </c>
      <c r="G9497">
        <v>0.29472871756841501</v>
      </c>
      <c r="H9497">
        <v>0.99960099980749595</v>
      </c>
      <c r="I9497">
        <v>-0.95930414087163396</v>
      </c>
      <c r="J9497" t="s">
        <v>2</v>
      </c>
      <c r="K9497">
        <v>308</v>
      </c>
      <c r="L9497">
        <f t="shared" si="156"/>
        <v>691</v>
      </c>
    </row>
    <row r="9498" spans="1:12" x14ac:dyDescent="0.2">
      <c r="A9498" t="s">
        <v>5133</v>
      </c>
      <c r="B9498" t="s">
        <v>5133</v>
      </c>
      <c r="C9498">
        <v>8.6156156156156101</v>
      </c>
      <c r="D9498">
        <v>83.926926926926896</v>
      </c>
      <c r="E9498" t="s">
        <v>1</v>
      </c>
      <c r="F9498">
        <v>0.55279970037162696</v>
      </c>
      <c r="G9498">
        <v>0.28904937480209902</v>
      </c>
      <c r="H9498">
        <v>0.99982579359424795</v>
      </c>
      <c r="I9498">
        <v>-0.97224383937884695</v>
      </c>
      <c r="J9498" t="s">
        <v>2</v>
      </c>
      <c r="K9498">
        <v>382</v>
      </c>
      <c r="L9498">
        <f t="shared" si="156"/>
        <v>718.9666666666667</v>
      </c>
    </row>
    <row r="9499" spans="1:12" x14ac:dyDescent="0.2">
      <c r="A9499" t="s">
        <v>5133</v>
      </c>
      <c r="B9499" t="s">
        <v>5134</v>
      </c>
      <c r="C9499">
        <v>2.8566162919277498</v>
      </c>
      <c r="D9499">
        <v>43.217840029487597</v>
      </c>
      <c r="E9499" t="s">
        <v>1</v>
      </c>
      <c r="F9499">
        <v>0.52832754389547099</v>
      </c>
      <c r="G9499">
        <v>0.306743208910571</v>
      </c>
      <c r="H9499">
        <v>0.999864824036374</v>
      </c>
      <c r="I9499">
        <v>-0.95668141154129205</v>
      </c>
      <c r="J9499" t="s">
        <v>2</v>
      </c>
      <c r="K9499">
        <v>1068</v>
      </c>
      <c r="L9499">
        <f t="shared" si="156"/>
        <v>739.76666666666665</v>
      </c>
    </row>
    <row r="9500" spans="1:12" x14ac:dyDescent="0.2">
      <c r="A9500" t="s">
        <v>5134</v>
      </c>
      <c r="B9500" t="s">
        <v>5135</v>
      </c>
      <c r="C9500">
        <v>7.1027343749999998</v>
      </c>
      <c r="D9500">
        <v>78.816015625000006</v>
      </c>
      <c r="E9500" t="s">
        <v>1</v>
      </c>
      <c r="F9500">
        <v>0.53840304293580099</v>
      </c>
      <c r="G9500">
        <v>0.28899753585648502</v>
      </c>
      <c r="H9500">
        <v>0.99988242588120801</v>
      </c>
      <c r="I9500">
        <v>-0.95402909396043201</v>
      </c>
      <c r="J9500" t="s">
        <v>2</v>
      </c>
      <c r="K9500">
        <v>1006</v>
      </c>
      <c r="L9500">
        <f t="shared" si="156"/>
        <v>708.63333333333333</v>
      </c>
    </row>
    <row r="9501" spans="1:12" x14ac:dyDescent="0.2">
      <c r="A9501" t="s">
        <v>5135</v>
      </c>
      <c r="B9501" t="s">
        <v>5135</v>
      </c>
      <c r="C9501">
        <v>7.71428571428571</v>
      </c>
      <c r="D9501">
        <v>81.730848861283604</v>
      </c>
      <c r="E9501" t="s">
        <v>1</v>
      </c>
      <c r="F9501">
        <v>0.52307659630820502</v>
      </c>
      <c r="G9501">
        <v>0.30341175016742</v>
      </c>
      <c r="H9501">
        <v>0.99988934657135697</v>
      </c>
      <c r="I9501">
        <v>-0.95698373453830698</v>
      </c>
      <c r="J9501" t="s">
        <v>2</v>
      </c>
      <c r="K9501">
        <v>176</v>
      </c>
      <c r="L9501">
        <f t="shared" si="156"/>
        <v>680.63333333333333</v>
      </c>
    </row>
    <row r="9502" spans="1:12" x14ac:dyDescent="0.2">
      <c r="A9502" t="s">
        <v>5135</v>
      </c>
      <c r="B9502" t="s">
        <v>5136</v>
      </c>
      <c r="C9502">
        <v>6.4445775913720702</v>
      </c>
      <c r="D9502">
        <v>76.388256440982602</v>
      </c>
      <c r="E9502" t="s">
        <v>1</v>
      </c>
      <c r="F9502">
        <v>0.53638763516617205</v>
      </c>
      <c r="G9502">
        <v>0.28396626277917703</v>
      </c>
      <c r="H9502">
        <v>0.99992389754825095</v>
      </c>
      <c r="I9502">
        <v>-0.962021851572613</v>
      </c>
      <c r="J9502" t="s">
        <v>2</v>
      </c>
      <c r="K9502">
        <v>650</v>
      </c>
      <c r="L9502">
        <f t="shared" si="156"/>
        <v>685.16666666666663</v>
      </c>
    </row>
    <row r="9503" spans="1:12" x14ac:dyDescent="0.2">
      <c r="A9503" t="s">
        <v>5136</v>
      </c>
      <c r="B9503" t="s">
        <v>5137</v>
      </c>
      <c r="C9503">
        <v>4.13</v>
      </c>
      <c r="D9503">
        <v>56.846249999999998</v>
      </c>
      <c r="E9503" t="s">
        <v>1</v>
      </c>
      <c r="F9503">
        <v>0.540832271548085</v>
      </c>
      <c r="G9503">
        <v>0.29472775875623197</v>
      </c>
      <c r="H9503">
        <v>0.99629513718601903</v>
      </c>
      <c r="I9503">
        <v>-0.96406975711965603</v>
      </c>
      <c r="J9503" t="s">
        <v>2</v>
      </c>
      <c r="K9503">
        <v>622</v>
      </c>
      <c r="L9503">
        <f t="shared" si="156"/>
        <v>694.7</v>
      </c>
    </row>
    <row r="9504" spans="1:12" x14ac:dyDescent="0.2">
      <c r="A9504" t="s">
        <v>5137</v>
      </c>
      <c r="B9504" t="s">
        <v>5137</v>
      </c>
      <c r="C9504">
        <v>4.6847767616998297</v>
      </c>
      <c r="D9504">
        <v>60.2017213555675</v>
      </c>
      <c r="E9504" t="s">
        <v>1</v>
      </c>
      <c r="F9504">
        <v>0.52810975585793096</v>
      </c>
      <c r="G9504">
        <v>0.31669586202139299</v>
      </c>
      <c r="H9504">
        <v>0.99983030856998201</v>
      </c>
      <c r="I9504">
        <v>-0.95793643631486003</v>
      </c>
      <c r="J9504" t="s">
        <v>2</v>
      </c>
      <c r="K9504">
        <v>726</v>
      </c>
      <c r="L9504">
        <f t="shared" si="156"/>
        <v>683.4</v>
      </c>
    </row>
    <row r="9505" spans="1:12" x14ac:dyDescent="0.2">
      <c r="A9505" t="s">
        <v>5137</v>
      </c>
      <c r="B9505" t="s">
        <v>5138</v>
      </c>
      <c r="C9505">
        <v>2.41614906832298</v>
      </c>
      <c r="D9505">
        <v>46.322981366459601</v>
      </c>
      <c r="E9505" t="s">
        <v>1</v>
      </c>
      <c r="F9505">
        <v>0.51945052416441795</v>
      </c>
      <c r="G9505">
        <v>0.27020396178901401</v>
      </c>
      <c r="H9505">
        <v>0.99967261854381995</v>
      </c>
      <c r="I9505">
        <v>-0.98361156784838</v>
      </c>
      <c r="J9505" t="s">
        <v>2</v>
      </c>
      <c r="K9505">
        <v>112</v>
      </c>
      <c r="L9505">
        <f t="shared" si="156"/>
        <v>668.23333333333335</v>
      </c>
    </row>
    <row r="9506" spans="1:12" x14ac:dyDescent="0.2">
      <c r="A9506" t="s">
        <v>5138</v>
      </c>
      <c r="B9506" t="s">
        <v>5138</v>
      </c>
      <c r="C9506">
        <v>3.3833333333333302</v>
      </c>
      <c r="D9506">
        <v>47.7238095238095</v>
      </c>
      <c r="E9506" t="s">
        <v>1</v>
      </c>
      <c r="F9506">
        <v>0.56496301885450495</v>
      </c>
      <c r="G9506">
        <v>0.28108440787509997</v>
      </c>
      <c r="H9506">
        <v>0.99982868924802903</v>
      </c>
      <c r="I9506">
        <v>-0.96597871800202495</v>
      </c>
      <c r="J9506" t="s">
        <v>2</v>
      </c>
      <c r="K9506">
        <v>320</v>
      </c>
      <c r="L9506">
        <f t="shared" si="156"/>
        <v>701.9666666666667</v>
      </c>
    </row>
    <row r="9507" spans="1:12" x14ac:dyDescent="0.2">
      <c r="A9507" t="s">
        <v>5138</v>
      </c>
      <c r="B9507" t="s">
        <v>5139</v>
      </c>
      <c r="C9507">
        <v>5.5503731343283498</v>
      </c>
      <c r="D9507">
        <v>70.046641791044706</v>
      </c>
      <c r="E9507" t="s">
        <v>1</v>
      </c>
      <c r="F9507">
        <v>0.51722380177136895</v>
      </c>
      <c r="G9507">
        <v>0.29325226906518198</v>
      </c>
      <c r="H9507">
        <v>0.99963066904494602</v>
      </c>
      <c r="I9507">
        <v>-0.96961959557994004</v>
      </c>
      <c r="J9507" t="s">
        <v>2</v>
      </c>
      <c r="K9507">
        <v>626</v>
      </c>
      <c r="L9507">
        <f t="shared" si="156"/>
        <v>713.0333333333333</v>
      </c>
    </row>
    <row r="9508" spans="1:12" x14ac:dyDescent="0.2">
      <c r="A9508" t="s">
        <v>5139</v>
      </c>
      <c r="B9508" t="s">
        <v>5140</v>
      </c>
      <c r="C9508">
        <v>4.9525521207764198</v>
      </c>
      <c r="D9508">
        <v>61.030194104960401</v>
      </c>
      <c r="E9508" t="s">
        <v>1</v>
      </c>
      <c r="F9508">
        <v>0.52913608049820704</v>
      </c>
      <c r="G9508">
        <v>0.30304608578638897</v>
      </c>
      <c r="H9508">
        <v>0.99985938464455504</v>
      </c>
      <c r="I9508">
        <v>-0.96358620695825803</v>
      </c>
      <c r="J9508" t="s">
        <v>2</v>
      </c>
      <c r="K9508">
        <v>1096</v>
      </c>
      <c r="L9508">
        <f t="shared" si="156"/>
        <v>735.76666666666665</v>
      </c>
    </row>
    <row r="9509" spans="1:12" x14ac:dyDescent="0.2">
      <c r="A9509" t="s">
        <v>5140</v>
      </c>
      <c r="B9509" t="s">
        <v>5141</v>
      </c>
      <c r="C9509">
        <v>5.96506024096385</v>
      </c>
      <c r="D9509">
        <v>73.325542168674701</v>
      </c>
      <c r="E9509" t="s">
        <v>1</v>
      </c>
      <c r="F9509">
        <v>0.55191803418066898</v>
      </c>
      <c r="G9509">
        <v>0.279023702478784</v>
      </c>
      <c r="H9509">
        <v>0.99983993660459602</v>
      </c>
      <c r="I9509">
        <v>-0.95950666066679102</v>
      </c>
      <c r="J9509" t="s">
        <v>2</v>
      </c>
      <c r="K9509">
        <v>1643</v>
      </c>
      <c r="L9509">
        <f t="shared" si="156"/>
        <v>755.9</v>
      </c>
    </row>
    <row r="9510" spans="1:12" x14ac:dyDescent="0.2">
      <c r="A9510" t="s">
        <v>5141</v>
      </c>
      <c r="B9510" t="s">
        <v>5142</v>
      </c>
      <c r="C9510">
        <v>3.7492957746478801</v>
      </c>
      <c r="D9510">
        <v>52.149295774647797</v>
      </c>
      <c r="E9510" t="s">
        <v>1</v>
      </c>
      <c r="F9510">
        <v>0.55522429087321301</v>
      </c>
      <c r="G9510">
        <v>0.298641796032874</v>
      </c>
      <c r="H9510">
        <v>0.99990285783258503</v>
      </c>
      <c r="I9510">
        <v>-0.96448170952016998</v>
      </c>
      <c r="J9510" t="s">
        <v>2</v>
      </c>
      <c r="K9510">
        <v>408</v>
      </c>
      <c r="L9510">
        <f t="shared" si="156"/>
        <v>719.5</v>
      </c>
    </row>
    <row r="9511" spans="1:12" x14ac:dyDescent="0.2">
      <c r="A9511" t="s">
        <v>5142</v>
      </c>
      <c r="B9511" t="s">
        <v>5142</v>
      </c>
      <c r="C9511">
        <v>9.1850453172205402</v>
      </c>
      <c r="D9511">
        <v>93.517371601208396</v>
      </c>
      <c r="E9511" t="s">
        <v>1</v>
      </c>
      <c r="F9511">
        <v>0.54693946691510698</v>
      </c>
      <c r="G9511">
        <v>0.288297070750755</v>
      </c>
      <c r="H9511">
        <v>0.99858175450827502</v>
      </c>
      <c r="I9511">
        <v>-0.97976775515564496</v>
      </c>
      <c r="J9511" t="s">
        <v>2</v>
      </c>
      <c r="K9511">
        <v>512</v>
      </c>
      <c r="L9511">
        <f t="shared" si="156"/>
        <v>715.56666666666672</v>
      </c>
    </row>
    <row r="9512" spans="1:12" x14ac:dyDescent="0.2">
      <c r="A9512" t="s">
        <v>5142</v>
      </c>
      <c r="B9512" t="s">
        <v>5143</v>
      </c>
      <c r="C9512">
        <v>8.8961937716262902</v>
      </c>
      <c r="D9512">
        <v>98.042675893886894</v>
      </c>
      <c r="E9512" t="s">
        <v>1</v>
      </c>
      <c r="F9512">
        <v>0.52177632628379</v>
      </c>
      <c r="G9512">
        <v>0.289013926587046</v>
      </c>
      <c r="H9512">
        <v>0.99983415718924895</v>
      </c>
      <c r="I9512">
        <v>-0.969858784590241</v>
      </c>
      <c r="J9512" t="s">
        <v>2</v>
      </c>
      <c r="K9512">
        <v>1023</v>
      </c>
      <c r="L9512">
        <f t="shared" si="156"/>
        <v>726.4666666666667</v>
      </c>
    </row>
    <row r="9513" spans="1:12" x14ac:dyDescent="0.2">
      <c r="A9513" t="s">
        <v>5143</v>
      </c>
      <c r="B9513" t="s">
        <v>5143</v>
      </c>
      <c r="C9513">
        <v>3.4545454545454501</v>
      </c>
      <c r="D9513">
        <v>62.829545454545404</v>
      </c>
      <c r="E9513" t="s">
        <v>1</v>
      </c>
      <c r="F9513">
        <v>0.80756320806426596</v>
      </c>
      <c r="G9513">
        <v>0.34163820878157802</v>
      </c>
      <c r="H9513">
        <v>0.99973532197530002</v>
      </c>
      <c r="I9513">
        <v>-0.97762951292620803</v>
      </c>
      <c r="J9513" t="s">
        <v>2</v>
      </c>
      <c r="K9513">
        <v>53</v>
      </c>
      <c r="L9513">
        <f t="shared" si="156"/>
        <v>758.76666666666665</v>
      </c>
    </row>
    <row r="9514" spans="1:12" x14ac:dyDescent="0.2">
      <c r="A9514" t="s">
        <v>5143</v>
      </c>
      <c r="B9514" t="s">
        <v>5144</v>
      </c>
      <c r="C9514">
        <v>5.4520019295706703</v>
      </c>
      <c r="D9514">
        <v>63.807042932947397</v>
      </c>
      <c r="E9514" t="s">
        <v>1</v>
      </c>
      <c r="F9514">
        <v>0.44780276291306698</v>
      </c>
      <c r="G9514">
        <v>0.296764834195125</v>
      </c>
      <c r="H9514">
        <v>0.99953962919693295</v>
      </c>
      <c r="I9514">
        <v>-0.98351934414344699</v>
      </c>
      <c r="J9514" t="s">
        <v>2</v>
      </c>
      <c r="K9514">
        <v>812</v>
      </c>
      <c r="L9514">
        <f t="shared" si="156"/>
        <v>782.36666666666667</v>
      </c>
    </row>
    <row r="9515" spans="1:12" x14ac:dyDescent="0.2">
      <c r="A9515" t="s">
        <v>5144</v>
      </c>
      <c r="B9515" t="s">
        <v>5145</v>
      </c>
      <c r="C9515">
        <v>5.4168399168399102</v>
      </c>
      <c r="D9515">
        <v>66.539154539154495</v>
      </c>
      <c r="E9515" t="s">
        <v>1</v>
      </c>
      <c r="F9515">
        <v>0.66905447818291097</v>
      </c>
      <c r="G9515">
        <v>0.306807159586994</v>
      </c>
      <c r="H9515">
        <v>0.99992169316662805</v>
      </c>
      <c r="I9515">
        <v>-0.97585081756785896</v>
      </c>
      <c r="J9515" t="s">
        <v>2</v>
      </c>
      <c r="K9515">
        <v>2291</v>
      </c>
      <c r="L9515">
        <f t="shared" si="156"/>
        <v>769.86666666666667</v>
      </c>
    </row>
    <row r="9516" spans="1:12" x14ac:dyDescent="0.2">
      <c r="A9516" t="s">
        <v>5145</v>
      </c>
      <c r="B9516" t="s">
        <v>5145</v>
      </c>
      <c r="C9516">
        <v>8.4524180967238696</v>
      </c>
      <c r="D9516">
        <v>92.929797191887602</v>
      </c>
      <c r="E9516" t="s">
        <v>1</v>
      </c>
      <c r="F9516">
        <v>0.50415166982154702</v>
      </c>
      <c r="G9516">
        <v>0.28749220107280798</v>
      </c>
      <c r="H9516">
        <v>0.99995188600854701</v>
      </c>
      <c r="I9516">
        <v>-0.97518592231647205</v>
      </c>
      <c r="J9516" t="s">
        <v>2</v>
      </c>
      <c r="K9516">
        <v>239</v>
      </c>
      <c r="L9516">
        <f t="shared" si="156"/>
        <v>699.23333333333335</v>
      </c>
    </row>
    <row r="9517" spans="1:12" x14ac:dyDescent="0.2">
      <c r="A9517" t="s">
        <v>5145</v>
      </c>
      <c r="B9517" t="s">
        <v>5145</v>
      </c>
      <c r="C9517">
        <v>4.8880697050938302</v>
      </c>
      <c r="D9517">
        <v>63.472520107238601</v>
      </c>
      <c r="E9517" t="s">
        <v>1</v>
      </c>
      <c r="F9517">
        <v>0.41786072141540198</v>
      </c>
      <c r="G9517">
        <v>0.27848844184610699</v>
      </c>
      <c r="H9517">
        <v>0.99977332068358904</v>
      </c>
      <c r="I9517">
        <v>-0.96794093896433198</v>
      </c>
      <c r="J9517" t="s">
        <v>2</v>
      </c>
      <c r="K9517">
        <v>579</v>
      </c>
      <c r="L9517">
        <f t="shared" si="156"/>
        <v>710.8</v>
      </c>
    </row>
    <row r="9518" spans="1:12" x14ac:dyDescent="0.2">
      <c r="A9518" t="s">
        <v>5145</v>
      </c>
      <c r="B9518" t="s">
        <v>5146</v>
      </c>
      <c r="C9518">
        <v>4.8499638467100503</v>
      </c>
      <c r="D9518">
        <v>60.4211858279103</v>
      </c>
      <c r="E9518" t="s">
        <v>1</v>
      </c>
      <c r="F9518">
        <v>0.48434505598793798</v>
      </c>
      <c r="G9518">
        <v>0.29086778584820699</v>
      </c>
      <c r="H9518">
        <v>0.999928278129815</v>
      </c>
      <c r="I9518">
        <v>-0.97369701671883702</v>
      </c>
      <c r="J9518" t="s">
        <v>2</v>
      </c>
      <c r="K9518">
        <v>1090</v>
      </c>
      <c r="L9518">
        <f t="shared" si="156"/>
        <v>693.16666666666663</v>
      </c>
    </row>
    <row r="9519" spans="1:12" x14ac:dyDescent="0.2">
      <c r="A9519" t="s">
        <v>5146</v>
      </c>
      <c r="B9519" t="s">
        <v>5146</v>
      </c>
      <c r="C9519">
        <v>12.3577749683944</v>
      </c>
      <c r="D9519">
        <v>111.06826801517001</v>
      </c>
      <c r="E9519" t="s">
        <v>1</v>
      </c>
      <c r="F9519">
        <v>0.49576459527632699</v>
      </c>
      <c r="G9519">
        <v>0.28831000097978499</v>
      </c>
      <c r="H9519">
        <v>0.99980901612710804</v>
      </c>
      <c r="I9519">
        <v>-0.98519095041017402</v>
      </c>
      <c r="J9519" t="s">
        <v>2</v>
      </c>
      <c r="K9519">
        <v>299</v>
      </c>
      <c r="L9519">
        <f t="shared" si="156"/>
        <v>676.63333333333333</v>
      </c>
    </row>
    <row r="9520" spans="1:12" x14ac:dyDescent="0.2">
      <c r="A9520" t="s">
        <v>5146</v>
      </c>
      <c r="B9520" t="s">
        <v>5147</v>
      </c>
      <c r="C9520">
        <v>7.39319965126416</v>
      </c>
      <c r="D9520">
        <v>75.421098517872693</v>
      </c>
      <c r="E9520" t="s">
        <v>1</v>
      </c>
      <c r="F9520">
        <v>0.45540726942759102</v>
      </c>
      <c r="G9520">
        <v>0.30062835417980099</v>
      </c>
      <c r="H9520">
        <v>0.99872384152367799</v>
      </c>
      <c r="I9520">
        <v>-0.97021253713642097</v>
      </c>
      <c r="J9520" t="s">
        <v>2</v>
      </c>
      <c r="K9520">
        <v>900</v>
      </c>
      <c r="L9520">
        <f t="shared" si="156"/>
        <v>671.43333333333328</v>
      </c>
    </row>
    <row r="9521" spans="1:12" x14ac:dyDescent="0.2">
      <c r="A9521" t="s">
        <v>5147</v>
      </c>
      <c r="B9521" t="s">
        <v>5147</v>
      </c>
      <c r="C9521">
        <v>4.25337331334332</v>
      </c>
      <c r="D9521">
        <v>57.908545727136399</v>
      </c>
      <c r="E9521" t="s">
        <v>1</v>
      </c>
      <c r="F9521">
        <v>0.504132006083438</v>
      </c>
      <c r="G9521">
        <v>0.292908231636133</v>
      </c>
      <c r="H9521">
        <v>0.99984515560360798</v>
      </c>
      <c r="I9521">
        <v>-0.973698487455955</v>
      </c>
      <c r="J9521" t="s">
        <v>2</v>
      </c>
      <c r="K9521">
        <v>517</v>
      </c>
      <c r="L9521">
        <f t="shared" si="156"/>
        <v>660.06666666666672</v>
      </c>
    </row>
    <row r="9522" spans="1:12" x14ac:dyDescent="0.2">
      <c r="A9522" t="s">
        <v>5147</v>
      </c>
      <c r="B9522" t="s">
        <v>5148</v>
      </c>
      <c r="C9522">
        <v>5.4216651745747502</v>
      </c>
      <c r="D9522">
        <v>68.293643688451198</v>
      </c>
      <c r="E9522" t="s">
        <v>1</v>
      </c>
      <c r="F9522">
        <v>0.48348333934714999</v>
      </c>
      <c r="G9522">
        <v>0.26836400438798302</v>
      </c>
      <c r="H9522">
        <v>0.99979938144748604</v>
      </c>
      <c r="I9522">
        <v>-0.97143921305515801</v>
      </c>
      <c r="J9522" t="s">
        <v>2</v>
      </c>
      <c r="K9522">
        <v>429</v>
      </c>
      <c r="L9522">
        <f t="shared" si="156"/>
        <v>659.2</v>
      </c>
    </row>
    <row r="9523" spans="1:12" x14ac:dyDescent="0.2">
      <c r="A9523" t="s">
        <v>5148</v>
      </c>
      <c r="B9523" t="s">
        <v>5148</v>
      </c>
      <c r="C9523">
        <v>6.9121996303142303</v>
      </c>
      <c r="D9523">
        <v>77.132162661737496</v>
      </c>
      <c r="E9523" t="s">
        <v>1</v>
      </c>
      <c r="F9523">
        <v>0.50293965640925697</v>
      </c>
      <c r="G9523">
        <v>0.297724729725377</v>
      </c>
      <c r="H9523">
        <v>0.99987570699728401</v>
      </c>
      <c r="I9523">
        <v>-0.97636992798726796</v>
      </c>
      <c r="J9523" t="s">
        <v>2</v>
      </c>
      <c r="K9523">
        <v>415</v>
      </c>
      <c r="L9523">
        <f t="shared" si="156"/>
        <v>653.13333333333333</v>
      </c>
    </row>
    <row r="9524" spans="1:12" x14ac:dyDescent="0.2">
      <c r="A9524" t="s">
        <v>5148</v>
      </c>
      <c r="B9524" t="s">
        <v>5149</v>
      </c>
      <c r="C9524">
        <v>4.9197882736156302</v>
      </c>
      <c r="D9524">
        <v>60.229234527687296</v>
      </c>
      <c r="E9524" t="s">
        <v>1</v>
      </c>
      <c r="F9524">
        <v>0.43075301569519903</v>
      </c>
      <c r="G9524">
        <v>0.28368235698872302</v>
      </c>
      <c r="H9524">
        <v>0.99983064190813697</v>
      </c>
      <c r="I9524">
        <v>-0.97506347318323405</v>
      </c>
      <c r="J9524" t="s">
        <v>2</v>
      </c>
      <c r="K9524">
        <v>965</v>
      </c>
      <c r="L9524">
        <f t="shared" si="156"/>
        <v>640.93333333333328</v>
      </c>
    </row>
    <row r="9525" spans="1:12" x14ac:dyDescent="0.2">
      <c r="A9525" t="s">
        <v>5149</v>
      </c>
      <c r="B9525" t="s">
        <v>5149</v>
      </c>
      <c r="C9525">
        <v>5.6134453781512601</v>
      </c>
      <c r="D9525">
        <v>66.896358543417307</v>
      </c>
      <c r="E9525" t="s">
        <v>1</v>
      </c>
      <c r="F9525">
        <v>0.51770639542874497</v>
      </c>
      <c r="G9525">
        <v>0.29685863540934598</v>
      </c>
      <c r="H9525">
        <v>0.99987775189112504</v>
      </c>
      <c r="I9525">
        <v>-0.99524330528865201</v>
      </c>
      <c r="J9525" t="s">
        <v>2</v>
      </c>
      <c r="K9525">
        <v>125</v>
      </c>
      <c r="L9525">
        <f t="shared" si="156"/>
        <v>621.0333333333333</v>
      </c>
    </row>
    <row r="9526" spans="1:12" x14ac:dyDescent="0.2">
      <c r="A9526" t="s">
        <v>5149</v>
      </c>
      <c r="B9526" t="s">
        <v>5150</v>
      </c>
      <c r="C9526">
        <v>4.55089997049277</v>
      </c>
      <c r="D9526">
        <v>58.792859250516301</v>
      </c>
      <c r="E9526" t="s">
        <v>1</v>
      </c>
      <c r="F9526">
        <v>0.50321869966428001</v>
      </c>
      <c r="G9526">
        <v>0.29867882938489498</v>
      </c>
      <c r="H9526">
        <v>0.99983974372700501</v>
      </c>
      <c r="I9526">
        <v>-0.98102319301463503</v>
      </c>
      <c r="J9526" t="s">
        <v>2</v>
      </c>
      <c r="K9526">
        <v>1338</v>
      </c>
      <c r="L9526">
        <f t="shared" si="156"/>
        <v>626.1</v>
      </c>
    </row>
    <row r="9527" spans="1:12" x14ac:dyDescent="0.2">
      <c r="A9527" t="s">
        <v>5150</v>
      </c>
      <c r="B9527" t="s">
        <v>5151</v>
      </c>
      <c r="C9527">
        <v>5.1949123410106504</v>
      </c>
      <c r="D9527">
        <v>66.840151254726706</v>
      </c>
      <c r="E9527" t="s">
        <v>1</v>
      </c>
      <c r="F9527">
        <v>0.52051196030112501</v>
      </c>
      <c r="G9527">
        <v>0.29193121835671598</v>
      </c>
      <c r="H9527">
        <v>0.99959213209945796</v>
      </c>
      <c r="I9527">
        <v>-0.97576489255202903</v>
      </c>
      <c r="J9527" t="s">
        <v>2</v>
      </c>
      <c r="K9527">
        <v>1147</v>
      </c>
      <c r="L9527">
        <f t="shared" si="156"/>
        <v>601.83333333333337</v>
      </c>
    </row>
    <row r="9528" spans="1:12" x14ac:dyDescent="0.2">
      <c r="A9528" t="s">
        <v>5151</v>
      </c>
      <c r="B9528" t="s">
        <v>5152</v>
      </c>
      <c r="C9528">
        <v>4.4020336331638603</v>
      </c>
      <c r="D9528">
        <v>56.669534610872098</v>
      </c>
      <c r="E9528" t="s">
        <v>1</v>
      </c>
      <c r="F9528">
        <v>0.552818077287072</v>
      </c>
      <c r="G9528">
        <v>0.28904932437608599</v>
      </c>
      <c r="H9528">
        <v>0.99982579358856605</v>
      </c>
      <c r="I9528">
        <v>-0.97224405718506002</v>
      </c>
      <c r="J9528" t="s">
        <v>2</v>
      </c>
      <c r="K9528">
        <v>1006</v>
      </c>
      <c r="L9528">
        <f t="shared" si="156"/>
        <v>579.06666666666672</v>
      </c>
    </row>
    <row r="9529" spans="1:12" x14ac:dyDescent="0.2">
      <c r="A9529" t="s">
        <v>5152</v>
      </c>
      <c r="B9529" t="s">
        <v>5152</v>
      </c>
      <c r="C9529">
        <v>4.4126984126984103</v>
      </c>
      <c r="D9529">
        <v>57.904761904761898</v>
      </c>
      <c r="E9529" t="s">
        <v>1</v>
      </c>
      <c r="F9529">
        <v>0.50302239581890196</v>
      </c>
      <c r="G9529">
        <v>0.29801963425750799</v>
      </c>
      <c r="H9529">
        <v>0.99987517575126605</v>
      </c>
      <c r="I9529">
        <v>-0.97642292572783995</v>
      </c>
      <c r="J9529" t="s">
        <v>2</v>
      </c>
      <c r="K9529">
        <v>134</v>
      </c>
      <c r="L9529">
        <f t="shared" si="156"/>
        <v>548.20000000000005</v>
      </c>
    </row>
    <row r="9530" spans="1:12" x14ac:dyDescent="0.2">
      <c r="A9530" t="s">
        <v>5152</v>
      </c>
      <c r="B9530" t="s">
        <v>5152</v>
      </c>
      <c r="C9530">
        <v>6.5218340611353698</v>
      </c>
      <c r="D9530">
        <v>79.709606986899502</v>
      </c>
      <c r="E9530" t="s">
        <v>1</v>
      </c>
      <c r="F9530">
        <v>0.52361834267554297</v>
      </c>
      <c r="G9530">
        <v>0.28902299259020803</v>
      </c>
      <c r="H9530">
        <v>0.999885426940467</v>
      </c>
      <c r="I9530">
        <v>-0.97713387179469002</v>
      </c>
      <c r="J9530" t="s">
        <v>2</v>
      </c>
      <c r="K9530">
        <v>166</v>
      </c>
      <c r="L9530">
        <f t="shared" si="156"/>
        <v>552.36666666666667</v>
      </c>
    </row>
    <row r="9531" spans="1:12" x14ac:dyDescent="0.2">
      <c r="A9531" t="s">
        <v>5152</v>
      </c>
      <c r="B9531" t="s">
        <v>5153</v>
      </c>
      <c r="C9531">
        <v>7.1577669902912602</v>
      </c>
      <c r="D9531">
        <v>87.674757281553397</v>
      </c>
      <c r="E9531" t="s">
        <v>1</v>
      </c>
      <c r="F9531">
        <v>0.49235075578909399</v>
      </c>
      <c r="G9531">
        <v>0.29633069997794897</v>
      </c>
      <c r="H9531">
        <v>0.99988936557291497</v>
      </c>
      <c r="I9531">
        <v>-0.97634174259654505</v>
      </c>
      <c r="J9531" t="s">
        <v>2</v>
      </c>
      <c r="K9531">
        <v>312</v>
      </c>
      <c r="L9531">
        <f t="shared" si="156"/>
        <v>557.79999999999995</v>
      </c>
    </row>
    <row r="9532" spans="1:12" x14ac:dyDescent="0.2">
      <c r="A9532" t="s">
        <v>5153</v>
      </c>
      <c r="B9532" t="s">
        <v>5154</v>
      </c>
      <c r="C9532">
        <v>3.2483221476509998</v>
      </c>
      <c r="D9532">
        <v>48.863255033557003</v>
      </c>
      <c r="E9532" t="s">
        <v>1</v>
      </c>
      <c r="F9532">
        <v>0.51930099556768805</v>
      </c>
      <c r="G9532">
        <v>0.28647177050047301</v>
      </c>
      <c r="H9532">
        <v>0.99991567697190697</v>
      </c>
      <c r="I9532">
        <v>-0.97498983895550595</v>
      </c>
      <c r="J9532" t="s">
        <v>2</v>
      </c>
      <c r="K9532">
        <v>936</v>
      </c>
      <c r="L9532">
        <f t="shared" si="156"/>
        <v>595.66666666666663</v>
      </c>
    </row>
    <row r="9533" spans="1:12" x14ac:dyDescent="0.2">
      <c r="A9533" t="s">
        <v>5154</v>
      </c>
      <c r="B9533" t="s">
        <v>5154</v>
      </c>
      <c r="C9533">
        <v>3.2830440587449901</v>
      </c>
      <c r="D9533">
        <v>49.312416555407196</v>
      </c>
      <c r="E9533" t="s">
        <v>1</v>
      </c>
      <c r="F9533">
        <v>0.528613589611583</v>
      </c>
      <c r="G9533">
        <v>0.29192823301835202</v>
      </c>
      <c r="H9533">
        <v>0.99521281316875199</v>
      </c>
      <c r="I9533">
        <v>-0.974438923010849</v>
      </c>
      <c r="J9533" t="s">
        <v>2</v>
      </c>
      <c r="K9533">
        <v>283</v>
      </c>
      <c r="L9533">
        <f t="shared" si="156"/>
        <v>606.70000000000005</v>
      </c>
    </row>
    <row r="9534" spans="1:12" x14ac:dyDescent="0.2">
      <c r="A9534" t="s">
        <v>5154</v>
      </c>
      <c r="B9534" t="s">
        <v>5154</v>
      </c>
      <c r="C9534">
        <v>10.2787794729542</v>
      </c>
      <c r="D9534">
        <v>95.868238557558897</v>
      </c>
      <c r="E9534" t="s">
        <v>1</v>
      </c>
      <c r="F9534">
        <v>0.50257978005173698</v>
      </c>
      <c r="G9534">
        <v>0.30306528870951599</v>
      </c>
      <c r="H9534">
        <v>0.99983150270362497</v>
      </c>
      <c r="I9534">
        <v>-0.97608591272705403</v>
      </c>
      <c r="J9534" t="s">
        <v>2</v>
      </c>
      <c r="K9534">
        <v>271</v>
      </c>
      <c r="L9534">
        <f t="shared" si="156"/>
        <v>601.79999999999995</v>
      </c>
    </row>
    <row r="9535" spans="1:12" x14ac:dyDescent="0.2">
      <c r="A9535" t="s">
        <v>5154</v>
      </c>
      <c r="B9535" t="s">
        <v>5155</v>
      </c>
      <c r="C9535">
        <v>4.8211781206171098</v>
      </c>
      <c r="D9535">
        <v>63.779102384291697</v>
      </c>
      <c r="E9535" t="s">
        <v>1</v>
      </c>
      <c r="F9535">
        <v>0.48498154710935998</v>
      </c>
      <c r="G9535">
        <v>0.27949553094319501</v>
      </c>
      <c r="H9535">
        <v>0.99967833126774497</v>
      </c>
      <c r="I9535">
        <v>-0.997650922224393</v>
      </c>
      <c r="J9535" t="s">
        <v>2</v>
      </c>
      <c r="K9535">
        <v>1124</v>
      </c>
      <c r="L9535">
        <f t="shared" si="156"/>
        <v>629.6</v>
      </c>
    </row>
    <row r="9536" spans="1:12" x14ac:dyDescent="0.2">
      <c r="A9536" t="s">
        <v>5155</v>
      </c>
      <c r="B9536" t="s">
        <v>5155</v>
      </c>
      <c r="C9536">
        <v>4.2592592592592498</v>
      </c>
      <c r="D9536">
        <v>58.091995221027403</v>
      </c>
      <c r="E9536" t="s">
        <v>1</v>
      </c>
      <c r="F9536">
        <v>0.57732460968265598</v>
      </c>
      <c r="G9536">
        <v>0.28501108518451601</v>
      </c>
      <c r="H9536">
        <v>0.99982949971058399</v>
      </c>
      <c r="I9536">
        <v>-0.97264386860261898</v>
      </c>
      <c r="J9536" t="s">
        <v>2</v>
      </c>
      <c r="K9536">
        <v>652</v>
      </c>
      <c r="L9536">
        <f t="shared" si="156"/>
        <v>603.36666666666667</v>
      </c>
    </row>
    <row r="9537" spans="1:12" x14ac:dyDescent="0.2">
      <c r="A9537" t="s">
        <v>5155</v>
      </c>
      <c r="B9537" t="s">
        <v>5156</v>
      </c>
      <c r="C9537">
        <v>4.4079662039830998</v>
      </c>
      <c r="D9537">
        <v>59.370549185274498</v>
      </c>
      <c r="E9537" t="s">
        <v>1</v>
      </c>
      <c r="F9537">
        <v>0.480456172300187</v>
      </c>
      <c r="G9537">
        <v>0.29118020579856002</v>
      </c>
      <c r="H9537">
        <v>0.99962784741828903</v>
      </c>
      <c r="I9537">
        <v>-0.972948620328282</v>
      </c>
      <c r="J9537" t="s">
        <v>2</v>
      </c>
      <c r="K9537">
        <v>1308</v>
      </c>
      <c r="L9537">
        <f t="shared" si="156"/>
        <v>586.70000000000005</v>
      </c>
    </row>
    <row r="9538" spans="1:12" x14ac:dyDescent="0.2">
      <c r="A9538" t="s">
        <v>5156</v>
      </c>
      <c r="B9538" t="s">
        <v>5157</v>
      </c>
      <c r="C9538">
        <v>4.2695085022128998</v>
      </c>
      <c r="D9538">
        <v>56.340321453529</v>
      </c>
      <c r="E9538" t="s">
        <v>1</v>
      </c>
      <c r="F9538">
        <v>0.50466556338003099</v>
      </c>
      <c r="G9538">
        <v>0.296145327483188</v>
      </c>
      <c r="H9538">
        <v>0.99986827001821099</v>
      </c>
      <c r="I9538">
        <v>-0.97456877333182501</v>
      </c>
      <c r="J9538" t="s">
        <v>2</v>
      </c>
      <c r="K9538">
        <v>1700</v>
      </c>
      <c r="L9538">
        <f t="shared" ref="L9538:L9601" si="157">AVERAGE(K9538:K9567)</f>
        <v>574.66666666666663</v>
      </c>
    </row>
    <row r="9539" spans="1:12" x14ac:dyDescent="0.2">
      <c r="A9539" t="s">
        <v>5157</v>
      </c>
      <c r="B9539" t="s">
        <v>5157</v>
      </c>
      <c r="C9539">
        <v>5.98593530239099</v>
      </c>
      <c r="D9539">
        <v>71.751054852320607</v>
      </c>
      <c r="E9539" t="s">
        <v>1</v>
      </c>
      <c r="F9539">
        <v>0.55184053854853599</v>
      </c>
      <c r="G9539">
        <v>0.28400481281540702</v>
      </c>
      <c r="H9539">
        <v>0.99983811015521595</v>
      </c>
      <c r="I9539">
        <v>-0.97593987825918505</v>
      </c>
      <c r="J9539" t="s">
        <v>2</v>
      </c>
      <c r="K9539">
        <v>551</v>
      </c>
      <c r="L9539">
        <f t="shared" si="157"/>
        <v>534.20000000000005</v>
      </c>
    </row>
    <row r="9540" spans="1:12" x14ac:dyDescent="0.2">
      <c r="A9540" t="s">
        <v>5157</v>
      </c>
      <c r="B9540" t="s">
        <v>5157</v>
      </c>
      <c r="C9540">
        <v>2.6432291666666599</v>
      </c>
      <c r="D9540">
        <v>45.1953125</v>
      </c>
      <c r="E9540" t="s">
        <v>1</v>
      </c>
      <c r="F9540">
        <v>0.55746300586384401</v>
      </c>
      <c r="G9540">
        <v>0.293912418378868</v>
      </c>
      <c r="H9540">
        <v>0.999897062203147</v>
      </c>
      <c r="I9540">
        <v>-0.97432904273287402</v>
      </c>
      <c r="J9540" t="s">
        <v>2</v>
      </c>
      <c r="K9540">
        <v>290</v>
      </c>
      <c r="L9540">
        <f t="shared" si="157"/>
        <v>528.5333333333333</v>
      </c>
    </row>
    <row r="9541" spans="1:12" x14ac:dyDescent="0.2">
      <c r="A9541" t="s">
        <v>5157</v>
      </c>
      <c r="B9541" t="s">
        <v>5158</v>
      </c>
      <c r="C9541">
        <v>5.3932741709481498</v>
      </c>
      <c r="D9541">
        <v>66.537599252685595</v>
      </c>
      <c r="E9541" t="s">
        <v>1</v>
      </c>
      <c r="F9541">
        <v>0.54387197449142599</v>
      </c>
      <c r="G9541">
        <v>0.28893515967812999</v>
      </c>
      <c r="H9541">
        <v>0.99872100075789405</v>
      </c>
      <c r="I9541">
        <v>-0.96330769048143405</v>
      </c>
      <c r="J9541" t="s">
        <v>2</v>
      </c>
      <c r="K9541">
        <v>839</v>
      </c>
      <c r="L9541">
        <f t="shared" si="157"/>
        <v>523.76666666666665</v>
      </c>
    </row>
    <row r="9542" spans="1:12" x14ac:dyDescent="0.2">
      <c r="A9542" t="s">
        <v>5158</v>
      </c>
      <c r="B9542" t="s">
        <v>5159</v>
      </c>
      <c r="C9542">
        <v>4.4392672242134603</v>
      </c>
      <c r="D9542">
        <v>59.6638789326961</v>
      </c>
      <c r="E9542" t="s">
        <v>1</v>
      </c>
      <c r="F9542">
        <v>0.51270541714279605</v>
      </c>
      <c r="G9542">
        <v>0.28904660197641602</v>
      </c>
      <c r="H9542">
        <v>0.99983346034820997</v>
      </c>
      <c r="I9542">
        <v>-0.97434146959118895</v>
      </c>
      <c r="J9542" t="s">
        <v>2</v>
      </c>
      <c r="K9542">
        <v>1992</v>
      </c>
      <c r="L9542">
        <f t="shared" si="157"/>
        <v>522.20000000000005</v>
      </c>
    </row>
    <row r="9543" spans="1:12" x14ac:dyDescent="0.2">
      <c r="A9543" t="s">
        <v>5159</v>
      </c>
      <c r="B9543" t="s">
        <v>5160</v>
      </c>
      <c r="C9543">
        <v>4.5905349794238601</v>
      </c>
      <c r="D9543">
        <v>60.59670781893</v>
      </c>
      <c r="E9543" t="s">
        <v>1</v>
      </c>
      <c r="F9543">
        <v>0.96284361232158799</v>
      </c>
      <c r="G9543">
        <v>0.293317976102412</v>
      </c>
      <c r="H9543">
        <v>0.99974712532530696</v>
      </c>
      <c r="I9543">
        <v>-0.96764023777116404</v>
      </c>
      <c r="J9543" t="s">
        <v>2</v>
      </c>
      <c r="K9543">
        <v>761</v>
      </c>
      <c r="L9543">
        <f t="shared" si="157"/>
        <v>460.13333333333333</v>
      </c>
    </row>
    <row r="9544" spans="1:12" x14ac:dyDescent="0.2">
      <c r="A9544" t="s">
        <v>5160</v>
      </c>
      <c r="B9544" t="s">
        <v>5161</v>
      </c>
      <c r="C9544">
        <v>7.4806678383128196</v>
      </c>
      <c r="D9544">
        <v>89.027240773286394</v>
      </c>
      <c r="E9544" t="s">
        <v>1</v>
      </c>
      <c r="F9544">
        <v>0.41735219020098302</v>
      </c>
      <c r="G9544">
        <v>0.28967588229557201</v>
      </c>
      <c r="H9544">
        <v>0.99959334707408898</v>
      </c>
      <c r="I9544">
        <v>-0.96260552985536896</v>
      </c>
      <c r="J9544" t="s">
        <v>2</v>
      </c>
      <c r="K9544">
        <v>437</v>
      </c>
      <c r="L9544">
        <f t="shared" si="157"/>
        <v>443.76666666666665</v>
      </c>
    </row>
    <row r="9545" spans="1:12" x14ac:dyDescent="0.2">
      <c r="A9545" t="s">
        <v>5161</v>
      </c>
      <c r="B9545" t="s">
        <v>5161</v>
      </c>
      <c r="C9545">
        <v>6.6532769556025304</v>
      </c>
      <c r="D9545">
        <v>70.733615221987293</v>
      </c>
      <c r="E9545" t="s">
        <v>1</v>
      </c>
      <c r="F9545">
        <v>0.70274324970788604</v>
      </c>
      <c r="G9545">
        <v>0.29049091504031199</v>
      </c>
      <c r="H9545">
        <v>0.99989689117304004</v>
      </c>
      <c r="I9545">
        <v>-0.97630155682951303</v>
      </c>
      <c r="J9545" t="s">
        <v>2</v>
      </c>
      <c r="K9545">
        <v>172</v>
      </c>
      <c r="L9545">
        <f t="shared" si="157"/>
        <v>436.53333333333336</v>
      </c>
    </row>
    <row r="9546" spans="1:12" x14ac:dyDescent="0.2">
      <c r="A9546" t="s">
        <v>5161</v>
      </c>
      <c r="B9546" t="s">
        <v>5162</v>
      </c>
      <c r="C9546">
        <v>5.7813121272365802</v>
      </c>
      <c r="D9546">
        <v>70.656063618290204</v>
      </c>
      <c r="E9546" t="s">
        <v>1</v>
      </c>
      <c r="F9546">
        <v>0.49003626019472601</v>
      </c>
      <c r="G9546">
        <v>0.28892334573936901</v>
      </c>
      <c r="H9546">
        <v>0.99992897480915699</v>
      </c>
      <c r="I9546">
        <v>-0.96972905255324804</v>
      </c>
      <c r="J9546" t="s">
        <v>2</v>
      </c>
      <c r="K9546">
        <v>586</v>
      </c>
      <c r="L9546">
        <f t="shared" si="157"/>
        <v>466.76666666666665</v>
      </c>
    </row>
    <row r="9547" spans="1:12" x14ac:dyDescent="0.2">
      <c r="A9547" t="s">
        <v>5162</v>
      </c>
      <c r="B9547" t="s">
        <v>5162</v>
      </c>
      <c r="C9547">
        <v>9.4319526627218906</v>
      </c>
      <c r="D9547">
        <v>94.2011834319526</v>
      </c>
      <c r="E9547" t="s">
        <v>1</v>
      </c>
      <c r="F9547">
        <v>0.37872997856213603</v>
      </c>
      <c r="G9547">
        <v>0.288192574632117</v>
      </c>
      <c r="H9547">
        <v>0.99977766670619095</v>
      </c>
      <c r="I9547">
        <v>-0.97592216241176</v>
      </c>
      <c r="J9547" t="s">
        <v>2</v>
      </c>
      <c r="K9547">
        <v>50</v>
      </c>
      <c r="L9547">
        <f t="shared" si="157"/>
        <v>458.2</v>
      </c>
    </row>
    <row r="9548" spans="1:12" x14ac:dyDescent="0.2">
      <c r="A9548" t="s">
        <v>5162</v>
      </c>
      <c r="B9548" t="s">
        <v>5162</v>
      </c>
      <c r="C9548">
        <v>5.03662524525833</v>
      </c>
      <c r="D9548">
        <v>65.105951602354395</v>
      </c>
      <c r="E9548" t="s">
        <v>1</v>
      </c>
      <c r="F9548">
        <v>0.46462702089271701</v>
      </c>
      <c r="G9548">
        <v>0.28919990756941499</v>
      </c>
      <c r="H9548">
        <v>0.99990468363205298</v>
      </c>
      <c r="I9548">
        <v>-0.97099285131097801</v>
      </c>
      <c r="J9548" t="s">
        <v>2</v>
      </c>
      <c r="K9548">
        <v>594</v>
      </c>
      <c r="L9548">
        <f t="shared" si="157"/>
        <v>458.7</v>
      </c>
    </row>
    <row r="9549" spans="1:12" x14ac:dyDescent="0.2">
      <c r="A9549" t="s">
        <v>5162</v>
      </c>
      <c r="B9549" t="s">
        <v>5162</v>
      </c>
      <c r="C9549">
        <v>6.2942643391521198</v>
      </c>
      <c r="D9549">
        <v>78.912718204488698</v>
      </c>
      <c r="E9549" t="s">
        <v>1</v>
      </c>
      <c r="F9549">
        <v>0.47921782559178999</v>
      </c>
      <c r="G9549">
        <v>0.28898969003883002</v>
      </c>
      <c r="H9549">
        <v>0.99981040569311297</v>
      </c>
      <c r="I9549">
        <v>-0.97686447893774997</v>
      </c>
      <c r="J9549" t="s">
        <v>2</v>
      </c>
      <c r="K9549">
        <v>143</v>
      </c>
      <c r="L9549">
        <f t="shared" si="157"/>
        <v>457.03333333333336</v>
      </c>
    </row>
    <row r="9550" spans="1:12" x14ac:dyDescent="0.2">
      <c r="A9550" t="s">
        <v>5162</v>
      </c>
      <c r="B9550" t="s">
        <v>5163</v>
      </c>
      <c r="C9550">
        <v>9.1990291262135901</v>
      </c>
      <c r="D9550">
        <v>92.963245492371698</v>
      </c>
      <c r="E9550" t="s">
        <v>1</v>
      </c>
      <c r="F9550">
        <v>0.427161190301243</v>
      </c>
      <c r="G9550">
        <v>0.28998944466981103</v>
      </c>
      <c r="H9550">
        <v>0.99886842347837101</v>
      </c>
      <c r="I9550">
        <v>-0.97398036940927002</v>
      </c>
      <c r="J9550" t="s">
        <v>2</v>
      </c>
      <c r="K9550">
        <v>559</v>
      </c>
      <c r="L9550">
        <f t="shared" si="157"/>
        <v>463.66666666666669</v>
      </c>
    </row>
    <row r="9551" spans="1:12" x14ac:dyDescent="0.2">
      <c r="A9551" t="s">
        <v>5163</v>
      </c>
      <c r="B9551" t="s">
        <v>5164</v>
      </c>
      <c r="C9551">
        <v>2.63886703383162</v>
      </c>
      <c r="D9551">
        <v>41.159716758457897</v>
      </c>
      <c r="E9551" t="s">
        <v>1</v>
      </c>
      <c r="F9551">
        <v>0.49001089672430798</v>
      </c>
      <c r="G9551">
        <v>0.28936292630194899</v>
      </c>
      <c r="H9551">
        <v>0.99984355193619201</v>
      </c>
      <c r="I9551">
        <v>-0.97100053236395301</v>
      </c>
      <c r="J9551" t="s">
        <v>2</v>
      </c>
      <c r="K9551">
        <v>491</v>
      </c>
      <c r="L9551">
        <f t="shared" si="157"/>
        <v>449.93333333333334</v>
      </c>
    </row>
    <row r="9552" spans="1:12" x14ac:dyDescent="0.2">
      <c r="A9552" t="s">
        <v>5164</v>
      </c>
      <c r="B9552" t="s">
        <v>5164</v>
      </c>
      <c r="C9552">
        <v>8.6470588235294095</v>
      </c>
      <c r="D9552">
        <v>103.277526395173</v>
      </c>
      <c r="E9552" t="s">
        <v>1</v>
      </c>
      <c r="F9552">
        <v>0.46337528895942698</v>
      </c>
      <c r="G9552">
        <v>0.28737105671872298</v>
      </c>
      <c r="H9552">
        <v>0.99980156900088901</v>
      </c>
      <c r="I9552">
        <v>-0.97293178847253103</v>
      </c>
      <c r="J9552" t="s">
        <v>2</v>
      </c>
      <c r="K9552">
        <v>247</v>
      </c>
      <c r="L9552">
        <f t="shared" si="157"/>
        <v>471.36666666666667</v>
      </c>
    </row>
    <row r="9553" spans="1:12" x14ac:dyDescent="0.2">
      <c r="A9553" t="s">
        <v>5164</v>
      </c>
      <c r="B9553" t="s">
        <v>5164</v>
      </c>
      <c r="C9553">
        <v>2.46060606060606</v>
      </c>
      <c r="D9553">
        <v>48.4969696969697</v>
      </c>
      <c r="E9553" t="s">
        <v>1</v>
      </c>
      <c r="F9553">
        <v>0.48847288791725502</v>
      </c>
      <c r="G9553">
        <v>0.28975378718885503</v>
      </c>
      <c r="H9553">
        <v>0.999871285665342</v>
      </c>
      <c r="I9553">
        <v>-0.96871694799156505</v>
      </c>
      <c r="J9553" t="s">
        <v>2</v>
      </c>
      <c r="K9553">
        <v>49</v>
      </c>
      <c r="L9553">
        <f t="shared" si="157"/>
        <v>471.33333333333331</v>
      </c>
    </row>
    <row r="9554" spans="1:12" x14ac:dyDescent="0.2">
      <c r="A9554" t="s">
        <v>5164</v>
      </c>
      <c r="B9554" t="s">
        <v>5164</v>
      </c>
      <c r="C9554">
        <v>5.8526970954356798</v>
      </c>
      <c r="D9554">
        <v>74.541493775933603</v>
      </c>
      <c r="E9554" t="s">
        <v>1</v>
      </c>
      <c r="F9554">
        <v>0.39561391263068302</v>
      </c>
      <c r="G9554">
        <v>0.28847808224883997</v>
      </c>
      <c r="H9554">
        <v>0.99983015977814804</v>
      </c>
      <c r="I9554">
        <v>-0.96994104673787196</v>
      </c>
      <c r="J9554" t="s">
        <v>2</v>
      </c>
      <c r="K9554">
        <v>368</v>
      </c>
      <c r="L9554">
        <f t="shared" si="157"/>
        <v>474.73333333333335</v>
      </c>
    </row>
    <row r="9555" spans="1:12" x14ac:dyDescent="0.2">
      <c r="A9555" t="s">
        <v>5164</v>
      </c>
      <c r="B9555" t="s">
        <v>5165</v>
      </c>
      <c r="C9555">
        <v>3.6268656716417902</v>
      </c>
      <c r="D9555">
        <v>50.910447761194</v>
      </c>
      <c r="E9555" t="s">
        <v>1</v>
      </c>
      <c r="F9555">
        <v>0.536426429925001</v>
      </c>
      <c r="G9555">
        <v>0.28648628900669898</v>
      </c>
      <c r="H9555">
        <v>0.99986704784692704</v>
      </c>
      <c r="I9555">
        <v>-0.97631687211093598</v>
      </c>
      <c r="J9555" t="s">
        <v>2</v>
      </c>
      <c r="K9555">
        <v>277</v>
      </c>
      <c r="L9555">
        <f t="shared" si="157"/>
        <v>480.23333333333335</v>
      </c>
    </row>
    <row r="9556" spans="1:12" x14ac:dyDescent="0.2">
      <c r="A9556" t="s">
        <v>5165</v>
      </c>
      <c r="B9556" t="s">
        <v>5165</v>
      </c>
      <c r="C9556">
        <v>5.1222929936305697</v>
      </c>
      <c r="D9556">
        <v>67.323566878980898</v>
      </c>
      <c r="E9556" t="s">
        <v>1</v>
      </c>
      <c r="F9556">
        <v>0.48883282386056498</v>
      </c>
      <c r="G9556">
        <v>0.28983122169109898</v>
      </c>
      <c r="H9556">
        <v>0.99983858829549099</v>
      </c>
      <c r="I9556">
        <v>-0.964739273778777</v>
      </c>
      <c r="J9556" t="s">
        <v>2</v>
      </c>
      <c r="K9556">
        <v>610</v>
      </c>
      <c r="L9556">
        <f t="shared" si="157"/>
        <v>510.96666666666664</v>
      </c>
    </row>
    <row r="9557" spans="1:12" x14ac:dyDescent="0.2">
      <c r="A9557" t="s">
        <v>5165</v>
      </c>
      <c r="B9557" t="s">
        <v>5166</v>
      </c>
      <c r="C9557">
        <v>3.71535269709543</v>
      </c>
      <c r="D9557">
        <v>51.297095435684597</v>
      </c>
      <c r="E9557" t="s">
        <v>1</v>
      </c>
      <c r="F9557">
        <v>0.51098921529111296</v>
      </c>
      <c r="G9557">
        <v>0.28929017790749101</v>
      </c>
      <c r="H9557">
        <v>0.99963950365535603</v>
      </c>
      <c r="I9557">
        <v>-0.96928744759545105</v>
      </c>
      <c r="J9557" t="s">
        <v>2</v>
      </c>
      <c r="K9557">
        <v>464</v>
      </c>
      <c r="L9557">
        <f t="shared" si="157"/>
        <v>546.66666666666663</v>
      </c>
    </row>
    <row r="9558" spans="1:12" x14ac:dyDescent="0.2">
      <c r="A9558" t="s">
        <v>5166</v>
      </c>
      <c r="B9558" t="s">
        <v>5166</v>
      </c>
      <c r="C9558">
        <v>2.2738589211618199</v>
      </c>
      <c r="D9558">
        <v>46.008298755186701</v>
      </c>
      <c r="E9558" t="s">
        <v>1</v>
      </c>
      <c r="F9558">
        <v>0.55283787480276603</v>
      </c>
      <c r="G9558">
        <v>0.28904926473139703</v>
      </c>
      <c r="H9558">
        <v>0.99982579358631096</v>
      </c>
      <c r="I9558">
        <v>-0.97224394603916198</v>
      </c>
      <c r="J9558" t="s">
        <v>2</v>
      </c>
      <c r="K9558">
        <v>80</v>
      </c>
      <c r="L9558">
        <f t="shared" si="157"/>
        <v>552.13333333333333</v>
      </c>
    </row>
    <row r="9559" spans="1:12" x14ac:dyDescent="0.2">
      <c r="A9559" t="s">
        <v>5166</v>
      </c>
      <c r="B9559" t="s">
        <v>5166</v>
      </c>
      <c r="C9559">
        <v>8.3670520231213796</v>
      </c>
      <c r="D9559">
        <v>91.630057803468205</v>
      </c>
      <c r="E9559" t="s">
        <v>1</v>
      </c>
      <c r="F9559">
        <v>0.48857961290700702</v>
      </c>
      <c r="G9559">
        <v>0.28977772157401999</v>
      </c>
      <c r="H9559">
        <v>0.99987098750136505</v>
      </c>
      <c r="I9559">
        <v>-0.96867164480233503</v>
      </c>
      <c r="J9559" t="s">
        <v>2</v>
      </c>
      <c r="K9559">
        <v>259</v>
      </c>
      <c r="L9559">
        <f t="shared" si="157"/>
        <v>570.29999999999995</v>
      </c>
    </row>
    <row r="9560" spans="1:12" x14ac:dyDescent="0.2">
      <c r="A9560" t="s">
        <v>5166</v>
      </c>
      <c r="B9560" t="s">
        <v>5166</v>
      </c>
      <c r="C9560">
        <v>4.0011574074074003</v>
      </c>
      <c r="D9560">
        <v>50.8715277777777</v>
      </c>
      <c r="E9560" t="s">
        <v>1</v>
      </c>
      <c r="F9560">
        <v>0.51519959398013004</v>
      </c>
      <c r="G9560">
        <v>0.28904699282854701</v>
      </c>
      <c r="H9560">
        <v>0.99987397852283699</v>
      </c>
      <c r="I9560">
        <v>-0.96806243880852905</v>
      </c>
      <c r="J9560" t="s">
        <v>2</v>
      </c>
      <c r="K9560">
        <v>329</v>
      </c>
      <c r="L9560">
        <f t="shared" si="157"/>
        <v>573.29999999999995</v>
      </c>
    </row>
    <row r="9561" spans="1:12" x14ac:dyDescent="0.2">
      <c r="A9561" t="s">
        <v>5167</v>
      </c>
      <c r="B9561" t="s">
        <v>5168</v>
      </c>
      <c r="C9561">
        <v>4.2535480349344903</v>
      </c>
      <c r="D9561">
        <v>53.499181222707399</v>
      </c>
      <c r="E9561" t="s">
        <v>1</v>
      </c>
      <c r="F9561">
        <v>0.47481429463649599</v>
      </c>
      <c r="G9561">
        <v>0.28964064084850299</v>
      </c>
      <c r="H9561">
        <v>0.99987502383787397</v>
      </c>
      <c r="I9561">
        <v>-0.968741041258108</v>
      </c>
      <c r="J9561" t="s">
        <v>2</v>
      </c>
      <c r="K9561">
        <v>1448</v>
      </c>
      <c r="L9561">
        <f t="shared" si="157"/>
        <v>570.5</v>
      </c>
    </row>
    <row r="9562" spans="1:12" x14ac:dyDescent="0.2">
      <c r="A9562" t="s">
        <v>5168</v>
      </c>
      <c r="B9562" t="s">
        <v>5169</v>
      </c>
      <c r="C9562">
        <v>4.60934579439252</v>
      </c>
      <c r="D9562">
        <v>60.7669781931464</v>
      </c>
      <c r="E9562" t="s">
        <v>1</v>
      </c>
      <c r="F9562">
        <v>0.50953165497433295</v>
      </c>
      <c r="G9562">
        <v>0.28883850292768498</v>
      </c>
      <c r="H9562">
        <v>0.99988960385724401</v>
      </c>
      <c r="I9562">
        <v>-0.96989780525465397</v>
      </c>
      <c r="J9562" t="s">
        <v>2</v>
      </c>
      <c r="K9562">
        <v>1267</v>
      </c>
      <c r="L9562">
        <f t="shared" si="157"/>
        <v>545.63333333333333</v>
      </c>
    </row>
    <row r="9563" spans="1:12" x14ac:dyDescent="0.2">
      <c r="A9563" t="s">
        <v>5169</v>
      </c>
      <c r="B9563" t="s">
        <v>5169</v>
      </c>
      <c r="C9563">
        <v>2.6866840731070498</v>
      </c>
      <c r="D9563">
        <v>50.597911227154</v>
      </c>
      <c r="E9563" t="s">
        <v>1</v>
      </c>
      <c r="F9563">
        <v>0.52166900433272301</v>
      </c>
      <c r="G9563">
        <v>0.28928336127787602</v>
      </c>
      <c r="H9563">
        <v>0.99555822721422205</v>
      </c>
      <c r="I9563">
        <v>-0.97036759522000904</v>
      </c>
      <c r="J9563" t="s">
        <v>2</v>
      </c>
      <c r="K9563">
        <v>136</v>
      </c>
      <c r="L9563">
        <f t="shared" si="157"/>
        <v>536.83333333333337</v>
      </c>
    </row>
    <row r="9564" spans="1:12" x14ac:dyDescent="0.2">
      <c r="A9564" t="s">
        <v>5169</v>
      </c>
      <c r="B9564" t="s">
        <v>5170</v>
      </c>
      <c r="C9564">
        <v>3.3749109052031301</v>
      </c>
      <c r="D9564">
        <v>48.624376336421903</v>
      </c>
      <c r="E9564" t="s">
        <v>1</v>
      </c>
      <c r="F9564">
        <v>0.48800868436654399</v>
      </c>
      <c r="G9564">
        <v>0.29018725723181399</v>
      </c>
      <c r="H9564">
        <v>0.99983102983060601</v>
      </c>
      <c r="I9564">
        <v>-0.96895972837546196</v>
      </c>
      <c r="J9564" t="s">
        <v>2</v>
      </c>
      <c r="K9564">
        <v>1105</v>
      </c>
      <c r="L9564">
        <f t="shared" si="157"/>
        <v>547.63333333333333</v>
      </c>
    </row>
    <row r="9565" spans="1:12" x14ac:dyDescent="0.2">
      <c r="A9565" t="s">
        <v>5170</v>
      </c>
      <c r="B9565" t="s">
        <v>5170</v>
      </c>
      <c r="C9565">
        <v>3.40744920993227</v>
      </c>
      <c r="D9565">
        <v>49.4796839729119</v>
      </c>
      <c r="E9565" t="s">
        <v>1</v>
      </c>
      <c r="F9565">
        <v>0.46530884204290002</v>
      </c>
      <c r="G9565">
        <v>0.28827431034868001</v>
      </c>
      <c r="H9565">
        <v>0.99971529810107296</v>
      </c>
      <c r="I9565">
        <v>-0.97772583897462295</v>
      </c>
      <c r="J9565" t="s">
        <v>2</v>
      </c>
      <c r="K9565">
        <v>337</v>
      </c>
      <c r="L9565">
        <f t="shared" si="157"/>
        <v>543.20000000000005</v>
      </c>
    </row>
    <row r="9566" spans="1:12" x14ac:dyDescent="0.2">
      <c r="A9566" t="s">
        <v>5170</v>
      </c>
      <c r="B9566" t="s">
        <v>5170</v>
      </c>
      <c r="C9566">
        <v>3.56973995271867</v>
      </c>
      <c r="D9566">
        <v>50.2836879432624</v>
      </c>
      <c r="E9566" t="s">
        <v>1</v>
      </c>
      <c r="F9566">
        <v>0.58435338444197604</v>
      </c>
      <c r="G9566">
        <v>0.28872063900398298</v>
      </c>
      <c r="H9566">
        <v>0.99982921130836</v>
      </c>
      <c r="I9566">
        <v>-0.97042395197723497</v>
      </c>
      <c r="J9566" t="s">
        <v>2</v>
      </c>
      <c r="K9566">
        <v>152</v>
      </c>
      <c r="L9566">
        <f t="shared" si="157"/>
        <v>538.56666666666672</v>
      </c>
    </row>
    <row r="9567" spans="1:12" x14ac:dyDescent="0.2">
      <c r="A9567" t="s">
        <v>5170</v>
      </c>
      <c r="B9567" t="s">
        <v>5171</v>
      </c>
      <c r="C9567">
        <v>3.3449564134495602</v>
      </c>
      <c r="D9567">
        <v>47.755915317559101</v>
      </c>
      <c r="E9567" t="s">
        <v>1</v>
      </c>
      <c r="F9567">
        <v>0.459471597211564</v>
      </c>
      <c r="G9567">
        <v>0.28922263518104602</v>
      </c>
      <c r="H9567">
        <v>0.99967091114755702</v>
      </c>
      <c r="I9567">
        <v>-0.97164152829566597</v>
      </c>
      <c r="J9567" t="s">
        <v>2</v>
      </c>
      <c r="K9567">
        <v>947</v>
      </c>
      <c r="L9567">
        <f t="shared" si="157"/>
        <v>540.5333333333333</v>
      </c>
    </row>
    <row r="9568" spans="1:12" x14ac:dyDescent="0.2">
      <c r="A9568" t="s">
        <v>5171</v>
      </c>
      <c r="B9568" t="s">
        <v>5172</v>
      </c>
      <c r="C9568">
        <v>5.3659506762131999</v>
      </c>
      <c r="D9568">
        <v>60.543357199681701</v>
      </c>
      <c r="E9568" t="s">
        <v>1</v>
      </c>
      <c r="F9568">
        <v>0.49069911094451701</v>
      </c>
      <c r="G9568">
        <v>0.28962561286625699</v>
      </c>
      <c r="H9568">
        <v>0.99986474908091305</v>
      </c>
      <c r="I9568">
        <v>-0.97025659975311196</v>
      </c>
      <c r="J9568" t="s">
        <v>2</v>
      </c>
      <c r="K9568">
        <v>486</v>
      </c>
      <c r="L9568">
        <f t="shared" si="157"/>
        <v>533</v>
      </c>
    </row>
    <row r="9569" spans="1:12" x14ac:dyDescent="0.2">
      <c r="A9569" t="s">
        <v>5172</v>
      </c>
      <c r="B9569" t="s">
        <v>5172</v>
      </c>
      <c r="C9569">
        <v>7.3845381526104399</v>
      </c>
      <c r="D9569">
        <v>85.1656626506024</v>
      </c>
      <c r="E9569" t="s">
        <v>1</v>
      </c>
      <c r="F9569">
        <v>0.55195021063215899</v>
      </c>
      <c r="G9569">
        <v>0.28869627992424701</v>
      </c>
      <c r="H9569">
        <v>0.99983466884073402</v>
      </c>
      <c r="I9569">
        <v>-0.96940132222189901</v>
      </c>
      <c r="J9569" t="s">
        <v>2</v>
      </c>
      <c r="K9569">
        <v>381</v>
      </c>
      <c r="L9569">
        <f t="shared" si="157"/>
        <v>519.76666666666665</v>
      </c>
    </row>
    <row r="9570" spans="1:12" x14ac:dyDescent="0.2">
      <c r="A9570" t="s">
        <v>5172</v>
      </c>
      <c r="B9570" t="s">
        <v>5172</v>
      </c>
      <c r="C9570">
        <v>6.3406326034063198</v>
      </c>
      <c r="D9570">
        <v>75.878345498783403</v>
      </c>
      <c r="E9570" t="s">
        <v>1</v>
      </c>
      <c r="F9570">
        <v>0.55870295748276899</v>
      </c>
      <c r="G9570">
        <v>0.28944415307900401</v>
      </c>
      <c r="H9570">
        <v>0.99987707489823596</v>
      </c>
      <c r="I9570">
        <v>-0.97046237730854501</v>
      </c>
      <c r="J9570" t="s">
        <v>2</v>
      </c>
      <c r="K9570">
        <v>147</v>
      </c>
      <c r="L9570">
        <f t="shared" si="157"/>
        <v>531.16666666666663</v>
      </c>
    </row>
    <row r="9571" spans="1:12" x14ac:dyDescent="0.2">
      <c r="A9571" t="s">
        <v>5172</v>
      </c>
      <c r="B9571" t="s">
        <v>5173</v>
      </c>
      <c r="C9571">
        <v>4.2674246169055801</v>
      </c>
      <c r="D9571">
        <v>56.659911023232802</v>
      </c>
      <c r="E9571" t="s">
        <v>1</v>
      </c>
      <c r="F9571">
        <v>0.54896164303845796</v>
      </c>
      <c r="G9571">
        <v>0.287921854558429</v>
      </c>
      <c r="H9571">
        <v>0.99986195000239397</v>
      </c>
      <c r="I9571">
        <v>-0.94551324349426302</v>
      </c>
      <c r="J9571" t="s">
        <v>2</v>
      </c>
      <c r="K9571">
        <v>792</v>
      </c>
      <c r="L9571">
        <f t="shared" si="157"/>
        <v>565.36666666666667</v>
      </c>
    </row>
    <row r="9572" spans="1:12" x14ac:dyDescent="0.2">
      <c r="A9572" t="s">
        <v>5173</v>
      </c>
      <c r="B9572" t="s">
        <v>5173</v>
      </c>
      <c r="C9572">
        <v>7.4270270270270196</v>
      </c>
      <c r="D9572">
        <v>83.281081081080998</v>
      </c>
      <c r="E9572" t="s">
        <v>1</v>
      </c>
      <c r="F9572">
        <v>0.53868344061940998</v>
      </c>
      <c r="G9572">
        <v>0.28900023892601601</v>
      </c>
      <c r="H9572">
        <v>0.999825744070442</v>
      </c>
      <c r="I9572">
        <v>-0.97897172980622404</v>
      </c>
      <c r="J9572" t="s">
        <v>2</v>
      </c>
      <c r="K9572">
        <v>130</v>
      </c>
      <c r="L9572">
        <f t="shared" si="157"/>
        <v>550.43333333333328</v>
      </c>
    </row>
    <row r="9573" spans="1:12" x14ac:dyDescent="0.2">
      <c r="A9573" t="s">
        <v>5173</v>
      </c>
      <c r="B9573" t="s">
        <v>5174</v>
      </c>
      <c r="C9573">
        <v>8.6888888888888793</v>
      </c>
      <c r="D9573">
        <v>99.058333333333294</v>
      </c>
      <c r="E9573" t="s">
        <v>1</v>
      </c>
      <c r="F9573">
        <v>0.73614120835538599</v>
      </c>
      <c r="G9573">
        <v>0.36221582750146097</v>
      </c>
      <c r="H9573">
        <v>0.99982768700909297</v>
      </c>
      <c r="I9573">
        <v>-0.95736855997290804</v>
      </c>
      <c r="J9573" t="s">
        <v>2</v>
      </c>
      <c r="K9573">
        <v>270</v>
      </c>
      <c r="L9573">
        <f t="shared" si="157"/>
        <v>549.36666666666667</v>
      </c>
    </row>
    <row r="9574" spans="1:12" x14ac:dyDescent="0.2">
      <c r="A9574" t="s">
        <v>5174</v>
      </c>
      <c r="B9574" t="s">
        <v>5174</v>
      </c>
      <c r="C9574">
        <v>6.2003367003366998</v>
      </c>
      <c r="D9574">
        <v>80.570707070707002</v>
      </c>
      <c r="E9574" t="s">
        <v>1</v>
      </c>
      <c r="F9574">
        <v>0.50516510117680202</v>
      </c>
      <c r="G9574">
        <v>0.29978413812805199</v>
      </c>
      <c r="H9574">
        <v>0.99983919540671595</v>
      </c>
      <c r="I9574">
        <v>-0.94110049003363905</v>
      </c>
      <c r="J9574" t="s">
        <v>2</v>
      </c>
      <c r="K9574">
        <v>220</v>
      </c>
      <c r="L9574">
        <f t="shared" si="157"/>
        <v>571.36666666666667</v>
      </c>
    </row>
    <row r="9575" spans="1:12" x14ac:dyDescent="0.2">
      <c r="A9575" t="s">
        <v>5174</v>
      </c>
      <c r="B9575" t="s">
        <v>5175</v>
      </c>
      <c r="C9575">
        <v>3.8219627873038999</v>
      </c>
      <c r="D9575">
        <v>53.519153593578899</v>
      </c>
      <c r="E9575" t="s">
        <v>1</v>
      </c>
      <c r="F9575">
        <v>0.60557981464510402</v>
      </c>
      <c r="G9575">
        <v>0.31375584575276999</v>
      </c>
      <c r="H9575">
        <v>0.99981907138603798</v>
      </c>
      <c r="I9575">
        <v>-0.98361005527131795</v>
      </c>
      <c r="J9575" t="s">
        <v>2</v>
      </c>
      <c r="K9575">
        <v>1079</v>
      </c>
      <c r="L9575">
        <f t="shared" si="157"/>
        <v>583.76666666666665</v>
      </c>
    </row>
    <row r="9576" spans="1:12" x14ac:dyDescent="0.2">
      <c r="A9576" t="s">
        <v>5175</v>
      </c>
      <c r="B9576" t="s">
        <v>5175</v>
      </c>
      <c r="C9576">
        <v>3.66820809248554</v>
      </c>
      <c r="D9576">
        <v>51.2242774566474</v>
      </c>
      <c r="E9576" t="s">
        <v>1</v>
      </c>
      <c r="F9576">
        <v>0.53073895990590603</v>
      </c>
      <c r="G9576">
        <v>0.28688331538533901</v>
      </c>
      <c r="H9576">
        <v>0.99981981925102903</v>
      </c>
      <c r="I9576">
        <v>-0.964117905601096</v>
      </c>
      <c r="J9576" t="s">
        <v>2</v>
      </c>
      <c r="K9576">
        <v>329</v>
      </c>
      <c r="L9576">
        <f t="shared" si="157"/>
        <v>562.6</v>
      </c>
    </row>
    <row r="9577" spans="1:12" x14ac:dyDescent="0.2">
      <c r="A9577" t="s">
        <v>5175</v>
      </c>
      <c r="B9577" t="s">
        <v>5175</v>
      </c>
      <c r="C9577">
        <v>4.3317073170731701</v>
      </c>
      <c r="D9577">
        <v>62.8</v>
      </c>
      <c r="E9577" t="s">
        <v>1</v>
      </c>
      <c r="F9577">
        <v>0.49157580621242097</v>
      </c>
      <c r="G9577">
        <v>0.27435652048333498</v>
      </c>
      <c r="H9577">
        <v>0.99982610697199803</v>
      </c>
      <c r="I9577">
        <v>-0.98412898635565904</v>
      </c>
      <c r="J9577" t="s">
        <v>2</v>
      </c>
      <c r="K9577">
        <v>65</v>
      </c>
      <c r="L9577">
        <f t="shared" si="157"/>
        <v>615.73333333333335</v>
      </c>
    </row>
    <row r="9578" spans="1:12" x14ac:dyDescent="0.2">
      <c r="A9578" t="s">
        <v>5175</v>
      </c>
      <c r="B9578" t="s">
        <v>5176</v>
      </c>
      <c r="C9578">
        <v>3.5199714693295201</v>
      </c>
      <c r="D9578">
        <v>49.659771754636203</v>
      </c>
      <c r="E9578" t="s">
        <v>1</v>
      </c>
      <c r="F9578">
        <v>0.52186673787559101</v>
      </c>
      <c r="G9578">
        <v>0.29158208940705799</v>
      </c>
      <c r="H9578">
        <v>0.99981929717497597</v>
      </c>
      <c r="I9578">
        <v>-0.96820904639467897</v>
      </c>
      <c r="J9578" t="s">
        <v>2</v>
      </c>
      <c r="K9578">
        <v>544</v>
      </c>
      <c r="L9578">
        <f t="shared" si="157"/>
        <v>624.5</v>
      </c>
    </row>
    <row r="9579" spans="1:12" x14ac:dyDescent="0.2">
      <c r="A9579" t="s">
        <v>5176</v>
      </c>
      <c r="B9579" t="s">
        <v>5176</v>
      </c>
      <c r="C9579">
        <v>5.9052396878483799</v>
      </c>
      <c r="D9579">
        <v>65.613154960981007</v>
      </c>
      <c r="E9579" t="s">
        <v>1</v>
      </c>
      <c r="F9579">
        <v>0.52693249617230498</v>
      </c>
      <c r="G9579">
        <v>0.288021079962482</v>
      </c>
      <c r="H9579">
        <v>0.99982589379230202</v>
      </c>
      <c r="I9579">
        <v>-0.98052565399946401</v>
      </c>
      <c r="J9579" t="s">
        <v>2</v>
      </c>
      <c r="K9579">
        <v>342</v>
      </c>
      <c r="L9579">
        <f t="shared" si="157"/>
        <v>619.79999999999995</v>
      </c>
    </row>
    <row r="9580" spans="1:12" x14ac:dyDescent="0.2">
      <c r="A9580" t="s">
        <v>5176</v>
      </c>
      <c r="B9580" t="s">
        <v>5177</v>
      </c>
      <c r="C9580">
        <v>8.1019417475728108</v>
      </c>
      <c r="D9580">
        <v>98.412621359223294</v>
      </c>
      <c r="E9580" t="s">
        <v>1</v>
      </c>
      <c r="F9580">
        <v>0.50861639320246599</v>
      </c>
      <c r="G9580">
        <v>0.30515938435928802</v>
      </c>
      <c r="H9580">
        <v>0.99986389712135604</v>
      </c>
      <c r="I9580">
        <v>-0.97785469495978194</v>
      </c>
      <c r="J9580" t="s">
        <v>2</v>
      </c>
      <c r="K9580">
        <v>147</v>
      </c>
      <c r="L9580">
        <f t="shared" si="157"/>
        <v>623.0333333333333</v>
      </c>
    </row>
    <row r="9581" spans="1:12" x14ac:dyDescent="0.2">
      <c r="A9581" t="s">
        <v>5177</v>
      </c>
      <c r="B9581" t="s">
        <v>5178</v>
      </c>
      <c r="C9581">
        <v>4.3466481417158702</v>
      </c>
      <c r="D9581">
        <v>57.304619659604001</v>
      </c>
      <c r="E9581" t="s">
        <v>1</v>
      </c>
      <c r="F9581">
        <v>0.53073003609787495</v>
      </c>
      <c r="G9581">
        <v>0.29441855720247501</v>
      </c>
      <c r="H9581">
        <v>0.99982567796076305</v>
      </c>
      <c r="I9581">
        <v>-0.96822629119329195</v>
      </c>
      <c r="J9581" t="s">
        <v>2</v>
      </c>
      <c r="K9581">
        <v>1134</v>
      </c>
      <c r="L9581">
        <f t="shared" si="157"/>
        <v>635.16666666666663</v>
      </c>
    </row>
    <row r="9582" spans="1:12" x14ac:dyDescent="0.2">
      <c r="A9582" t="s">
        <v>5178</v>
      </c>
      <c r="B9582" t="s">
        <v>5178</v>
      </c>
      <c r="C9582">
        <v>3.2831050228310499</v>
      </c>
      <c r="D9582">
        <v>48.287671232876697</v>
      </c>
      <c r="E9582" t="s">
        <v>1</v>
      </c>
      <c r="F9582">
        <v>0.52135780389513398</v>
      </c>
      <c r="G9582">
        <v>0.26027073591074401</v>
      </c>
      <c r="H9582">
        <v>0.99982595133235996</v>
      </c>
      <c r="I9582">
        <v>-0.97446653794664795</v>
      </c>
      <c r="J9582" t="s">
        <v>2</v>
      </c>
      <c r="K9582">
        <v>246</v>
      </c>
      <c r="L9582">
        <f t="shared" si="157"/>
        <v>611.36666666666667</v>
      </c>
    </row>
    <row r="9583" spans="1:12" x14ac:dyDescent="0.2">
      <c r="A9583" t="s">
        <v>5178</v>
      </c>
      <c r="B9583" t="s">
        <v>5178</v>
      </c>
      <c r="C9583">
        <v>3.1904761904761898</v>
      </c>
      <c r="D9583">
        <v>48.371428571428503</v>
      </c>
      <c r="E9583" t="s">
        <v>1</v>
      </c>
      <c r="F9583">
        <v>0.53018888586462598</v>
      </c>
      <c r="G9583">
        <v>0.30111962360327299</v>
      </c>
      <c r="H9583">
        <v>0.99982523723711403</v>
      </c>
      <c r="I9583">
        <v>-0.960847609411005</v>
      </c>
      <c r="J9583" t="s">
        <v>2</v>
      </c>
      <c r="K9583">
        <v>151</v>
      </c>
      <c r="L9583">
        <f t="shared" si="157"/>
        <v>744.83333333333337</v>
      </c>
    </row>
    <row r="9584" spans="1:12" x14ac:dyDescent="0.2">
      <c r="A9584" t="s">
        <v>5178</v>
      </c>
      <c r="B9584" t="s">
        <v>5179</v>
      </c>
      <c r="C9584">
        <v>6.8704512372634596</v>
      </c>
      <c r="D9584">
        <v>71.649199417758297</v>
      </c>
      <c r="E9584" t="s">
        <v>1</v>
      </c>
      <c r="F9584">
        <v>0.49764428546391998</v>
      </c>
      <c r="G9584">
        <v>0.28148426170365798</v>
      </c>
      <c r="H9584">
        <v>0.99982577658313798</v>
      </c>
      <c r="I9584">
        <v>-0.96471189750307895</v>
      </c>
      <c r="J9584" t="s">
        <v>2</v>
      </c>
      <c r="K9584">
        <v>533</v>
      </c>
      <c r="L9584">
        <f t="shared" si="157"/>
        <v>759</v>
      </c>
    </row>
    <row r="9585" spans="1:12" x14ac:dyDescent="0.2">
      <c r="A9585" t="s">
        <v>5179</v>
      </c>
      <c r="B9585" t="s">
        <v>5180</v>
      </c>
      <c r="C9585">
        <v>5.5752794214332599</v>
      </c>
      <c r="D9585">
        <v>67.793556870479904</v>
      </c>
      <c r="E9585" t="s">
        <v>1</v>
      </c>
      <c r="F9585">
        <v>0.56949053424144602</v>
      </c>
      <c r="G9585">
        <v>0.28785616374189799</v>
      </c>
      <c r="H9585">
        <v>0.99982409497108404</v>
      </c>
      <c r="I9585">
        <v>-0.95776492597777096</v>
      </c>
      <c r="J9585" t="s">
        <v>2</v>
      </c>
      <c r="K9585">
        <v>1199</v>
      </c>
      <c r="L9585">
        <f t="shared" si="157"/>
        <v>789.7</v>
      </c>
    </row>
    <row r="9586" spans="1:12" x14ac:dyDescent="0.2">
      <c r="A9586" t="s">
        <v>5180</v>
      </c>
      <c r="B9586" t="s">
        <v>5181</v>
      </c>
      <c r="C9586">
        <v>5.3527195667529996</v>
      </c>
      <c r="D9586">
        <v>64.469272427595897</v>
      </c>
      <c r="E9586" t="s">
        <v>1</v>
      </c>
      <c r="F9586">
        <v>0.530315529149464</v>
      </c>
      <c r="G9586">
        <v>0.30244704538766798</v>
      </c>
      <c r="H9586">
        <v>0.99982571028147404</v>
      </c>
      <c r="I9586">
        <v>-0.94799501026402899</v>
      </c>
      <c r="J9586" t="s">
        <v>2</v>
      </c>
      <c r="K9586">
        <v>1681</v>
      </c>
      <c r="L9586">
        <f t="shared" si="157"/>
        <v>763.43333333333328</v>
      </c>
    </row>
    <row r="9587" spans="1:12" x14ac:dyDescent="0.2">
      <c r="A9587" t="s">
        <v>5181</v>
      </c>
      <c r="B9587" t="s">
        <v>5182</v>
      </c>
      <c r="C9587">
        <v>3.6643920595533399</v>
      </c>
      <c r="D9587">
        <v>50.1643920595533</v>
      </c>
      <c r="E9587" t="s">
        <v>1</v>
      </c>
      <c r="F9587">
        <v>0.53803791237238396</v>
      </c>
      <c r="G9587">
        <v>0.29306525697487001</v>
      </c>
      <c r="H9587">
        <v>0.99983743671163505</v>
      </c>
      <c r="I9587">
        <v>-0.96264582761751305</v>
      </c>
      <c r="J9587" t="s">
        <v>2</v>
      </c>
      <c r="K9587">
        <v>628</v>
      </c>
      <c r="L9587">
        <f t="shared" si="157"/>
        <v>712.1</v>
      </c>
    </row>
    <row r="9588" spans="1:12" x14ac:dyDescent="0.2">
      <c r="A9588" t="s">
        <v>5182</v>
      </c>
      <c r="B9588" t="s">
        <v>5182</v>
      </c>
      <c r="C9588">
        <v>3.9943960149439599</v>
      </c>
      <c r="D9588">
        <v>54.698007471979999</v>
      </c>
      <c r="E9588" t="s">
        <v>1</v>
      </c>
      <c r="F9588">
        <v>0.55284894679297703</v>
      </c>
      <c r="G9588">
        <v>0.28904929449224198</v>
      </c>
      <c r="H9588">
        <v>0.99982579359259804</v>
      </c>
      <c r="I9588">
        <v>-0.97224386566740495</v>
      </c>
      <c r="J9588" t="s">
        <v>2</v>
      </c>
      <c r="K9588">
        <v>625</v>
      </c>
      <c r="L9588">
        <f t="shared" si="157"/>
        <v>724.36666666666667</v>
      </c>
    </row>
    <row r="9589" spans="1:12" x14ac:dyDescent="0.2">
      <c r="A9589" t="s">
        <v>5182</v>
      </c>
      <c r="B9589" t="s">
        <v>5183</v>
      </c>
      <c r="C9589">
        <v>3.5742358078602599</v>
      </c>
      <c r="D9589">
        <v>48.661572052401702</v>
      </c>
      <c r="E9589" t="s">
        <v>1</v>
      </c>
      <c r="F9589">
        <v>0.53022643700172201</v>
      </c>
      <c r="G9589">
        <v>0.30152991900500298</v>
      </c>
      <c r="H9589">
        <v>0.99982530518982704</v>
      </c>
      <c r="I9589">
        <v>-0.96070122644948996</v>
      </c>
      <c r="J9589" t="s">
        <v>2</v>
      </c>
      <c r="K9589">
        <v>349</v>
      </c>
      <c r="L9589">
        <f t="shared" si="157"/>
        <v>729.66666666666663</v>
      </c>
    </row>
    <row r="9590" spans="1:12" x14ac:dyDescent="0.2">
      <c r="A9590" t="s">
        <v>5183</v>
      </c>
      <c r="B9590" t="s">
        <v>5183</v>
      </c>
      <c r="C9590">
        <v>3.8338414634146298</v>
      </c>
      <c r="D9590">
        <v>52.736280487804798</v>
      </c>
      <c r="E9590" t="s">
        <v>1</v>
      </c>
      <c r="F9590">
        <v>0.53961876431340206</v>
      </c>
      <c r="G9590">
        <v>0.28901253603030902</v>
      </c>
      <c r="H9590">
        <v>0.99982322901443599</v>
      </c>
      <c r="I9590">
        <v>-0.95873402325180002</v>
      </c>
      <c r="J9590" t="s">
        <v>2</v>
      </c>
      <c r="K9590">
        <v>245</v>
      </c>
      <c r="L9590">
        <f t="shared" si="157"/>
        <v>730.7</v>
      </c>
    </row>
    <row r="9591" spans="1:12" x14ac:dyDescent="0.2">
      <c r="A9591" t="s">
        <v>5183</v>
      </c>
      <c r="B9591" t="s">
        <v>5184</v>
      </c>
      <c r="C9591">
        <v>3.28754171301446</v>
      </c>
      <c r="D9591">
        <v>46.196329254727402</v>
      </c>
      <c r="E9591" t="s">
        <v>1</v>
      </c>
      <c r="F9591">
        <v>0.52538309482340495</v>
      </c>
      <c r="G9591">
        <v>0.29918012834456398</v>
      </c>
      <c r="H9591">
        <v>0.99982240256064403</v>
      </c>
      <c r="I9591">
        <v>-0.96092545919010897</v>
      </c>
      <c r="J9591" t="s">
        <v>2</v>
      </c>
      <c r="K9591">
        <v>702</v>
      </c>
      <c r="L9591">
        <f t="shared" si="157"/>
        <v>728.9666666666667</v>
      </c>
    </row>
    <row r="9592" spans="1:12" x14ac:dyDescent="0.2">
      <c r="A9592" t="s">
        <v>5184</v>
      </c>
      <c r="B9592" t="s">
        <v>5185</v>
      </c>
      <c r="C9592">
        <v>4.2756862745098001</v>
      </c>
      <c r="D9592">
        <v>59.074117647058799</v>
      </c>
      <c r="E9592" t="s">
        <v>1</v>
      </c>
      <c r="F9592">
        <v>0.53757611561755703</v>
      </c>
      <c r="G9592">
        <v>0.28546175250664202</v>
      </c>
      <c r="H9592">
        <v>0.99981885236699997</v>
      </c>
      <c r="I9592">
        <v>-0.96466221240829997</v>
      </c>
      <c r="J9592" t="s">
        <v>2</v>
      </c>
      <c r="K9592">
        <v>1003</v>
      </c>
      <c r="L9592">
        <f t="shared" si="157"/>
        <v>707.23333333333335</v>
      </c>
    </row>
    <row r="9593" spans="1:12" x14ac:dyDescent="0.2">
      <c r="A9593" t="s">
        <v>5185</v>
      </c>
      <c r="B9593" t="s">
        <v>5185</v>
      </c>
      <c r="C9593">
        <v>5.3433835845896098</v>
      </c>
      <c r="D9593">
        <v>66.964824120602998</v>
      </c>
      <c r="E9593" t="s">
        <v>1</v>
      </c>
      <c r="F9593">
        <v>0.54190776533940899</v>
      </c>
      <c r="G9593">
        <v>0.29305507647426998</v>
      </c>
      <c r="H9593">
        <v>0.99990297524455996</v>
      </c>
      <c r="I9593">
        <v>-0.96618115686517703</v>
      </c>
      <c r="J9593" t="s">
        <v>2</v>
      </c>
      <c r="K9593">
        <v>460</v>
      </c>
      <c r="L9593">
        <f t="shared" si="157"/>
        <v>689.9666666666667</v>
      </c>
    </row>
    <row r="9594" spans="1:12" x14ac:dyDescent="0.2">
      <c r="A9594" t="s">
        <v>5185</v>
      </c>
      <c r="B9594" t="s">
        <v>5186</v>
      </c>
      <c r="C9594">
        <v>6.7030303030302996</v>
      </c>
      <c r="D9594">
        <v>71.465050505050499</v>
      </c>
      <c r="E9594" t="s">
        <v>1</v>
      </c>
      <c r="F9594">
        <v>0.530025555314109</v>
      </c>
      <c r="G9594">
        <v>0.30854987666996198</v>
      </c>
      <c r="H9594">
        <v>0.99982575949836705</v>
      </c>
      <c r="I9594">
        <v>-0.96163207738182699</v>
      </c>
      <c r="J9594" t="s">
        <v>2</v>
      </c>
      <c r="K9594">
        <v>972</v>
      </c>
      <c r="L9594">
        <f t="shared" si="157"/>
        <v>694.16666666666663</v>
      </c>
    </row>
    <row r="9595" spans="1:12" x14ac:dyDescent="0.2">
      <c r="A9595" t="s">
        <v>5186</v>
      </c>
      <c r="B9595" t="s">
        <v>5186</v>
      </c>
      <c r="C9595">
        <v>4.01669758812616</v>
      </c>
      <c r="D9595">
        <v>59.927643784786603</v>
      </c>
      <c r="E9595" t="s">
        <v>1</v>
      </c>
      <c r="F9595">
        <v>0.52203862463949402</v>
      </c>
      <c r="G9595">
        <v>0.27575766607782598</v>
      </c>
      <c r="H9595">
        <v>0.999834553264901</v>
      </c>
      <c r="I9595">
        <v>-0.976045050653776</v>
      </c>
      <c r="J9595" t="s">
        <v>2</v>
      </c>
      <c r="K9595">
        <v>198</v>
      </c>
      <c r="L9595">
        <f t="shared" si="157"/>
        <v>670.2</v>
      </c>
    </row>
    <row r="9596" spans="1:12" x14ac:dyDescent="0.2">
      <c r="A9596" t="s">
        <v>5186</v>
      </c>
      <c r="B9596" t="s">
        <v>5187</v>
      </c>
      <c r="C9596">
        <v>7.4335664335664298</v>
      </c>
      <c r="D9596">
        <v>80.437062937062905</v>
      </c>
      <c r="E9596" t="s">
        <v>1</v>
      </c>
      <c r="F9596">
        <v>0.56389108190355697</v>
      </c>
      <c r="G9596">
        <v>0.28342998697567501</v>
      </c>
      <c r="H9596">
        <v>0.999825769759076</v>
      </c>
      <c r="I9596">
        <v>-0.96761575215826501</v>
      </c>
      <c r="J9596" t="s">
        <v>2</v>
      </c>
      <c r="K9596">
        <v>211</v>
      </c>
      <c r="L9596">
        <f t="shared" si="157"/>
        <v>668.63333333333333</v>
      </c>
    </row>
    <row r="9597" spans="1:12" x14ac:dyDescent="0.2">
      <c r="A9597" t="s">
        <v>5187</v>
      </c>
      <c r="B9597" t="s">
        <v>5188</v>
      </c>
      <c r="C9597">
        <v>6.4747967479674697</v>
      </c>
      <c r="D9597">
        <v>75.318157181571806</v>
      </c>
      <c r="E9597" t="s">
        <v>1</v>
      </c>
      <c r="F9597">
        <v>0.51998479510669504</v>
      </c>
      <c r="G9597">
        <v>0.29201434456912401</v>
      </c>
      <c r="H9597">
        <v>0.99983624287060402</v>
      </c>
      <c r="I9597">
        <v>-0.97029746787381499</v>
      </c>
      <c r="J9597" t="s">
        <v>2</v>
      </c>
      <c r="K9597">
        <v>721</v>
      </c>
      <c r="L9597">
        <f t="shared" si="157"/>
        <v>690.7</v>
      </c>
    </row>
    <row r="9598" spans="1:12" x14ac:dyDescent="0.2">
      <c r="A9598" t="s">
        <v>5188</v>
      </c>
      <c r="B9598" t="s">
        <v>5188</v>
      </c>
      <c r="C9598">
        <v>5.0877862595419803</v>
      </c>
      <c r="D9598">
        <v>62.637404580152598</v>
      </c>
      <c r="E9598" t="s">
        <v>1</v>
      </c>
      <c r="F9598">
        <v>0.53097217533031604</v>
      </c>
      <c r="G9598">
        <v>0.29892223831383402</v>
      </c>
      <c r="H9598">
        <v>0.99982553433447197</v>
      </c>
      <c r="I9598">
        <v>-0.96582250804233905</v>
      </c>
      <c r="J9598" t="s">
        <v>2</v>
      </c>
      <c r="K9598">
        <v>89</v>
      </c>
      <c r="L9598">
        <f t="shared" si="157"/>
        <v>708.33333333333337</v>
      </c>
    </row>
    <row r="9599" spans="1:12" x14ac:dyDescent="0.2">
      <c r="A9599" t="s">
        <v>5188</v>
      </c>
      <c r="B9599" t="s">
        <v>5188</v>
      </c>
      <c r="C9599">
        <v>3.7343073593073499</v>
      </c>
      <c r="D9599">
        <v>52.581709956709901</v>
      </c>
      <c r="E9599" t="s">
        <v>1</v>
      </c>
      <c r="F9599">
        <v>0.55275046983550302</v>
      </c>
      <c r="G9599">
        <v>0.282029332616061</v>
      </c>
      <c r="H9599">
        <v>0.99982575015434405</v>
      </c>
      <c r="I9599">
        <v>-0.96279200725002601</v>
      </c>
      <c r="J9599" t="s">
        <v>2</v>
      </c>
      <c r="K9599">
        <v>723</v>
      </c>
      <c r="L9599">
        <f t="shared" si="157"/>
        <v>717.66666666666663</v>
      </c>
    </row>
    <row r="9600" spans="1:12" x14ac:dyDescent="0.2">
      <c r="A9600" t="s">
        <v>5188</v>
      </c>
      <c r="B9600" t="s">
        <v>5189</v>
      </c>
      <c r="C9600">
        <v>4.0504032258064502</v>
      </c>
      <c r="D9600">
        <v>53.3077956989247</v>
      </c>
      <c r="E9600" t="s">
        <v>1</v>
      </c>
      <c r="F9600">
        <v>0.55485081906085798</v>
      </c>
      <c r="G9600">
        <v>0.295815414209807</v>
      </c>
      <c r="H9600">
        <v>0.99982078987396295</v>
      </c>
      <c r="I9600">
        <v>-0.96648669082442495</v>
      </c>
      <c r="J9600" t="s">
        <v>2</v>
      </c>
      <c r="K9600">
        <v>1173</v>
      </c>
      <c r="L9600">
        <f t="shared" si="157"/>
        <v>697.5333333333333</v>
      </c>
    </row>
    <row r="9601" spans="1:12" x14ac:dyDescent="0.2">
      <c r="A9601" t="s">
        <v>5189</v>
      </c>
      <c r="B9601" t="s">
        <v>5189</v>
      </c>
      <c r="C9601">
        <v>5.2668881506090797</v>
      </c>
      <c r="D9601">
        <v>70.361018826135094</v>
      </c>
      <c r="E9601" t="s">
        <v>1</v>
      </c>
      <c r="F9601">
        <v>0.55297171763610098</v>
      </c>
      <c r="G9601">
        <v>0.28786440700390298</v>
      </c>
      <c r="H9601">
        <v>0.99873804590134196</v>
      </c>
      <c r="I9601">
        <v>-0.95633750476109103</v>
      </c>
      <c r="J9601" t="s">
        <v>2</v>
      </c>
      <c r="K9601">
        <v>344</v>
      </c>
      <c r="L9601">
        <f t="shared" si="157"/>
        <v>686.1</v>
      </c>
    </row>
    <row r="9602" spans="1:12" x14ac:dyDescent="0.2">
      <c r="A9602" t="s">
        <v>5189</v>
      </c>
      <c r="B9602" t="s">
        <v>5189</v>
      </c>
      <c r="C9602">
        <v>5.9861111111111098</v>
      </c>
      <c r="D9602">
        <v>68.5902777777777</v>
      </c>
      <c r="E9602" t="s">
        <v>1</v>
      </c>
      <c r="F9602">
        <v>0.55199287062835201</v>
      </c>
      <c r="G9602">
        <v>0.28899426604964101</v>
      </c>
      <c r="H9602">
        <v>0.99983326646773696</v>
      </c>
      <c r="I9602">
        <v>-0.97582342733604699</v>
      </c>
      <c r="J9602" t="s">
        <v>2</v>
      </c>
      <c r="K9602">
        <v>98</v>
      </c>
      <c r="L9602">
        <f t="shared" ref="L9602:L9665" si="158">AVERAGE(K9602:K9631)</f>
        <v>738.16666666666663</v>
      </c>
    </row>
    <row r="9603" spans="1:12" x14ac:dyDescent="0.2">
      <c r="A9603" t="s">
        <v>5189</v>
      </c>
      <c r="B9603" t="s">
        <v>5190</v>
      </c>
      <c r="C9603">
        <v>5.4429898648648596</v>
      </c>
      <c r="D9603">
        <v>67.394003378378301</v>
      </c>
      <c r="E9603" t="s">
        <v>1</v>
      </c>
      <c r="F9603">
        <v>0.53989969804661797</v>
      </c>
      <c r="G9603">
        <v>0.37084726949694002</v>
      </c>
      <c r="H9603">
        <v>0.99973951602586797</v>
      </c>
      <c r="I9603">
        <v>-0.964426499909388</v>
      </c>
      <c r="J9603" t="s">
        <v>2</v>
      </c>
      <c r="K9603">
        <v>930</v>
      </c>
      <c r="L9603">
        <f t="shared" si="158"/>
        <v>755.0333333333333</v>
      </c>
    </row>
    <row r="9604" spans="1:12" x14ac:dyDescent="0.2">
      <c r="A9604" t="s">
        <v>5190</v>
      </c>
      <c r="B9604" t="s">
        <v>5191</v>
      </c>
      <c r="C9604">
        <v>3.7685245901639299</v>
      </c>
      <c r="D9604">
        <v>49.3462295081967</v>
      </c>
      <c r="E9604" t="s">
        <v>1</v>
      </c>
      <c r="F9604">
        <v>0.54993065056020796</v>
      </c>
      <c r="G9604">
        <v>0.30105019325493299</v>
      </c>
      <c r="H9604">
        <v>0.99954070722620403</v>
      </c>
      <c r="I9604">
        <v>-0.95587720068582105</v>
      </c>
      <c r="J9604" t="s">
        <v>2</v>
      </c>
      <c r="K9604">
        <v>592</v>
      </c>
      <c r="L9604">
        <f t="shared" si="158"/>
        <v>814.26666666666665</v>
      </c>
    </row>
    <row r="9605" spans="1:12" x14ac:dyDescent="0.2">
      <c r="A9605" t="s">
        <v>5191</v>
      </c>
      <c r="B9605" t="s">
        <v>5191</v>
      </c>
      <c r="C9605">
        <v>5.1126516464471399</v>
      </c>
      <c r="D9605">
        <v>63.861351819757303</v>
      </c>
      <c r="E9605" t="s">
        <v>1</v>
      </c>
      <c r="F9605">
        <v>0.55605202302297296</v>
      </c>
      <c r="G9605">
        <v>0.316670259193013</v>
      </c>
      <c r="H9605">
        <v>0.99992974290437497</v>
      </c>
      <c r="I9605">
        <v>-0.98634977223401599</v>
      </c>
      <c r="J9605" t="s">
        <v>2</v>
      </c>
      <c r="K9605">
        <v>444</v>
      </c>
      <c r="L9605">
        <f t="shared" si="158"/>
        <v>816.66666666666663</v>
      </c>
    </row>
    <row r="9606" spans="1:12" x14ac:dyDescent="0.2">
      <c r="A9606" t="s">
        <v>5191</v>
      </c>
      <c r="B9606" t="s">
        <v>5192</v>
      </c>
      <c r="C9606">
        <v>4.8443619872191297</v>
      </c>
      <c r="D9606">
        <v>59.373325087610802</v>
      </c>
      <c r="E9606" t="s">
        <v>1</v>
      </c>
      <c r="F9606">
        <v>0.55148965509256898</v>
      </c>
      <c r="G9606">
        <v>0.28662732269591501</v>
      </c>
      <c r="H9606">
        <v>0.99994921254119695</v>
      </c>
      <c r="I9606">
        <v>-0.967973458995666</v>
      </c>
      <c r="J9606" t="s">
        <v>2</v>
      </c>
      <c r="K9606">
        <v>1923</v>
      </c>
      <c r="L9606">
        <f t="shared" si="158"/>
        <v>835.56666666666672</v>
      </c>
    </row>
    <row r="9607" spans="1:12" x14ac:dyDescent="0.2">
      <c r="A9607" t="s">
        <v>5192</v>
      </c>
      <c r="B9607" t="s">
        <v>5193</v>
      </c>
      <c r="C9607">
        <v>6.7972190034762399</v>
      </c>
      <c r="D9607">
        <v>82.5098493626883</v>
      </c>
      <c r="E9607" t="s">
        <v>1</v>
      </c>
      <c r="F9607">
        <v>0.54910228706282904</v>
      </c>
      <c r="G9607">
        <v>0.27262266850717598</v>
      </c>
      <c r="H9607">
        <v>0.99977898546837396</v>
      </c>
      <c r="I9607">
        <v>-0.978489808573209</v>
      </c>
      <c r="J9607" t="s">
        <v>2</v>
      </c>
      <c r="K9607">
        <v>328</v>
      </c>
      <c r="L9607">
        <f t="shared" si="158"/>
        <v>787.23333333333335</v>
      </c>
    </row>
    <row r="9608" spans="1:12" x14ac:dyDescent="0.2">
      <c r="A9608" t="s">
        <v>5193</v>
      </c>
      <c r="B9608" t="s">
        <v>5193</v>
      </c>
      <c r="C9608">
        <v>4.3479504289799804</v>
      </c>
      <c r="D9608">
        <v>59.024785510009501</v>
      </c>
      <c r="E9608" t="s">
        <v>1</v>
      </c>
      <c r="F9608">
        <v>0.55090815063569198</v>
      </c>
      <c r="G9608">
        <v>0.29187761584658001</v>
      </c>
      <c r="H9608">
        <v>0.99993222011760396</v>
      </c>
      <c r="I9608">
        <v>-0.97011677883910197</v>
      </c>
      <c r="J9608" t="s">
        <v>2</v>
      </c>
      <c r="K9608">
        <v>403</v>
      </c>
      <c r="L9608">
        <f t="shared" si="158"/>
        <v>843.6</v>
      </c>
    </row>
    <row r="9609" spans="1:12" x14ac:dyDescent="0.2">
      <c r="A9609" t="s">
        <v>5193</v>
      </c>
      <c r="B9609" t="s">
        <v>5194</v>
      </c>
      <c r="C9609">
        <v>5.9807355516637397</v>
      </c>
      <c r="D9609">
        <v>76.889667250437796</v>
      </c>
      <c r="E9609" t="s">
        <v>1</v>
      </c>
      <c r="F9609">
        <v>0.55125761107447302</v>
      </c>
      <c r="G9609">
        <v>0.28789934948463303</v>
      </c>
      <c r="H9609">
        <v>0.99981082739902405</v>
      </c>
      <c r="I9609">
        <v>-0.99263661068075004</v>
      </c>
      <c r="J9609" t="s">
        <v>2</v>
      </c>
      <c r="K9609">
        <v>439</v>
      </c>
      <c r="L9609">
        <f t="shared" si="158"/>
        <v>865</v>
      </c>
    </row>
    <row r="9610" spans="1:12" x14ac:dyDescent="0.2">
      <c r="A9610" t="s">
        <v>5194</v>
      </c>
      <c r="B9610" t="s">
        <v>5194</v>
      </c>
      <c r="C9610">
        <v>5.7426192278576798</v>
      </c>
      <c r="D9610">
        <v>74.364875094625205</v>
      </c>
      <c r="E9610" t="s">
        <v>1</v>
      </c>
      <c r="F9610">
        <v>0.55014104456560697</v>
      </c>
      <c r="G9610">
        <v>0.30705960188815301</v>
      </c>
      <c r="H9610">
        <v>0.99883247629477501</v>
      </c>
      <c r="I9610">
        <v>-0.975192503223969</v>
      </c>
      <c r="J9610" t="s">
        <v>2</v>
      </c>
      <c r="K9610">
        <v>511</v>
      </c>
      <c r="L9610">
        <f t="shared" si="158"/>
        <v>868.4</v>
      </c>
    </row>
    <row r="9611" spans="1:12" x14ac:dyDescent="0.2">
      <c r="A9611" t="s">
        <v>5194</v>
      </c>
      <c r="B9611" t="s">
        <v>5195</v>
      </c>
      <c r="C9611">
        <v>3.2566210045662101</v>
      </c>
      <c r="D9611">
        <v>49.7826484018264</v>
      </c>
      <c r="E9611" t="s">
        <v>1</v>
      </c>
      <c r="F9611">
        <v>0.55148911089939301</v>
      </c>
      <c r="G9611">
        <v>0.29505154121146898</v>
      </c>
      <c r="H9611">
        <v>0.99984306542700296</v>
      </c>
      <c r="I9611">
        <v>-0.97013252401112104</v>
      </c>
      <c r="J9611" t="s">
        <v>2</v>
      </c>
      <c r="K9611">
        <v>420</v>
      </c>
      <c r="L9611">
        <f t="shared" si="158"/>
        <v>919.93333333333328</v>
      </c>
    </row>
    <row r="9612" spans="1:12" x14ac:dyDescent="0.2">
      <c r="A9612" t="s">
        <v>5195</v>
      </c>
      <c r="B9612" t="s">
        <v>5196</v>
      </c>
      <c r="C9612">
        <v>3.51439287388654</v>
      </c>
      <c r="D9612">
        <v>49.694983591186102</v>
      </c>
      <c r="E9612" t="s">
        <v>1</v>
      </c>
      <c r="F9612">
        <v>0.55091807339266297</v>
      </c>
      <c r="G9612">
        <v>0.256874871871342</v>
      </c>
      <c r="H9612">
        <v>0.99980223283412195</v>
      </c>
      <c r="I9612">
        <v>-0.97341193623482003</v>
      </c>
      <c r="J9612" t="s">
        <v>2</v>
      </c>
      <c r="K9612">
        <v>4250</v>
      </c>
      <c r="L9612">
        <f t="shared" si="158"/>
        <v>910.86666666666667</v>
      </c>
    </row>
    <row r="9613" spans="1:12" x14ac:dyDescent="0.2">
      <c r="A9613" t="s">
        <v>5196</v>
      </c>
      <c r="B9613" t="s">
        <v>5197</v>
      </c>
      <c r="C9613">
        <v>1.98785425101214</v>
      </c>
      <c r="D9613">
        <v>35.049932523616697</v>
      </c>
      <c r="E9613" t="s">
        <v>1</v>
      </c>
      <c r="F9613">
        <v>0.55145612340567196</v>
      </c>
      <c r="G9613">
        <v>0.30254323703624397</v>
      </c>
      <c r="H9613">
        <v>0.99987002381114898</v>
      </c>
      <c r="I9613">
        <v>-0.96625483191988004</v>
      </c>
      <c r="J9613" t="s">
        <v>2</v>
      </c>
      <c r="K9613">
        <v>576</v>
      </c>
      <c r="L9613">
        <f t="shared" si="158"/>
        <v>771.8</v>
      </c>
    </row>
    <row r="9614" spans="1:12" x14ac:dyDescent="0.2">
      <c r="A9614" t="s">
        <v>5197</v>
      </c>
      <c r="B9614" t="s">
        <v>5198</v>
      </c>
      <c r="C9614">
        <v>3.50299075584556</v>
      </c>
      <c r="D9614">
        <v>50.256661228928699</v>
      </c>
      <c r="E9614" t="s">
        <v>1</v>
      </c>
      <c r="F9614">
        <v>0.54939956162389703</v>
      </c>
      <c r="G9614">
        <v>0.28072519942440999</v>
      </c>
      <c r="H9614">
        <v>0.99983037029532695</v>
      </c>
      <c r="I9614">
        <v>-0.96836581903796204</v>
      </c>
      <c r="J9614" t="s">
        <v>2</v>
      </c>
      <c r="K9614">
        <v>1454</v>
      </c>
      <c r="L9614">
        <f t="shared" si="158"/>
        <v>754.4</v>
      </c>
    </row>
    <row r="9615" spans="1:12" x14ac:dyDescent="0.2">
      <c r="A9615" t="s">
        <v>5198</v>
      </c>
      <c r="B9615" t="s">
        <v>5198</v>
      </c>
      <c r="C9615">
        <v>5.5027985074626802</v>
      </c>
      <c r="D9615">
        <v>62.553171641791003</v>
      </c>
      <c r="E9615" t="s">
        <v>1</v>
      </c>
      <c r="F9615">
        <v>0.54903824795224898</v>
      </c>
      <c r="G9615">
        <v>0.296213475630003</v>
      </c>
      <c r="H9615">
        <v>0.99988288045111595</v>
      </c>
      <c r="I9615">
        <v>-0.97749406566032204</v>
      </c>
      <c r="J9615" t="s">
        <v>2</v>
      </c>
      <c r="K9615">
        <v>411</v>
      </c>
      <c r="L9615">
        <f t="shared" si="158"/>
        <v>715.73333333333335</v>
      </c>
    </row>
    <row r="9616" spans="1:12" x14ac:dyDescent="0.2">
      <c r="A9616" t="s">
        <v>5198</v>
      </c>
      <c r="B9616" t="s">
        <v>5198</v>
      </c>
      <c r="C9616">
        <v>8.4722222222222197</v>
      </c>
      <c r="D9616">
        <v>90.467171717171695</v>
      </c>
      <c r="E9616" t="s">
        <v>1</v>
      </c>
      <c r="F9616">
        <v>0.55146384370282098</v>
      </c>
      <c r="G9616">
        <v>0.3040272657857</v>
      </c>
      <c r="H9616">
        <v>0.99983823779116199</v>
      </c>
      <c r="I9616">
        <v>-0.95950045262040196</v>
      </c>
      <c r="J9616" t="s">
        <v>2</v>
      </c>
      <c r="K9616">
        <v>141</v>
      </c>
      <c r="L9616">
        <f t="shared" si="158"/>
        <v>705.66666666666663</v>
      </c>
    </row>
    <row r="9617" spans="1:12" x14ac:dyDescent="0.2">
      <c r="A9617" t="s">
        <v>5198</v>
      </c>
      <c r="B9617" t="s">
        <v>5199</v>
      </c>
      <c r="C9617">
        <v>5.1144435674822404</v>
      </c>
      <c r="D9617">
        <v>64.615627466456104</v>
      </c>
      <c r="E9617" t="s">
        <v>1</v>
      </c>
      <c r="F9617">
        <v>0.55197843187171203</v>
      </c>
      <c r="G9617">
        <v>0.29353144534827802</v>
      </c>
      <c r="H9617">
        <v>0.99958688306491705</v>
      </c>
      <c r="I9617">
        <v>-0.96723969737192295</v>
      </c>
      <c r="J9617" t="s">
        <v>2</v>
      </c>
      <c r="K9617">
        <v>996</v>
      </c>
      <c r="L9617">
        <f t="shared" si="158"/>
        <v>722.1</v>
      </c>
    </row>
    <row r="9618" spans="1:12" x14ac:dyDescent="0.2">
      <c r="A9618" t="s">
        <v>5199</v>
      </c>
      <c r="B9618" t="s">
        <v>5200</v>
      </c>
      <c r="C9618">
        <v>7.7574850299401197</v>
      </c>
      <c r="D9618">
        <v>86.6726546906187</v>
      </c>
      <c r="E9618" t="s">
        <v>1</v>
      </c>
      <c r="F9618">
        <v>0.55282957047245396</v>
      </c>
      <c r="G9618">
        <v>0.28904933822524298</v>
      </c>
      <c r="H9618">
        <v>0.99982579359649604</v>
      </c>
      <c r="I9618">
        <v>-0.97224397502349502</v>
      </c>
      <c r="J9618" t="s">
        <v>2</v>
      </c>
      <c r="K9618">
        <v>784</v>
      </c>
      <c r="L9618">
        <f t="shared" si="158"/>
        <v>732.66666666666663</v>
      </c>
    </row>
    <row r="9619" spans="1:12" x14ac:dyDescent="0.2">
      <c r="A9619" t="s">
        <v>5200</v>
      </c>
      <c r="B9619" t="s">
        <v>5200</v>
      </c>
      <c r="C9619">
        <v>4.5548841893252696</v>
      </c>
      <c r="D9619">
        <v>57.525679758308101</v>
      </c>
      <c r="E9619" t="s">
        <v>1</v>
      </c>
      <c r="F9619">
        <v>0.55145841255818995</v>
      </c>
      <c r="G9619">
        <v>0.30300193838831102</v>
      </c>
      <c r="H9619">
        <v>0.99986932692064201</v>
      </c>
      <c r="I9619">
        <v>-0.96617790381888802</v>
      </c>
      <c r="J9619" t="s">
        <v>2</v>
      </c>
      <c r="K9619">
        <v>380</v>
      </c>
      <c r="L9619">
        <f t="shared" si="158"/>
        <v>720.2</v>
      </c>
    </row>
    <row r="9620" spans="1:12" x14ac:dyDescent="0.2">
      <c r="A9620" t="s">
        <v>5200</v>
      </c>
      <c r="B9620" t="s">
        <v>5201</v>
      </c>
      <c r="C9620">
        <v>1.84423076923076</v>
      </c>
      <c r="D9620">
        <v>37.663461538461497</v>
      </c>
      <c r="E9620" t="s">
        <v>1</v>
      </c>
      <c r="F9620">
        <v>0.55201537869280803</v>
      </c>
      <c r="G9620">
        <v>0.28900838998862499</v>
      </c>
      <c r="H9620">
        <v>0.99988675193618703</v>
      </c>
      <c r="I9620">
        <v>-0.96514298047138403</v>
      </c>
      <c r="J9620" t="s">
        <v>2</v>
      </c>
      <c r="K9620">
        <v>193</v>
      </c>
      <c r="L9620">
        <f t="shared" si="158"/>
        <v>718.5</v>
      </c>
    </row>
    <row r="9621" spans="1:12" x14ac:dyDescent="0.2">
      <c r="A9621" t="s">
        <v>5201</v>
      </c>
      <c r="B9621" t="s">
        <v>5201</v>
      </c>
      <c r="C9621">
        <v>5.8154761904761898</v>
      </c>
      <c r="D9621">
        <v>72.9583333333333</v>
      </c>
      <c r="E9621" t="s">
        <v>1</v>
      </c>
      <c r="F9621">
        <v>0.55116317070739396</v>
      </c>
      <c r="G9621">
        <v>0.30037493129086001</v>
      </c>
      <c r="H9621">
        <v>0.99989359639630304</v>
      </c>
      <c r="I9621">
        <v>-0.96629574403729301</v>
      </c>
      <c r="J9621" t="s">
        <v>2</v>
      </c>
      <c r="K9621">
        <v>50</v>
      </c>
      <c r="L9621">
        <f t="shared" si="158"/>
        <v>714.23333333333335</v>
      </c>
    </row>
    <row r="9622" spans="1:12" x14ac:dyDescent="0.2">
      <c r="A9622" t="s">
        <v>5201</v>
      </c>
      <c r="B9622" t="s">
        <v>5201</v>
      </c>
      <c r="C9622">
        <v>3.1137629276054</v>
      </c>
      <c r="D9622">
        <v>44.8941925218774</v>
      </c>
      <c r="E9622" t="s">
        <v>1</v>
      </c>
      <c r="F9622">
        <v>0.55191977631003797</v>
      </c>
      <c r="G9622">
        <v>0.28504025346396</v>
      </c>
      <c r="H9622">
        <v>0.99992785526724104</v>
      </c>
      <c r="I9622">
        <v>-0.96826035735059202</v>
      </c>
      <c r="J9622" t="s">
        <v>2</v>
      </c>
      <c r="K9622">
        <v>485</v>
      </c>
      <c r="L9622">
        <f t="shared" si="158"/>
        <v>729.26666666666665</v>
      </c>
    </row>
    <row r="9623" spans="1:12" x14ac:dyDescent="0.2">
      <c r="A9623" t="s">
        <v>5201</v>
      </c>
      <c r="B9623" t="s">
        <v>5202</v>
      </c>
      <c r="C9623">
        <v>3.0152418820410798</v>
      </c>
      <c r="D9623">
        <v>44.974155069582501</v>
      </c>
      <c r="E9623" t="s">
        <v>1</v>
      </c>
      <c r="F9623">
        <v>0.552147302968516</v>
      </c>
      <c r="G9623">
        <v>0.29352723048594997</v>
      </c>
      <c r="H9623">
        <v>0.996000544550249</v>
      </c>
      <c r="I9623">
        <v>-0.96905775000036598</v>
      </c>
      <c r="J9623" t="s">
        <v>2</v>
      </c>
      <c r="K9623">
        <v>586</v>
      </c>
      <c r="L9623">
        <f t="shared" si="158"/>
        <v>729</v>
      </c>
    </row>
    <row r="9624" spans="1:12" x14ac:dyDescent="0.2">
      <c r="A9624" t="s">
        <v>5202</v>
      </c>
      <c r="B9624" t="s">
        <v>5202</v>
      </c>
      <c r="C9624">
        <v>9.2795857988165604</v>
      </c>
      <c r="D9624">
        <v>101.853550295857</v>
      </c>
      <c r="E9624" t="s">
        <v>1</v>
      </c>
      <c r="F9624">
        <v>0.55144616707108696</v>
      </c>
      <c r="G9624">
        <v>0.31085006434451601</v>
      </c>
      <c r="H9624">
        <v>0.99983088643004003</v>
      </c>
      <c r="I9624">
        <v>-0.96666709070372303</v>
      </c>
      <c r="J9624" t="s">
        <v>2</v>
      </c>
      <c r="K9624">
        <v>253</v>
      </c>
      <c r="L9624">
        <f t="shared" si="158"/>
        <v>721.7</v>
      </c>
    </row>
    <row r="9625" spans="1:12" x14ac:dyDescent="0.2">
      <c r="A9625" t="s">
        <v>5202</v>
      </c>
      <c r="B9625" t="s">
        <v>5202</v>
      </c>
      <c r="C9625">
        <v>9.4346793349168596</v>
      </c>
      <c r="D9625">
        <v>101.95249406175699</v>
      </c>
      <c r="E9625" t="s">
        <v>1</v>
      </c>
      <c r="F9625">
        <v>0.55095927742829598</v>
      </c>
      <c r="G9625">
        <v>0.27418911821797198</v>
      </c>
      <c r="H9625">
        <v>0.999662673042511</v>
      </c>
      <c r="I9625">
        <v>-1</v>
      </c>
      <c r="J9625" t="s">
        <v>2</v>
      </c>
      <c r="K9625">
        <v>151</v>
      </c>
      <c r="L9625">
        <f t="shared" si="158"/>
        <v>729.6</v>
      </c>
    </row>
    <row r="9626" spans="1:12" x14ac:dyDescent="0.2">
      <c r="A9626" t="s">
        <v>5202</v>
      </c>
      <c r="B9626" t="s">
        <v>5203</v>
      </c>
      <c r="C9626">
        <v>3.5330040413111798</v>
      </c>
      <c r="D9626">
        <v>49.737763807813202</v>
      </c>
      <c r="E9626" t="s">
        <v>1</v>
      </c>
      <c r="F9626">
        <v>0.55353053340505498</v>
      </c>
      <c r="G9626">
        <v>0.28276812936141099</v>
      </c>
      <c r="H9626">
        <v>0.99982904579729404</v>
      </c>
      <c r="I9626">
        <v>-0.968706600266381</v>
      </c>
      <c r="J9626" t="s">
        <v>2</v>
      </c>
      <c r="K9626">
        <v>873</v>
      </c>
      <c r="L9626">
        <f t="shared" si="158"/>
        <v>729.06666666666672</v>
      </c>
    </row>
    <row r="9627" spans="1:12" x14ac:dyDescent="0.2">
      <c r="A9627" t="s">
        <v>5203</v>
      </c>
      <c r="B9627" t="s">
        <v>5204</v>
      </c>
      <c r="C9627">
        <v>6.1470959595959496</v>
      </c>
      <c r="D9627">
        <v>71.481691919191903</v>
      </c>
      <c r="E9627" t="s">
        <v>1</v>
      </c>
      <c r="F9627">
        <v>0.55083407268220597</v>
      </c>
      <c r="G9627">
        <v>0.29236373266036902</v>
      </c>
      <c r="H9627">
        <v>0.999618280796297</v>
      </c>
      <c r="I9627">
        <v>-0.97122098138533397</v>
      </c>
      <c r="J9627" t="s">
        <v>2</v>
      </c>
      <c r="K9627">
        <v>1250</v>
      </c>
      <c r="L9627">
        <f t="shared" si="158"/>
        <v>749</v>
      </c>
    </row>
    <row r="9628" spans="1:12" x14ac:dyDescent="0.2">
      <c r="A9628" t="s">
        <v>5204</v>
      </c>
      <c r="B9628" t="s">
        <v>5204</v>
      </c>
      <c r="C9628">
        <v>4.6594202898550696</v>
      </c>
      <c r="D9628">
        <v>57.185300207039298</v>
      </c>
      <c r="E9628" t="s">
        <v>1</v>
      </c>
      <c r="F9628">
        <v>0.55150387708286497</v>
      </c>
      <c r="G9628">
        <v>0.30008659751425898</v>
      </c>
      <c r="H9628">
        <v>0.99986366957056805</v>
      </c>
      <c r="I9628">
        <v>-0.96886927235882203</v>
      </c>
      <c r="J9628" t="s">
        <v>2</v>
      </c>
      <c r="K9628">
        <v>369</v>
      </c>
      <c r="L9628">
        <f t="shared" si="158"/>
        <v>739.36666666666667</v>
      </c>
    </row>
    <row r="9629" spans="1:12" x14ac:dyDescent="0.2">
      <c r="A9629" t="s">
        <v>5204</v>
      </c>
      <c r="B9629" t="s">
        <v>5204</v>
      </c>
      <c r="C9629">
        <v>2.8680351906158301</v>
      </c>
      <c r="D9629">
        <v>48.058651026392901</v>
      </c>
      <c r="E9629" t="s">
        <v>1</v>
      </c>
      <c r="F9629">
        <v>0.55272830245022198</v>
      </c>
      <c r="G9629">
        <v>0.281168966034757</v>
      </c>
      <c r="H9629">
        <v>0.99984304338302399</v>
      </c>
      <c r="I9629">
        <v>-0.96751444488455896</v>
      </c>
      <c r="J9629" t="s">
        <v>2</v>
      </c>
      <c r="K9629">
        <v>119</v>
      </c>
      <c r="L9629">
        <f t="shared" si="158"/>
        <v>748.26666666666665</v>
      </c>
    </row>
    <row r="9630" spans="1:12" x14ac:dyDescent="0.2">
      <c r="A9630" t="s">
        <v>5204</v>
      </c>
      <c r="B9630" t="s">
        <v>5205</v>
      </c>
      <c r="C9630">
        <v>6.9287063267233204</v>
      </c>
      <c r="D9630">
        <v>84.398016997167105</v>
      </c>
      <c r="E9630" t="s">
        <v>1</v>
      </c>
      <c r="F9630">
        <v>0.55298851490358703</v>
      </c>
      <c r="G9630">
        <v>0.29661349437481299</v>
      </c>
      <c r="H9630">
        <v>0.99990695936162499</v>
      </c>
      <c r="I9630">
        <v>-0.96921895532111402</v>
      </c>
      <c r="J9630" t="s">
        <v>2</v>
      </c>
      <c r="K9630">
        <v>830</v>
      </c>
      <c r="L9630">
        <f t="shared" si="158"/>
        <v>762.5333333333333</v>
      </c>
    </row>
    <row r="9631" spans="1:12" x14ac:dyDescent="0.2">
      <c r="A9631" t="s">
        <v>5205</v>
      </c>
      <c r="B9631" t="s">
        <v>5206</v>
      </c>
      <c r="C9631">
        <v>4.5255717255717203</v>
      </c>
      <c r="D9631">
        <v>59.936382536382503</v>
      </c>
      <c r="E9631" t="s">
        <v>1</v>
      </c>
      <c r="F9631">
        <v>0.54741010792428701</v>
      </c>
      <c r="G9631">
        <v>0.28762235769365102</v>
      </c>
      <c r="H9631">
        <v>0.99873061710210798</v>
      </c>
      <c r="I9631">
        <v>-0.968197882754818</v>
      </c>
      <c r="J9631" t="s">
        <v>2</v>
      </c>
      <c r="K9631">
        <v>1906</v>
      </c>
      <c r="L9631">
        <f t="shared" si="158"/>
        <v>750.33333333333337</v>
      </c>
    </row>
    <row r="9632" spans="1:12" x14ac:dyDescent="0.2">
      <c r="A9632" t="s">
        <v>5206</v>
      </c>
      <c r="B9632" t="s">
        <v>5207</v>
      </c>
      <c r="C9632">
        <v>2.8519948519948501</v>
      </c>
      <c r="D9632">
        <v>44.220077220077201</v>
      </c>
      <c r="E9632" t="s">
        <v>1</v>
      </c>
      <c r="F9632">
        <v>0.52665373042228902</v>
      </c>
      <c r="G9632">
        <v>0.28898329691320501</v>
      </c>
      <c r="H9632">
        <v>0.99983318722835102</v>
      </c>
      <c r="I9632">
        <v>-0.97290094054310305</v>
      </c>
      <c r="J9632" t="s">
        <v>2</v>
      </c>
      <c r="K9632">
        <v>604</v>
      </c>
      <c r="L9632">
        <f t="shared" si="158"/>
        <v>702.93333333333328</v>
      </c>
    </row>
    <row r="9633" spans="1:12" x14ac:dyDescent="0.2">
      <c r="A9633" t="s">
        <v>5207</v>
      </c>
      <c r="B9633" t="s">
        <v>5208</v>
      </c>
      <c r="C9633">
        <v>5.3105270885332496</v>
      </c>
      <c r="D9633">
        <v>64.867126706797805</v>
      </c>
      <c r="E9633" t="s">
        <v>1</v>
      </c>
      <c r="F9633">
        <v>0.79483966165670406</v>
      </c>
      <c r="G9633">
        <v>0.38720049648062799</v>
      </c>
      <c r="H9633">
        <v>0.99974009863486102</v>
      </c>
      <c r="I9633">
        <v>-0.97087352861225196</v>
      </c>
      <c r="J9633" t="s">
        <v>2</v>
      </c>
      <c r="K9633">
        <v>2707</v>
      </c>
      <c r="L9633">
        <f t="shared" si="158"/>
        <v>711.4</v>
      </c>
    </row>
    <row r="9634" spans="1:12" x14ac:dyDescent="0.2">
      <c r="A9634" t="s">
        <v>5208</v>
      </c>
      <c r="B9634" t="s">
        <v>5208</v>
      </c>
      <c r="C9634">
        <v>5.8643570170287704</v>
      </c>
      <c r="D9634">
        <v>73.603640634174894</v>
      </c>
      <c r="E9634" t="s">
        <v>1</v>
      </c>
      <c r="F9634">
        <v>0.464372062615587</v>
      </c>
      <c r="G9634">
        <v>0.30344949855152298</v>
      </c>
      <c r="H9634">
        <v>0.999539365122177</v>
      </c>
      <c r="I9634">
        <v>-0.969374844340815</v>
      </c>
      <c r="J9634" t="s">
        <v>2</v>
      </c>
      <c r="K9634">
        <v>664</v>
      </c>
      <c r="L9634">
        <f t="shared" si="158"/>
        <v>629.66666666666663</v>
      </c>
    </row>
    <row r="9635" spans="1:12" x14ac:dyDescent="0.2">
      <c r="A9635" t="s">
        <v>5208</v>
      </c>
      <c r="B9635" t="s">
        <v>5209</v>
      </c>
      <c r="C9635">
        <v>3.0641524105754199</v>
      </c>
      <c r="D9635">
        <v>46.045489891135297</v>
      </c>
      <c r="E9635" t="s">
        <v>1</v>
      </c>
      <c r="F9635">
        <v>0.65071918747939905</v>
      </c>
      <c r="G9635">
        <v>0.322192340048293</v>
      </c>
      <c r="H9635">
        <v>0.99993069478510099</v>
      </c>
      <c r="I9635">
        <v>-0.97885301505161004</v>
      </c>
      <c r="J9635" t="s">
        <v>2</v>
      </c>
      <c r="K9635">
        <v>1011</v>
      </c>
      <c r="L9635">
        <f t="shared" si="158"/>
        <v>629.63333333333333</v>
      </c>
    </row>
    <row r="9636" spans="1:12" x14ac:dyDescent="0.2">
      <c r="A9636" t="s">
        <v>5209</v>
      </c>
      <c r="B9636" t="s">
        <v>5209</v>
      </c>
      <c r="C9636">
        <v>5.8760195758564402</v>
      </c>
      <c r="D9636">
        <v>73.706362153344202</v>
      </c>
      <c r="E9636" t="s">
        <v>1</v>
      </c>
      <c r="F9636">
        <v>0.51183138778875403</v>
      </c>
      <c r="G9636">
        <v>0.28614320234545598</v>
      </c>
      <c r="H9636">
        <v>0.999950056098173</v>
      </c>
      <c r="I9636">
        <v>-0.97149530740004397</v>
      </c>
      <c r="J9636" t="s">
        <v>2</v>
      </c>
      <c r="K9636">
        <v>473</v>
      </c>
      <c r="L9636">
        <f t="shared" si="158"/>
        <v>625.1</v>
      </c>
    </row>
    <row r="9637" spans="1:12" x14ac:dyDescent="0.2">
      <c r="A9637" t="s">
        <v>5209</v>
      </c>
      <c r="B9637" t="s">
        <v>5210</v>
      </c>
      <c r="C9637">
        <v>3.9805539186800201</v>
      </c>
      <c r="D9637">
        <v>56.088194853663303</v>
      </c>
      <c r="E9637" t="s">
        <v>1</v>
      </c>
      <c r="F9637">
        <v>0.43915360629780498</v>
      </c>
      <c r="G9637">
        <v>0.26933872126015501</v>
      </c>
      <c r="H9637">
        <v>0.99977947368236397</v>
      </c>
      <c r="I9637">
        <v>-0.97333881350671103</v>
      </c>
      <c r="J9637" t="s">
        <v>2</v>
      </c>
      <c r="K9637">
        <v>2019</v>
      </c>
      <c r="L9637">
        <f t="shared" si="158"/>
        <v>650.13333333333333</v>
      </c>
    </row>
    <row r="9638" spans="1:12" x14ac:dyDescent="0.2">
      <c r="A9638" t="s">
        <v>5210</v>
      </c>
      <c r="B9638" t="s">
        <v>5211</v>
      </c>
      <c r="C9638">
        <v>3.4143126177024401</v>
      </c>
      <c r="D9638">
        <v>47.834651600753297</v>
      </c>
      <c r="E9638" t="s">
        <v>1</v>
      </c>
      <c r="F9638">
        <v>0.49519642092889499</v>
      </c>
      <c r="G9638">
        <v>0.29244366410285499</v>
      </c>
      <c r="H9638">
        <v>0.99993328176266005</v>
      </c>
      <c r="I9638">
        <v>-0.97186653188509498</v>
      </c>
      <c r="J9638" t="s">
        <v>2</v>
      </c>
      <c r="K9638">
        <v>1045</v>
      </c>
      <c r="L9638">
        <f t="shared" si="158"/>
        <v>599.23333333333335</v>
      </c>
    </row>
    <row r="9639" spans="1:12" x14ac:dyDescent="0.2">
      <c r="A9639" t="s">
        <v>5211</v>
      </c>
      <c r="B9639" t="s">
        <v>5212</v>
      </c>
      <c r="C9639">
        <v>2.4989262705798101</v>
      </c>
      <c r="D9639">
        <v>39.584108804581199</v>
      </c>
      <c r="E9639" t="s">
        <v>1</v>
      </c>
      <c r="F9639">
        <v>0.50476745337290596</v>
      </c>
      <c r="G9639">
        <v>0.28766952801150403</v>
      </c>
      <c r="H9639">
        <v>0.99981098349410902</v>
      </c>
      <c r="I9639">
        <v>-0.98455089762488401</v>
      </c>
      <c r="J9639" t="s">
        <v>2</v>
      </c>
      <c r="K9639">
        <v>541</v>
      </c>
      <c r="L9639">
        <f t="shared" si="158"/>
        <v>570.16666666666663</v>
      </c>
    </row>
    <row r="9640" spans="1:12" x14ac:dyDescent="0.2">
      <c r="A9640" t="s">
        <v>5212</v>
      </c>
      <c r="B9640" t="s">
        <v>5213</v>
      </c>
      <c r="C9640">
        <v>4.33339760894716</v>
      </c>
      <c r="D9640">
        <v>57.582529888160401</v>
      </c>
      <c r="E9640" t="s">
        <v>1</v>
      </c>
      <c r="F9640">
        <v>0.47077688482593899</v>
      </c>
      <c r="G9640">
        <v>0.310660312768201</v>
      </c>
      <c r="H9640">
        <v>0.99882519195431896</v>
      </c>
      <c r="I9640">
        <v>-0.97276079894089396</v>
      </c>
      <c r="J9640" t="s">
        <v>2</v>
      </c>
      <c r="K9640">
        <v>2057</v>
      </c>
      <c r="L9640">
        <f t="shared" si="158"/>
        <v>557.06666666666672</v>
      </c>
    </row>
    <row r="9641" spans="1:12" x14ac:dyDescent="0.2">
      <c r="A9641" t="s">
        <v>5213</v>
      </c>
      <c r="B9641" t="s">
        <v>5213</v>
      </c>
      <c r="C9641">
        <v>10.048309178743899</v>
      </c>
      <c r="D9641">
        <v>105.787439613526</v>
      </c>
      <c r="E9641" t="s">
        <v>1</v>
      </c>
      <c r="F9641">
        <v>0.51181482641402898</v>
      </c>
      <c r="G9641">
        <v>0.29625160048563098</v>
      </c>
      <c r="H9641">
        <v>0.999842885271786</v>
      </c>
      <c r="I9641">
        <v>-0.97187378962745896</v>
      </c>
      <c r="J9641" t="s">
        <v>2</v>
      </c>
      <c r="K9641">
        <v>148</v>
      </c>
      <c r="L9641">
        <f t="shared" si="158"/>
        <v>541.56666666666672</v>
      </c>
    </row>
    <row r="9642" spans="1:12" x14ac:dyDescent="0.2">
      <c r="A9642" t="s">
        <v>5213</v>
      </c>
      <c r="B9642" t="s">
        <v>5213</v>
      </c>
      <c r="C9642">
        <v>7.7426160337552696</v>
      </c>
      <c r="D9642">
        <v>84.021097046413502</v>
      </c>
      <c r="E9642" t="s">
        <v>1</v>
      </c>
      <c r="F9642">
        <v>0.57435486368083899</v>
      </c>
      <c r="G9642">
        <v>0.25500335088623299</v>
      </c>
      <c r="H9642">
        <v>0.99980342141402001</v>
      </c>
      <c r="I9642">
        <v>-0.971595117332539</v>
      </c>
      <c r="J9642" t="s">
        <v>2</v>
      </c>
      <c r="K9642">
        <v>78</v>
      </c>
      <c r="L9642">
        <f t="shared" si="158"/>
        <v>567.0333333333333</v>
      </c>
    </row>
    <row r="9643" spans="1:12" x14ac:dyDescent="0.2">
      <c r="A9643" t="s">
        <v>5213</v>
      </c>
      <c r="B9643" t="s">
        <v>5213</v>
      </c>
      <c r="C9643">
        <v>3.5251396648044602</v>
      </c>
      <c r="D9643">
        <v>59.871508379888198</v>
      </c>
      <c r="E9643" t="s">
        <v>1</v>
      </c>
      <c r="F9643">
        <v>0.51081057963861298</v>
      </c>
      <c r="G9643">
        <v>0.30524103279033998</v>
      </c>
      <c r="H9643">
        <v>0.99986973959452496</v>
      </c>
      <c r="I9643">
        <v>-0.97119403346007804</v>
      </c>
      <c r="J9643" t="s">
        <v>2</v>
      </c>
      <c r="K9643">
        <v>54</v>
      </c>
      <c r="L9643">
        <f t="shared" si="158"/>
        <v>588.9666666666667</v>
      </c>
    </row>
    <row r="9644" spans="1:12" x14ac:dyDescent="0.2">
      <c r="A9644" t="s">
        <v>5213</v>
      </c>
      <c r="B9644" t="s">
        <v>5214</v>
      </c>
      <c r="C9644">
        <v>4.5269922879177296</v>
      </c>
      <c r="D9644">
        <v>58.498714652956203</v>
      </c>
      <c r="E9644" t="s">
        <v>1</v>
      </c>
      <c r="F9644">
        <v>0.45009789655593802</v>
      </c>
      <c r="G9644">
        <v>0.27902906033627001</v>
      </c>
      <c r="H9644">
        <v>0.99983029393301803</v>
      </c>
      <c r="I9644">
        <v>-0.97161808424248097</v>
      </c>
      <c r="J9644" t="s">
        <v>2</v>
      </c>
      <c r="K9644">
        <v>294</v>
      </c>
      <c r="L9644">
        <f t="shared" si="158"/>
        <v>595.83333333333337</v>
      </c>
    </row>
    <row r="9645" spans="1:12" x14ac:dyDescent="0.2">
      <c r="A9645" t="s">
        <v>5214</v>
      </c>
      <c r="B9645" t="s">
        <v>5214</v>
      </c>
      <c r="C9645">
        <v>2.5094936708860698</v>
      </c>
      <c r="D9645">
        <v>43.395569620253099</v>
      </c>
      <c r="E9645" t="s">
        <v>1</v>
      </c>
      <c r="F9645">
        <v>0.53319699158078004</v>
      </c>
      <c r="G9645">
        <v>0.298579071957287</v>
      </c>
      <c r="H9645">
        <v>0.999882179856457</v>
      </c>
      <c r="I9645">
        <v>-0.98415691354844104</v>
      </c>
      <c r="J9645" t="s">
        <v>2</v>
      </c>
      <c r="K9645">
        <v>109</v>
      </c>
      <c r="L9645">
        <f t="shared" si="158"/>
        <v>619.06666666666672</v>
      </c>
    </row>
    <row r="9646" spans="1:12" x14ac:dyDescent="0.2">
      <c r="A9646" t="s">
        <v>5214</v>
      </c>
      <c r="B9646" t="s">
        <v>5215</v>
      </c>
      <c r="C9646">
        <v>7.0288520564763601</v>
      </c>
      <c r="D9646">
        <v>76.240638428483706</v>
      </c>
      <c r="E9646" t="s">
        <v>1</v>
      </c>
      <c r="F9646">
        <v>0.51104560112269903</v>
      </c>
      <c r="G9646">
        <v>0.30702174970531099</v>
      </c>
      <c r="H9646">
        <v>0.99983810798934403</v>
      </c>
      <c r="I9646">
        <v>-0.97000999704059498</v>
      </c>
      <c r="J9646" t="s">
        <v>2</v>
      </c>
      <c r="K9646">
        <v>634</v>
      </c>
      <c r="L9646">
        <f t="shared" si="158"/>
        <v>645.76666666666665</v>
      </c>
    </row>
    <row r="9647" spans="1:12" x14ac:dyDescent="0.2">
      <c r="A9647" t="s">
        <v>5215</v>
      </c>
      <c r="B9647" t="s">
        <v>5216</v>
      </c>
      <c r="C9647">
        <v>5.3077847911030904</v>
      </c>
      <c r="D9647">
        <v>65.051698226630506</v>
      </c>
      <c r="E9647" t="s">
        <v>1</v>
      </c>
      <c r="F9647">
        <v>0.52556004538083001</v>
      </c>
      <c r="G9647">
        <v>0.29442892982899699</v>
      </c>
      <c r="H9647">
        <v>0.99958596543162803</v>
      </c>
      <c r="I9647">
        <v>-0.97139350297996097</v>
      </c>
      <c r="J9647" t="s">
        <v>2</v>
      </c>
      <c r="K9647">
        <v>1313</v>
      </c>
      <c r="L9647">
        <f t="shared" si="158"/>
        <v>647.6</v>
      </c>
    </row>
    <row r="9648" spans="1:12" x14ac:dyDescent="0.2">
      <c r="A9648" t="s">
        <v>5216</v>
      </c>
      <c r="B9648" t="s">
        <v>5216</v>
      </c>
      <c r="C9648">
        <v>6.2104770813844699</v>
      </c>
      <c r="D9648">
        <v>74.756782039289007</v>
      </c>
      <c r="E9648" t="s">
        <v>1</v>
      </c>
      <c r="F9648">
        <v>0.55282936243412595</v>
      </c>
      <c r="G9648">
        <v>0.28904933668147198</v>
      </c>
      <c r="H9648">
        <v>0.99982579359565604</v>
      </c>
      <c r="I9648">
        <v>-0.97224399895009095</v>
      </c>
      <c r="J9648" t="s">
        <v>2</v>
      </c>
      <c r="K9648">
        <v>410</v>
      </c>
      <c r="L9648">
        <f t="shared" si="158"/>
        <v>635.0333333333333</v>
      </c>
    </row>
    <row r="9649" spans="1:12" x14ac:dyDescent="0.2">
      <c r="A9649" t="s">
        <v>5217</v>
      </c>
      <c r="B9649" t="s">
        <v>5217</v>
      </c>
      <c r="C9649">
        <v>6.3418013856812898</v>
      </c>
      <c r="D9649">
        <v>75.314087759815195</v>
      </c>
      <c r="E9649" t="s">
        <v>1</v>
      </c>
      <c r="F9649">
        <v>0.51088026610785797</v>
      </c>
      <c r="G9649">
        <v>0.30579143806908698</v>
      </c>
      <c r="H9649">
        <v>0.99986903102409797</v>
      </c>
      <c r="I9649">
        <v>-0.97118054803539799</v>
      </c>
      <c r="J9649" t="s">
        <v>2</v>
      </c>
      <c r="K9649">
        <v>329</v>
      </c>
      <c r="L9649">
        <f t="shared" si="158"/>
        <v>628.73333333333335</v>
      </c>
    </row>
    <row r="9650" spans="1:12" x14ac:dyDescent="0.2">
      <c r="A9650" t="s">
        <v>5217</v>
      </c>
      <c r="B9650" t="s">
        <v>5217</v>
      </c>
      <c r="C9650">
        <v>6.9174757281553401</v>
      </c>
      <c r="D9650">
        <v>76.771844660194105</v>
      </c>
      <c r="E9650" t="s">
        <v>1</v>
      </c>
      <c r="F9650">
        <v>0.528245026828984</v>
      </c>
      <c r="G9650">
        <v>0.28900017475962497</v>
      </c>
      <c r="H9650">
        <v>0.99988674833759605</v>
      </c>
      <c r="I9650">
        <v>-0.97099838239363101</v>
      </c>
      <c r="J9650" t="s">
        <v>2</v>
      </c>
      <c r="K9650">
        <v>65</v>
      </c>
      <c r="L9650">
        <f t="shared" si="158"/>
        <v>677.3</v>
      </c>
    </row>
    <row r="9651" spans="1:12" x14ac:dyDescent="0.2">
      <c r="A9651" t="s">
        <v>5217</v>
      </c>
      <c r="B9651" t="s">
        <v>5218</v>
      </c>
      <c r="C9651">
        <v>5.4387047031611404</v>
      </c>
      <c r="D9651">
        <v>68.197378565921298</v>
      </c>
      <c r="E9651" t="s">
        <v>1</v>
      </c>
      <c r="F9651">
        <v>0.50189216546360604</v>
      </c>
      <c r="G9651">
        <v>0.30263923623797501</v>
      </c>
      <c r="H9651">
        <v>0.99989370761827001</v>
      </c>
      <c r="I9651">
        <v>-0.97120120532197596</v>
      </c>
      <c r="J9651" t="s">
        <v>2</v>
      </c>
      <c r="K9651">
        <v>501</v>
      </c>
      <c r="L9651">
        <f t="shared" si="158"/>
        <v>684.9</v>
      </c>
    </row>
    <row r="9652" spans="1:12" x14ac:dyDescent="0.2">
      <c r="A9652" t="s">
        <v>5218</v>
      </c>
      <c r="B9652" t="s">
        <v>5218</v>
      </c>
      <c r="C9652">
        <v>5.9458367016976501</v>
      </c>
      <c r="D9652">
        <v>74.731608730800303</v>
      </c>
      <c r="E9652" t="s">
        <v>1</v>
      </c>
      <c r="F9652">
        <v>0.52457536893427503</v>
      </c>
      <c r="G9652">
        <v>0.28423843541576599</v>
      </c>
      <c r="H9652">
        <v>0.99992867820396902</v>
      </c>
      <c r="I9652">
        <v>-0.97154617303268997</v>
      </c>
      <c r="J9652" t="s">
        <v>2</v>
      </c>
      <c r="K9652">
        <v>477</v>
      </c>
      <c r="L9652">
        <f t="shared" si="158"/>
        <v>672.93333333333328</v>
      </c>
    </row>
    <row r="9653" spans="1:12" x14ac:dyDescent="0.2">
      <c r="A9653" t="s">
        <v>5218</v>
      </c>
      <c r="B9653" t="s">
        <v>5219</v>
      </c>
      <c r="C9653">
        <v>5.6753653444676404</v>
      </c>
      <c r="D9653">
        <v>58.201461377870501</v>
      </c>
      <c r="E9653" t="s">
        <v>1</v>
      </c>
      <c r="F9653">
        <v>0.53246102435825504</v>
      </c>
      <c r="G9653">
        <v>0.29442254261218898</v>
      </c>
      <c r="H9653">
        <v>0.99598640632854396</v>
      </c>
      <c r="I9653">
        <v>-0.971685381350329</v>
      </c>
      <c r="J9653" t="s">
        <v>2</v>
      </c>
      <c r="K9653">
        <v>367</v>
      </c>
      <c r="L9653">
        <f t="shared" si="158"/>
        <v>674.9</v>
      </c>
    </row>
    <row r="9654" spans="1:12" x14ac:dyDescent="0.2">
      <c r="A9654" t="s">
        <v>5219</v>
      </c>
      <c r="B9654" t="s">
        <v>5219</v>
      </c>
      <c r="C9654">
        <v>4.1529968454258599</v>
      </c>
      <c r="D9654">
        <v>57.8280757097791</v>
      </c>
      <c r="E9654" t="s">
        <v>1</v>
      </c>
      <c r="F9654">
        <v>0.51050747673105301</v>
      </c>
      <c r="G9654">
        <v>0.31520857376384298</v>
      </c>
      <c r="H9654">
        <v>0.99983083330466804</v>
      </c>
      <c r="I9654">
        <v>-0.971266302181922</v>
      </c>
      <c r="J9654" t="s">
        <v>2</v>
      </c>
      <c r="K9654">
        <v>490</v>
      </c>
      <c r="L9654">
        <f t="shared" si="158"/>
        <v>678.5333333333333</v>
      </c>
    </row>
    <row r="9655" spans="1:12" x14ac:dyDescent="0.2">
      <c r="A9655" t="s">
        <v>5219</v>
      </c>
      <c r="B9655" t="s">
        <v>5219</v>
      </c>
      <c r="C9655">
        <v>7.9476439790575899</v>
      </c>
      <c r="D9655">
        <v>87.837696335078505</v>
      </c>
      <c r="E9655" t="s">
        <v>1</v>
      </c>
      <c r="F9655">
        <v>0.49568553356289802</v>
      </c>
      <c r="G9655">
        <v>0.27121833692045799</v>
      </c>
      <c r="H9655">
        <v>0.99966245202952098</v>
      </c>
      <c r="I9655">
        <v>-0.99248099780974597</v>
      </c>
      <c r="J9655" t="s">
        <v>2</v>
      </c>
      <c r="K9655">
        <v>135</v>
      </c>
      <c r="L9655">
        <f t="shared" si="158"/>
        <v>704.16666666666663</v>
      </c>
    </row>
    <row r="9656" spans="1:12" x14ac:dyDescent="0.2">
      <c r="A9656" t="s">
        <v>5219</v>
      </c>
      <c r="B9656" t="s">
        <v>5220</v>
      </c>
      <c r="C9656">
        <v>5.1045417898414396</v>
      </c>
      <c r="D9656">
        <v>60.804622413329703</v>
      </c>
      <c r="E9656" t="s">
        <v>1</v>
      </c>
      <c r="F9656">
        <v>0.57343759601573097</v>
      </c>
      <c r="G9656">
        <v>0.28151223415786603</v>
      </c>
      <c r="H9656">
        <v>0.99982901749281505</v>
      </c>
      <c r="I9656">
        <v>-0.97088007244290098</v>
      </c>
      <c r="J9656" t="s">
        <v>2</v>
      </c>
      <c r="K9656">
        <v>1471</v>
      </c>
      <c r="L9656">
        <f t="shared" si="158"/>
        <v>768.4</v>
      </c>
    </row>
    <row r="9657" spans="1:12" x14ac:dyDescent="0.2">
      <c r="A9657" t="s">
        <v>5220</v>
      </c>
      <c r="B9657" t="s">
        <v>5221</v>
      </c>
      <c r="C9657">
        <v>3.0609406952965199</v>
      </c>
      <c r="D9657">
        <v>46.3476482617586</v>
      </c>
      <c r="E9657" t="s">
        <v>1</v>
      </c>
      <c r="F9657">
        <v>0.491874081890598</v>
      </c>
      <c r="G9657">
        <v>0.293026434094807</v>
      </c>
      <c r="H9657">
        <v>0.99961765173679795</v>
      </c>
      <c r="I9657">
        <v>-0.97206459485006202</v>
      </c>
      <c r="J9657" t="s">
        <v>2</v>
      </c>
      <c r="K9657">
        <v>961</v>
      </c>
      <c r="L9657">
        <f t="shared" si="158"/>
        <v>736.4</v>
      </c>
    </row>
    <row r="9658" spans="1:12" x14ac:dyDescent="0.2">
      <c r="A9658" t="s">
        <v>5221</v>
      </c>
      <c r="B9658" t="s">
        <v>5222</v>
      </c>
      <c r="C9658">
        <v>8.0428134556574893</v>
      </c>
      <c r="D9658">
        <v>91.979204892966294</v>
      </c>
      <c r="E9658" t="s">
        <v>1</v>
      </c>
      <c r="F9658">
        <v>0.51226420394854699</v>
      </c>
      <c r="G9658">
        <v>0.30229326195109901</v>
      </c>
      <c r="H9658">
        <v>0.99986327907363604</v>
      </c>
      <c r="I9658">
        <v>-0.97165234257875999</v>
      </c>
      <c r="J9658" t="s">
        <v>2</v>
      </c>
      <c r="K9658">
        <v>636</v>
      </c>
      <c r="L9658">
        <f t="shared" si="158"/>
        <v>723.56666666666672</v>
      </c>
    </row>
    <row r="9659" spans="1:12" x14ac:dyDescent="0.2">
      <c r="A9659" t="s">
        <v>5222</v>
      </c>
      <c r="B9659" t="s">
        <v>5222</v>
      </c>
      <c r="C9659">
        <v>3.1764705882352899</v>
      </c>
      <c r="D9659">
        <v>47.974486180014097</v>
      </c>
      <c r="E9659" t="s">
        <v>1</v>
      </c>
      <c r="F9659">
        <v>0.55213273002694496</v>
      </c>
      <c r="G9659">
        <v>0.27961416224351798</v>
      </c>
      <c r="H9659">
        <v>0.99984230839869903</v>
      </c>
      <c r="I9659">
        <v>-0.97157441952946599</v>
      </c>
      <c r="J9659" t="s">
        <v>2</v>
      </c>
      <c r="K9659">
        <v>547</v>
      </c>
      <c r="L9659">
        <f t="shared" si="158"/>
        <v>704.13333333333333</v>
      </c>
    </row>
    <row r="9660" spans="1:12" x14ac:dyDescent="0.2">
      <c r="A9660" t="s">
        <v>5222</v>
      </c>
      <c r="B9660" t="s">
        <v>5223</v>
      </c>
      <c r="C9660">
        <v>4.3388704318936799</v>
      </c>
      <c r="D9660">
        <v>58.405315614617898</v>
      </c>
      <c r="E9660" t="s">
        <v>1</v>
      </c>
      <c r="F9660">
        <v>0.55669886400373203</v>
      </c>
      <c r="G9660">
        <v>0.29812576534503099</v>
      </c>
      <c r="H9660">
        <v>0.99990729475601103</v>
      </c>
      <c r="I9660">
        <v>-0.97171407068566795</v>
      </c>
      <c r="J9660" t="s">
        <v>2</v>
      </c>
      <c r="K9660">
        <v>464</v>
      </c>
      <c r="L9660">
        <f t="shared" si="158"/>
        <v>688</v>
      </c>
    </row>
    <row r="9661" spans="1:12" x14ac:dyDescent="0.2">
      <c r="A9661" t="s">
        <v>5223</v>
      </c>
      <c r="B9661" t="s">
        <v>5224</v>
      </c>
      <c r="C9661">
        <v>3.70175438596491</v>
      </c>
      <c r="D9661">
        <v>48.738437001594797</v>
      </c>
      <c r="E9661" t="s">
        <v>1</v>
      </c>
      <c r="F9661">
        <v>0.54476080187464504</v>
      </c>
      <c r="G9661">
        <v>0.28867487666012498</v>
      </c>
      <c r="H9661">
        <v>0.99907443588042399</v>
      </c>
      <c r="I9661">
        <v>-0.96776288355179896</v>
      </c>
      <c r="J9661" t="s">
        <v>2</v>
      </c>
      <c r="K9661">
        <v>484</v>
      </c>
      <c r="L9661">
        <f t="shared" si="158"/>
        <v>700.33333333333337</v>
      </c>
    </row>
    <row r="9662" spans="1:12" x14ac:dyDescent="0.2">
      <c r="A9662" t="s">
        <v>5224</v>
      </c>
      <c r="B9662" t="s">
        <v>5225</v>
      </c>
      <c r="C9662">
        <v>3.9762340036563</v>
      </c>
      <c r="D9662">
        <v>53.468921389396698</v>
      </c>
      <c r="E9662" t="s">
        <v>1</v>
      </c>
      <c r="F9662">
        <v>0.51779052326026498</v>
      </c>
      <c r="G9662">
        <v>0.28903533686021499</v>
      </c>
      <c r="H9662">
        <v>0.99983100473424802</v>
      </c>
      <c r="I9662">
        <v>-0.97313686264282695</v>
      </c>
      <c r="J9662" t="s">
        <v>2</v>
      </c>
      <c r="K9662">
        <v>858</v>
      </c>
      <c r="L9662">
        <f t="shared" si="158"/>
        <v>718.83333333333337</v>
      </c>
    </row>
    <row r="9663" spans="1:12" x14ac:dyDescent="0.2">
      <c r="A9663" t="s">
        <v>5225</v>
      </c>
      <c r="B9663" t="s">
        <v>5225</v>
      </c>
      <c r="C9663">
        <v>4.1776798825256902</v>
      </c>
      <c r="D9663">
        <v>64.177679882525695</v>
      </c>
      <c r="E9663" t="s">
        <v>1</v>
      </c>
      <c r="F9663">
        <v>0.92313169106161996</v>
      </c>
      <c r="G9663">
        <v>0.31009045077418401</v>
      </c>
      <c r="H9663">
        <v>0.99977021053003601</v>
      </c>
      <c r="I9663">
        <v>-0.97032283411491604</v>
      </c>
      <c r="J9663" t="s">
        <v>2</v>
      </c>
      <c r="K9663">
        <v>255</v>
      </c>
      <c r="L9663">
        <f t="shared" si="158"/>
        <v>729.56666666666672</v>
      </c>
    </row>
    <row r="9664" spans="1:12" x14ac:dyDescent="0.2">
      <c r="A9664" t="s">
        <v>5225</v>
      </c>
      <c r="B9664" t="s">
        <v>5226</v>
      </c>
      <c r="C9664">
        <v>4.3141176470588203</v>
      </c>
      <c r="D9664">
        <v>55.217647058823502</v>
      </c>
      <c r="E9664" t="s">
        <v>1</v>
      </c>
      <c r="F9664">
        <v>0.434555080168401</v>
      </c>
      <c r="G9664">
        <v>0.29213667194540499</v>
      </c>
      <c r="H9664">
        <v>0.99965517246602997</v>
      </c>
      <c r="I9664">
        <v>-0.96822188471561499</v>
      </c>
      <c r="J9664" t="s">
        <v>2</v>
      </c>
      <c r="K9664">
        <v>663</v>
      </c>
      <c r="L9664">
        <f t="shared" si="158"/>
        <v>738.9</v>
      </c>
    </row>
    <row r="9665" spans="1:12" x14ac:dyDescent="0.2">
      <c r="A9665" t="s">
        <v>5226</v>
      </c>
      <c r="B9665" t="s">
        <v>5227</v>
      </c>
      <c r="C9665">
        <v>4.7020609318996396</v>
      </c>
      <c r="D9665">
        <v>63.195788530465897</v>
      </c>
      <c r="E9665" t="s">
        <v>1</v>
      </c>
      <c r="F9665">
        <v>0.68370827832016201</v>
      </c>
      <c r="G9665">
        <v>0.29615454836562999</v>
      </c>
      <c r="H9665">
        <v>0.99988165135873597</v>
      </c>
      <c r="I9665">
        <v>-0.97628990627936896</v>
      </c>
      <c r="J9665" t="s">
        <v>2</v>
      </c>
      <c r="K9665">
        <v>875</v>
      </c>
      <c r="L9665">
        <f t="shared" si="158"/>
        <v>723.76666666666665</v>
      </c>
    </row>
    <row r="9666" spans="1:12" x14ac:dyDescent="0.2">
      <c r="A9666" t="s">
        <v>5227</v>
      </c>
      <c r="B9666" t="s">
        <v>5228</v>
      </c>
      <c r="C9666">
        <v>4.0309178743961303</v>
      </c>
      <c r="D9666">
        <v>53.214814814814801</v>
      </c>
      <c r="E9666" t="s">
        <v>1</v>
      </c>
      <c r="F9666">
        <v>0.49801000657903</v>
      </c>
      <c r="G9666">
        <v>0.288426776102228</v>
      </c>
      <c r="H9666">
        <v>0.99990080838214301</v>
      </c>
      <c r="I9666">
        <v>-0.97119448240651896</v>
      </c>
      <c r="J9666" t="s">
        <v>2</v>
      </c>
      <c r="K9666">
        <v>1224</v>
      </c>
      <c r="L9666">
        <f t="shared" ref="L9666:L9729" si="159">AVERAGE(K9666:K9695)</f>
        <v>732.33333333333337</v>
      </c>
    </row>
    <row r="9667" spans="1:12" x14ac:dyDescent="0.2">
      <c r="A9667" t="s">
        <v>5228</v>
      </c>
      <c r="B9667" t="s">
        <v>5229</v>
      </c>
      <c r="C9667">
        <v>7.7268445839874396</v>
      </c>
      <c r="D9667">
        <v>89.968602825745606</v>
      </c>
      <c r="E9667" t="s">
        <v>1</v>
      </c>
      <c r="F9667">
        <v>0.40083694053983199</v>
      </c>
      <c r="G9667">
        <v>0.28482439286738498</v>
      </c>
      <c r="H9667">
        <v>0.99979310505885199</v>
      </c>
      <c r="I9667">
        <v>-0.97377882489823797</v>
      </c>
      <c r="J9667" t="s">
        <v>2</v>
      </c>
      <c r="K9667">
        <v>492</v>
      </c>
      <c r="L9667">
        <f t="shared" si="159"/>
        <v>710.9666666666667</v>
      </c>
    </row>
    <row r="9668" spans="1:12" x14ac:dyDescent="0.2">
      <c r="A9668" t="s">
        <v>5229</v>
      </c>
      <c r="B9668" t="s">
        <v>5229</v>
      </c>
      <c r="C9668">
        <v>5.76890756302521</v>
      </c>
      <c r="D9668">
        <v>66.210084033613398</v>
      </c>
      <c r="E9668" t="s">
        <v>1</v>
      </c>
      <c r="F9668">
        <v>0.475849043000726</v>
      </c>
      <c r="G9668">
        <v>0.289780205033487</v>
      </c>
      <c r="H9668">
        <v>0.99988578866697198</v>
      </c>
      <c r="I9668">
        <v>-0.97171916988889295</v>
      </c>
      <c r="J9668" t="s">
        <v>2</v>
      </c>
      <c r="K9668">
        <v>173</v>
      </c>
      <c r="L9668">
        <f t="shared" si="159"/>
        <v>695.2</v>
      </c>
    </row>
    <row r="9669" spans="1:12" x14ac:dyDescent="0.2">
      <c r="A9669" t="s">
        <v>5229</v>
      </c>
      <c r="B9669" t="s">
        <v>5229</v>
      </c>
      <c r="C9669">
        <v>7.9878934624697298</v>
      </c>
      <c r="D9669">
        <v>81.377723970944302</v>
      </c>
      <c r="E9669" t="s">
        <v>1</v>
      </c>
      <c r="F9669">
        <v>0.48856525448078603</v>
      </c>
      <c r="G9669">
        <v>0.28875394198105597</v>
      </c>
      <c r="H9669">
        <v>0.99981534190224297</v>
      </c>
      <c r="I9669">
        <v>-0.97920625952667195</v>
      </c>
      <c r="J9669" t="s">
        <v>2</v>
      </c>
      <c r="K9669">
        <v>148</v>
      </c>
      <c r="L9669">
        <f t="shared" si="159"/>
        <v>711.4666666666667</v>
      </c>
    </row>
    <row r="9670" spans="1:12" x14ac:dyDescent="0.2">
      <c r="A9670" t="s">
        <v>5229</v>
      </c>
      <c r="B9670" t="s">
        <v>5230</v>
      </c>
      <c r="C9670">
        <v>4.9324055666003899</v>
      </c>
      <c r="D9670">
        <v>60.3961232604373</v>
      </c>
      <c r="E9670" t="s">
        <v>1</v>
      </c>
      <c r="F9670">
        <v>0.44311857103198798</v>
      </c>
      <c r="G9670">
        <v>0.293682443999705</v>
      </c>
      <c r="H9670">
        <v>0.99916349899249401</v>
      </c>
      <c r="I9670">
        <v>-0.97296852788700305</v>
      </c>
      <c r="J9670" t="s">
        <v>2</v>
      </c>
      <c r="K9670">
        <v>1592</v>
      </c>
      <c r="L9670">
        <f t="shared" si="159"/>
        <v>709</v>
      </c>
    </row>
    <row r="9671" spans="1:12" x14ac:dyDescent="0.2">
      <c r="A9671" t="s">
        <v>5230</v>
      </c>
      <c r="B9671" t="s">
        <v>5231</v>
      </c>
      <c r="C9671">
        <v>5.4733218588640202</v>
      </c>
      <c r="D9671">
        <v>69.094664371772794</v>
      </c>
      <c r="E9671" t="s">
        <v>1</v>
      </c>
      <c r="F9671">
        <v>0.497987863766988</v>
      </c>
      <c r="G9671">
        <v>0.29059371726383798</v>
      </c>
      <c r="H9671">
        <v>0.99983785536054903</v>
      </c>
      <c r="I9671">
        <v>-0.97172506236324596</v>
      </c>
      <c r="J9671" t="s">
        <v>2</v>
      </c>
      <c r="K9671">
        <v>912</v>
      </c>
      <c r="L9671">
        <f t="shared" si="159"/>
        <v>674.93333333333328</v>
      </c>
    </row>
    <row r="9672" spans="1:12" x14ac:dyDescent="0.2">
      <c r="A9672" t="s">
        <v>5231</v>
      </c>
      <c r="B9672" t="s">
        <v>5232</v>
      </c>
      <c r="C9672">
        <v>3.0435244161358801</v>
      </c>
      <c r="D9672">
        <v>44.824840764331199</v>
      </c>
      <c r="E9672" t="s">
        <v>1</v>
      </c>
      <c r="F9672">
        <v>0.54967943647723305</v>
      </c>
      <c r="G9672">
        <v>0.28500915357268097</v>
      </c>
      <c r="H9672">
        <v>0.99981685795478603</v>
      </c>
      <c r="I9672">
        <v>-0.97132927635091104</v>
      </c>
      <c r="J9672" t="s">
        <v>2</v>
      </c>
      <c r="K9672">
        <v>736</v>
      </c>
      <c r="L9672">
        <f t="shared" si="159"/>
        <v>687.86666666666667</v>
      </c>
    </row>
    <row r="9673" spans="1:12" x14ac:dyDescent="0.2">
      <c r="A9673" t="s">
        <v>5232</v>
      </c>
      <c r="B9673" t="s">
        <v>5232</v>
      </c>
      <c r="C9673">
        <v>3.8043478260869499</v>
      </c>
      <c r="D9673">
        <v>54.247826086956501</v>
      </c>
      <c r="E9673" t="s">
        <v>1</v>
      </c>
      <c r="F9673">
        <v>0.49664514459702502</v>
      </c>
      <c r="G9673">
        <v>0.29252072060600798</v>
      </c>
      <c r="H9673">
        <v>0.99985667029385905</v>
      </c>
      <c r="I9673">
        <v>-0.97077213793241302</v>
      </c>
      <c r="J9673" t="s">
        <v>2</v>
      </c>
      <c r="K9673">
        <v>260</v>
      </c>
      <c r="L9673">
        <f t="shared" si="159"/>
        <v>671.26666666666665</v>
      </c>
    </row>
    <row r="9674" spans="1:12" x14ac:dyDescent="0.2">
      <c r="A9674" t="s">
        <v>5232</v>
      </c>
      <c r="B9674" t="s">
        <v>5233</v>
      </c>
      <c r="C9674">
        <v>4.4557715192383904</v>
      </c>
      <c r="D9674">
        <v>58.041650138833702</v>
      </c>
      <c r="E9674" t="s">
        <v>1</v>
      </c>
      <c r="F9674">
        <v>0.41561932005810998</v>
      </c>
      <c r="G9674">
        <v>0.28676392081344199</v>
      </c>
      <c r="H9674">
        <v>0.99982883605705697</v>
      </c>
      <c r="I9674">
        <v>-0.97131520929582005</v>
      </c>
      <c r="J9674" t="s">
        <v>2</v>
      </c>
      <c r="K9674">
        <v>991</v>
      </c>
      <c r="L9674">
        <f t="shared" si="159"/>
        <v>735.76666666666665</v>
      </c>
    </row>
    <row r="9675" spans="1:12" x14ac:dyDescent="0.2">
      <c r="A9675" t="s">
        <v>5233</v>
      </c>
      <c r="B9675" t="s">
        <v>5234</v>
      </c>
      <c r="C9675">
        <v>4.5245901639344197</v>
      </c>
      <c r="D9675">
        <v>58.765314926660899</v>
      </c>
      <c r="E9675" t="s">
        <v>1</v>
      </c>
      <c r="F9675">
        <v>0.54826747291302402</v>
      </c>
      <c r="G9675">
        <v>0.28446634787966801</v>
      </c>
      <c r="H9675">
        <v>0.99985761925860195</v>
      </c>
      <c r="I9675">
        <v>-0.98071873986487501</v>
      </c>
      <c r="J9675" t="s">
        <v>2</v>
      </c>
      <c r="K9675">
        <v>910</v>
      </c>
      <c r="L9675">
        <f t="shared" si="159"/>
        <v>739.4666666666667</v>
      </c>
    </row>
    <row r="9676" spans="1:12" x14ac:dyDescent="0.2">
      <c r="A9676" t="s">
        <v>5234</v>
      </c>
      <c r="B9676" t="s">
        <v>5235</v>
      </c>
      <c r="C9676">
        <v>5.2383918459796099</v>
      </c>
      <c r="D9676">
        <v>60.849943374858398</v>
      </c>
      <c r="E9676" t="s">
        <v>1</v>
      </c>
      <c r="F9676">
        <v>0.496959377251942</v>
      </c>
      <c r="G9676">
        <v>0.29290245037268797</v>
      </c>
      <c r="H9676">
        <v>0.99983448397639396</v>
      </c>
      <c r="I9676">
        <v>-0.96911228154057305</v>
      </c>
      <c r="J9676" t="s">
        <v>2</v>
      </c>
      <c r="K9676">
        <v>689</v>
      </c>
      <c r="L9676">
        <f t="shared" si="159"/>
        <v>716.0333333333333</v>
      </c>
    </row>
    <row r="9677" spans="1:12" x14ac:dyDescent="0.2">
      <c r="A9677" t="s">
        <v>5235</v>
      </c>
      <c r="B9677" t="s">
        <v>5236</v>
      </c>
      <c r="C9677">
        <v>4.0927791771620399</v>
      </c>
      <c r="D9677">
        <v>53.2355163727959</v>
      </c>
      <c r="E9677" t="s">
        <v>1</v>
      </c>
      <c r="F9677">
        <v>0.51627881022281497</v>
      </c>
      <c r="G9677">
        <v>0.29021006288402201</v>
      </c>
      <c r="H9677">
        <v>0.99968671371437601</v>
      </c>
      <c r="I9677">
        <v>-0.97102622993291099</v>
      </c>
      <c r="J9677" t="s">
        <v>2</v>
      </c>
      <c r="K9677">
        <v>936</v>
      </c>
      <c r="L9677">
        <f t="shared" si="159"/>
        <v>697.06666666666672</v>
      </c>
    </row>
    <row r="9678" spans="1:12" x14ac:dyDescent="0.2">
      <c r="A9678" t="s">
        <v>5236</v>
      </c>
      <c r="B9678" t="s">
        <v>5236</v>
      </c>
      <c r="C9678">
        <v>6.6342281879194598</v>
      </c>
      <c r="D9678">
        <v>76.181208053691194</v>
      </c>
      <c r="E9678" t="s">
        <v>1</v>
      </c>
      <c r="F9678">
        <v>0.55284158727490396</v>
      </c>
      <c r="G9678">
        <v>0.28904926675665299</v>
      </c>
      <c r="H9678">
        <v>0.999825793590564</v>
      </c>
      <c r="I9678">
        <v>-0.97224397459773004</v>
      </c>
      <c r="J9678" t="s">
        <v>2</v>
      </c>
      <c r="K9678">
        <v>221</v>
      </c>
      <c r="L9678">
        <f t="shared" si="159"/>
        <v>688.43333333333328</v>
      </c>
    </row>
    <row r="9679" spans="1:12" x14ac:dyDescent="0.2">
      <c r="A9679" t="s">
        <v>5236</v>
      </c>
      <c r="B9679" t="s">
        <v>5237</v>
      </c>
      <c r="C9679">
        <v>2.6416056775338199</v>
      </c>
      <c r="D9679">
        <v>41.072743402084697</v>
      </c>
      <c r="E9679" t="s">
        <v>1</v>
      </c>
      <c r="F9679">
        <v>0.496738318056684</v>
      </c>
      <c r="G9679">
        <v>0.29263871021068899</v>
      </c>
      <c r="H9679">
        <v>0.99985637878145195</v>
      </c>
      <c r="I9679">
        <v>-0.97075323321970697</v>
      </c>
      <c r="J9679" t="s">
        <v>2</v>
      </c>
      <c r="K9679">
        <v>1786</v>
      </c>
      <c r="L9679">
        <f t="shared" si="159"/>
        <v>683.63333333333333</v>
      </c>
    </row>
    <row r="9680" spans="1:12" x14ac:dyDescent="0.2">
      <c r="A9680" t="s">
        <v>5237</v>
      </c>
      <c r="B9680" t="s">
        <v>5238</v>
      </c>
      <c r="C9680">
        <v>7.4374193548387098</v>
      </c>
      <c r="D9680">
        <v>82.851612903225799</v>
      </c>
      <c r="E9680" t="s">
        <v>1</v>
      </c>
      <c r="F9680">
        <v>0.51998660375766603</v>
      </c>
      <c r="G9680">
        <v>0.289038582415231</v>
      </c>
      <c r="H9680">
        <v>0.99986160664186996</v>
      </c>
      <c r="I9680">
        <v>-0.97049857085965996</v>
      </c>
      <c r="J9680" t="s">
        <v>2</v>
      </c>
      <c r="K9680">
        <v>293</v>
      </c>
      <c r="L9680">
        <f t="shared" si="159"/>
        <v>672.73333333333335</v>
      </c>
    </row>
    <row r="9681" spans="1:12" x14ac:dyDescent="0.2">
      <c r="A9681" t="s">
        <v>5238</v>
      </c>
      <c r="B9681" t="s">
        <v>5238</v>
      </c>
      <c r="C9681">
        <v>8.8220551378446093</v>
      </c>
      <c r="D9681">
        <v>104.77694235588901</v>
      </c>
      <c r="E9681" t="s">
        <v>1</v>
      </c>
      <c r="F9681">
        <v>0.48472086021939298</v>
      </c>
      <c r="G9681">
        <v>0.29196296936577798</v>
      </c>
      <c r="H9681">
        <v>0.99986360031076205</v>
      </c>
      <c r="I9681">
        <v>-0.97078219189206105</v>
      </c>
      <c r="J9681" t="s">
        <v>2</v>
      </c>
      <c r="K9681">
        <v>142</v>
      </c>
      <c r="L9681">
        <f t="shared" si="159"/>
        <v>684.16666666666663</v>
      </c>
    </row>
    <row r="9682" spans="1:12" x14ac:dyDescent="0.2">
      <c r="A9682" t="s">
        <v>5238</v>
      </c>
      <c r="B9682" t="s">
        <v>5239</v>
      </c>
      <c r="C9682">
        <v>4.1133574007220197</v>
      </c>
      <c r="D9682">
        <v>53.532851985559503</v>
      </c>
      <c r="E9682" t="s">
        <v>1</v>
      </c>
      <c r="F9682">
        <v>0.51502277036933097</v>
      </c>
      <c r="G9682">
        <v>0.28801626724861101</v>
      </c>
      <c r="H9682">
        <v>0.99987788051542803</v>
      </c>
      <c r="I9682">
        <v>-0.97126524388588498</v>
      </c>
      <c r="J9682" t="s">
        <v>2</v>
      </c>
      <c r="K9682">
        <v>536</v>
      </c>
      <c r="L9682">
        <f t="shared" si="159"/>
        <v>690.36666666666667</v>
      </c>
    </row>
    <row r="9683" spans="1:12" x14ac:dyDescent="0.2">
      <c r="A9683" t="s">
        <v>5239</v>
      </c>
      <c r="B9683" t="s">
        <v>5239</v>
      </c>
      <c r="C9683">
        <v>4.45218800648298</v>
      </c>
      <c r="D9683">
        <v>60.040518638573701</v>
      </c>
      <c r="E9683" t="s">
        <v>1</v>
      </c>
      <c r="F9683">
        <v>0.52563865799267595</v>
      </c>
      <c r="G9683">
        <v>0.29020159386366001</v>
      </c>
      <c r="H9683">
        <v>0.99700570774831698</v>
      </c>
      <c r="I9683">
        <v>-0.97146094116738002</v>
      </c>
      <c r="J9683" t="s">
        <v>2</v>
      </c>
      <c r="K9683">
        <v>476</v>
      </c>
      <c r="L9683">
        <f t="shared" si="159"/>
        <v>706.13333333333333</v>
      </c>
    </row>
    <row r="9684" spans="1:12" x14ac:dyDescent="0.2">
      <c r="A9684" t="s">
        <v>5239</v>
      </c>
      <c r="B9684" t="s">
        <v>5240</v>
      </c>
      <c r="C9684">
        <v>3.8862781954887202</v>
      </c>
      <c r="D9684">
        <v>54.292919799498698</v>
      </c>
      <c r="E9684" t="s">
        <v>1</v>
      </c>
      <c r="F9684">
        <v>0.49623988359181898</v>
      </c>
      <c r="G9684">
        <v>0.29465748232897998</v>
      </c>
      <c r="H9684">
        <v>0.99982935014618202</v>
      </c>
      <c r="I9684">
        <v>-0.97087344861870695</v>
      </c>
      <c r="J9684" t="s">
        <v>2</v>
      </c>
      <c r="K9684">
        <v>1259</v>
      </c>
      <c r="L9684">
        <f t="shared" si="159"/>
        <v>702.13333333333333</v>
      </c>
    </row>
    <row r="9685" spans="1:12" x14ac:dyDescent="0.2">
      <c r="A9685" t="s">
        <v>5240</v>
      </c>
      <c r="B9685" t="s">
        <v>5241</v>
      </c>
      <c r="C9685">
        <v>4.1539349624783499</v>
      </c>
      <c r="D9685">
        <v>57.030209736386297</v>
      </c>
      <c r="E9685" t="s">
        <v>1</v>
      </c>
      <c r="F9685">
        <v>0.47642237961844203</v>
      </c>
      <c r="G9685">
        <v>0.28522732407061802</v>
      </c>
      <c r="H9685">
        <v>0.99973850010410104</v>
      </c>
      <c r="I9685">
        <v>-0.98392559960974602</v>
      </c>
      <c r="J9685" t="s">
        <v>2</v>
      </c>
      <c r="K9685">
        <v>2062</v>
      </c>
      <c r="L9685">
        <f t="shared" si="159"/>
        <v>693.0333333333333</v>
      </c>
    </row>
    <row r="9686" spans="1:12" x14ac:dyDescent="0.2">
      <c r="A9686" t="s">
        <v>5241</v>
      </c>
      <c r="B9686" t="s">
        <v>5241</v>
      </c>
      <c r="C9686">
        <v>2.9553030303030301</v>
      </c>
      <c r="D9686">
        <v>42.671969696969697</v>
      </c>
      <c r="E9686" t="s">
        <v>1</v>
      </c>
      <c r="F9686">
        <v>0.58034036734385697</v>
      </c>
      <c r="G9686">
        <v>0.28743253658332402</v>
      </c>
      <c r="H9686">
        <v>0.99982809828997599</v>
      </c>
      <c r="I9686">
        <v>-0.97104008435053801</v>
      </c>
      <c r="J9686" t="s">
        <v>2</v>
      </c>
      <c r="K9686">
        <v>511</v>
      </c>
      <c r="L9686">
        <f t="shared" si="159"/>
        <v>654.86666666666667</v>
      </c>
    </row>
    <row r="9687" spans="1:12" x14ac:dyDescent="0.2">
      <c r="A9687" t="s">
        <v>5241</v>
      </c>
      <c r="B9687" t="s">
        <v>5242</v>
      </c>
      <c r="C9687">
        <v>7.6482479784366504</v>
      </c>
      <c r="D9687">
        <v>80.037735849056602</v>
      </c>
      <c r="E9687" t="s">
        <v>1</v>
      </c>
      <c r="F9687">
        <v>0.47132632649985801</v>
      </c>
      <c r="G9687">
        <v>0.289902294361436</v>
      </c>
      <c r="H9687">
        <v>0.99970817106420995</v>
      </c>
      <c r="I9687">
        <v>-0.97199254539954905</v>
      </c>
      <c r="J9687" t="s">
        <v>2</v>
      </c>
      <c r="K9687">
        <v>576</v>
      </c>
      <c r="L9687">
        <f t="shared" si="159"/>
        <v>676.13333333333333</v>
      </c>
    </row>
    <row r="9688" spans="1:12" x14ac:dyDescent="0.2">
      <c r="A9688" t="s">
        <v>5242</v>
      </c>
      <c r="B9688" t="s">
        <v>5242</v>
      </c>
      <c r="C9688">
        <v>2.24277456647398</v>
      </c>
      <c r="D9688">
        <v>48.485549132947902</v>
      </c>
      <c r="E9688" t="s">
        <v>1</v>
      </c>
      <c r="F9688">
        <v>0.49858868840835902</v>
      </c>
      <c r="G9688">
        <v>0.29188882149513101</v>
      </c>
      <c r="H9688">
        <v>0.99985224958815599</v>
      </c>
      <c r="I9688">
        <v>-0.97141462422146496</v>
      </c>
      <c r="J9688" t="s">
        <v>2</v>
      </c>
      <c r="K9688">
        <v>53</v>
      </c>
      <c r="L9688">
        <f t="shared" si="159"/>
        <v>740.1</v>
      </c>
    </row>
    <row r="9689" spans="1:12" x14ac:dyDescent="0.2">
      <c r="A9689" t="s">
        <v>5242</v>
      </c>
      <c r="B9689" t="s">
        <v>5242</v>
      </c>
      <c r="C9689">
        <v>2.6733668341708499</v>
      </c>
      <c r="D9689">
        <v>50.9447236180904</v>
      </c>
      <c r="E9689" t="s">
        <v>1</v>
      </c>
      <c r="F9689">
        <v>0.55214511727541704</v>
      </c>
      <c r="G9689">
        <v>0.28706904816744699</v>
      </c>
      <c r="H9689">
        <v>0.99983380818639001</v>
      </c>
      <c r="I9689">
        <v>-0.971153025402134</v>
      </c>
      <c r="J9689" t="s">
        <v>2</v>
      </c>
      <c r="K9689">
        <v>63</v>
      </c>
      <c r="L9689">
        <f t="shared" si="159"/>
        <v>747.1</v>
      </c>
    </row>
    <row r="9690" spans="1:12" x14ac:dyDescent="0.2">
      <c r="A9690" t="s">
        <v>5242</v>
      </c>
      <c r="B9690" t="s">
        <v>5243</v>
      </c>
      <c r="C9690">
        <v>5.1245300751879697</v>
      </c>
      <c r="D9690">
        <v>65.500469924811995</v>
      </c>
      <c r="E9690" t="s">
        <v>1</v>
      </c>
      <c r="F9690">
        <v>0.55794205047270595</v>
      </c>
      <c r="G9690">
        <v>0.29099518476248298</v>
      </c>
      <c r="H9690">
        <v>0.99986749741825398</v>
      </c>
      <c r="I9690">
        <v>-0.97150075011760795</v>
      </c>
      <c r="J9690" t="s">
        <v>2</v>
      </c>
      <c r="K9690">
        <v>834</v>
      </c>
      <c r="L9690">
        <f t="shared" si="159"/>
        <v>750.1</v>
      </c>
    </row>
    <row r="9691" spans="1:12" x14ac:dyDescent="0.2">
      <c r="A9691" t="s">
        <v>5243</v>
      </c>
      <c r="B9691" t="s">
        <v>5244</v>
      </c>
      <c r="C9691">
        <v>4.5664521014767097</v>
      </c>
      <c r="D9691">
        <v>57.1223021582733</v>
      </c>
      <c r="E9691" t="s">
        <v>1</v>
      </c>
      <c r="F9691">
        <v>0.54775691864040199</v>
      </c>
      <c r="G9691">
        <v>0.288298791092224</v>
      </c>
      <c r="H9691">
        <v>0.999194495855659</v>
      </c>
      <c r="I9691">
        <v>-0.96650151418708996</v>
      </c>
      <c r="J9691" t="s">
        <v>2</v>
      </c>
      <c r="K9691">
        <v>1039</v>
      </c>
      <c r="L9691">
        <f t="shared" si="159"/>
        <v>752.16666666666663</v>
      </c>
    </row>
    <row r="9692" spans="1:12" x14ac:dyDescent="0.2">
      <c r="A9692" t="s">
        <v>5244</v>
      </c>
      <c r="B9692" t="s">
        <v>5245</v>
      </c>
      <c r="C9692">
        <v>4.0611835506519496</v>
      </c>
      <c r="D9692">
        <v>49.988966900702103</v>
      </c>
      <c r="E9692" t="s">
        <v>1</v>
      </c>
      <c r="F9692">
        <v>0.53234866862464203</v>
      </c>
      <c r="G9692">
        <v>0.289016208357392</v>
      </c>
      <c r="H9692">
        <v>0.99983035877766202</v>
      </c>
      <c r="I9692">
        <v>-0.97370800651417599</v>
      </c>
      <c r="J9692" t="s">
        <v>2</v>
      </c>
      <c r="K9692">
        <v>1180</v>
      </c>
      <c r="L9692">
        <f t="shared" si="159"/>
        <v>736.33333333333337</v>
      </c>
    </row>
    <row r="9693" spans="1:12" x14ac:dyDescent="0.2">
      <c r="A9693" t="s">
        <v>5245</v>
      </c>
      <c r="B9693" t="s">
        <v>5246</v>
      </c>
      <c r="C9693">
        <v>5.5716353111432699</v>
      </c>
      <c r="D9693">
        <v>71.908827785817607</v>
      </c>
      <c r="E9693" t="s">
        <v>1</v>
      </c>
      <c r="F9693">
        <v>0.78921038690441703</v>
      </c>
      <c r="G9693">
        <v>0.33837453205630702</v>
      </c>
      <c r="H9693">
        <v>0.99977835967645301</v>
      </c>
      <c r="I9693">
        <v>-0.96900242166684503</v>
      </c>
      <c r="J9693" t="s">
        <v>2</v>
      </c>
      <c r="K9693">
        <v>535</v>
      </c>
      <c r="L9693">
        <f t="shared" si="159"/>
        <v>698.9666666666667</v>
      </c>
    </row>
    <row r="9694" spans="1:12" x14ac:dyDescent="0.2">
      <c r="A9694" t="s">
        <v>5246</v>
      </c>
      <c r="B9694" t="s">
        <v>5246</v>
      </c>
      <c r="C9694">
        <v>3.16873889875666</v>
      </c>
      <c r="D9694">
        <v>49.758436944937799</v>
      </c>
      <c r="E9694" t="s">
        <v>1</v>
      </c>
      <c r="F9694">
        <v>0.48374570101606001</v>
      </c>
      <c r="G9694">
        <v>0.29628616169822902</v>
      </c>
      <c r="H9694">
        <v>0.99968720831019597</v>
      </c>
      <c r="I9694">
        <v>-0.96545741307226496</v>
      </c>
      <c r="J9694" t="s">
        <v>2</v>
      </c>
      <c r="K9694">
        <v>209</v>
      </c>
      <c r="L9694">
        <f t="shared" si="159"/>
        <v>695.33333333333337</v>
      </c>
    </row>
    <row r="9695" spans="1:12" x14ac:dyDescent="0.2">
      <c r="A9695" t="s">
        <v>5246</v>
      </c>
      <c r="B9695" t="s">
        <v>5247</v>
      </c>
      <c r="C9695">
        <v>3.9780793319415402</v>
      </c>
      <c r="D9695">
        <v>53.5</v>
      </c>
      <c r="E9695" t="s">
        <v>1</v>
      </c>
      <c r="F9695">
        <v>0.62928012546114198</v>
      </c>
      <c r="G9695">
        <v>0.30570520333609502</v>
      </c>
      <c r="H9695">
        <v>0.99986900920801103</v>
      </c>
      <c r="I9695">
        <v>-0.97385821078250001</v>
      </c>
      <c r="J9695" t="s">
        <v>2</v>
      </c>
      <c r="K9695">
        <v>1132</v>
      </c>
      <c r="L9695">
        <f t="shared" si="159"/>
        <v>696.13333333333333</v>
      </c>
    </row>
    <row r="9696" spans="1:12" x14ac:dyDescent="0.2">
      <c r="A9696" t="s">
        <v>5247</v>
      </c>
      <c r="B9696" t="s">
        <v>5248</v>
      </c>
      <c r="C9696">
        <v>8.7942743009320896</v>
      </c>
      <c r="D9696">
        <v>98.1338215712383</v>
      </c>
      <c r="E9696" t="s">
        <v>1</v>
      </c>
      <c r="F9696">
        <v>0.52081075384085695</v>
      </c>
      <c r="G9696">
        <v>0.28758905517575201</v>
      </c>
      <c r="H9696">
        <v>0.99988664496822199</v>
      </c>
      <c r="I9696">
        <v>-0.97047318545167804</v>
      </c>
      <c r="J9696" t="s">
        <v>2</v>
      </c>
      <c r="K9696">
        <v>583</v>
      </c>
      <c r="L9696">
        <f t="shared" si="159"/>
        <v>676.9666666666667</v>
      </c>
    </row>
    <row r="9697" spans="1:12" x14ac:dyDescent="0.2">
      <c r="A9697" t="s">
        <v>5248</v>
      </c>
      <c r="B9697" t="s">
        <v>5248</v>
      </c>
      <c r="C9697">
        <v>8.9111111111111097</v>
      </c>
      <c r="D9697">
        <v>96.088888888888803</v>
      </c>
      <c r="E9697" t="s">
        <v>1</v>
      </c>
      <c r="F9697">
        <v>0.464050343927015</v>
      </c>
      <c r="G9697">
        <v>0.279144106068271</v>
      </c>
      <c r="H9697">
        <v>0.99979715965126204</v>
      </c>
      <c r="I9697">
        <v>-0.97483384125374495</v>
      </c>
      <c r="J9697" t="s">
        <v>2</v>
      </c>
      <c r="K9697">
        <v>19</v>
      </c>
      <c r="L9697">
        <f t="shared" si="159"/>
        <v>675.9</v>
      </c>
    </row>
    <row r="9698" spans="1:12" x14ac:dyDescent="0.2">
      <c r="A9698" t="s">
        <v>5248</v>
      </c>
      <c r="B9698" t="s">
        <v>5249</v>
      </c>
      <c r="C9698">
        <v>3.9286556603773501</v>
      </c>
      <c r="D9698">
        <v>53.091391509433898</v>
      </c>
      <c r="E9698" t="s">
        <v>1</v>
      </c>
      <c r="F9698">
        <v>0.50790099664546495</v>
      </c>
      <c r="G9698">
        <v>0.29075645482115298</v>
      </c>
      <c r="H9698">
        <v>0.99987287550346504</v>
      </c>
      <c r="I9698">
        <v>-0.97136499979181201</v>
      </c>
      <c r="J9698" t="s">
        <v>2</v>
      </c>
      <c r="K9698">
        <v>661</v>
      </c>
      <c r="L9698">
        <f t="shared" si="159"/>
        <v>678.66666666666663</v>
      </c>
    </row>
    <row r="9699" spans="1:12" x14ac:dyDescent="0.2">
      <c r="A9699" t="s">
        <v>5249</v>
      </c>
      <c r="B9699" t="s">
        <v>5249</v>
      </c>
      <c r="C9699">
        <v>8.4517543859649091</v>
      </c>
      <c r="D9699">
        <v>102.75</v>
      </c>
      <c r="E9699" t="s">
        <v>1</v>
      </c>
      <c r="F9699">
        <v>0.51529391967252602</v>
      </c>
      <c r="G9699">
        <v>0.28835608345540698</v>
      </c>
      <c r="H9699">
        <v>0.99981663830132295</v>
      </c>
      <c r="I9699">
        <v>-0.97255801087146598</v>
      </c>
      <c r="J9699" t="s">
        <v>2</v>
      </c>
      <c r="K9699">
        <v>74</v>
      </c>
      <c r="L9699">
        <f t="shared" si="159"/>
        <v>696.23333333333335</v>
      </c>
    </row>
    <row r="9700" spans="1:12" x14ac:dyDescent="0.2">
      <c r="A9700" t="s">
        <v>5249</v>
      </c>
      <c r="B9700" t="s">
        <v>5249</v>
      </c>
      <c r="C9700">
        <v>9.5759019741320603</v>
      </c>
      <c r="D9700">
        <v>100.185840707964</v>
      </c>
      <c r="E9700" t="s">
        <v>1</v>
      </c>
      <c r="F9700">
        <v>0.48874777485048998</v>
      </c>
      <c r="G9700">
        <v>0.29990988969277699</v>
      </c>
      <c r="H9700">
        <v>0.99927507112982905</v>
      </c>
      <c r="I9700">
        <v>-0.97346659750384801</v>
      </c>
      <c r="J9700" t="s">
        <v>2</v>
      </c>
      <c r="K9700">
        <v>570</v>
      </c>
      <c r="L9700">
        <f t="shared" si="159"/>
        <v>698.8</v>
      </c>
    </row>
    <row r="9701" spans="1:12" x14ac:dyDescent="0.2">
      <c r="A9701" t="s">
        <v>5249</v>
      </c>
      <c r="B9701" t="s">
        <v>5250</v>
      </c>
      <c r="C9701">
        <v>5.49241044323011</v>
      </c>
      <c r="D9701">
        <v>66.678202792956895</v>
      </c>
      <c r="E9701" t="s">
        <v>1</v>
      </c>
      <c r="F9701">
        <v>0.52079782002769404</v>
      </c>
      <c r="G9701">
        <v>0.29266894467055099</v>
      </c>
      <c r="H9701">
        <v>0.99983635925579295</v>
      </c>
      <c r="I9701">
        <v>-0.97136845220151502</v>
      </c>
      <c r="J9701" t="s">
        <v>2</v>
      </c>
      <c r="K9701">
        <v>1300</v>
      </c>
      <c r="L9701">
        <f t="shared" si="159"/>
        <v>719.13333333333333</v>
      </c>
    </row>
    <row r="9702" spans="1:12" x14ac:dyDescent="0.2">
      <c r="A9702" t="s">
        <v>5250</v>
      </c>
      <c r="B9702" t="s">
        <v>5250</v>
      </c>
      <c r="C9702">
        <v>4.7245696400625903</v>
      </c>
      <c r="D9702">
        <v>63.372456964006197</v>
      </c>
      <c r="E9702" t="s">
        <v>1</v>
      </c>
      <c r="F9702">
        <v>0.53417998852275095</v>
      </c>
      <c r="G9702">
        <v>0.27067210445846501</v>
      </c>
      <c r="H9702">
        <v>0.99981801990568997</v>
      </c>
      <c r="I9702">
        <v>-0.97241498556793404</v>
      </c>
      <c r="J9702" t="s">
        <v>2</v>
      </c>
      <c r="K9702">
        <v>238</v>
      </c>
      <c r="L9702">
        <f t="shared" si="159"/>
        <v>678.66666666666663</v>
      </c>
    </row>
    <row r="9703" spans="1:12" x14ac:dyDescent="0.2">
      <c r="A9703" t="s">
        <v>5250</v>
      </c>
      <c r="B9703" t="s">
        <v>5251</v>
      </c>
      <c r="C9703">
        <v>3.01500632796962</v>
      </c>
      <c r="D9703">
        <v>45.403362863858199</v>
      </c>
      <c r="E9703" t="s">
        <v>1</v>
      </c>
      <c r="F9703">
        <v>0.52001351468058998</v>
      </c>
      <c r="G9703">
        <v>0.29718648065965197</v>
      </c>
      <c r="H9703">
        <v>0.99985259876849997</v>
      </c>
      <c r="I9703">
        <v>-0.96976054849320303</v>
      </c>
      <c r="J9703" t="s">
        <v>2</v>
      </c>
      <c r="K9703">
        <v>2195</v>
      </c>
      <c r="L9703">
        <f t="shared" si="159"/>
        <v>672.93333333333328</v>
      </c>
    </row>
    <row r="9704" spans="1:12" x14ac:dyDescent="0.2">
      <c r="A9704" t="s">
        <v>5251</v>
      </c>
      <c r="B9704" t="s">
        <v>5252</v>
      </c>
      <c r="C9704">
        <v>4.4531808434596103</v>
      </c>
      <c r="D9704">
        <v>58.713366690493203</v>
      </c>
      <c r="E9704" t="s">
        <v>1</v>
      </c>
      <c r="F9704">
        <v>0.47275002315265302</v>
      </c>
      <c r="G9704">
        <v>0.28396107003127502</v>
      </c>
      <c r="H9704">
        <v>0.99982847023761401</v>
      </c>
      <c r="I9704">
        <v>-0.97059896418506697</v>
      </c>
      <c r="J9704" t="s">
        <v>2</v>
      </c>
      <c r="K9704">
        <v>1102</v>
      </c>
      <c r="L9704">
        <f t="shared" si="159"/>
        <v>618.9666666666667</v>
      </c>
    </row>
    <row r="9705" spans="1:12" x14ac:dyDescent="0.2">
      <c r="A9705" t="s">
        <v>5252</v>
      </c>
      <c r="B9705" t="s">
        <v>5253</v>
      </c>
      <c r="C9705">
        <v>5.1886120996441196</v>
      </c>
      <c r="D9705">
        <v>67.960854092526603</v>
      </c>
      <c r="E9705" t="s">
        <v>1</v>
      </c>
      <c r="F9705">
        <v>0.56068496046062399</v>
      </c>
      <c r="G9705">
        <v>0.28965977212917199</v>
      </c>
      <c r="H9705">
        <v>0.99985239228126499</v>
      </c>
      <c r="I9705">
        <v>-0.969359146026605</v>
      </c>
      <c r="J9705" t="s">
        <v>2</v>
      </c>
      <c r="K9705">
        <v>207</v>
      </c>
      <c r="L9705">
        <f t="shared" si="159"/>
        <v>619.43333333333328</v>
      </c>
    </row>
    <row r="9706" spans="1:12" x14ac:dyDescent="0.2">
      <c r="A9706" t="s">
        <v>5253</v>
      </c>
      <c r="B9706" t="s">
        <v>5253</v>
      </c>
      <c r="C9706">
        <v>10.1137026239067</v>
      </c>
      <c r="D9706">
        <v>102.88338192419801</v>
      </c>
      <c r="E9706" t="s">
        <v>1</v>
      </c>
      <c r="F9706">
        <v>0.520197063065301</v>
      </c>
      <c r="G9706">
        <v>0.29808136347523001</v>
      </c>
      <c r="H9706">
        <v>0.99983340604831195</v>
      </c>
      <c r="I9706">
        <v>-0.96695981216383997</v>
      </c>
      <c r="J9706" t="s">
        <v>2</v>
      </c>
      <c r="K9706">
        <v>120</v>
      </c>
      <c r="L9706">
        <f t="shared" si="159"/>
        <v>631.5</v>
      </c>
    </row>
    <row r="9707" spans="1:12" x14ac:dyDescent="0.2">
      <c r="A9707" t="s">
        <v>5253</v>
      </c>
      <c r="B9707" t="s">
        <v>5254</v>
      </c>
      <c r="C9707">
        <v>5.6931491076568799</v>
      </c>
      <c r="D9707">
        <v>70.838802533103006</v>
      </c>
      <c r="E9707" t="s">
        <v>1</v>
      </c>
      <c r="F9707">
        <v>0.53144430969596002</v>
      </c>
      <c r="G9707">
        <v>0.29175590109176802</v>
      </c>
      <c r="H9707">
        <v>0.99971348657279102</v>
      </c>
      <c r="I9707">
        <v>-0.97015058028951195</v>
      </c>
      <c r="J9707" t="s">
        <v>2</v>
      </c>
      <c r="K9707">
        <v>677</v>
      </c>
      <c r="L9707">
        <f t="shared" si="159"/>
        <v>634.26666666666665</v>
      </c>
    </row>
    <row r="9708" spans="1:12" x14ac:dyDescent="0.2">
      <c r="A9708" t="s">
        <v>5254</v>
      </c>
      <c r="B9708" t="s">
        <v>5254</v>
      </c>
      <c r="C9708">
        <v>4.4382978723404198</v>
      </c>
      <c r="D9708">
        <v>65.144680851063796</v>
      </c>
      <c r="E9708" t="s">
        <v>1</v>
      </c>
      <c r="F9708">
        <v>0.55284556279649399</v>
      </c>
      <c r="G9708">
        <v>0.28904930217796598</v>
      </c>
      <c r="H9708">
        <v>0.99982579359103296</v>
      </c>
      <c r="I9708">
        <v>-0.97224392510286295</v>
      </c>
      <c r="J9708" t="s">
        <v>2</v>
      </c>
      <c r="K9708">
        <v>77</v>
      </c>
      <c r="L9708">
        <f t="shared" si="159"/>
        <v>632.23333333333335</v>
      </c>
    </row>
    <row r="9709" spans="1:12" x14ac:dyDescent="0.2">
      <c r="A9709" t="s">
        <v>5254</v>
      </c>
      <c r="B9709" t="s">
        <v>5255</v>
      </c>
      <c r="C9709">
        <v>4.86457204767063</v>
      </c>
      <c r="D9709">
        <v>61.735644637052999</v>
      </c>
      <c r="E9709" t="s">
        <v>1</v>
      </c>
      <c r="F9709">
        <v>0.52006793880886903</v>
      </c>
      <c r="G9709">
        <v>0.29746308174317099</v>
      </c>
      <c r="H9709">
        <v>0.99985240355747296</v>
      </c>
      <c r="I9709">
        <v>-0.96972864988081897</v>
      </c>
      <c r="J9709" t="s">
        <v>2</v>
      </c>
      <c r="K9709">
        <v>1459</v>
      </c>
      <c r="L9709">
        <f t="shared" si="159"/>
        <v>648.56666666666672</v>
      </c>
    </row>
    <row r="9710" spans="1:12" x14ac:dyDescent="0.2">
      <c r="A9710" t="s">
        <v>5255</v>
      </c>
      <c r="B9710" t="s">
        <v>5256</v>
      </c>
      <c r="C9710">
        <v>4.9339449541284397</v>
      </c>
      <c r="D9710">
        <v>66.466666666666598</v>
      </c>
      <c r="E9710" t="s">
        <v>1</v>
      </c>
      <c r="F9710">
        <v>0.53366100291609897</v>
      </c>
      <c r="G9710">
        <v>0.28902453613453299</v>
      </c>
      <c r="H9710">
        <v>0.99985511439641805</v>
      </c>
      <c r="I9710">
        <v>-0.96930002315439601</v>
      </c>
      <c r="J9710" t="s">
        <v>2</v>
      </c>
      <c r="K9710">
        <v>636</v>
      </c>
      <c r="L9710">
        <f t="shared" si="159"/>
        <v>611.9666666666667</v>
      </c>
    </row>
    <row r="9711" spans="1:12" x14ac:dyDescent="0.2">
      <c r="A9711" t="s">
        <v>5256</v>
      </c>
      <c r="B9711" t="s">
        <v>5257</v>
      </c>
      <c r="C9711">
        <v>3.6666666666666599</v>
      </c>
      <c r="D9711">
        <v>49.182870370370303</v>
      </c>
      <c r="E9711" t="s">
        <v>1</v>
      </c>
      <c r="F9711">
        <v>0.51304833587337295</v>
      </c>
      <c r="G9711">
        <v>0.29587896864468299</v>
      </c>
      <c r="H9711">
        <v>0.99985611622564996</v>
      </c>
      <c r="I9711">
        <v>-0.96977751289838598</v>
      </c>
      <c r="J9711" t="s">
        <v>2</v>
      </c>
      <c r="K9711">
        <v>328</v>
      </c>
      <c r="L9711">
        <f t="shared" si="159"/>
        <v>601.4666666666667</v>
      </c>
    </row>
    <row r="9712" spans="1:12" x14ac:dyDescent="0.2">
      <c r="A9712" t="s">
        <v>5257</v>
      </c>
      <c r="B9712" t="s">
        <v>5258</v>
      </c>
      <c r="C9712">
        <v>5.8059992208804001</v>
      </c>
      <c r="D9712">
        <v>71.617452278924802</v>
      </c>
      <c r="E9712" t="s">
        <v>1</v>
      </c>
      <c r="F9712">
        <v>0.53073677218425097</v>
      </c>
      <c r="G9712">
        <v>0.28663092812547802</v>
      </c>
      <c r="H9712">
        <v>0.99986547354857103</v>
      </c>
      <c r="I9712">
        <v>-0.97059175758109795</v>
      </c>
      <c r="J9712" t="s">
        <v>2</v>
      </c>
      <c r="K9712">
        <v>1009</v>
      </c>
      <c r="L9712">
        <f t="shared" si="159"/>
        <v>598.79999999999995</v>
      </c>
    </row>
    <row r="9713" spans="1:12" x14ac:dyDescent="0.2">
      <c r="A9713" t="s">
        <v>5258</v>
      </c>
      <c r="B9713" t="s">
        <v>5258</v>
      </c>
      <c r="C9713">
        <v>7.2858672376873601</v>
      </c>
      <c r="D9713">
        <v>86.221627408993498</v>
      </c>
      <c r="E9713" t="s">
        <v>1</v>
      </c>
      <c r="F9713">
        <v>0.53696898360702305</v>
      </c>
      <c r="G9713">
        <v>0.29174975579862</v>
      </c>
      <c r="H9713">
        <v>0.99740231872602803</v>
      </c>
      <c r="I9713">
        <v>-0.97092279286587801</v>
      </c>
      <c r="J9713" t="s">
        <v>2</v>
      </c>
      <c r="K9713">
        <v>356</v>
      </c>
      <c r="L9713">
        <f t="shared" si="159"/>
        <v>588.43333333333328</v>
      </c>
    </row>
    <row r="9714" spans="1:12" x14ac:dyDescent="0.2">
      <c r="A9714" t="s">
        <v>5258</v>
      </c>
      <c r="B9714" t="s">
        <v>5259</v>
      </c>
      <c r="C9714">
        <v>5.4683140693503303</v>
      </c>
      <c r="D9714">
        <v>65.510561976883196</v>
      </c>
      <c r="E9714" t="s">
        <v>1</v>
      </c>
      <c r="F9714">
        <v>0.51977679477295302</v>
      </c>
      <c r="G9714">
        <v>0.30219559026715798</v>
      </c>
      <c r="H9714">
        <v>0.999828909003456</v>
      </c>
      <c r="I9714">
        <v>-0.96993149351357799</v>
      </c>
      <c r="J9714" t="s">
        <v>2</v>
      </c>
      <c r="K9714">
        <v>986</v>
      </c>
      <c r="L9714">
        <f t="shared" si="159"/>
        <v>591.73333333333335</v>
      </c>
    </row>
    <row r="9715" spans="1:12" x14ac:dyDescent="0.2">
      <c r="A9715" t="s">
        <v>5259</v>
      </c>
      <c r="B9715" t="s">
        <v>5260</v>
      </c>
      <c r="C9715">
        <v>7.0599571734475299</v>
      </c>
      <c r="D9715">
        <v>78.869807280513896</v>
      </c>
      <c r="E9715" t="s">
        <v>1</v>
      </c>
      <c r="F9715">
        <v>0.50820106845317703</v>
      </c>
      <c r="G9715">
        <v>0.28008868980330998</v>
      </c>
      <c r="H9715">
        <v>0.999756635629521</v>
      </c>
      <c r="I9715">
        <v>-0.97098575967880396</v>
      </c>
      <c r="J9715" t="s">
        <v>2</v>
      </c>
      <c r="K9715">
        <v>917</v>
      </c>
      <c r="L9715">
        <f t="shared" si="159"/>
        <v>566.23333333333335</v>
      </c>
    </row>
    <row r="9716" spans="1:12" x14ac:dyDescent="0.2">
      <c r="A9716" t="s">
        <v>5260</v>
      </c>
      <c r="B9716" t="s">
        <v>5261</v>
      </c>
      <c r="C9716">
        <v>3.6407000686341799</v>
      </c>
      <c r="D9716">
        <v>50.543925875085698</v>
      </c>
      <c r="E9716" t="s">
        <v>1</v>
      </c>
      <c r="F9716">
        <v>0.56888419692432901</v>
      </c>
      <c r="G9716">
        <v>0.285261156054815</v>
      </c>
      <c r="H9716">
        <v>0.99982781074862503</v>
      </c>
      <c r="I9716">
        <v>-0.97128591757974603</v>
      </c>
      <c r="J9716" t="s">
        <v>2</v>
      </c>
      <c r="K9716">
        <v>1149</v>
      </c>
      <c r="L9716">
        <f t="shared" si="159"/>
        <v>563.56666666666672</v>
      </c>
    </row>
    <row r="9717" spans="1:12" x14ac:dyDescent="0.2">
      <c r="A9717" t="s">
        <v>5261</v>
      </c>
      <c r="B9717" t="s">
        <v>5262</v>
      </c>
      <c r="C9717">
        <v>4.8387764855822804</v>
      </c>
      <c r="D9717">
        <v>61.9708459455153</v>
      </c>
      <c r="E9717" t="s">
        <v>1</v>
      </c>
      <c r="F9717">
        <v>0.50522438238714495</v>
      </c>
      <c r="G9717">
        <v>0.29104814706069199</v>
      </c>
      <c r="H9717">
        <v>0.99973136592584799</v>
      </c>
      <c r="I9717">
        <v>-0.97181978659761303</v>
      </c>
      <c r="J9717" t="s">
        <v>2</v>
      </c>
      <c r="K9717">
        <v>2495</v>
      </c>
      <c r="L9717">
        <f t="shared" si="159"/>
        <v>526.9666666666667</v>
      </c>
    </row>
    <row r="9718" spans="1:12" x14ac:dyDescent="0.2">
      <c r="A9718" t="s">
        <v>5262</v>
      </c>
      <c r="B9718" t="s">
        <v>5262</v>
      </c>
      <c r="C9718">
        <v>7.3091168091167997</v>
      </c>
      <c r="D9718">
        <v>82.890313390313395</v>
      </c>
      <c r="E9718" t="s">
        <v>1</v>
      </c>
      <c r="F9718">
        <v>0.52114876703001201</v>
      </c>
      <c r="G9718">
        <v>0.29570510996979699</v>
      </c>
      <c r="H9718">
        <v>0.99984896282751001</v>
      </c>
      <c r="I9718">
        <v>-0.970844638882427</v>
      </c>
      <c r="J9718" t="s">
        <v>2</v>
      </c>
      <c r="K9718">
        <v>263</v>
      </c>
      <c r="L9718">
        <f t="shared" si="159"/>
        <v>450.73333333333335</v>
      </c>
    </row>
    <row r="9719" spans="1:12" x14ac:dyDescent="0.2">
      <c r="A9719" t="s">
        <v>5262</v>
      </c>
      <c r="B9719" t="s">
        <v>5262</v>
      </c>
      <c r="C9719">
        <v>7.4588235294117604</v>
      </c>
      <c r="D9719">
        <v>82.861176470588205</v>
      </c>
      <c r="E9719" t="s">
        <v>1</v>
      </c>
      <c r="F9719">
        <v>0.55254457756226905</v>
      </c>
      <c r="G9719">
        <v>0.28431685528744699</v>
      </c>
      <c r="H9719">
        <v>0.99983285222047602</v>
      </c>
      <c r="I9719">
        <v>-0.97017321976225501</v>
      </c>
      <c r="J9719" t="s">
        <v>2</v>
      </c>
      <c r="K9719">
        <v>153</v>
      </c>
      <c r="L9719">
        <f t="shared" si="159"/>
        <v>463.43333333333334</v>
      </c>
    </row>
    <row r="9720" spans="1:12" x14ac:dyDescent="0.2">
      <c r="A9720" t="s">
        <v>5262</v>
      </c>
      <c r="B9720" t="s">
        <v>5263</v>
      </c>
      <c r="C9720">
        <v>5.09934354485776</v>
      </c>
      <c r="D9720">
        <v>62.8831509846827</v>
      </c>
      <c r="E9720" t="s">
        <v>1</v>
      </c>
      <c r="F9720">
        <v>0.55579320656308695</v>
      </c>
      <c r="G9720">
        <v>0.29361066709906902</v>
      </c>
      <c r="H9720">
        <v>0.99985807713794495</v>
      </c>
      <c r="I9720">
        <v>-0.97098934318482399</v>
      </c>
      <c r="J9720" t="s">
        <v>2</v>
      </c>
      <c r="K9720">
        <v>896</v>
      </c>
      <c r="L9720">
        <f t="shared" si="159"/>
        <v>475.6</v>
      </c>
    </row>
    <row r="9721" spans="1:12" x14ac:dyDescent="0.2">
      <c r="A9721" t="s">
        <v>5263</v>
      </c>
      <c r="B9721" t="s">
        <v>5264</v>
      </c>
      <c r="C9721">
        <v>4.5120274914089302</v>
      </c>
      <c r="D9721">
        <v>59.093470790377999</v>
      </c>
      <c r="E9721" t="s">
        <v>1</v>
      </c>
      <c r="F9721">
        <v>0.55190481756571996</v>
      </c>
      <c r="G9721">
        <v>0.287627713828634</v>
      </c>
      <c r="H9721">
        <v>0.99906214829341999</v>
      </c>
      <c r="I9721">
        <v>-0.94186933186113397</v>
      </c>
      <c r="J9721" t="s">
        <v>2</v>
      </c>
      <c r="K9721">
        <v>564</v>
      </c>
      <c r="L9721">
        <f t="shared" si="159"/>
        <v>499.26666666666665</v>
      </c>
    </row>
    <row r="9722" spans="1:12" x14ac:dyDescent="0.2">
      <c r="A9722" t="s">
        <v>5264</v>
      </c>
      <c r="B9722" t="s">
        <v>5264</v>
      </c>
      <c r="C9722">
        <v>8.4315789473684202</v>
      </c>
      <c r="D9722">
        <v>92.884210526315698</v>
      </c>
      <c r="E9722" t="s">
        <v>1</v>
      </c>
      <c r="F9722">
        <v>0.54849153308514398</v>
      </c>
      <c r="G9722">
        <v>0.28898423221905101</v>
      </c>
      <c r="H9722">
        <v>0.99983122326040796</v>
      </c>
      <c r="I9722">
        <v>-0.979447164479886</v>
      </c>
      <c r="J9722" t="s">
        <v>2</v>
      </c>
      <c r="K9722">
        <v>59</v>
      </c>
      <c r="L9722">
        <f t="shared" si="159"/>
        <v>489.7</v>
      </c>
    </row>
    <row r="9723" spans="1:12" x14ac:dyDescent="0.2">
      <c r="A9723" t="s">
        <v>5264</v>
      </c>
      <c r="B9723" t="s">
        <v>5264</v>
      </c>
      <c r="C9723">
        <v>5.7657657657657602</v>
      </c>
      <c r="D9723">
        <v>66.203603603603597</v>
      </c>
      <c r="E9723" t="s">
        <v>1</v>
      </c>
      <c r="F9723">
        <v>0.59328889785864503</v>
      </c>
      <c r="G9723">
        <v>0.38584482361477901</v>
      </c>
      <c r="H9723">
        <v>0.99976686526782399</v>
      </c>
      <c r="I9723">
        <v>-0.95641824556861399</v>
      </c>
      <c r="J9723" t="s">
        <v>2</v>
      </c>
      <c r="K9723">
        <v>426</v>
      </c>
      <c r="L9723">
        <f t="shared" si="159"/>
        <v>504.73333333333335</v>
      </c>
    </row>
    <row r="9724" spans="1:12" x14ac:dyDescent="0.2">
      <c r="A9724" t="s">
        <v>5264</v>
      </c>
      <c r="B9724" t="s">
        <v>5265</v>
      </c>
      <c r="C9724">
        <v>3.3652312599681</v>
      </c>
      <c r="D9724">
        <v>46.1850079744816</v>
      </c>
      <c r="E9724" t="s">
        <v>1</v>
      </c>
      <c r="F9724">
        <v>0.53815845196461398</v>
      </c>
      <c r="G9724">
        <v>0.3032506441317</v>
      </c>
      <c r="H9724">
        <v>0.99964439750964595</v>
      </c>
      <c r="I9724">
        <v>-0.93911093380848298</v>
      </c>
      <c r="J9724" t="s">
        <v>2</v>
      </c>
      <c r="K9724">
        <v>233</v>
      </c>
      <c r="L9724">
        <f t="shared" si="159"/>
        <v>533.29999999999995</v>
      </c>
    </row>
    <row r="9725" spans="1:12" x14ac:dyDescent="0.2">
      <c r="A9725" t="s">
        <v>5265</v>
      </c>
      <c r="B9725" t="s">
        <v>5265</v>
      </c>
      <c r="C9725">
        <v>6.22562674094707</v>
      </c>
      <c r="D9725">
        <v>73.767409470752</v>
      </c>
      <c r="E9725" t="s">
        <v>1</v>
      </c>
      <c r="F9725">
        <v>0.56907648186613802</v>
      </c>
      <c r="G9725">
        <v>0.32173459273592903</v>
      </c>
      <c r="H9725">
        <v>0.99988671870808099</v>
      </c>
      <c r="I9725">
        <v>-0.99250549064240001</v>
      </c>
      <c r="J9725" t="s">
        <v>2</v>
      </c>
      <c r="K9725">
        <v>557</v>
      </c>
      <c r="L9725">
        <f t="shared" si="159"/>
        <v>553.4</v>
      </c>
    </row>
    <row r="9726" spans="1:12" x14ac:dyDescent="0.2">
      <c r="A9726" t="s">
        <v>5265</v>
      </c>
      <c r="B9726" t="s">
        <v>5266</v>
      </c>
      <c r="C9726">
        <v>4.9450704225352098</v>
      </c>
      <c r="D9726">
        <v>62.526760563380201</v>
      </c>
      <c r="E9726" t="s">
        <v>1</v>
      </c>
      <c r="F9726">
        <v>0.54603272875521802</v>
      </c>
      <c r="G9726">
        <v>0.28618340188857899</v>
      </c>
      <c r="H9726">
        <v>0.99990487639888104</v>
      </c>
      <c r="I9726">
        <v>-0.96359875516056404</v>
      </c>
      <c r="J9726" t="s">
        <v>2</v>
      </c>
      <c r="K9726">
        <v>551</v>
      </c>
      <c r="L9726">
        <f t="shared" si="159"/>
        <v>575.20000000000005</v>
      </c>
    </row>
    <row r="9727" spans="1:12" x14ac:dyDescent="0.2">
      <c r="A9727" t="s">
        <v>5266</v>
      </c>
      <c r="B9727" t="s">
        <v>5266</v>
      </c>
      <c r="C9727">
        <v>5.7953020134228099</v>
      </c>
      <c r="D9727">
        <v>63.412751677852299</v>
      </c>
      <c r="E9727" t="s">
        <v>1</v>
      </c>
      <c r="F9727">
        <v>0.53397429712661304</v>
      </c>
      <c r="G9727">
        <v>0.26961103540904902</v>
      </c>
      <c r="H9727">
        <v>0.99979175779273</v>
      </c>
      <c r="I9727">
        <v>-0.98488818946774903</v>
      </c>
      <c r="J9727" t="s">
        <v>2</v>
      </c>
      <c r="K9727">
        <v>102</v>
      </c>
      <c r="L9727">
        <f t="shared" si="159"/>
        <v>561.1</v>
      </c>
    </row>
    <row r="9728" spans="1:12" x14ac:dyDescent="0.2">
      <c r="A9728" t="s">
        <v>5266</v>
      </c>
      <c r="B9728" t="s">
        <v>5267</v>
      </c>
      <c r="C9728">
        <v>2.7273936170212698</v>
      </c>
      <c r="D9728">
        <v>41.986037234042499</v>
      </c>
      <c r="E9728" t="s">
        <v>1</v>
      </c>
      <c r="F9728">
        <v>0.54327371036863104</v>
      </c>
      <c r="G9728">
        <v>0.29239719805275199</v>
      </c>
      <c r="H9728">
        <v>0.99989014532745701</v>
      </c>
      <c r="I9728">
        <v>-0.967944291609661</v>
      </c>
      <c r="J9728" t="s">
        <v>2</v>
      </c>
      <c r="K9728">
        <v>1188</v>
      </c>
      <c r="L9728">
        <f t="shared" si="159"/>
        <v>564.9</v>
      </c>
    </row>
    <row r="9729" spans="1:12" x14ac:dyDescent="0.2">
      <c r="A9729" t="s">
        <v>5267</v>
      </c>
      <c r="B9729" t="s">
        <v>5267</v>
      </c>
      <c r="C9729">
        <v>4.7732696897374698</v>
      </c>
      <c r="D9729">
        <v>67.269689737470102</v>
      </c>
      <c r="E9729" t="s">
        <v>1</v>
      </c>
      <c r="F9729">
        <v>0.54486070668940501</v>
      </c>
      <c r="G9729">
        <v>0.287688640660205</v>
      </c>
      <c r="H9729">
        <v>0.99981491114478505</v>
      </c>
      <c r="I9729">
        <v>-0.997294575940463</v>
      </c>
      <c r="J9729" t="s">
        <v>2</v>
      </c>
      <c r="K9729">
        <v>151</v>
      </c>
      <c r="L9729">
        <f t="shared" si="159"/>
        <v>619.76666666666665</v>
      </c>
    </row>
    <row r="9730" spans="1:12" x14ac:dyDescent="0.2">
      <c r="A9730" t="s">
        <v>5267</v>
      </c>
      <c r="B9730" t="s">
        <v>5268</v>
      </c>
      <c r="C9730">
        <v>5.1008684034736103</v>
      </c>
      <c r="D9730">
        <v>63.2191048764195</v>
      </c>
      <c r="E9730" t="s">
        <v>1</v>
      </c>
      <c r="F9730">
        <v>0.53922111651773497</v>
      </c>
      <c r="G9730">
        <v>0.310361856133544</v>
      </c>
      <c r="H9730">
        <v>0.99914661495347201</v>
      </c>
      <c r="I9730">
        <v>-0.97821308190308198</v>
      </c>
      <c r="J9730" t="s">
        <v>2</v>
      </c>
      <c r="K9730">
        <v>1180</v>
      </c>
      <c r="L9730">
        <f t="shared" ref="L9730:L9793" si="160">AVERAGE(K9730:K9759)</f>
        <v>633.33333333333337</v>
      </c>
    </row>
    <row r="9731" spans="1:12" x14ac:dyDescent="0.2">
      <c r="A9731" t="s">
        <v>5268</v>
      </c>
      <c r="B9731" t="s">
        <v>5268</v>
      </c>
      <c r="C9731">
        <v>3.5</v>
      </c>
      <c r="D9731">
        <v>57.953125</v>
      </c>
      <c r="E9731" t="s">
        <v>1</v>
      </c>
      <c r="F9731">
        <v>0.54602998095744704</v>
      </c>
      <c r="G9731">
        <v>0.296152176131732</v>
      </c>
      <c r="H9731">
        <v>0.99983835251267195</v>
      </c>
      <c r="I9731">
        <v>-0.96796959408499395</v>
      </c>
      <c r="J9731" t="s">
        <v>2</v>
      </c>
      <c r="K9731">
        <v>86</v>
      </c>
      <c r="L9731">
        <f t="shared" si="160"/>
        <v>599.43333333333328</v>
      </c>
    </row>
    <row r="9732" spans="1:12" x14ac:dyDescent="0.2">
      <c r="A9732" t="s">
        <v>5268</v>
      </c>
      <c r="B9732" t="s">
        <v>5268</v>
      </c>
      <c r="C9732">
        <v>2.8926829268292602</v>
      </c>
      <c r="D9732">
        <v>53.556097560975601</v>
      </c>
      <c r="E9732" t="s">
        <v>1</v>
      </c>
      <c r="F9732">
        <v>0.54797935903053097</v>
      </c>
      <c r="G9732">
        <v>0.253053371142617</v>
      </c>
      <c r="H9732">
        <v>0.99981315170463203</v>
      </c>
      <c r="I9732">
        <v>-0.974419484812593</v>
      </c>
      <c r="J9732" t="s">
        <v>2</v>
      </c>
      <c r="K9732">
        <v>66</v>
      </c>
      <c r="L9732">
        <f t="shared" si="160"/>
        <v>618</v>
      </c>
    </row>
    <row r="9733" spans="1:12" x14ac:dyDescent="0.2">
      <c r="A9733" t="s">
        <v>5268</v>
      </c>
      <c r="B9733" t="s">
        <v>5269</v>
      </c>
      <c r="C9733">
        <v>3.5646900269541701</v>
      </c>
      <c r="D9733">
        <v>49.545822102425802</v>
      </c>
      <c r="E9733" t="s">
        <v>1</v>
      </c>
      <c r="F9733">
        <v>0.54586335998719204</v>
      </c>
      <c r="G9733">
        <v>0.30501743209704302</v>
      </c>
      <c r="H9733">
        <v>0.99985774655055304</v>
      </c>
      <c r="I9733">
        <v>-0.96011954460228699</v>
      </c>
      <c r="J9733" t="s">
        <v>2</v>
      </c>
      <c r="K9733">
        <v>576</v>
      </c>
      <c r="L9733">
        <f t="shared" si="160"/>
        <v>644.13333333333333</v>
      </c>
    </row>
    <row r="9734" spans="1:12" x14ac:dyDescent="0.2">
      <c r="A9734" t="s">
        <v>5269</v>
      </c>
      <c r="B9734" t="s">
        <v>5270</v>
      </c>
      <c r="C9734">
        <v>4.2093187433815702</v>
      </c>
      <c r="D9734">
        <v>55.8224496999647</v>
      </c>
      <c r="E9734" t="s">
        <v>1</v>
      </c>
      <c r="F9734">
        <v>0.53579331402966801</v>
      </c>
      <c r="G9734">
        <v>0.27915425100109598</v>
      </c>
      <c r="H9734">
        <v>0.99982904024056796</v>
      </c>
      <c r="I9734">
        <v>-0.96431418020846205</v>
      </c>
      <c r="J9734" t="s">
        <v>2</v>
      </c>
      <c r="K9734">
        <v>1116</v>
      </c>
      <c r="L9734">
        <f t="shared" si="160"/>
        <v>644.43333333333328</v>
      </c>
    </row>
    <row r="9735" spans="1:12" x14ac:dyDescent="0.2">
      <c r="A9735" t="s">
        <v>5270</v>
      </c>
      <c r="B9735" t="s">
        <v>5271</v>
      </c>
      <c r="C9735">
        <v>7.9747612551159603</v>
      </c>
      <c r="D9735">
        <v>85.839699863574296</v>
      </c>
      <c r="E9735" t="s">
        <v>1</v>
      </c>
      <c r="F9735">
        <v>0.55290051501785198</v>
      </c>
      <c r="G9735">
        <v>0.29602972468488098</v>
      </c>
      <c r="H9735">
        <v>0.99986148201331904</v>
      </c>
      <c r="I9735">
        <v>-0.97074308184779601</v>
      </c>
      <c r="J9735" t="s">
        <v>2</v>
      </c>
      <c r="K9735">
        <v>569</v>
      </c>
      <c r="L9735">
        <f t="shared" si="160"/>
        <v>616.56666666666672</v>
      </c>
    </row>
    <row r="9736" spans="1:12" x14ac:dyDescent="0.2">
      <c r="A9736" t="s">
        <v>5271</v>
      </c>
      <c r="B9736" t="s">
        <v>5271</v>
      </c>
      <c r="C9736">
        <v>3.7083333333333299</v>
      </c>
      <c r="D9736">
        <v>54.030797101449203</v>
      </c>
      <c r="E9736" t="s">
        <v>1</v>
      </c>
      <c r="F9736">
        <v>0.54590235388766395</v>
      </c>
      <c r="G9736">
        <v>0.30677355215715602</v>
      </c>
      <c r="H9736">
        <v>0.99983484217429097</v>
      </c>
      <c r="I9736">
        <v>-0.946445891852843</v>
      </c>
      <c r="J9736" t="s">
        <v>2</v>
      </c>
      <c r="K9736">
        <v>203</v>
      </c>
      <c r="L9736">
        <f t="shared" si="160"/>
        <v>652.79999999999995</v>
      </c>
    </row>
    <row r="9737" spans="1:12" x14ac:dyDescent="0.2">
      <c r="A9737" t="s">
        <v>5271</v>
      </c>
      <c r="B9737" t="s">
        <v>5272</v>
      </c>
      <c r="C9737">
        <v>4.1737207833227998</v>
      </c>
      <c r="D9737">
        <v>53.4535691724573</v>
      </c>
      <c r="E9737" t="s">
        <v>1</v>
      </c>
      <c r="F9737">
        <v>0.548309463671657</v>
      </c>
      <c r="G9737">
        <v>0.29435559341110401</v>
      </c>
      <c r="H9737">
        <v>0.99967642990463201</v>
      </c>
      <c r="I9737">
        <v>-0.96207412246541901</v>
      </c>
      <c r="J9737" t="s">
        <v>2</v>
      </c>
      <c r="K9737">
        <v>616</v>
      </c>
      <c r="L9737">
        <f t="shared" si="160"/>
        <v>659.6</v>
      </c>
    </row>
    <row r="9738" spans="1:12" x14ac:dyDescent="0.2">
      <c r="A9738" t="s">
        <v>5272</v>
      </c>
      <c r="B9738" t="s">
        <v>5272</v>
      </c>
      <c r="C9738">
        <v>5.8047945205479401</v>
      </c>
      <c r="D9738">
        <v>73.795205479451994</v>
      </c>
      <c r="E9738" t="s">
        <v>1</v>
      </c>
      <c r="F9738">
        <v>0.55283515595273902</v>
      </c>
      <c r="G9738">
        <v>0.28904933050023501</v>
      </c>
      <c r="H9738">
        <v>0.99982579359280399</v>
      </c>
      <c r="I9738">
        <v>-0.97224393478529703</v>
      </c>
      <c r="J9738" t="s">
        <v>2</v>
      </c>
      <c r="K9738">
        <v>567</v>
      </c>
      <c r="L9738">
        <f t="shared" si="160"/>
        <v>648.93333333333328</v>
      </c>
    </row>
    <row r="9739" spans="1:12" x14ac:dyDescent="0.2">
      <c r="A9739" t="s">
        <v>5272</v>
      </c>
      <c r="B9739" t="s">
        <v>5273</v>
      </c>
      <c r="C9739">
        <v>6.7399577167019</v>
      </c>
      <c r="D9739">
        <v>82.606765327695499</v>
      </c>
      <c r="E9739" t="s">
        <v>1</v>
      </c>
      <c r="F9739">
        <v>0.54587492210996102</v>
      </c>
      <c r="G9739">
        <v>0.30556023468620003</v>
      </c>
      <c r="H9739">
        <v>0.99985740536651702</v>
      </c>
      <c r="I9739">
        <v>-0.95996381036040701</v>
      </c>
      <c r="J9739" t="s">
        <v>2</v>
      </c>
      <c r="K9739">
        <v>361</v>
      </c>
      <c r="L9739">
        <f t="shared" si="160"/>
        <v>640.23333333333335</v>
      </c>
    </row>
    <row r="9740" spans="1:12" x14ac:dyDescent="0.2">
      <c r="A9740" t="s">
        <v>5273</v>
      </c>
      <c r="B9740" t="s">
        <v>5273</v>
      </c>
      <c r="C9740">
        <v>4.5978773584905603</v>
      </c>
      <c r="D9740">
        <v>65.800707547169793</v>
      </c>
      <c r="E9740" t="s">
        <v>1</v>
      </c>
      <c r="F9740">
        <v>0.54875640088197697</v>
      </c>
      <c r="G9740">
        <v>0.28900082888831602</v>
      </c>
      <c r="H9740">
        <v>0.99986441345534904</v>
      </c>
      <c r="I9740">
        <v>-0.95786978616566298</v>
      </c>
      <c r="J9740" t="s">
        <v>2</v>
      </c>
      <c r="K9740">
        <v>321</v>
      </c>
      <c r="L9740">
        <f t="shared" si="160"/>
        <v>654.76666666666665</v>
      </c>
    </row>
    <row r="9741" spans="1:12" x14ac:dyDescent="0.2">
      <c r="A9741" t="s">
        <v>5273</v>
      </c>
      <c r="B9741" t="s">
        <v>5274</v>
      </c>
      <c r="C9741">
        <v>4.8868778280542902</v>
      </c>
      <c r="D9741">
        <v>66.153846153846104</v>
      </c>
      <c r="E9741" t="s">
        <v>1</v>
      </c>
      <c r="F9741">
        <v>0.54438364918271198</v>
      </c>
      <c r="G9741">
        <v>0.30245157288115898</v>
      </c>
      <c r="H9741">
        <v>0.99986712200782701</v>
      </c>
      <c r="I9741">
        <v>-0.96020236761320299</v>
      </c>
      <c r="J9741" t="s">
        <v>2</v>
      </c>
      <c r="K9741">
        <v>248</v>
      </c>
      <c r="L9741">
        <f t="shared" si="160"/>
        <v>689.5333333333333</v>
      </c>
    </row>
    <row r="9742" spans="1:12" x14ac:dyDescent="0.2">
      <c r="A9742" t="s">
        <v>5274</v>
      </c>
      <c r="B9742" t="s">
        <v>5274</v>
      </c>
      <c r="C9742">
        <v>3.6659205372132</v>
      </c>
      <c r="D9742">
        <v>48.449356463346298</v>
      </c>
      <c r="E9742" t="s">
        <v>1</v>
      </c>
      <c r="F9742">
        <v>0.54814683739336401</v>
      </c>
      <c r="G9742">
        <v>0.28430466336690402</v>
      </c>
      <c r="H9742">
        <v>0.99988370205228805</v>
      </c>
      <c r="I9742">
        <v>-0.96417871914946995</v>
      </c>
      <c r="J9742" t="s">
        <v>2</v>
      </c>
      <c r="K9742">
        <v>698</v>
      </c>
      <c r="L9742">
        <f t="shared" si="160"/>
        <v>744.36666666666667</v>
      </c>
    </row>
    <row r="9743" spans="1:12" x14ac:dyDescent="0.2">
      <c r="A9743" t="s">
        <v>5274</v>
      </c>
      <c r="B9743" t="s">
        <v>5275</v>
      </c>
      <c r="C9743">
        <v>8.9661590524534596</v>
      </c>
      <c r="D9743">
        <v>92.483925549915398</v>
      </c>
      <c r="E9743" t="s">
        <v>1</v>
      </c>
      <c r="F9743">
        <v>0.54945609001282003</v>
      </c>
      <c r="G9743">
        <v>0.29434837886399601</v>
      </c>
      <c r="H9743">
        <v>0.99699543072008801</v>
      </c>
      <c r="I9743">
        <v>-0.96579380971957496</v>
      </c>
      <c r="J9743" t="s">
        <v>2</v>
      </c>
      <c r="K9743">
        <v>455</v>
      </c>
      <c r="L9743">
        <f t="shared" si="160"/>
        <v>735.4666666666667</v>
      </c>
    </row>
    <row r="9744" spans="1:12" x14ac:dyDescent="0.2">
      <c r="A9744" t="s">
        <v>5275</v>
      </c>
      <c r="B9744" t="s">
        <v>5275</v>
      </c>
      <c r="C9744">
        <v>6.3601340033500797</v>
      </c>
      <c r="D9744">
        <v>68.618090452261299</v>
      </c>
      <c r="E9744" t="s">
        <v>1</v>
      </c>
      <c r="F9744">
        <v>0.54581307025617098</v>
      </c>
      <c r="G9744">
        <v>0.314847296870438</v>
      </c>
      <c r="H9744">
        <v>0.999829496749298</v>
      </c>
      <c r="I9744">
        <v>-0.96095412640811595</v>
      </c>
      <c r="J9744" t="s">
        <v>2</v>
      </c>
      <c r="K9744">
        <v>221</v>
      </c>
      <c r="L9744">
        <f t="shared" si="160"/>
        <v>739.5</v>
      </c>
    </row>
    <row r="9745" spans="1:12" x14ac:dyDescent="0.2">
      <c r="A9745" t="s">
        <v>5275</v>
      </c>
      <c r="B9745" t="s">
        <v>5276</v>
      </c>
      <c r="C9745">
        <v>6.1081967213114696</v>
      </c>
      <c r="D9745">
        <v>69.923653395784498</v>
      </c>
      <c r="E9745" t="s">
        <v>1</v>
      </c>
      <c r="F9745">
        <v>0.54335386791188001</v>
      </c>
      <c r="G9745">
        <v>0.27146468822067599</v>
      </c>
      <c r="H9745">
        <v>0.99972901816406701</v>
      </c>
      <c r="I9745">
        <v>-1</v>
      </c>
      <c r="J9745" t="s">
        <v>2</v>
      </c>
      <c r="K9745">
        <v>837</v>
      </c>
      <c r="L9745">
        <f t="shared" si="160"/>
        <v>743.06666666666672</v>
      </c>
    </row>
    <row r="9746" spans="1:12" x14ac:dyDescent="0.2">
      <c r="A9746" t="s">
        <v>5276</v>
      </c>
      <c r="B9746" t="s">
        <v>5276</v>
      </c>
      <c r="C9746">
        <v>2.9880952380952301</v>
      </c>
      <c r="D9746">
        <v>48.761904761904702</v>
      </c>
      <c r="E9746" t="s">
        <v>1</v>
      </c>
      <c r="F9746">
        <v>0.55625371156739301</v>
      </c>
      <c r="G9746">
        <v>0.28161617789510401</v>
      </c>
      <c r="H9746">
        <v>0.99982817680376601</v>
      </c>
      <c r="I9746">
        <v>-0.96616976151311795</v>
      </c>
      <c r="J9746" t="s">
        <v>2</v>
      </c>
      <c r="K9746">
        <v>51</v>
      </c>
      <c r="L9746">
        <f t="shared" si="160"/>
        <v>732.56666666666672</v>
      </c>
    </row>
    <row r="9747" spans="1:12" x14ac:dyDescent="0.2">
      <c r="A9747" t="s">
        <v>5276</v>
      </c>
      <c r="B9747" t="s">
        <v>5277</v>
      </c>
      <c r="C9747">
        <v>4.92198581560283</v>
      </c>
      <c r="D9747">
        <v>65.216312056737493</v>
      </c>
      <c r="E9747" t="s">
        <v>1</v>
      </c>
      <c r="F9747">
        <v>0.54272148589707703</v>
      </c>
      <c r="G9747">
        <v>0.29297155236491401</v>
      </c>
      <c r="H9747">
        <v>0.99969821851199303</v>
      </c>
      <c r="I9747">
        <v>-0.97017308176418104</v>
      </c>
      <c r="J9747" t="s">
        <v>2</v>
      </c>
      <c r="K9747">
        <v>208</v>
      </c>
      <c r="L9747">
        <f t="shared" si="160"/>
        <v>736.4</v>
      </c>
    </row>
    <row r="9748" spans="1:12" x14ac:dyDescent="0.2">
      <c r="A9748" t="s">
        <v>5277</v>
      </c>
      <c r="B9748" t="s">
        <v>5277</v>
      </c>
      <c r="C9748">
        <v>4.1156174334140401</v>
      </c>
      <c r="D9748">
        <v>57.758474576271098</v>
      </c>
      <c r="E9748" t="s">
        <v>1</v>
      </c>
      <c r="F9748">
        <v>0.54610453989985797</v>
      </c>
      <c r="G9748">
        <v>0.30211037984049899</v>
      </c>
      <c r="H9748">
        <v>0.99985333325521697</v>
      </c>
      <c r="I9748">
        <v>-0.96541225141596998</v>
      </c>
      <c r="J9748" t="s">
        <v>2</v>
      </c>
      <c r="K9748">
        <v>644</v>
      </c>
      <c r="L9748">
        <f t="shared" si="160"/>
        <v>800.73333333333335</v>
      </c>
    </row>
    <row r="9749" spans="1:12" x14ac:dyDescent="0.2">
      <c r="A9749" t="s">
        <v>5277</v>
      </c>
      <c r="B9749" t="s">
        <v>5278</v>
      </c>
      <c r="C9749">
        <v>7.2410447761194003</v>
      </c>
      <c r="D9749">
        <v>85.655970149253704</v>
      </c>
      <c r="E9749" t="s">
        <v>1</v>
      </c>
      <c r="F9749">
        <v>0.55273404458109798</v>
      </c>
      <c r="G9749">
        <v>0.27974081126671002</v>
      </c>
      <c r="H9749">
        <v>0.99983598439045096</v>
      </c>
      <c r="I9749">
        <v>-0.96243556466595703</v>
      </c>
      <c r="J9749" t="s">
        <v>2</v>
      </c>
      <c r="K9749">
        <v>518</v>
      </c>
      <c r="L9749">
        <f t="shared" si="160"/>
        <v>786.26666666666665</v>
      </c>
    </row>
    <row r="9750" spans="1:12" x14ac:dyDescent="0.2">
      <c r="A9750" t="s">
        <v>5278</v>
      </c>
      <c r="B9750" t="s">
        <v>5279</v>
      </c>
      <c r="C9750">
        <v>5.08822079842286</v>
      </c>
      <c r="D9750">
        <v>65.521931986200102</v>
      </c>
      <c r="E9750" t="s">
        <v>1</v>
      </c>
      <c r="F9750">
        <v>0.55347626662072102</v>
      </c>
      <c r="G9750">
        <v>0.29800041536883598</v>
      </c>
      <c r="H9750">
        <v>0.99987241360629697</v>
      </c>
      <c r="I9750">
        <v>-0.96611952722699601</v>
      </c>
      <c r="J9750" t="s">
        <v>2</v>
      </c>
      <c r="K9750">
        <v>1606</v>
      </c>
      <c r="L9750">
        <f t="shared" si="160"/>
        <v>784.93333333333328</v>
      </c>
    </row>
    <row r="9751" spans="1:12" x14ac:dyDescent="0.2">
      <c r="A9751" t="s">
        <v>5279</v>
      </c>
      <c r="B9751" t="s">
        <v>5279</v>
      </c>
      <c r="C9751">
        <v>3.0462585034013601</v>
      </c>
      <c r="D9751">
        <v>47.571428571428498</v>
      </c>
      <c r="E9751" t="s">
        <v>1</v>
      </c>
      <c r="F9751">
        <v>0.55441147802971702</v>
      </c>
      <c r="G9751">
        <v>0.28864479409599803</v>
      </c>
      <c r="H9751">
        <v>0.99893290057136397</v>
      </c>
      <c r="I9751">
        <v>-0.93744038903667304</v>
      </c>
      <c r="J9751" t="s">
        <v>2</v>
      </c>
      <c r="K9751">
        <v>277</v>
      </c>
      <c r="L9751">
        <f t="shared" si="160"/>
        <v>786.66666666666663</v>
      </c>
    </row>
    <row r="9752" spans="1:12" x14ac:dyDescent="0.2">
      <c r="A9752" t="s">
        <v>5279</v>
      </c>
      <c r="B9752" t="s">
        <v>5280</v>
      </c>
      <c r="C9752">
        <v>7.5523520485584203</v>
      </c>
      <c r="D9752">
        <v>90.1016691957511</v>
      </c>
      <c r="E9752" t="s">
        <v>1</v>
      </c>
      <c r="F9752">
        <v>0.55820235315822797</v>
      </c>
      <c r="G9752">
        <v>0.28903228159115102</v>
      </c>
      <c r="H9752">
        <v>0.99983200625894797</v>
      </c>
      <c r="I9752">
        <v>-0.980364141302285</v>
      </c>
      <c r="J9752" t="s">
        <v>2</v>
      </c>
      <c r="K9752">
        <v>510</v>
      </c>
      <c r="L9752">
        <f t="shared" si="160"/>
        <v>787.3</v>
      </c>
    </row>
    <row r="9753" spans="1:12" x14ac:dyDescent="0.2">
      <c r="A9753" t="s">
        <v>5280</v>
      </c>
      <c r="B9753" t="s">
        <v>5281</v>
      </c>
      <c r="C9753">
        <v>3.1555965559655501</v>
      </c>
      <c r="D9753">
        <v>46.620541205412003</v>
      </c>
      <c r="E9753" t="s">
        <v>1</v>
      </c>
      <c r="F9753">
        <v>0.47646179634747299</v>
      </c>
      <c r="G9753">
        <v>0.31450785791855801</v>
      </c>
      <c r="H9753">
        <v>0.99975651343811001</v>
      </c>
      <c r="I9753">
        <v>-0.95443570441956205</v>
      </c>
      <c r="J9753" t="s">
        <v>2</v>
      </c>
      <c r="K9753">
        <v>1283</v>
      </c>
      <c r="L9753">
        <f t="shared" si="160"/>
        <v>784.23333333333335</v>
      </c>
    </row>
    <row r="9754" spans="1:12" x14ac:dyDescent="0.2">
      <c r="A9754" t="s">
        <v>5281</v>
      </c>
      <c r="B9754" t="s">
        <v>5282</v>
      </c>
      <c r="C9754">
        <v>5.5119437939109996</v>
      </c>
      <c r="D9754">
        <v>67.172833723653397</v>
      </c>
      <c r="E9754" t="s">
        <v>1</v>
      </c>
      <c r="F9754">
        <v>0.57089270272361803</v>
      </c>
      <c r="G9754">
        <v>0.29278461753060098</v>
      </c>
      <c r="H9754">
        <v>0.99960479396926405</v>
      </c>
      <c r="I9754">
        <v>-0.93496025898566804</v>
      </c>
      <c r="J9754" t="s">
        <v>2</v>
      </c>
      <c r="K9754">
        <v>836</v>
      </c>
      <c r="L9754">
        <f t="shared" si="160"/>
        <v>746.13333333333333</v>
      </c>
    </row>
    <row r="9755" spans="1:12" x14ac:dyDescent="0.2">
      <c r="A9755" t="s">
        <v>5282</v>
      </c>
      <c r="B9755" t="s">
        <v>5283</v>
      </c>
      <c r="C9755">
        <v>5.2340494791666599</v>
      </c>
      <c r="D9755">
        <v>64.1526692708333</v>
      </c>
      <c r="E9755" t="s">
        <v>1</v>
      </c>
      <c r="F9755">
        <v>0.53285843885511797</v>
      </c>
      <c r="G9755">
        <v>0.29764609126624703</v>
      </c>
      <c r="H9755">
        <v>0.99990297970601405</v>
      </c>
      <c r="I9755">
        <v>-0.99683727667434097</v>
      </c>
      <c r="J9755" t="s">
        <v>2</v>
      </c>
      <c r="K9755">
        <v>1211</v>
      </c>
      <c r="L9755">
        <f t="shared" si="160"/>
        <v>756.2</v>
      </c>
    </row>
    <row r="9756" spans="1:12" x14ac:dyDescent="0.2">
      <c r="A9756" t="s">
        <v>5283</v>
      </c>
      <c r="B9756" t="s">
        <v>5284</v>
      </c>
      <c r="C9756">
        <v>5.2994505494505404</v>
      </c>
      <c r="D9756">
        <v>65.947802197802204</v>
      </c>
      <c r="E9756" t="s">
        <v>1</v>
      </c>
      <c r="F9756">
        <v>0.56120604533664598</v>
      </c>
      <c r="G9756">
        <v>0.28829576785132899</v>
      </c>
      <c r="H9756">
        <v>0.99992194024647196</v>
      </c>
      <c r="I9756">
        <v>-0.96251573589988304</v>
      </c>
      <c r="J9756" t="s">
        <v>2</v>
      </c>
      <c r="K9756">
        <v>128</v>
      </c>
      <c r="L9756">
        <f t="shared" si="160"/>
        <v>743.5333333333333</v>
      </c>
    </row>
    <row r="9757" spans="1:12" x14ac:dyDescent="0.2">
      <c r="A9757" t="s">
        <v>5284</v>
      </c>
      <c r="B9757" t="s">
        <v>5284</v>
      </c>
      <c r="C9757">
        <v>6.3195876288659703</v>
      </c>
      <c r="D9757">
        <v>74.683848797250803</v>
      </c>
      <c r="E9757" t="s">
        <v>1</v>
      </c>
      <c r="F9757">
        <v>0.57603995980521505</v>
      </c>
      <c r="G9757">
        <v>0.28393704508941497</v>
      </c>
      <c r="H9757">
        <v>0.99978685856063298</v>
      </c>
      <c r="I9757">
        <v>-0.98647215498627905</v>
      </c>
      <c r="J9757" t="s">
        <v>2</v>
      </c>
      <c r="K9757">
        <v>216</v>
      </c>
      <c r="L9757">
        <f t="shared" si="160"/>
        <v>742.76666666666665</v>
      </c>
    </row>
    <row r="9758" spans="1:12" x14ac:dyDescent="0.2">
      <c r="A9758" t="s">
        <v>5284</v>
      </c>
      <c r="B9758" t="s">
        <v>5285</v>
      </c>
      <c r="C9758">
        <v>4.3809456994527798</v>
      </c>
      <c r="D9758">
        <v>57.655535288340097</v>
      </c>
      <c r="E9758" t="s">
        <v>1</v>
      </c>
      <c r="F9758">
        <v>0.56455487346866895</v>
      </c>
      <c r="G9758">
        <v>0.289931476964922</v>
      </c>
      <c r="H9758">
        <v>0.999906198736073</v>
      </c>
      <c r="I9758">
        <v>-0.96740342311024496</v>
      </c>
      <c r="J9758" t="s">
        <v>2</v>
      </c>
      <c r="K9758">
        <v>2834</v>
      </c>
      <c r="L9758">
        <f t="shared" si="160"/>
        <v>738.63333333333333</v>
      </c>
    </row>
    <row r="9759" spans="1:12" x14ac:dyDescent="0.2">
      <c r="A9759" t="s">
        <v>5285</v>
      </c>
      <c r="B9759" t="s">
        <v>5286</v>
      </c>
      <c r="C9759">
        <v>4.1189979123173197</v>
      </c>
      <c r="D9759">
        <v>53.553931802366002</v>
      </c>
      <c r="E9759" t="s">
        <v>1</v>
      </c>
      <c r="F9759">
        <v>0.56264782696327997</v>
      </c>
      <c r="G9759">
        <v>0.28869164623034699</v>
      </c>
      <c r="H9759">
        <v>0.99981334469165695</v>
      </c>
      <c r="I9759">
        <v>-1</v>
      </c>
      <c r="J9759" t="s">
        <v>2</v>
      </c>
      <c r="K9759">
        <v>558</v>
      </c>
      <c r="L9759">
        <f t="shared" si="160"/>
        <v>662.4666666666667</v>
      </c>
    </row>
    <row r="9760" spans="1:12" x14ac:dyDescent="0.2">
      <c r="A9760" t="s">
        <v>5286</v>
      </c>
      <c r="B9760" t="s">
        <v>5286</v>
      </c>
      <c r="C9760">
        <v>6.5607064017659997</v>
      </c>
      <c r="D9760">
        <v>75.125827814569504</v>
      </c>
      <c r="E9760" t="s">
        <v>1</v>
      </c>
      <c r="F9760">
        <v>0.56958545058664001</v>
      </c>
      <c r="G9760">
        <v>0.29465494141059301</v>
      </c>
      <c r="H9760">
        <v>0.99902264372665095</v>
      </c>
      <c r="I9760">
        <v>-0.97896083868504602</v>
      </c>
      <c r="J9760" t="s">
        <v>2</v>
      </c>
      <c r="K9760">
        <v>163</v>
      </c>
      <c r="L9760">
        <f t="shared" si="160"/>
        <v>711.3</v>
      </c>
    </row>
    <row r="9761" spans="1:12" x14ac:dyDescent="0.2">
      <c r="A9761" t="s">
        <v>5286</v>
      </c>
      <c r="B9761" t="s">
        <v>5287</v>
      </c>
      <c r="C9761">
        <v>6.5142337976983598</v>
      </c>
      <c r="D9761">
        <v>80.342216838279796</v>
      </c>
      <c r="E9761" t="s">
        <v>1</v>
      </c>
      <c r="F9761">
        <v>0.56120942536896601</v>
      </c>
      <c r="G9761">
        <v>0.29091766992839901</v>
      </c>
      <c r="H9761">
        <v>0.99984016029658396</v>
      </c>
      <c r="I9761">
        <v>-0.96743412167742704</v>
      </c>
      <c r="J9761" t="s">
        <v>2</v>
      </c>
      <c r="K9761">
        <v>643</v>
      </c>
      <c r="L9761">
        <f t="shared" si="160"/>
        <v>721.9</v>
      </c>
    </row>
    <row r="9762" spans="1:12" x14ac:dyDescent="0.2">
      <c r="A9762" t="s">
        <v>5287</v>
      </c>
      <c r="B9762" t="s">
        <v>5287</v>
      </c>
      <c r="C9762">
        <v>4.5034578146611297</v>
      </c>
      <c r="D9762">
        <v>60.813278008298703</v>
      </c>
      <c r="E9762" t="s">
        <v>1</v>
      </c>
      <c r="F9762">
        <v>0.56500713468932495</v>
      </c>
      <c r="G9762">
        <v>0.283243433530321</v>
      </c>
      <c r="H9762">
        <v>0.99980959998313201</v>
      </c>
      <c r="I9762">
        <v>-0.97410738423549204</v>
      </c>
      <c r="J9762" t="s">
        <v>2</v>
      </c>
      <c r="K9762">
        <v>850</v>
      </c>
      <c r="L9762">
        <f t="shared" si="160"/>
        <v>718.33333333333337</v>
      </c>
    </row>
    <row r="9763" spans="1:12" x14ac:dyDescent="0.2">
      <c r="A9763" t="s">
        <v>5287</v>
      </c>
      <c r="B9763" t="s">
        <v>5288</v>
      </c>
      <c r="C9763">
        <v>5.61620185922974</v>
      </c>
      <c r="D9763">
        <v>65.231075697211097</v>
      </c>
      <c r="E9763" t="s">
        <v>1</v>
      </c>
      <c r="F9763">
        <v>0.56141439826583395</v>
      </c>
      <c r="G9763">
        <v>0.293249301428677</v>
      </c>
      <c r="H9763">
        <v>0.99986250563476797</v>
      </c>
      <c r="I9763">
        <v>-0.95860067514304703</v>
      </c>
      <c r="J9763" t="s">
        <v>2</v>
      </c>
      <c r="K9763">
        <v>585</v>
      </c>
      <c r="L9763">
        <f t="shared" si="160"/>
        <v>694.1</v>
      </c>
    </row>
    <row r="9764" spans="1:12" x14ac:dyDescent="0.2">
      <c r="A9764" t="s">
        <v>5288</v>
      </c>
      <c r="B9764" t="s">
        <v>5288</v>
      </c>
      <c r="C9764">
        <v>3.9770889487870602</v>
      </c>
      <c r="D9764">
        <v>55.227762803234498</v>
      </c>
      <c r="E9764" t="s">
        <v>1</v>
      </c>
      <c r="F9764">
        <v>0.57372039766643801</v>
      </c>
      <c r="G9764">
        <v>0.286374382518993</v>
      </c>
      <c r="H9764">
        <v>0.999829534755725</v>
      </c>
      <c r="I9764">
        <v>-0.96334751648091499</v>
      </c>
      <c r="J9764" t="s">
        <v>2</v>
      </c>
      <c r="K9764">
        <v>280</v>
      </c>
      <c r="L9764">
        <f t="shared" si="160"/>
        <v>703.16666666666663</v>
      </c>
    </row>
    <row r="9765" spans="1:12" x14ac:dyDescent="0.2">
      <c r="A9765" t="s">
        <v>5288</v>
      </c>
      <c r="B9765" t="s">
        <v>5289</v>
      </c>
      <c r="C9765">
        <v>3.87021988527724</v>
      </c>
      <c r="D9765">
        <v>51.715822179732299</v>
      </c>
      <c r="E9765" t="s">
        <v>1</v>
      </c>
      <c r="F9765">
        <v>0.54504586943212596</v>
      </c>
      <c r="G9765">
        <v>0.28865753015889301</v>
      </c>
      <c r="H9765">
        <v>0.99986926583534796</v>
      </c>
      <c r="I9765">
        <v>-0.97644056050561001</v>
      </c>
      <c r="J9765" t="s">
        <v>2</v>
      </c>
      <c r="K9765">
        <v>1656</v>
      </c>
      <c r="L9765">
        <f t="shared" si="160"/>
        <v>728.1</v>
      </c>
    </row>
    <row r="9766" spans="1:12" x14ac:dyDescent="0.2">
      <c r="A9766" t="s">
        <v>5289</v>
      </c>
      <c r="B9766" t="s">
        <v>5290</v>
      </c>
      <c r="C9766">
        <v>5.7711864406779601</v>
      </c>
      <c r="D9766">
        <v>65.863465160075293</v>
      </c>
      <c r="E9766" t="s">
        <v>1</v>
      </c>
      <c r="F9766">
        <v>0.56136642936026604</v>
      </c>
      <c r="G9766">
        <v>0.29371117955523601</v>
      </c>
      <c r="H9766">
        <v>0.999836144667127</v>
      </c>
      <c r="I9766">
        <v>-0.94321408701682097</v>
      </c>
      <c r="J9766" t="s">
        <v>2</v>
      </c>
      <c r="K9766">
        <v>407</v>
      </c>
      <c r="L9766">
        <f t="shared" si="160"/>
        <v>679.43333333333328</v>
      </c>
    </row>
    <row r="9767" spans="1:12" x14ac:dyDescent="0.2">
      <c r="A9767" t="s">
        <v>5290</v>
      </c>
      <c r="B9767" t="s">
        <v>5290</v>
      </c>
      <c r="C9767">
        <v>13.2653061224489</v>
      </c>
      <c r="D9767">
        <v>117.329081632653</v>
      </c>
      <c r="E9767" t="s">
        <v>1</v>
      </c>
      <c r="F9767">
        <v>0.558454044408492</v>
      </c>
      <c r="G9767">
        <v>0.29044871213470902</v>
      </c>
      <c r="H9767">
        <v>0.99964247433785303</v>
      </c>
      <c r="I9767">
        <v>-0.960813386223073</v>
      </c>
      <c r="J9767" t="s">
        <v>2</v>
      </c>
      <c r="K9767">
        <v>296</v>
      </c>
      <c r="L9767">
        <f t="shared" si="160"/>
        <v>694.56666666666672</v>
      </c>
    </row>
    <row r="9768" spans="1:12" x14ac:dyDescent="0.2">
      <c r="A9768" t="s">
        <v>5290</v>
      </c>
      <c r="B9768" t="s">
        <v>5291</v>
      </c>
      <c r="C9768">
        <v>9.7037037037037006</v>
      </c>
      <c r="D9768">
        <v>113.77283950617201</v>
      </c>
      <c r="E9768" t="s">
        <v>1</v>
      </c>
      <c r="F9768">
        <v>0.55282911897244502</v>
      </c>
      <c r="G9768">
        <v>0.28904928876526798</v>
      </c>
      <c r="H9768">
        <v>0.999825793593765</v>
      </c>
      <c r="I9768">
        <v>-0.97224395716279599</v>
      </c>
      <c r="J9768" t="s">
        <v>2</v>
      </c>
      <c r="K9768">
        <v>306</v>
      </c>
      <c r="L9768">
        <f t="shared" si="160"/>
        <v>687.4666666666667</v>
      </c>
    </row>
    <row r="9769" spans="1:12" x14ac:dyDescent="0.2">
      <c r="A9769" t="s">
        <v>5291</v>
      </c>
      <c r="B9769" t="s">
        <v>5291</v>
      </c>
      <c r="C9769">
        <v>8.2366224840451601</v>
      </c>
      <c r="D9769">
        <v>87.317623956799196</v>
      </c>
      <c r="E9769" t="s">
        <v>1</v>
      </c>
      <c r="F9769">
        <v>0.561400174953539</v>
      </c>
      <c r="G9769">
        <v>0.29339206424526998</v>
      </c>
      <c r="H9769">
        <v>0.99986203219621295</v>
      </c>
      <c r="I9769">
        <v>-0.95842543165245198</v>
      </c>
      <c r="J9769" t="s">
        <v>2</v>
      </c>
      <c r="K9769">
        <v>797</v>
      </c>
      <c r="L9769">
        <f t="shared" si="160"/>
        <v>694.33333333333337</v>
      </c>
    </row>
    <row r="9770" spans="1:12" x14ac:dyDescent="0.2">
      <c r="A9770" t="s">
        <v>5291</v>
      </c>
      <c r="B9770" t="s">
        <v>5292</v>
      </c>
      <c r="C9770">
        <v>3.6820156385751499</v>
      </c>
      <c r="D9770">
        <v>48.3156675354764</v>
      </c>
      <c r="E9770" t="s">
        <v>1</v>
      </c>
      <c r="F9770">
        <v>0.55783812839221203</v>
      </c>
      <c r="G9770">
        <v>0.28903645895865698</v>
      </c>
      <c r="H9770">
        <v>0.99987283030261798</v>
      </c>
      <c r="I9770">
        <v>-0.95606871484321798</v>
      </c>
      <c r="J9770" t="s">
        <v>2</v>
      </c>
      <c r="K9770">
        <v>1364</v>
      </c>
      <c r="L9770">
        <f t="shared" si="160"/>
        <v>672.2</v>
      </c>
    </row>
    <row r="9771" spans="1:12" x14ac:dyDescent="0.2">
      <c r="A9771" t="s">
        <v>5292</v>
      </c>
      <c r="B9771" t="s">
        <v>5293</v>
      </c>
      <c r="C9771">
        <v>2.5824429080243001</v>
      </c>
      <c r="D9771">
        <v>42.219987429289702</v>
      </c>
      <c r="E9771" t="s">
        <v>1</v>
      </c>
      <c r="F9771">
        <v>0.56323470015257104</v>
      </c>
      <c r="G9771">
        <v>0.29257444942309302</v>
      </c>
      <c r="H9771">
        <v>0.99987704157478796</v>
      </c>
      <c r="I9771">
        <v>-0.95869387361885305</v>
      </c>
      <c r="J9771" t="s">
        <v>2</v>
      </c>
      <c r="K9771">
        <v>1893</v>
      </c>
      <c r="L9771">
        <f t="shared" si="160"/>
        <v>657.6</v>
      </c>
    </row>
    <row r="9772" spans="1:12" x14ac:dyDescent="0.2">
      <c r="A9772" t="s">
        <v>5293</v>
      </c>
      <c r="B9772" t="s">
        <v>5293</v>
      </c>
      <c r="C9772">
        <v>7.4915254237288096</v>
      </c>
      <c r="D9772">
        <v>80.908117752007101</v>
      </c>
      <c r="E9772" t="s">
        <v>1</v>
      </c>
      <c r="F9772">
        <v>0.55862016460286701</v>
      </c>
      <c r="G9772">
        <v>0.28780053776154102</v>
      </c>
      <c r="H9772">
        <v>0.99990023361381497</v>
      </c>
      <c r="I9772">
        <v>-0.96316863699552402</v>
      </c>
      <c r="J9772" t="s">
        <v>2</v>
      </c>
      <c r="K9772">
        <v>431</v>
      </c>
      <c r="L9772">
        <f t="shared" si="160"/>
        <v>613.36666666666667</v>
      </c>
    </row>
    <row r="9773" spans="1:12" x14ac:dyDescent="0.2">
      <c r="A9773" t="s">
        <v>5293</v>
      </c>
      <c r="B9773" t="s">
        <v>5294</v>
      </c>
      <c r="C9773">
        <v>3.0803511141120801</v>
      </c>
      <c r="D9773">
        <v>47.766374071573203</v>
      </c>
      <c r="E9773" t="s">
        <v>1</v>
      </c>
      <c r="F9773">
        <v>0.55696892354625005</v>
      </c>
      <c r="G9773">
        <v>0.29044323664480398</v>
      </c>
      <c r="H9773">
        <v>0.99659116564561301</v>
      </c>
      <c r="I9773">
        <v>-0.96498577024486498</v>
      </c>
      <c r="J9773" t="s">
        <v>2</v>
      </c>
      <c r="K9773">
        <v>576</v>
      </c>
      <c r="L9773">
        <f t="shared" si="160"/>
        <v>609.5</v>
      </c>
    </row>
    <row r="9774" spans="1:12" x14ac:dyDescent="0.2">
      <c r="A9774" t="s">
        <v>5294</v>
      </c>
      <c r="B9774" t="s">
        <v>5294</v>
      </c>
      <c r="C9774">
        <v>3.88657407407407</v>
      </c>
      <c r="D9774">
        <v>54.692129629629598</v>
      </c>
      <c r="E9774" t="s">
        <v>1</v>
      </c>
      <c r="F9774">
        <v>0.56147626340407597</v>
      </c>
      <c r="G9774">
        <v>0.29583467686750498</v>
      </c>
      <c r="H9774">
        <v>0.99983002980192504</v>
      </c>
      <c r="I9774">
        <v>-0.95953980733294097</v>
      </c>
      <c r="J9774" t="s">
        <v>2</v>
      </c>
      <c r="K9774">
        <v>328</v>
      </c>
      <c r="L9774">
        <f t="shared" si="160"/>
        <v>593.63333333333333</v>
      </c>
    </row>
    <row r="9775" spans="1:12" x14ac:dyDescent="0.2">
      <c r="A9775" t="s">
        <v>5294</v>
      </c>
      <c r="B9775" t="s">
        <v>5295</v>
      </c>
      <c r="C9775">
        <v>8.9844329132690799</v>
      </c>
      <c r="D9775">
        <v>92.873239436619698</v>
      </c>
      <c r="E9775" t="s">
        <v>1</v>
      </c>
      <c r="F9775">
        <v>0.56450148794788002</v>
      </c>
      <c r="G9775">
        <v>0.28442457568868901</v>
      </c>
      <c r="H9775">
        <v>0.99970432884826899</v>
      </c>
      <c r="I9775">
        <v>-1</v>
      </c>
      <c r="J9775" t="s">
        <v>2</v>
      </c>
      <c r="K9775">
        <v>522</v>
      </c>
      <c r="L9775">
        <f t="shared" si="160"/>
        <v>592.13333333333333</v>
      </c>
    </row>
    <row r="9776" spans="1:12" x14ac:dyDescent="0.2">
      <c r="A9776" t="s">
        <v>5295</v>
      </c>
      <c r="B9776" t="s">
        <v>5295</v>
      </c>
      <c r="C9776">
        <v>4.0895196506550198</v>
      </c>
      <c r="D9776">
        <v>59.875545851528301</v>
      </c>
      <c r="E9776" t="s">
        <v>1</v>
      </c>
      <c r="F9776">
        <v>0.54865469224034702</v>
      </c>
      <c r="G9776">
        <v>0.28709380147060698</v>
      </c>
      <c r="H9776">
        <v>0.99982851337316103</v>
      </c>
      <c r="I9776">
        <v>-0.96504065156450003</v>
      </c>
      <c r="J9776" t="s">
        <v>2</v>
      </c>
      <c r="K9776">
        <v>166</v>
      </c>
      <c r="L9776">
        <f t="shared" si="160"/>
        <v>619.23333333333335</v>
      </c>
    </row>
    <row r="9777" spans="1:12" x14ac:dyDescent="0.2">
      <c r="A9777" t="s">
        <v>5295</v>
      </c>
      <c r="B9777" t="s">
        <v>5296</v>
      </c>
      <c r="C9777">
        <v>5.5455557617368703</v>
      </c>
      <c r="D9777">
        <v>67.933011690480598</v>
      </c>
      <c r="E9777" t="s">
        <v>1</v>
      </c>
      <c r="F9777">
        <v>0.56527942028882705</v>
      </c>
      <c r="G9777">
        <v>0.29008110781430102</v>
      </c>
      <c r="H9777">
        <v>0.999668100833216</v>
      </c>
      <c r="I9777">
        <v>-0.969913646033566</v>
      </c>
      <c r="J9777" t="s">
        <v>2</v>
      </c>
      <c r="K9777">
        <v>2138</v>
      </c>
      <c r="L9777">
        <f t="shared" si="160"/>
        <v>640.83333333333337</v>
      </c>
    </row>
    <row r="9778" spans="1:12" x14ac:dyDescent="0.2">
      <c r="A9778" t="s">
        <v>5296</v>
      </c>
      <c r="B9778" t="s">
        <v>5296</v>
      </c>
      <c r="C9778">
        <v>5.8573943661971803</v>
      </c>
      <c r="D9778">
        <v>65.417253521126696</v>
      </c>
      <c r="E9778" t="s">
        <v>1</v>
      </c>
      <c r="F9778">
        <v>0.56111771133738297</v>
      </c>
      <c r="G9778">
        <v>0.29248472119523899</v>
      </c>
      <c r="H9778">
        <v>0.99985729962918302</v>
      </c>
      <c r="I9778">
        <v>-0.96455641368906198</v>
      </c>
      <c r="J9778" t="s">
        <v>2</v>
      </c>
      <c r="K9778">
        <v>210</v>
      </c>
      <c r="L9778">
        <f t="shared" si="160"/>
        <v>577.5</v>
      </c>
    </row>
    <row r="9779" spans="1:12" x14ac:dyDescent="0.2">
      <c r="A9779" t="s">
        <v>5296</v>
      </c>
      <c r="B9779" t="s">
        <v>5296</v>
      </c>
      <c r="C9779">
        <v>5.3163841807909602</v>
      </c>
      <c r="D9779">
        <v>64.062146892655306</v>
      </c>
      <c r="E9779" t="s">
        <v>1</v>
      </c>
      <c r="F9779">
        <v>0.55283859429536997</v>
      </c>
      <c r="G9779">
        <v>0.28662890741462999</v>
      </c>
      <c r="H9779">
        <v>0.99983833666982502</v>
      </c>
      <c r="I9779">
        <v>-0.96128573489560798</v>
      </c>
      <c r="J9779" t="s">
        <v>2</v>
      </c>
      <c r="K9779">
        <v>478</v>
      </c>
      <c r="L9779">
        <f t="shared" si="160"/>
        <v>610.4</v>
      </c>
    </row>
    <row r="9780" spans="1:12" x14ac:dyDescent="0.2">
      <c r="A9780" t="s">
        <v>5296</v>
      </c>
      <c r="B9780" t="s">
        <v>5297</v>
      </c>
      <c r="C9780">
        <v>4.3168576886341903</v>
      </c>
      <c r="D9780">
        <v>57.289637058261697</v>
      </c>
      <c r="E9780" t="s">
        <v>1</v>
      </c>
      <c r="F9780">
        <v>0.55208150815625401</v>
      </c>
      <c r="G9780">
        <v>0.29140362791635299</v>
      </c>
      <c r="H9780">
        <v>0.999885265943249</v>
      </c>
      <c r="I9780">
        <v>-0.96535250421396701</v>
      </c>
      <c r="J9780" t="s">
        <v>2</v>
      </c>
      <c r="K9780">
        <v>1658</v>
      </c>
      <c r="L9780">
        <f t="shared" si="160"/>
        <v>611.86666666666667</v>
      </c>
    </row>
    <row r="9781" spans="1:12" x14ac:dyDescent="0.2">
      <c r="A9781" t="s">
        <v>5297</v>
      </c>
      <c r="B9781" t="s">
        <v>5298</v>
      </c>
      <c r="C9781">
        <v>5.5887611749680701</v>
      </c>
      <c r="D9781">
        <v>69.752234993614294</v>
      </c>
      <c r="E9781" t="s">
        <v>1</v>
      </c>
      <c r="F9781">
        <v>0.55226595963106195</v>
      </c>
      <c r="G9781">
        <v>0.28849483568032902</v>
      </c>
      <c r="H9781">
        <v>0.99942844992865998</v>
      </c>
      <c r="I9781">
        <v>-0.96919623318514303</v>
      </c>
      <c r="J9781" t="s">
        <v>2</v>
      </c>
      <c r="K9781">
        <v>296</v>
      </c>
      <c r="L9781">
        <f t="shared" si="160"/>
        <v>589.16666666666663</v>
      </c>
    </row>
    <row r="9782" spans="1:12" x14ac:dyDescent="0.2">
      <c r="A9782" t="s">
        <v>5298</v>
      </c>
      <c r="B9782" t="s">
        <v>5298</v>
      </c>
      <c r="C9782">
        <v>3.7826887661141799</v>
      </c>
      <c r="D9782">
        <v>56.066298342541401</v>
      </c>
      <c r="E9782" t="s">
        <v>1</v>
      </c>
      <c r="F9782">
        <v>0.54844097318279295</v>
      </c>
      <c r="G9782">
        <v>0.289025240717803</v>
      </c>
      <c r="H9782">
        <v>0.99982847402852804</v>
      </c>
      <c r="I9782">
        <v>-0.97290932840929301</v>
      </c>
      <c r="J9782" t="s">
        <v>2</v>
      </c>
      <c r="K9782">
        <v>418</v>
      </c>
      <c r="L9782">
        <f t="shared" si="160"/>
        <v>588.63333333333333</v>
      </c>
    </row>
    <row r="9783" spans="1:12" x14ac:dyDescent="0.2">
      <c r="A9783" t="s">
        <v>5298</v>
      </c>
      <c r="B9783" t="s">
        <v>5298</v>
      </c>
      <c r="C9783">
        <v>3.6361323155216199</v>
      </c>
      <c r="D9783">
        <v>53.152671755725102</v>
      </c>
      <c r="E9783" t="s">
        <v>1</v>
      </c>
      <c r="F9783">
        <v>0.57393171937654397</v>
      </c>
      <c r="G9783">
        <v>0.32494996577880902</v>
      </c>
      <c r="H9783">
        <v>0.99979608978777601</v>
      </c>
      <c r="I9783">
        <v>-0.97079571244305995</v>
      </c>
      <c r="J9783" t="s">
        <v>2</v>
      </c>
      <c r="K9783">
        <v>140</v>
      </c>
      <c r="L9783">
        <f t="shared" si="160"/>
        <v>598.06666666666672</v>
      </c>
    </row>
    <row r="9784" spans="1:12" x14ac:dyDescent="0.2">
      <c r="A9784" t="s">
        <v>5298</v>
      </c>
      <c r="B9784" t="s">
        <v>5299</v>
      </c>
      <c r="C9784">
        <v>5.2542431589885696</v>
      </c>
      <c r="D9784">
        <v>61.571527537235802</v>
      </c>
      <c r="E9784" t="s">
        <v>1</v>
      </c>
      <c r="F9784">
        <v>0.53793143715264802</v>
      </c>
      <c r="G9784">
        <v>0.29431659201378302</v>
      </c>
      <c r="H9784">
        <v>0.99973003266557803</v>
      </c>
      <c r="I9784">
        <v>-0.96921190059792695</v>
      </c>
      <c r="J9784" t="s">
        <v>2</v>
      </c>
      <c r="K9784">
        <v>1138</v>
      </c>
      <c r="L9784">
        <f t="shared" si="160"/>
        <v>603.83333333333337</v>
      </c>
    </row>
    <row r="9785" spans="1:12" x14ac:dyDescent="0.2">
      <c r="A9785" t="s">
        <v>5299</v>
      </c>
      <c r="B9785" t="s">
        <v>5300</v>
      </c>
      <c r="C9785">
        <v>4.6139688532326497</v>
      </c>
      <c r="D9785">
        <v>60.638508730533196</v>
      </c>
      <c r="E9785" t="s">
        <v>1</v>
      </c>
      <c r="F9785">
        <v>0.56932879631037003</v>
      </c>
      <c r="G9785">
        <v>0.30117209081366297</v>
      </c>
      <c r="H9785">
        <v>0.99985898719628197</v>
      </c>
      <c r="I9785">
        <v>-0.97425354554807897</v>
      </c>
      <c r="J9785" t="s">
        <v>2</v>
      </c>
      <c r="K9785">
        <v>831</v>
      </c>
      <c r="L9785">
        <f t="shared" si="160"/>
        <v>704.4666666666667</v>
      </c>
    </row>
    <row r="9786" spans="1:12" x14ac:dyDescent="0.2">
      <c r="A9786" t="s">
        <v>5300</v>
      </c>
      <c r="B9786" t="s">
        <v>5301</v>
      </c>
      <c r="C9786">
        <v>7.2918032786885201</v>
      </c>
      <c r="D9786">
        <v>80.163934426229503</v>
      </c>
      <c r="E9786" t="s">
        <v>1</v>
      </c>
      <c r="F9786">
        <v>0.54592778961172095</v>
      </c>
      <c r="G9786">
        <v>0.28798654626783299</v>
      </c>
      <c r="H9786">
        <v>0.99986773332994106</v>
      </c>
      <c r="I9786">
        <v>-0.97145280909548304</v>
      </c>
      <c r="J9786" t="s">
        <v>2</v>
      </c>
      <c r="K9786">
        <v>105</v>
      </c>
      <c r="L9786">
        <f t="shared" si="160"/>
        <v>690.4</v>
      </c>
    </row>
    <row r="9787" spans="1:12" x14ac:dyDescent="0.2">
      <c r="A9787" t="s">
        <v>5301</v>
      </c>
      <c r="B9787" t="s">
        <v>5301</v>
      </c>
      <c r="C9787">
        <v>3.9452554744525501</v>
      </c>
      <c r="D9787">
        <v>58.3102189781021</v>
      </c>
      <c r="E9787" t="s">
        <v>1</v>
      </c>
      <c r="F9787">
        <v>0.53368245935855296</v>
      </c>
      <c r="G9787">
        <v>0.28184002100838701</v>
      </c>
      <c r="H9787">
        <v>0.99980898549387598</v>
      </c>
      <c r="I9787">
        <v>-0.97340102945959595</v>
      </c>
      <c r="J9787" t="s">
        <v>2</v>
      </c>
      <c r="K9787">
        <v>92</v>
      </c>
      <c r="L9787">
        <f t="shared" si="160"/>
        <v>712.3</v>
      </c>
    </row>
    <row r="9788" spans="1:12" x14ac:dyDescent="0.2">
      <c r="A9788" t="s">
        <v>5301</v>
      </c>
      <c r="B9788" t="s">
        <v>5301</v>
      </c>
      <c r="C9788">
        <v>6.4844632768361503</v>
      </c>
      <c r="D9788">
        <v>80.227401129943502</v>
      </c>
      <c r="E9788" t="s">
        <v>1</v>
      </c>
      <c r="F9788">
        <v>0.54309106245786298</v>
      </c>
      <c r="G9788">
        <v>0.290292268727532</v>
      </c>
      <c r="H9788">
        <v>0.99986068330087197</v>
      </c>
      <c r="I9788">
        <v>-0.971849528108503</v>
      </c>
      <c r="J9788" t="s">
        <v>2</v>
      </c>
      <c r="K9788">
        <v>549</v>
      </c>
      <c r="L9788">
        <f t="shared" si="160"/>
        <v>741.0333333333333</v>
      </c>
    </row>
    <row r="9789" spans="1:12" x14ac:dyDescent="0.2">
      <c r="A9789" t="s">
        <v>5301</v>
      </c>
      <c r="B9789" t="s">
        <v>5302</v>
      </c>
      <c r="C9789">
        <v>3.63274509803921</v>
      </c>
      <c r="D9789">
        <v>49.751568627450901</v>
      </c>
      <c r="E9789" t="s">
        <v>1</v>
      </c>
      <c r="F9789">
        <v>0.54473759869372895</v>
      </c>
      <c r="G9789">
        <v>0.288544811405201</v>
      </c>
      <c r="H9789">
        <v>0.99982041944660405</v>
      </c>
      <c r="I9789">
        <v>-0.97797584417566596</v>
      </c>
      <c r="J9789" t="s">
        <v>2</v>
      </c>
      <c r="K9789">
        <v>2023</v>
      </c>
      <c r="L9789">
        <f t="shared" si="160"/>
        <v>747.9666666666667</v>
      </c>
    </row>
    <row r="9790" spans="1:12" x14ac:dyDescent="0.2">
      <c r="A9790" t="s">
        <v>5302</v>
      </c>
      <c r="B9790" t="s">
        <v>5302</v>
      </c>
      <c r="C9790">
        <v>3.7220883534136502</v>
      </c>
      <c r="D9790">
        <v>52.128514056224901</v>
      </c>
      <c r="E9790" t="s">
        <v>1</v>
      </c>
      <c r="F9790">
        <v>0.53901057652014595</v>
      </c>
      <c r="G9790">
        <v>0.29695406447498801</v>
      </c>
      <c r="H9790">
        <v>0.99947001842005001</v>
      </c>
      <c r="I9790">
        <v>-0.97279018275528595</v>
      </c>
      <c r="J9790" t="s">
        <v>2</v>
      </c>
      <c r="K9790">
        <v>481</v>
      </c>
      <c r="L9790">
        <f t="shared" si="160"/>
        <v>699.5</v>
      </c>
    </row>
    <row r="9791" spans="1:12" x14ac:dyDescent="0.2">
      <c r="A9791" t="s">
        <v>5302</v>
      </c>
      <c r="B9791" t="s">
        <v>5303</v>
      </c>
      <c r="C9791">
        <v>6.6194945848375397</v>
      </c>
      <c r="D9791">
        <v>74.508303249097395</v>
      </c>
      <c r="E9791" t="s">
        <v>1</v>
      </c>
      <c r="F9791">
        <v>0.54592499905116398</v>
      </c>
      <c r="G9791">
        <v>0.29168386504921801</v>
      </c>
      <c r="H9791">
        <v>0.999831995631837</v>
      </c>
      <c r="I9791">
        <v>-0.97185278957758203</v>
      </c>
      <c r="J9791" t="s">
        <v>2</v>
      </c>
      <c r="K9791">
        <v>536</v>
      </c>
      <c r="L9791">
        <f t="shared" si="160"/>
        <v>688.76666666666665</v>
      </c>
    </row>
    <row r="9792" spans="1:12" x14ac:dyDescent="0.2">
      <c r="A9792" t="s">
        <v>5303</v>
      </c>
      <c r="B9792" t="s">
        <v>5303</v>
      </c>
      <c r="C9792">
        <v>7.1448863636363598</v>
      </c>
      <c r="D9792">
        <v>85.775568181818102</v>
      </c>
      <c r="E9792" t="s">
        <v>1</v>
      </c>
      <c r="F9792">
        <v>0.56943323356480802</v>
      </c>
      <c r="G9792">
        <v>0.27667578111561703</v>
      </c>
      <c r="H9792">
        <v>0.99982010920115505</v>
      </c>
      <c r="I9792">
        <v>-0.97180738883140305</v>
      </c>
      <c r="J9792" t="s">
        <v>2</v>
      </c>
      <c r="K9792">
        <v>123</v>
      </c>
      <c r="L9792">
        <f t="shared" si="160"/>
        <v>677.83333333333337</v>
      </c>
    </row>
    <row r="9793" spans="1:12" x14ac:dyDescent="0.2">
      <c r="A9793" t="s">
        <v>5303</v>
      </c>
      <c r="B9793" t="s">
        <v>5304</v>
      </c>
      <c r="C9793">
        <v>5.2876775080164897</v>
      </c>
      <c r="D9793">
        <v>68.256069628950897</v>
      </c>
      <c r="E9793" t="s">
        <v>1</v>
      </c>
      <c r="F9793">
        <v>0.54575579622260295</v>
      </c>
      <c r="G9793">
        <v>0.29497187476936998</v>
      </c>
      <c r="H9793">
        <v>0.99984176010371095</v>
      </c>
      <c r="I9793">
        <v>-0.97113442252617399</v>
      </c>
      <c r="J9793" t="s">
        <v>2</v>
      </c>
      <c r="K9793">
        <v>857</v>
      </c>
      <c r="L9793">
        <f t="shared" si="160"/>
        <v>697.9</v>
      </c>
    </row>
    <row r="9794" spans="1:12" x14ac:dyDescent="0.2">
      <c r="A9794" t="s">
        <v>5304</v>
      </c>
      <c r="B9794" t="s">
        <v>5305</v>
      </c>
      <c r="C9794">
        <v>5.2382409177820204</v>
      </c>
      <c r="D9794">
        <v>63.160229445506602</v>
      </c>
      <c r="E9794" t="s">
        <v>1</v>
      </c>
      <c r="F9794">
        <v>0.53546363614785197</v>
      </c>
      <c r="G9794">
        <v>0.28532637704816899</v>
      </c>
      <c r="H9794">
        <v>0.99982737564401603</v>
      </c>
      <c r="I9794">
        <v>-0.97152964530409602</v>
      </c>
      <c r="J9794" t="s">
        <v>2</v>
      </c>
      <c r="K9794">
        <v>1028</v>
      </c>
      <c r="L9794">
        <f t="shared" ref="L9794:L9857" si="161">AVERAGE(K9794:K9823)</f>
        <v>675.73333333333335</v>
      </c>
    </row>
    <row r="9795" spans="1:12" x14ac:dyDescent="0.2">
      <c r="A9795" t="s">
        <v>5305</v>
      </c>
      <c r="B9795" t="s">
        <v>5305</v>
      </c>
      <c r="C9795">
        <v>6.9082397003745299</v>
      </c>
      <c r="D9795">
        <v>80.739700374531793</v>
      </c>
      <c r="E9795" t="s">
        <v>1</v>
      </c>
      <c r="F9795">
        <v>0.54057650770738996</v>
      </c>
      <c r="G9795">
        <v>0.28890188930814698</v>
      </c>
      <c r="H9795">
        <v>0.99984377060141105</v>
      </c>
      <c r="I9795">
        <v>-0.97566801648128199</v>
      </c>
      <c r="J9795" t="s">
        <v>2</v>
      </c>
      <c r="K9795">
        <v>196</v>
      </c>
      <c r="L9795">
        <f t="shared" si="161"/>
        <v>645.1</v>
      </c>
    </row>
    <row r="9796" spans="1:12" x14ac:dyDescent="0.2">
      <c r="A9796" t="s">
        <v>5305</v>
      </c>
      <c r="B9796" t="s">
        <v>5306</v>
      </c>
      <c r="C9796">
        <v>5.4178425125170602</v>
      </c>
      <c r="D9796">
        <v>67.219390077378193</v>
      </c>
      <c r="E9796" t="s">
        <v>1</v>
      </c>
      <c r="F9796">
        <v>0.545795394660467</v>
      </c>
      <c r="G9796">
        <v>0.29562320091321997</v>
      </c>
      <c r="H9796">
        <v>0.999830262101294</v>
      </c>
      <c r="I9796">
        <v>-0.96988313097205403</v>
      </c>
      <c r="J9796" t="s">
        <v>2</v>
      </c>
      <c r="K9796">
        <v>861</v>
      </c>
      <c r="L9796">
        <f t="shared" si="161"/>
        <v>652.36666666666667</v>
      </c>
    </row>
    <row r="9797" spans="1:12" x14ac:dyDescent="0.2">
      <c r="A9797" t="s">
        <v>5306</v>
      </c>
      <c r="B9797" t="s">
        <v>5306</v>
      </c>
      <c r="C9797">
        <v>2.4734693877551002</v>
      </c>
      <c r="D9797">
        <v>48.906122448979502</v>
      </c>
      <c r="E9797" t="s">
        <v>1</v>
      </c>
      <c r="F9797">
        <v>0.54827749371158596</v>
      </c>
      <c r="G9797">
        <v>0.29102028077173703</v>
      </c>
      <c r="H9797">
        <v>0.99974684534217095</v>
      </c>
      <c r="I9797">
        <v>-0.97131893009650305</v>
      </c>
      <c r="J9797" t="s">
        <v>2</v>
      </c>
      <c r="K9797">
        <v>83</v>
      </c>
      <c r="L9797">
        <f t="shared" si="161"/>
        <v>631.93333333333328</v>
      </c>
    </row>
    <row r="9798" spans="1:12" x14ac:dyDescent="0.2">
      <c r="A9798" t="s">
        <v>5306</v>
      </c>
      <c r="B9798" t="s">
        <v>5307</v>
      </c>
      <c r="C9798">
        <v>2.4361300075585701</v>
      </c>
      <c r="D9798">
        <v>40.206349206349202</v>
      </c>
      <c r="E9798" t="s">
        <v>1</v>
      </c>
      <c r="F9798">
        <v>0.55282886087098204</v>
      </c>
      <c r="G9798">
        <v>0.28904929671156698</v>
      </c>
      <c r="H9798">
        <v>0.99982579359198998</v>
      </c>
      <c r="I9798">
        <v>-0.97224395491694304</v>
      </c>
      <c r="J9798" t="s">
        <v>2</v>
      </c>
      <c r="K9798">
        <v>512</v>
      </c>
      <c r="L9798">
        <f t="shared" si="161"/>
        <v>632.5</v>
      </c>
    </row>
    <row r="9799" spans="1:12" x14ac:dyDescent="0.2">
      <c r="A9799" t="s">
        <v>5307</v>
      </c>
      <c r="B9799" t="s">
        <v>5307</v>
      </c>
      <c r="C9799">
        <v>11.48</v>
      </c>
      <c r="D9799">
        <v>105.442666666666</v>
      </c>
      <c r="E9799" t="s">
        <v>1</v>
      </c>
      <c r="F9799">
        <v>0.54576753759643004</v>
      </c>
      <c r="G9799">
        <v>0.29517319444430501</v>
      </c>
      <c r="H9799">
        <v>0.99984156043193495</v>
      </c>
      <c r="I9799">
        <v>-0.97112017110812598</v>
      </c>
      <c r="J9799" t="s">
        <v>2</v>
      </c>
      <c r="K9799">
        <v>133</v>
      </c>
      <c r="L9799">
        <f t="shared" si="161"/>
        <v>623.70000000000005</v>
      </c>
    </row>
    <row r="9800" spans="1:12" x14ac:dyDescent="0.2">
      <c r="A9800" t="s">
        <v>5307</v>
      </c>
      <c r="B9800" t="s">
        <v>5308</v>
      </c>
      <c r="C9800">
        <v>5.7240356083085997</v>
      </c>
      <c r="D9800">
        <v>70.8177193726155</v>
      </c>
      <c r="E9800" t="s">
        <v>1</v>
      </c>
      <c r="F9800">
        <v>0.54868028152909099</v>
      </c>
      <c r="G9800">
        <v>0.28903125137352098</v>
      </c>
      <c r="H9800">
        <v>0.99984592002802697</v>
      </c>
      <c r="I9800">
        <v>-0.97092838797308301</v>
      </c>
      <c r="J9800" t="s">
        <v>2</v>
      </c>
      <c r="K9800">
        <v>926</v>
      </c>
      <c r="L9800">
        <f t="shared" si="161"/>
        <v>639.26666666666665</v>
      </c>
    </row>
    <row r="9801" spans="1:12" x14ac:dyDescent="0.2">
      <c r="A9801" t="s">
        <v>5308</v>
      </c>
      <c r="B9801" t="s">
        <v>5309</v>
      </c>
      <c r="C9801">
        <v>6.6877144818119403</v>
      </c>
      <c r="D9801">
        <v>73.137954701441302</v>
      </c>
      <c r="E9801" t="s">
        <v>1</v>
      </c>
      <c r="F9801">
        <v>0.54425315604395497</v>
      </c>
      <c r="G9801">
        <v>0.29402022200444</v>
      </c>
      <c r="H9801">
        <v>0.99984761408788703</v>
      </c>
      <c r="I9801">
        <v>-0.97114200175554</v>
      </c>
      <c r="J9801" t="s">
        <v>2</v>
      </c>
      <c r="K9801">
        <v>566</v>
      </c>
      <c r="L9801">
        <f t="shared" si="161"/>
        <v>608.76666666666665</v>
      </c>
    </row>
    <row r="9802" spans="1:12" x14ac:dyDescent="0.2">
      <c r="A9802" t="s">
        <v>5309</v>
      </c>
      <c r="B9802" t="s">
        <v>5309</v>
      </c>
      <c r="C9802">
        <v>3.3644067796610102</v>
      </c>
      <c r="D9802">
        <v>47.589588377723899</v>
      </c>
      <c r="E9802" t="s">
        <v>1</v>
      </c>
      <c r="F9802">
        <v>0.54808612407011303</v>
      </c>
      <c r="G9802">
        <v>0.28728889188554302</v>
      </c>
      <c r="H9802">
        <v>0.99985748244665495</v>
      </c>
      <c r="I9802">
        <v>-0.971506002703316</v>
      </c>
      <c r="J9802" t="s">
        <v>2</v>
      </c>
      <c r="K9802">
        <v>315</v>
      </c>
      <c r="L9802">
        <f t="shared" si="161"/>
        <v>646.9</v>
      </c>
    </row>
    <row r="9803" spans="1:12" x14ac:dyDescent="0.2">
      <c r="A9803" t="s">
        <v>5309</v>
      </c>
      <c r="B9803" t="s">
        <v>5309</v>
      </c>
      <c r="C9803">
        <v>3.7910958904109502</v>
      </c>
      <c r="D9803">
        <v>56.660958904109499</v>
      </c>
      <c r="E9803" t="s">
        <v>1</v>
      </c>
      <c r="F9803">
        <v>0.54938427258029998</v>
      </c>
      <c r="G9803">
        <v>0.291014843941718</v>
      </c>
      <c r="H9803">
        <v>0.99837978106851399</v>
      </c>
      <c r="I9803">
        <v>-0.971653680776842</v>
      </c>
      <c r="J9803" t="s">
        <v>2</v>
      </c>
      <c r="K9803">
        <v>100</v>
      </c>
      <c r="L9803">
        <f t="shared" si="161"/>
        <v>642.1</v>
      </c>
    </row>
    <row r="9804" spans="1:12" x14ac:dyDescent="0.2">
      <c r="A9804" t="s">
        <v>5309</v>
      </c>
      <c r="B9804" t="s">
        <v>5310</v>
      </c>
      <c r="C9804">
        <v>4.4279999999999999</v>
      </c>
      <c r="D9804">
        <v>60.542666666666598</v>
      </c>
      <c r="E9804" t="s">
        <v>1</v>
      </c>
      <c r="F9804">
        <v>0.54570472722061603</v>
      </c>
      <c r="G9804">
        <v>0.29861767970277397</v>
      </c>
      <c r="H9804">
        <v>0.99982762233939304</v>
      </c>
      <c r="I9804">
        <v>-0.97121079608824801</v>
      </c>
      <c r="J9804" t="s">
        <v>2</v>
      </c>
      <c r="K9804">
        <v>283</v>
      </c>
      <c r="L9804">
        <f t="shared" si="161"/>
        <v>665.16666666666663</v>
      </c>
    </row>
    <row r="9805" spans="1:12" x14ac:dyDescent="0.2">
      <c r="A9805" t="s">
        <v>5310</v>
      </c>
      <c r="B9805" t="s">
        <v>5311</v>
      </c>
      <c r="C9805">
        <v>4.7213842058562498</v>
      </c>
      <c r="D9805">
        <v>58.329784087547999</v>
      </c>
      <c r="E9805" t="s">
        <v>1</v>
      </c>
      <c r="F9805">
        <v>0.54320740010303903</v>
      </c>
      <c r="G9805">
        <v>0.2825275212601</v>
      </c>
      <c r="H9805">
        <v>0.99977444564130002</v>
      </c>
      <c r="I9805">
        <v>-0.98773385569030103</v>
      </c>
      <c r="J9805" t="s">
        <v>2</v>
      </c>
      <c r="K9805">
        <v>1335</v>
      </c>
      <c r="L9805">
        <f t="shared" si="161"/>
        <v>663.16666666666663</v>
      </c>
    </row>
    <row r="9806" spans="1:12" x14ac:dyDescent="0.2">
      <c r="A9806" t="s">
        <v>5311</v>
      </c>
      <c r="B9806" t="s">
        <v>5312</v>
      </c>
      <c r="C9806">
        <v>5.4050937049495396</v>
      </c>
      <c r="D9806">
        <v>65.212878423834695</v>
      </c>
      <c r="E9806" t="s">
        <v>1</v>
      </c>
      <c r="F9806">
        <v>0.55632434597521796</v>
      </c>
      <c r="G9806">
        <v>0.28629202337133502</v>
      </c>
      <c r="H9806">
        <v>0.99982697448477498</v>
      </c>
      <c r="I9806">
        <v>-0.97153164684438897</v>
      </c>
      <c r="J9806" t="s">
        <v>2</v>
      </c>
      <c r="K9806">
        <v>814</v>
      </c>
      <c r="L9806">
        <f t="shared" si="161"/>
        <v>631.20000000000005</v>
      </c>
    </row>
    <row r="9807" spans="1:12" x14ac:dyDescent="0.2">
      <c r="A9807" t="s">
        <v>5312</v>
      </c>
      <c r="B9807" t="s">
        <v>5313</v>
      </c>
      <c r="C9807">
        <v>5.1971830985915402</v>
      </c>
      <c r="D9807">
        <v>62.5774647887323</v>
      </c>
      <c r="E9807" t="s">
        <v>1</v>
      </c>
      <c r="F9807">
        <v>0.54256521290052495</v>
      </c>
      <c r="G9807">
        <v>0.29050418684120599</v>
      </c>
      <c r="H9807">
        <v>0.99975828051108195</v>
      </c>
      <c r="I9807">
        <v>-0.97205443317512896</v>
      </c>
      <c r="J9807" t="s">
        <v>2</v>
      </c>
      <c r="K9807">
        <v>238</v>
      </c>
      <c r="L9807">
        <f t="shared" si="161"/>
        <v>605.33333333333337</v>
      </c>
    </row>
    <row r="9808" spans="1:12" x14ac:dyDescent="0.2">
      <c r="A9808" t="s">
        <v>5313</v>
      </c>
      <c r="B9808" t="s">
        <v>5314</v>
      </c>
      <c r="C9808">
        <v>4.4173254281949896</v>
      </c>
      <c r="D9808">
        <v>58.4588274044795</v>
      </c>
      <c r="E9808" t="s">
        <v>1</v>
      </c>
      <c r="F9808">
        <v>0.546000718328714</v>
      </c>
      <c r="G9808">
        <v>0.29389368421312601</v>
      </c>
      <c r="H9808">
        <v>0.99983939815423195</v>
      </c>
      <c r="I9808">
        <v>-0.97161876419045101</v>
      </c>
      <c r="J9808" t="s">
        <v>2</v>
      </c>
      <c r="K9808">
        <v>1197</v>
      </c>
      <c r="L9808">
        <f t="shared" si="161"/>
        <v>603.6</v>
      </c>
    </row>
    <row r="9809" spans="1:12" x14ac:dyDescent="0.2">
      <c r="A9809" t="s">
        <v>5314</v>
      </c>
      <c r="B9809" t="s">
        <v>5315</v>
      </c>
      <c r="C9809">
        <v>3.9784546805349099</v>
      </c>
      <c r="D9809">
        <v>53.785289747399702</v>
      </c>
      <c r="E9809" t="s">
        <v>1</v>
      </c>
      <c r="F9809">
        <v>0.55261328472013305</v>
      </c>
      <c r="G9809">
        <v>0.28561241680869898</v>
      </c>
      <c r="H9809">
        <v>0.99983047458085605</v>
      </c>
      <c r="I9809">
        <v>-0.971379683940648</v>
      </c>
      <c r="J9809" t="s">
        <v>2</v>
      </c>
      <c r="K9809">
        <v>522</v>
      </c>
      <c r="L9809">
        <f t="shared" si="161"/>
        <v>603.0333333333333</v>
      </c>
    </row>
    <row r="9810" spans="1:12" x14ac:dyDescent="0.2">
      <c r="A9810" t="s">
        <v>5315</v>
      </c>
      <c r="B9810" t="s">
        <v>5316</v>
      </c>
      <c r="C9810">
        <v>4.4350623240852398</v>
      </c>
      <c r="D9810">
        <v>56.440691596300702</v>
      </c>
      <c r="E9810" t="s">
        <v>1</v>
      </c>
      <c r="F9810">
        <v>0.55351163387754698</v>
      </c>
      <c r="G9810">
        <v>0.29236924265536002</v>
      </c>
      <c r="H9810">
        <v>0.99985092297899203</v>
      </c>
      <c r="I9810">
        <v>-0.97168357804209904</v>
      </c>
      <c r="J9810" t="s">
        <v>2</v>
      </c>
      <c r="K9810">
        <v>977</v>
      </c>
      <c r="L9810">
        <f t="shared" si="161"/>
        <v>597</v>
      </c>
    </row>
    <row r="9811" spans="1:12" x14ac:dyDescent="0.2">
      <c r="A9811" t="s">
        <v>5316</v>
      </c>
      <c r="B9811" t="s">
        <v>5316</v>
      </c>
      <c r="C9811">
        <v>1.9148648648648601</v>
      </c>
      <c r="D9811">
        <v>38.531081081080998</v>
      </c>
      <c r="E9811" t="s">
        <v>1</v>
      </c>
      <c r="F9811">
        <v>0.545323962345722</v>
      </c>
      <c r="G9811">
        <v>0.28763822068412598</v>
      </c>
      <c r="H9811">
        <v>0.99991443876664399</v>
      </c>
      <c r="I9811">
        <v>-0.98322091975274495</v>
      </c>
      <c r="J9811" t="s">
        <v>2</v>
      </c>
      <c r="K9811">
        <v>280</v>
      </c>
      <c r="L9811">
        <f t="shared" si="161"/>
        <v>569.70000000000005</v>
      </c>
    </row>
    <row r="9812" spans="1:12" x14ac:dyDescent="0.2">
      <c r="A9812" t="s">
        <v>5316</v>
      </c>
      <c r="B9812" t="s">
        <v>5317</v>
      </c>
      <c r="C9812">
        <v>4.1152561247215997</v>
      </c>
      <c r="D9812">
        <v>57.032850779509999</v>
      </c>
      <c r="E9812" t="s">
        <v>1</v>
      </c>
      <c r="F9812">
        <v>0.52076022581091896</v>
      </c>
      <c r="G9812">
        <v>0.28898615150707702</v>
      </c>
      <c r="H9812">
        <v>0.99982510817483905</v>
      </c>
      <c r="I9812">
        <v>-0.96965827208823197</v>
      </c>
      <c r="J9812" t="s">
        <v>2</v>
      </c>
      <c r="K9812">
        <v>701</v>
      </c>
      <c r="L9812">
        <f t="shared" si="161"/>
        <v>569.43333333333328</v>
      </c>
    </row>
    <row r="9813" spans="1:12" x14ac:dyDescent="0.2">
      <c r="A9813" t="s">
        <v>5317</v>
      </c>
      <c r="B9813" t="s">
        <v>5317</v>
      </c>
      <c r="C9813">
        <v>3.8996372430471502</v>
      </c>
      <c r="D9813">
        <v>51.7206771463119</v>
      </c>
      <c r="E9813" t="s">
        <v>1</v>
      </c>
      <c r="F9813">
        <v>0.89728431654921403</v>
      </c>
      <c r="G9813">
        <v>0.38310245620946298</v>
      </c>
      <c r="H9813">
        <v>0.99983392329466303</v>
      </c>
      <c r="I9813">
        <v>-0.97792029084072396</v>
      </c>
      <c r="J9813" t="s">
        <v>2</v>
      </c>
      <c r="K9813">
        <v>313</v>
      </c>
      <c r="L9813">
        <f t="shared" si="161"/>
        <v>555.33333333333337</v>
      </c>
    </row>
    <row r="9814" spans="1:12" x14ac:dyDescent="0.2">
      <c r="A9814" t="s">
        <v>5317</v>
      </c>
      <c r="B9814" t="s">
        <v>5318</v>
      </c>
      <c r="C9814">
        <v>4.5722499041778404</v>
      </c>
      <c r="D9814">
        <v>58.795132234572598</v>
      </c>
      <c r="E9814" t="s">
        <v>1</v>
      </c>
      <c r="F9814">
        <v>0.44459421552520201</v>
      </c>
      <c r="G9814">
        <v>0.30284843396377897</v>
      </c>
      <c r="H9814">
        <v>0.99985182921597204</v>
      </c>
      <c r="I9814">
        <v>-0.98412805668627801</v>
      </c>
      <c r="J9814" t="s">
        <v>2</v>
      </c>
      <c r="K9814">
        <v>4157</v>
      </c>
      <c r="L9814">
        <f t="shared" si="161"/>
        <v>552.56666666666672</v>
      </c>
    </row>
    <row r="9815" spans="1:12" x14ac:dyDescent="0.2">
      <c r="A9815" t="s">
        <v>5318</v>
      </c>
      <c r="B9815" t="s">
        <v>5318</v>
      </c>
      <c r="C9815">
        <v>5.0375234521575898</v>
      </c>
      <c r="D9815">
        <v>60.431519699812299</v>
      </c>
      <c r="E9815" t="s">
        <v>1</v>
      </c>
      <c r="F9815">
        <v>0.672600137999398</v>
      </c>
      <c r="G9815">
        <v>0.32080865505344403</v>
      </c>
      <c r="H9815">
        <v>0.99981600149721395</v>
      </c>
      <c r="I9815">
        <v>-0.96382368485163095</v>
      </c>
      <c r="J9815" t="s">
        <v>2</v>
      </c>
      <c r="K9815">
        <v>409</v>
      </c>
      <c r="L9815">
        <f t="shared" si="161"/>
        <v>430.93333333333334</v>
      </c>
    </row>
    <row r="9816" spans="1:12" x14ac:dyDescent="0.2">
      <c r="A9816" t="s">
        <v>5318</v>
      </c>
      <c r="B9816" t="s">
        <v>5319</v>
      </c>
      <c r="C9816">
        <v>3.4520266803488902</v>
      </c>
      <c r="D9816">
        <v>47.272447408927597</v>
      </c>
      <c r="E9816" t="s">
        <v>1</v>
      </c>
      <c r="F9816">
        <v>0.50266330399634596</v>
      </c>
      <c r="G9816">
        <v>0.28626479060156501</v>
      </c>
      <c r="H9816">
        <v>0.99981479157600295</v>
      </c>
      <c r="I9816">
        <v>-0.97534479425456699</v>
      </c>
      <c r="J9816" t="s">
        <v>2</v>
      </c>
      <c r="K9816">
        <v>762</v>
      </c>
      <c r="L9816">
        <f t="shared" si="161"/>
        <v>428.63333333333333</v>
      </c>
    </row>
    <row r="9817" spans="1:12" x14ac:dyDescent="0.2">
      <c r="A9817" t="s">
        <v>5319</v>
      </c>
      <c r="B9817" t="s">
        <v>5320</v>
      </c>
      <c r="C9817">
        <v>4.0901234567901197</v>
      </c>
      <c r="D9817">
        <v>53.088477366255098</v>
      </c>
      <c r="E9817" t="s">
        <v>1</v>
      </c>
      <c r="F9817">
        <v>0.41373794389277002</v>
      </c>
      <c r="G9817">
        <v>0.27016197594775399</v>
      </c>
      <c r="H9817">
        <v>0.99983007745438401</v>
      </c>
      <c r="I9817">
        <v>-0.96770872548412401</v>
      </c>
      <c r="J9817" t="s">
        <v>2</v>
      </c>
      <c r="K9817">
        <v>954</v>
      </c>
      <c r="L9817">
        <f t="shared" si="161"/>
        <v>447.8</v>
      </c>
    </row>
    <row r="9818" spans="1:12" x14ac:dyDescent="0.2">
      <c r="A9818" t="s">
        <v>5320</v>
      </c>
      <c r="B9818" t="s">
        <v>5321</v>
      </c>
      <c r="C9818">
        <v>5.39494062983995</v>
      </c>
      <c r="D9818">
        <v>67.913267940113499</v>
      </c>
      <c r="E9818" t="s">
        <v>1</v>
      </c>
      <c r="F9818">
        <v>0.48239336613357398</v>
      </c>
      <c r="G9818">
        <v>0.292303685929174</v>
      </c>
      <c r="H9818">
        <v>0.99981608118373899</v>
      </c>
      <c r="I9818">
        <v>-0.973786452032808</v>
      </c>
      <c r="J9818" t="s">
        <v>2</v>
      </c>
      <c r="K9818">
        <v>757</v>
      </c>
      <c r="L9818">
        <f t="shared" si="161"/>
        <v>445.86666666666667</v>
      </c>
    </row>
    <row r="9819" spans="1:12" x14ac:dyDescent="0.2">
      <c r="A9819" t="s">
        <v>5321</v>
      </c>
      <c r="B9819" t="s">
        <v>5322</v>
      </c>
      <c r="C9819">
        <v>1.5116120218579201</v>
      </c>
      <c r="D9819">
        <v>33.448770491803202</v>
      </c>
      <c r="E9819" t="s">
        <v>1</v>
      </c>
      <c r="F9819">
        <v>0.49402018995182601</v>
      </c>
      <c r="G9819">
        <v>0.28772736708937202</v>
      </c>
      <c r="H9819">
        <v>0.99982716328811705</v>
      </c>
      <c r="I9819">
        <v>-0.967085004744068</v>
      </c>
      <c r="J9819" t="s">
        <v>2</v>
      </c>
      <c r="K9819">
        <v>569</v>
      </c>
      <c r="L9819">
        <f t="shared" si="161"/>
        <v>462.86666666666667</v>
      </c>
    </row>
    <row r="9820" spans="1:12" x14ac:dyDescent="0.2">
      <c r="A9820" t="s">
        <v>5322</v>
      </c>
      <c r="B9820" t="s">
        <v>5322</v>
      </c>
      <c r="C9820">
        <v>6.84389140271493</v>
      </c>
      <c r="D9820">
        <v>84.033936651583701</v>
      </c>
      <c r="E9820" t="s">
        <v>1</v>
      </c>
      <c r="F9820">
        <v>0.45243086639866298</v>
      </c>
      <c r="G9820">
        <v>0.309758155613716</v>
      </c>
      <c r="H9820">
        <v>0.99990863147033104</v>
      </c>
      <c r="I9820">
        <v>-0.97010294506620998</v>
      </c>
      <c r="J9820" t="s">
        <v>2</v>
      </c>
      <c r="K9820">
        <v>159</v>
      </c>
      <c r="L9820">
        <f t="shared" si="161"/>
        <v>462.3</v>
      </c>
    </row>
    <row r="9821" spans="1:12" x14ac:dyDescent="0.2">
      <c r="A9821" t="s">
        <v>5322</v>
      </c>
      <c r="B9821" t="s">
        <v>5322</v>
      </c>
      <c r="C9821">
        <v>7.0195035460992896</v>
      </c>
      <c r="D9821">
        <v>80.540780141843896</v>
      </c>
      <c r="E9821" t="s">
        <v>1</v>
      </c>
      <c r="F9821">
        <v>0.50264304063788501</v>
      </c>
      <c r="G9821">
        <v>0.29595111531880802</v>
      </c>
      <c r="H9821">
        <v>0.99982421287110301</v>
      </c>
      <c r="I9821">
        <v>-0.97377706697770705</v>
      </c>
      <c r="J9821" t="s">
        <v>2</v>
      </c>
      <c r="K9821">
        <v>208</v>
      </c>
      <c r="L9821">
        <f t="shared" si="161"/>
        <v>463.76666666666665</v>
      </c>
    </row>
    <row r="9822" spans="1:12" x14ac:dyDescent="0.2">
      <c r="A9822" t="s">
        <v>5322</v>
      </c>
      <c r="B9822" t="s">
        <v>5323</v>
      </c>
      <c r="C9822">
        <v>5.8259698275862002</v>
      </c>
      <c r="D9822">
        <v>73.218211206896498</v>
      </c>
      <c r="E9822" t="s">
        <v>1</v>
      </c>
      <c r="F9822">
        <v>0.53839680664667</v>
      </c>
      <c r="G9822">
        <v>0.25469542992225103</v>
      </c>
      <c r="H9822">
        <v>0.99982922953132103</v>
      </c>
      <c r="I9822">
        <v>-0.97096824999445597</v>
      </c>
      <c r="J9822" t="s">
        <v>2</v>
      </c>
      <c r="K9822">
        <v>725</v>
      </c>
      <c r="L9822">
        <f t="shared" si="161"/>
        <v>470.56666666666666</v>
      </c>
    </row>
    <row r="9823" spans="1:12" x14ac:dyDescent="0.2">
      <c r="A9823" t="s">
        <v>5323</v>
      </c>
      <c r="B9823" t="s">
        <v>5323</v>
      </c>
      <c r="C9823">
        <v>6.7519083969465603</v>
      </c>
      <c r="D9823">
        <v>73.309160305343497</v>
      </c>
      <c r="E9823" t="s">
        <v>1</v>
      </c>
      <c r="F9823">
        <v>0.50141428652591502</v>
      </c>
      <c r="G9823">
        <v>0.30456516144203299</v>
      </c>
      <c r="H9823">
        <v>0.99982185466992102</v>
      </c>
      <c r="I9823">
        <v>-0.97659271334267095</v>
      </c>
      <c r="J9823" t="s">
        <v>2</v>
      </c>
      <c r="K9823">
        <v>192</v>
      </c>
      <c r="L9823">
        <f t="shared" si="161"/>
        <v>460.3</v>
      </c>
    </row>
    <row r="9824" spans="1:12" x14ac:dyDescent="0.2">
      <c r="A9824" t="s">
        <v>5323</v>
      </c>
      <c r="B9824" t="s">
        <v>5323</v>
      </c>
      <c r="C9824">
        <v>10.015772870662399</v>
      </c>
      <c r="D9824">
        <v>108.81072555205</v>
      </c>
      <c r="E9824" t="s">
        <v>1</v>
      </c>
      <c r="F9824">
        <v>0.42728558671545902</v>
      </c>
      <c r="G9824">
        <v>0.27937892468518799</v>
      </c>
      <c r="H9824">
        <v>0.99982534276205504</v>
      </c>
      <c r="I9824">
        <v>-0.97508448112069701</v>
      </c>
      <c r="J9824" t="s">
        <v>2</v>
      </c>
      <c r="K9824">
        <v>109</v>
      </c>
      <c r="L9824">
        <f t="shared" si="161"/>
        <v>460.96666666666664</v>
      </c>
    </row>
    <row r="9825" spans="1:12" x14ac:dyDescent="0.2">
      <c r="A9825" t="s">
        <v>5323</v>
      </c>
      <c r="B9825" t="s">
        <v>5324</v>
      </c>
      <c r="C9825">
        <v>4.1244196843082603</v>
      </c>
      <c r="D9825">
        <v>53.584029712163399</v>
      </c>
      <c r="E9825" t="s">
        <v>1</v>
      </c>
      <c r="F9825">
        <v>0.554241767140911</v>
      </c>
      <c r="G9825">
        <v>0.292690224651111</v>
      </c>
      <c r="H9825">
        <v>0.99981976172456299</v>
      </c>
      <c r="I9825">
        <v>-0.97354336991526302</v>
      </c>
      <c r="J9825" t="s">
        <v>2</v>
      </c>
      <c r="K9825">
        <v>414</v>
      </c>
      <c r="L9825">
        <f t="shared" si="161"/>
        <v>478.2</v>
      </c>
    </row>
    <row r="9826" spans="1:12" x14ac:dyDescent="0.2">
      <c r="A9826" t="s">
        <v>5324</v>
      </c>
      <c r="B9826" t="s">
        <v>5324</v>
      </c>
      <c r="C9826">
        <v>7.2319277108433697</v>
      </c>
      <c r="D9826">
        <v>87.5421686746988</v>
      </c>
      <c r="E9826" t="s">
        <v>1</v>
      </c>
      <c r="F9826">
        <v>0.50170184818055297</v>
      </c>
      <c r="G9826">
        <v>0.30627152328160101</v>
      </c>
      <c r="H9826">
        <v>0.99982465469525095</v>
      </c>
      <c r="I9826">
        <v>-0.98149716272485998</v>
      </c>
      <c r="J9826" t="s">
        <v>2</v>
      </c>
      <c r="K9826">
        <v>248</v>
      </c>
      <c r="L9826">
        <f t="shared" si="161"/>
        <v>498.6</v>
      </c>
    </row>
    <row r="9827" spans="1:12" x14ac:dyDescent="0.2">
      <c r="A9827" t="s">
        <v>5324</v>
      </c>
      <c r="B9827" t="s">
        <v>5324</v>
      </c>
      <c r="C9827">
        <v>11.457337883958999</v>
      </c>
      <c r="D9827">
        <v>110.331058020477</v>
      </c>
      <c r="E9827" t="s">
        <v>1</v>
      </c>
      <c r="F9827">
        <v>0.51937064453252102</v>
      </c>
      <c r="G9827">
        <v>0.29420836269041001</v>
      </c>
      <c r="H9827">
        <v>0.99984810125250401</v>
      </c>
      <c r="I9827">
        <v>-0.97588980128449498</v>
      </c>
      <c r="J9827" t="s">
        <v>2</v>
      </c>
      <c r="K9827">
        <v>100</v>
      </c>
      <c r="L9827">
        <f t="shared" si="161"/>
        <v>498.33333333333331</v>
      </c>
    </row>
    <row r="9828" spans="1:12" x14ac:dyDescent="0.2">
      <c r="A9828" t="s">
        <v>5324</v>
      </c>
      <c r="B9828" t="s">
        <v>5325</v>
      </c>
      <c r="C9828">
        <v>3.49848942598187</v>
      </c>
      <c r="D9828">
        <v>53.268882175226501</v>
      </c>
      <c r="E9828" t="s">
        <v>1</v>
      </c>
      <c r="F9828">
        <v>0.55284293293303999</v>
      </c>
      <c r="G9828">
        <v>0.289049311354314</v>
      </c>
      <c r="H9828">
        <v>0.99982579359101198</v>
      </c>
      <c r="I9828">
        <v>-0.97224394648923396</v>
      </c>
      <c r="J9828" t="s">
        <v>2</v>
      </c>
      <c r="K9828">
        <v>248</v>
      </c>
      <c r="L9828">
        <f t="shared" si="161"/>
        <v>552.43333333333328</v>
      </c>
    </row>
    <row r="9829" spans="1:12" x14ac:dyDescent="0.2">
      <c r="A9829" t="s">
        <v>5325</v>
      </c>
      <c r="B9829" t="s">
        <v>5325</v>
      </c>
      <c r="C9829">
        <v>3.3316028552887702</v>
      </c>
      <c r="D9829">
        <v>46.822842310188101</v>
      </c>
      <c r="E9829" t="s">
        <v>1</v>
      </c>
      <c r="F9829">
        <v>0.50149955173911298</v>
      </c>
      <c r="G9829">
        <v>0.30509258416678098</v>
      </c>
      <c r="H9829">
        <v>0.99982192467956799</v>
      </c>
      <c r="I9829">
        <v>-0.97664857191392296</v>
      </c>
      <c r="J9829" t="s">
        <v>2</v>
      </c>
      <c r="K9829">
        <v>600</v>
      </c>
      <c r="L9829">
        <f t="shared" si="161"/>
        <v>590.63333333333333</v>
      </c>
    </row>
    <row r="9830" spans="1:12" x14ac:dyDescent="0.2">
      <c r="A9830" t="s">
        <v>5325</v>
      </c>
      <c r="B9830" t="s">
        <v>5325</v>
      </c>
      <c r="C9830">
        <v>0.7</v>
      </c>
      <c r="D9830">
        <v>73.5</v>
      </c>
      <c r="E9830" t="s">
        <v>1</v>
      </c>
      <c r="F9830">
        <v>0.52277846988833498</v>
      </c>
      <c r="G9830">
        <v>0.28900212375701301</v>
      </c>
      <c r="H9830">
        <v>0.99981998414516005</v>
      </c>
      <c r="I9830">
        <v>-0.97739970526491604</v>
      </c>
      <c r="J9830" t="s">
        <v>2</v>
      </c>
      <c r="K9830">
        <v>11</v>
      </c>
      <c r="L9830">
        <f t="shared" si="161"/>
        <v>578.5</v>
      </c>
    </row>
    <row r="9831" spans="1:12" x14ac:dyDescent="0.2">
      <c r="A9831" t="s">
        <v>5325</v>
      </c>
      <c r="B9831" t="s">
        <v>5326</v>
      </c>
      <c r="C9831">
        <v>7.51435185185185</v>
      </c>
      <c r="D9831">
        <v>81.816666666666606</v>
      </c>
      <c r="E9831" t="s">
        <v>1</v>
      </c>
      <c r="F9831">
        <v>0.490502091681914</v>
      </c>
      <c r="G9831">
        <v>0.30207200051612199</v>
      </c>
      <c r="H9831">
        <v>0.99981921639893101</v>
      </c>
      <c r="I9831">
        <v>-0.97656300648397498</v>
      </c>
      <c r="J9831" t="s">
        <v>2</v>
      </c>
      <c r="K9831">
        <v>1710</v>
      </c>
      <c r="L9831">
        <f t="shared" si="161"/>
        <v>615.76666666666665</v>
      </c>
    </row>
    <row r="9832" spans="1:12" x14ac:dyDescent="0.2">
      <c r="A9832" t="s">
        <v>5326</v>
      </c>
      <c r="B9832" t="s">
        <v>5327</v>
      </c>
      <c r="C9832">
        <v>7.7182203389830502</v>
      </c>
      <c r="D9832">
        <v>89.790254237288096</v>
      </c>
      <c r="E9832" t="s">
        <v>1</v>
      </c>
      <c r="F9832">
        <v>0.51822877893486297</v>
      </c>
      <c r="G9832">
        <v>0.28443837968367203</v>
      </c>
      <c r="H9832">
        <v>0.99981585557769304</v>
      </c>
      <c r="I9832">
        <v>-0.97513673405020795</v>
      </c>
      <c r="J9832" t="s">
        <v>2</v>
      </c>
      <c r="K9832">
        <v>171</v>
      </c>
      <c r="L9832">
        <f t="shared" si="161"/>
        <v>572.4</v>
      </c>
    </row>
    <row r="9833" spans="1:12" x14ac:dyDescent="0.2">
      <c r="A9833" t="s">
        <v>5327</v>
      </c>
      <c r="B9833" t="s">
        <v>5327</v>
      </c>
      <c r="C9833">
        <v>6.4730598121601499</v>
      </c>
      <c r="D9833">
        <v>75.603064755313895</v>
      </c>
      <c r="E9833" t="s">
        <v>1</v>
      </c>
      <c r="F9833">
        <v>0.52795268536503803</v>
      </c>
      <c r="G9833">
        <v>0.29419841439920003</v>
      </c>
      <c r="H9833">
        <v>1</v>
      </c>
      <c r="I9833">
        <v>-0.97455747480226895</v>
      </c>
      <c r="J9833" t="s">
        <v>2</v>
      </c>
      <c r="K9833">
        <v>792</v>
      </c>
      <c r="L9833">
        <f t="shared" si="161"/>
        <v>584.56666666666672</v>
      </c>
    </row>
    <row r="9834" spans="1:12" x14ac:dyDescent="0.2">
      <c r="A9834" t="s">
        <v>5327</v>
      </c>
      <c r="B9834" t="s">
        <v>5328</v>
      </c>
      <c r="C9834">
        <v>5.91210613598673</v>
      </c>
      <c r="D9834">
        <v>76.077943615256999</v>
      </c>
      <c r="E9834" t="s">
        <v>1</v>
      </c>
      <c r="F9834">
        <v>0.50104342258561096</v>
      </c>
      <c r="G9834">
        <v>0.31411651916062999</v>
      </c>
      <c r="H9834">
        <v>0.99982532749015496</v>
      </c>
      <c r="I9834">
        <v>-0.97629336653106202</v>
      </c>
      <c r="J9834" t="s">
        <v>2</v>
      </c>
      <c r="K9834">
        <v>223</v>
      </c>
      <c r="L9834">
        <f t="shared" si="161"/>
        <v>605.5</v>
      </c>
    </row>
    <row r="9835" spans="1:12" x14ac:dyDescent="0.2">
      <c r="A9835" t="s">
        <v>5328</v>
      </c>
      <c r="B9835" t="s">
        <v>5328</v>
      </c>
      <c r="C9835">
        <v>7.8160569105690998</v>
      </c>
      <c r="D9835">
        <v>91.216463414634106</v>
      </c>
      <c r="E9835" t="s">
        <v>1</v>
      </c>
      <c r="F9835">
        <v>0.482907960686488</v>
      </c>
      <c r="G9835">
        <v>0.27196310729834899</v>
      </c>
      <c r="H9835">
        <v>0.99984198390811796</v>
      </c>
      <c r="I9835">
        <v>-0.97892569866248502</v>
      </c>
      <c r="J9835" t="s">
        <v>2</v>
      </c>
      <c r="K9835">
        <v>376</v>
      </c>
      <c r="L9835">
        <f t="shared" si="161"/>
        <v>601.5333333333333</v>
      </c>
    </row>
    <row r="9836" spans="1:12" x14ac:dyDescent="0.2">
      <c r="A9836" t="s">
        <v>5328</v>
      </c>
      <c r="B9836" t="s">
        <v>5328</v>
      </c>
      <c r="C9836">
        <v>5.5289855072463698</v>
      </c>
      <c r="D9836">
        <v>76.978260869565204</v>
      </c>
      <c r="E9836" t="s">
        <v>1</v>
      </c>
      <c r="F9836">
        <v>0.57800080231603201</v>
      </c>
      <c r="G9836">
        <v>0.28182634480274799</v>
      </c>
      <c r="H9836">
        <v>0.99982550253475</v>
      </c>
      <c r="I9836">
        <v>-0.97447382478720801</v>
      </c>
      <c r="J9836" t="s">
        <v>2</v>
      </c>
      <c r="K9836">
        <v>38</v>
      </c>
      <c r="L9836">
        <f t="shared" si="161"/>
        <v>651.79999999999995</v>
      </c>
    </row>
    <row r="9837" spans="1:12" x14ac:dyDescent="0.2">
      <c r="A9837" t="s">
        <v>5328</v>
      </c>
      <c r="B9837" t="s">
        <v>5328</v>
      </c>
      <c r="C9837">
        <v>5.1515748031496003</v>
      </c>
      <c r="D9837">
        <v>63.675196850393696</v>
      </c>
      <c r="E9837" t="s">
        <v>1</v>
      </c>
      <c r="F9837">
        <v>0.47824444357002899</v>
      </c>
      <c r="G9837">
        <v>0.29286059182666102</v>
      </c>
      <c r="H9837">
        <v>0.99984556732918906</v>
      </c>
      <c r="I9837">
        <v>-0.972986722681219</v>
      </c>
      <c r="J9837" t="s">
        <v>2</v>
      </c>
      <c r="K9837">
        <v>186</v>
      </c>
      <c r="L9837">
        <f t="shared" si="161"/>
        <v>675.8</v>
      </c>
    </row>
    <row r="9838" spans="1:12" x14ac:dyDescent="0.2">
      <c r="A9838" t="s">
        <v>5328</v>
      </c>
      <c r="B9838" t="s">
        <v>5329</v>
      </c>
      <c r="C9838">
        <v>5.5318864774624297</v>
      </c>
      <c r="D9838">
        <v>68.161602671118501</v>
      </c>
      <c r="E9838" t="s">
        <v>1</v>
      </c>
      <c r="F9838">
        <v>0.50319286804981</v>
      </c>
      <c r="G9838">
        <v>0.301740482410426</v>
      </c>
      <c r="H9838">
        <v>0.99982233051077596</v>
      </c>
      <c r="I9838">
        <v>-0.97469433159586105</v>
      </c>
      <c r="J9838" t="s">
        <v>2</v>
      </c>
      <c r="K9838">
        <v>1180</v>
      </c>
      <c r="L9838">
        <f t="shared" si="161"/>
        <v>796.9</v>
      </c>
    </row>
    <row r="9839" spans="1:12" x14ac:dyDescent="0.2">
      <c r="A9839" t="s">
        <v>5329</v>
      </c>
      <c r="B9839" t="s">
        <v>5329</v>
      </c>
      <c r="C9839">
        <v>5.1305803571428497</v>
      </c>
      <c r="D9839">
        <v>64.349330357142804</v>
      </c>
      <c r="E9839" t="s">
        <v>1</v>
      </c>
      <c r="F9839">
        <v>0.55224583994582699</v>
      </c>
      <c r="G9839">
        <v>0.28001974610596198</v>
      </c>
      <c r="H9839">
        <v>0.99982349790535696</v>
      </c>
      <c r="I9839">
        <v>-0.97575072399232199</v>
      </c>
      <c r="J9839" t="s">
        <v>2</v>
      </c>
      <c r="K9839">
        <v>341</v>
      </c>
      <c r="L9839">
        <f t="shared" si="161"/>
        <v>800.23333333333335</v>
      </c>
    </row>
    <row r="9840" spans="1:12" x14ac:dyDescent="0.2">
      <c r="A9840" t="s">
        <v>5329</v>
      </c>
      <c r="B9840" t="s">
        <v>5329</v>
      </c>
      <c r="C9840">
        <v>3.9794520547945198</v>
      </c>
      <c r="D9840">
        <v>55.623287671232802</v>
      </c>
      <c r="E9840" t="s">
        <v>1</v>
      </c>
      <c r="F9840">
        <v>0.55750133424787796</v>
      </c>
      <c r="G9840">
        <v>0.29774686431080399</v>
      </c>
      <c r="H9840">
        <v>0.99981771790362794</v>
      </c>
      <c r="I9840">
        <v>-0.97444061722489494</v>
      </c>
      <c r="J9840" t="s">
        <v>2</v>
      </c>
      <c r="K9840">
        <v>158</v>
      </c>
      <c r="L9840">
        <f t="shared" si="161"/>
        <v>826.4666666666667</v>
      </c>
    </row>
    <row r="9841" spans="1:12" x14ac:dyDescent="0.2">
      <c r="A9841" t="s">
        <v>5329</v>
      </c>
      <c r="B9841" t="s">
        <v>5330</v>
      </c>
      <c r="C9841">
        <v>5.0951724137931</v>
      </c>
      <c r="D9841">
        <v>63.820689655172401</v>
      </c>
      <c r="E9841" t="s">
        <v>1</v>
      </c>
      <c r="F9841">
        <v>0.54393505542828802</v>
      </c>
      <c r="G9841">
        <v>0.28883496553103799</v>
      </c>
      <c r="H9841">
        <v>1</v>
      </c>
      <c r="I9841">
        <v>-0.965965563136571</v>
      </c>
      <c r="J9841" t="s">
        <v>2</v>
      </c>
      <c r="K9841">
        <v>272</v>
      </c>
      <c r="L9841">
        <f t="shared" si="161"/>
        <v>847.93333333333328</v>
      </c>
    </row>
    <row r="9842" spans="1:12" x14ac:dyDescent="0.2">
      <c r="A9842" t="s">
        <v>5330</v>
      </c>
      <c r="B9842" t="s">
        <v>5330</v>
      </c>
      <c r="C9842">
        <v>2.7479674796747902</v>
      </c>
      <c r="D9842">
        <v>43.886178861788601</v>
      </c>
      <c r="E9842" t="s">
        <v>1</v>
      </c>
      <c r="F9842">
        <v>0.515258503066228</v>
      </c>
      <c r="G9842">
        <v>0.28903937175299199</v>
      </c>
      <c r="H9842">
        <v>0.99982396243495097</v>
      </c>
      <c r="I9842">
        <v>-0.97375462532941703</v>
      </c>
      <c r="J9842" t="s">
        <v>2</v>
      </c>
      <c r="K9842">
        <v>278</v>
      </c>
      <c r="L9842">
        <f t="shared" si="161"/>
        <v>839.4666666666667</v>
      </c>
    </row>
    <row r="9843" spans="1:12" x14ac:dyDescent="0.2">
      <c r="A9843" t="s">
        <v>5330</v>
      </c>
      <c r="B9843" t="s">
        <v>5330</v>
      </c>
      <c r="C9843">
        <v>3.6510500807754398</v>
      </c>
      <c r="D9843">
        <v>55.615508885298802</v>
      </c>
      <c r="E9843" t="s">
        <v>1</v>
      </c>
      <c r="F9843">
        <v>0.96176551991172599</v>
      </c>
      <c r="G9843">
        <v>0.30381967413049998</v>
      </c>
      <c r="H9843">
        <v>0.99984694883539604</v>
      </c>
      <c r="I9843">
        <v>-0.96891960420509005</v>
      </c>
      <c r="J9843" t="s">
        <v>2</v>
      </c>
      <c r="K9843">
        <v>230</v>
      </c>
      <c r="L9843">
        <f t="shared" si="161"/>
        <v>857.5</v>
      </c>
    </row>
    <row r="9844" spans="1:12" x14ac:dyDescent="0.2">
      <c r="A9844" t="s">
        <v>5330</v>
      </c>
      <c r="B9844" t="s">
        <v>5331</v>
      </c>
      <c r="C9844">
        <v>5.5395738203957299</v>
      </c>
      <c r="D9844">
        <v>66.693302891933001</v>
      </c>
      <c r="E9844" t="s">
        <v>1</v>
      </c>
      <c r="F9844">
        <v>0.43533101133434099</v>
      </c>
      <c r="G9844">
        <v>0.29122540211884401</v>
      </c>
      <c r="H9844">
        <v>0.999932438960762</v>
      </c>
      <c r="I9844">
        <v>-0.98521152081167396</v>
      </c>
      <c r="J9844" t="s">
        <v>2</v>
      </c>
      <c r="K9844">
        <v>508</v>
      </c>
      <c r="L9844">
        <f t="shared" si="161"/>
        <v>869.56666666666672</v>
      </c>
    </row>
    <row r="9845" spans="1:12" x14ac:dyDescent="0.2">
      <c r="A9845" t="s">
        <v>5331</v>
      </c>
      <c r="B9845" t="s">
        <v>5331</v>
      </c>
      <c r="C9845">
        <v>3.9340044742729301</v>
      </c>
      <c r="D9845">
        <v>53.135346756152103</v>
      </c>
      <c r="E9845" t="s">
        <v>1</v>
      </c>
      <c r="F9845">
        <v>0.69312511234413898</v>
      </c>
      <c r="G9845">
        <v>0.294036864382268</v>
      </c>
      <c r="H9845">
        <v>0.99980063998816504</v>
      </c>
      <c r="I9845">
        <v>-0.97589399771140795</v>
      </c>
      <c r="J9845" t="s">
        <v>2</v>
      </c>
      <c r="K9845">
        <v>340</v>
      </c>
      <c r="L9845">
        <f t="shared" si="161"/>
        <v>874.5</v>
      </c>
    </row>
    <row r="9846" spans="1:12" x14ac:dyDescent="0.2">
      <c r="A9846" t="s">
        <v>5331</v>
      </c>
      <c r="B9846" t="s">
        <v>5332</v>
      </c>
      <c r="C9846">
        <v>4.5228816061411203</v>
      </c>
      <c r="D9846">
        <v>58.886034839090598</v>
      </c>
      <c r="E9846" t="s">
        <v>1</v>
      </c>
      <c r="F9846">
        <v>0.49406456302660701</v>
      </c>
      <c r="G9846">
        <v>0.28861197860121801</v>
      </c>
      <c r="H9846">
        <v>0.99979610404257202</v>
      </c>
      <c r="I9846">
        <v>-0.97042794075983796</v>
      </c>
      <c r="J9846" t="s">
        <v>2</v>
      </c>
      <c r="K9846">
        <v>1337</v>
      </c>
      <c r="L9846">
        <f t="shared" si="161"/>
        <v>899.5333333333333</v>
      </c>
    </row>
    <row r="9847" spans="1:12" x14ac:dyDescent="0.2">
      <c r="A9847" t="s">
        <v>5332</v>
      </c>
      <c r="B9847" t="s">
        <v>5333</v>
      </c>
      <c r="C9847">
        <v>4.3749452474813797</v>
      </c>
      <c r="D9847">
        <v>53.801138852387197</v>
      </c>
      <c r="E9847" t="s">
        <v>1</v>
      </c>
      <c r="F9847">
        <v>0.38989919307211801</v>
      </c>
      <c r="G9847">
        <v>0.28608314151827402</v>
      </c>
      <c r="H9847">
        <v>0.99983725832529602</v>
      </c>
      <c r="I9847">
        <v>-0.97489999555992801</v>
      </c>
      <c r="J9847" t="s">
        <v>2</v>
      </c>
      <c r="K9847">
        <v>896</v>
      </c>
      <c r="L9847">
        <f t="shared" si="161"/>
        <v>861.83333333333337</v>
      </c>
    </row>
    <row r="9848" spans="1:12" x14ac:dyDescent="0.2">
      <c r="A9848" t="s">
        <v>5333</v>
      </c>
      <c r="B9848" t="s">
        <v>5334</v>
      </c>
      <c r="C9848">
        <v>5.1501557632398702</v>
      </c>
      <c r="D9848">
        <v>64.192523364485893</v>
      </c>
      <c r="E9848" t="s">
        <v>1</v>
      </c>
      <c r="F9848">
        <v>0.470330279753846</v>
      </c>
      <c r="G9848">
        <v>0.28956011909954799</v>
      </c>
      <c r="H9848">
        <v>0.99980017505955898</v>
      </c>
      <c r="I9848">
        <v>-0.971341133238526</v>
      </c>
      <c r="J9848" t="s">
        <v>2</v>
      </c>
      <c r="K9848">
        <v>1267</v>
      </c>
      <c r="L9848">
        <f t="shared" si="161"/>
        <v>845.6</v>
      </c>
    </row>
    <row r="9849" spans="1:12" x14ac:dyDescent="0.2">
      <c r="A9849" t="s">
        <v>5334</v>
      </c>
      <c r="B9849" t="s">
        <v>5335</v>
      </c>
      <c r="C9849">
        <v>6.6832865168539302</v>
      </c>
      <c r="D9849">
        <v>80.4164325842696</v>
      </c>
      <c r="E9849" t="s">
        <v>1</v>
      </c>
      <c r="F9849">
        <v>0.483940194752223</v>
      </c>
      <c r="G9849">
        <v>0.28884166894016999</v>
      </c>
      <c r="H9849">
        <v>0.99982945926563804</v>
      </c>
      <c r="I9849">
        <v>-0.97682916188122004</v>
      </c>
      <c r="J9849" t="s">
        <v>2</v>
      </c>
      <c r="K9849">
        <v>552</v>
      </c>
      <c r="L9849">
        <f t="shared" si="161"/>
        <v>835.7</v>
      </c>
    </row>
    <row r="9850" spans="1:12" x14ac:dyDescent="0.2">
      <c r="A9850" t="s">
        <v>5335</v>
      </c>
      <c r="B9850" t="s">
        <v>5335</v>
      </c>
      <c r="C9850">
        <v>4.2018181818181803</v>
      </c>
      <c r="D9850">
        <v>51.285454545454499</v>
      </c>
      <c r="E9850" t="s">
        <v>1</v>
      </c>
      <c r="F9850">
        <v>0.43522330741267201</v>
      </c>
      <c r="G9850">
        <v>0.292301457211538</v>
      </c>
      <c r="H9850">
        <v>1</v>
      </c>
      <c r="I9850">
        <v>-0.97349782365247395</v>
      </c>
      <c r="J9850" t="s">
        <v>2</v>
      </c>
      <c r="K9850">
        <v>203</v>
      </c>
      <c r="L9850">
        <f t="shared" si="161"/>
        <v>818.5333333333333</v>
      </c>
    </row>
    <row r="9851" spans="1:12" x14ac:dyDescent="0.2">
      <c r="A9851" t="s">
        <v>5335</v>
      </c>
      <c r="B9851" t="s">
        <v>5335</v>
      </c>
      <c r="C9851">
        <v>7.3960857409133203</v>
      </c>
      <c r="D9851">
        <v>90.946877912395095</v>
      </c>
      <c r="E9851" t="s">
        <v>1</v>
      </c>
      <c r="F9851">
        <v>0.49404082698519403</v>
      </c>
      <c r="G9851">
        <v>0.29013314976552401</v>
      </c>
      <c r="H9851">
        <v>0.99982156318966298</v>
      </c>
      <c r="I9851">
        <v>-0.97134607839556697</v>
      </c>
      <c r="J9851" t="s">
        <v>2</v>
      </c>
      <c r="K9851">
        <v>412</v>
      </c>
      <c r="L9851">
        <f t="shared" si="161"/>
        <v>818.63333333333333</v>
      </c>
    </row>
    <row r="9852" spans="1:12" x14ac:dyDescent="0.2">
      <c r="A9852" t="s">
        <v>5335</v>
      </c>
      <c r="B9852" t="s">
        <v>5336</v>
      </c>
      <c r="C9852">
        <v>6.6270718232044201</v>
      </c>
      <c r="D9852">
        <v>75.485267034990798</v>
      </c>
      <c r="E9852" t="s">
        <v>1</v>
      </c>
      <c r="F9852">
        <v>0.53035181953283905</v>
      </c>
      <c r="G9852">
        <v>0.28426755323254499</v>
      </c>
      <c r="H9852">
        <v>0.99983223259993104</v>
      </c>
      <c r="I9852">
        <v>-0.97260140117361604</v>
      </c>
      <c r="J9852" t="s">
        <v>2</v>
      </c>
      <c r="K9852">
        <v>417</v>
      </c>
      <c r="L9852">
        <f t="shared" si="161"/>
        <v>816.8</v>
      </c>
    </row>
    <row r="9853" spans="1:12" x14ac:dyDescent="0.2">
      <c r="A9853" t="s">
        <v>5336</v>
      </c>
      <c r="B9853" t="s">
        <v>5336</v>
      </c>
      <c r="C9853">
        <v>9.6479859894921098</v>
      </c>
      <c r="D9853">
        <v>104.21891418563899</v>
      </c>
      <c r="E9853" t="s">
        <v>1</v>
      </c>
      <c r="F9853">
        <v>0.49260148906512902</v>
      </c>
      <c r="G9853">
        <v>0.29148593214331098</v>
      </c>
      <c r="H9853">
        <v>0.999815036724782</v>
      </c>
      <c r="I9853">
        <v>-0.96969709842618801</v>
      </c>
      <c r="J9853" t="s">
        <v>2</v>
      </c>
      <c r="K9853">
        <v>212</v>
      </c>
      <c r="L9853">
        <f t="shared" si="161"/>
        <v>821.4</v>
      </c>
    </row>
    <row r="9854" spans="1:12" x14ac:dyDescent="0.2">
      <c r="A9854" t="s">
        <v>5336</v>
      </c>
      <c r="B9854" t="s">
        <v>5337</v>
      </c>
      <c r="C9854">
        <v>5.0180348258706404</v>
      </c>
      <c r="D9854">
        <v>59.439676616915399</v>
      </c>
      <c r="E9854" t="s">
        <v>1</v>
      </c>
      <c r="F9854">
        <v>0.405786554556338</v>
      </c>
      <c r="G9854">
        <v>0.28754038689239703</v>
      </c>
      <c r="H9854">
        <v>0.99982465489917205</v>
      </c>
      <c r="I9854">
        <v>-0.97057378577322195</v>
      </c>
      <c r="J9854" t="s">
        <v>2</v>
      </c>
      <c r="K9854">
        <v>626</v>
      </c>
      <c r="L9854">
        <f t="shared" si="161"/>
        <v>831.66666666666663</v>
      </c>
    </row>
    <row r="9855" spans="1:12" x14ac:dyDescent="0.2">
      <c r="A9855" t="s">
        <v>5337</v>
      </c>
      <c r="B9855" t="s">
        <v>5338</v>
      </c>
      <c r="C9855">
        <v>5.0207214121258597</v>
      </c>
      <c r="D9855">
        <v>62.326937835763601</v>
      </c>
      <c r="E9855" t="s">
        <v>1</v>
      </c>
      <c r="F9855">
        <v>0.55772731517319196</v>
      </c>
      <c r="G9855">
        <v>0.29064142387900399</v>
      </c>
      <c r="H9855">
        <v>0.99981148850035495</v>
      </c>
      <c r="I9855">
        <v>-0.97148956593867997</v>
      </c>
      <c r="J9855" t="s">
        <v>2</v>
      </c>
      <c r="K9855">
        <v>1026</v>
      </c>
      <c r="L9855">
        <f t="shared" si="161"/>
        <v>817.16666666666663</v>
      </c>
    </row>
    <row r="9856" spans="1:12" x14ac:dyDescent="0.2">
      <c r="A9856" t="s">
        <v>5338</v>
      </c>
      <c r="B9856" t="s">
        <v>5338</v>
      </c>
      <c r="C9856">
        <v>6.73094867807154</v>
      </c>
      <c r="D9856">
        <v>84.584758942457199</v>
      </c>
      <c r="E9856" t="s">
        <v>1</v>
      </c>
      <c r="F9856">
        <v>0.49293833293462302</v>
      </c>
      <c r="G9856">
        <v>0.29175390487943997</v>
      </c>
      <c r="H9856">
        <v>0.99982274562487805</v>
      </c>
      <c r="I9856">
        <v>-0.96682481336238202</v>
      </c>
      <c r="J9856" t="s">
        <v>2</v>
      </c>
      <c r="K9856">
        <v>240</v>
      </c>
      <c r="L9856">
        <f t="shared" si="161"/>
        <v>819.76666666666665</v>
      </c>
    </row>
    <row r="9857" spans="1:12" x14ac:dyDescent="0.2">
      <c r="A9857" t="s">
        <v>5338</v>
      </c>
      <c r="B9857" t="s">
        <v>5339</v>
      </c>
      <c r="C9857">
        <v>4.0733164789703498</v>
      </c>
      <c r="D9857">
        <v>55.932659158813998</v>
      </c>
      <c r="E9857" t="s">
        <v>1</v>
      </c>
      <c r="F9857">
        <v>0.51362494720812002</v>
      </c>
      <c r="G9857">
        <v>0.289858888796442</v>
      </c>
      <c r="H9857">
        <v>0.99988378741866601</v>
      </c>
      <c r="I9857">
        <v>-0.97010547078292197</v>
      </c>
      <c r="J9857" t="s">
        <v>2</v>
      </c>
      <c r="K9857">
        <v>1723</v>
      </c>
      <c r="L9857">
        <f t="shared" si="161"/>
        <v>824.66666666666663</v>
      </c>
    </row>
    <row r="9858" spans="1:12" x14ac:dyDescent="0.2">
      <c r="A9858" t="s">
        <v>5339</v>
      </c>
      <c r="B9858" t="s">
        <v>5340</v>
      </c>
      <c r="C9858">
        <v>5.4447278911564601</v>
      </c>
      <c r="D9858">
        <v>67.675453514739203</v>
      </c>
      <c r="E9858" t="s">
        <v>1</v>
      </c>
      <c r="F9858">
        <v>0.55284581456126203</v>
      </c>
      <c r="G9858">
        <v>0.28904930899786202</v>
      </c>
      <c r="H9858">
        <v>0.99982579359079105</v>
      </c>
      <c r="I9858">
        <v>-0.97224393956351296</v>
      </c>
      <c r="J9858" t="s">
        <v>2</v>
      </c>
      <c r="K9858">
        <v>1394</v>
      </c>
      <c r="L9858">
        <f t="shared" ref="L9858:L9921" si="162">AVERAGE(K9858:K9887)</f>
        <v>770.0333333333333</v>
      </c>
    </row>
    <row r="9859" spans="1:12" x14ac:dyDescent="0.2">
      <c r="A9859" t="s">
        <v>5340</v>
      </c>
      <c r="B9859" t="s">
        <v>5340</v>
      </c>
      <c r="C9859">
        <v>3.71766561514195</v>
      </c>
      <c r="D9859">
        <v>54.247634069400597</v>
      </c>
      <c r="E9859" t="s">
        <v>1</v>
      </c>
      <c r="F9859">
        <v>0.49270136700072698</v>
      </c>
      <c r="G9859">
        <v>0.29156876036115298</v>
      </c>
      <c r="H9859">
        <v>0.99981520591831996</v>
      </c>
      <c r="I9859">
        <v>-0.96966438491904705</v>
      </c>
      <c r="J9859" t="s">
        <v>2</v>
      </c>
      <c r="K9859">
        <v>236</v>
      </c>
      <c r="L9859">
        <f t="shared" si="162"/>
        <v>724.9</v>
      </c>
    </row>
    <row r="9860" spans="1:12" x14ac:dyDescent="0.2">
      <c r="A9860" t="s">
        <v>5340</v>
      </c>
      <c r="B9860" t="s">
        <v>5341</v>
      </c>
      <c r="C9860">
        <v>5.1645746164574602</v>
      </c>
      <c r="D9860">
        <v>64.404463040446302</v>
      </c>
      <c r="E9860" t="s">
        <v>1</v>
      </c>
      <c r="F9860">
        <v>0.51763070822208401</v>
      </c>
      <c r="G9860">
        <v>0.28904191030246701</v>
      </c>
      <c r="H9860">
        <v>0.99981090448308196</v>
      </c>
      <c r="I9860">
        <v>-0.96922457580246102</v>
      </c>
      <c r="J9860" t="s">
        <v>2</v>
      </c>
      <c r="K9860">
        <v>1129</v>
      </c>
      <c r="L9860">
        <f t="shared" si="162"/>
        <v>765.23333333333335</v>
      </c>
    </row>
    <row r="9861" spans="1:12" x14ac:dyDescent="0.2">
      <c r="A9861" t="s">
        <v>5341</v>
      </c>
      <c r="B9861" t="s">
        <v>5342</v>
      </c>
      <c r="C9861">
        <v>9.3859154929577393</v>
      </c>
      <c r="D9861">
        <v>100.15211267605601</v>
      </c>
      <c r="E9861" t="s">
        <v>1</v>
      </c>
      <c r="F9861">
        <v>0.47981916308599698</v>
      </c>
      <c r="G9861">
        <v>0.29109439849489399</v>
      </c>
      <c r="H9861">
        <v>0.99980921284235102</v>
      </c>
      <c r="I9861">
        <v>-0.96971449621265704</v>
      </c>
      <c r="J9861" t="s">
        <v>2</v>
      </c>
      <c r="K9861">
        <v>409</v>
      </c>
      <c r="L9861">
        <f t="shared" si="162"/>
        <v>821.2</v>
      </c>
    </row>
    <row r="9862" spans="1:12" x14ac:dyDescent="0.2">
      <c r="A9862" t="s">
        <v>5342</v>
      </c>
      <c r="B9862" t="s">
        <v>5342</v>
      </c>
      <c r="C9862">
        <v>4.6228323699421896</v>
      </c>
      <c r="D9862">
        <v>58.817919075144502</v>
      </c>
      <c r="E9862" t="s">
        <v>1</v>
      </c>
      <c r="F9862">
        <v>0.51229452682319598</v>
      </c>
      <c r="G9862">
        <v>0.28832533028632201</v>
      </c>
      <c r="H9862">
        <v>0.99980095329702101</v>
      </c>
      <c r="I9862">
        <v>-0.97054972080125601</v>
      </c>
      <c r="J9862" t="s">
        <v>2</v>
      </c>
      <c r="K9862">
        <v>536</v>
      </c>
      <c r="L9862">
        <f t="shared" si="162"/>
        <v>837.06666666666672</v>
      </c>
    </row>
    <row r="9863" spans="1:12" x14ac:dyDescent="0.2">
      <c r="A9863" t="s">
        <v>5342</v>
      </c>
      <c r="B9863" t="s">
        <v>5343</v>
      </c>
      <c r="C9863">
        <v>4.079020589872</v>
      </c>
      <c r="D9863">
        <v>54.322760155815203</v>
      </c>
      <c r="E9863" t="s">
        <v>1</v>
      </c>
      <c r="F9863">
        <v>0.52369346067136702</v>
      </c>
      <c r="G9863">
        <v>0.28985790228804298</v>
      </c>
      <c r="H9863">
        <v>1</v>
      </c>
      <c r="I9863">
        <v>-0.97088903363326495</v>
      </c>
      <c r="J9863" t="s">
        <v>2</v>
      </c>
      <c r="K9863">
        <v>1420</v>
      </c>
      <c r="L9863">
        <f t="shared" si="162"/>
        <v>822.1</v>
      </c>
    </row>
    <row r="9864" spans="1:12" x14ac:dyDescent="0.2">
      <c r="A9864" t="s">
        <v>5343</v>
      </c>
      <c r="B9864" t="s">
        <v>5343</v>
      </c>
      <c r="C9864">
        <v>8.1151315789473593</v>
      </c>
      <c r="D9864">
        <v>86.194078947368396</v>
      </c>
      <c r="E9864" t="s">
        <v>1</v>
      </c>
      <c r="F9864">
        <v>0.49216706648749498</v>
      </c>
      <c r="G9864">
        <v>0.29298590635098398</v>
      </c>
      <c r="H9864">
        <v>0.99982454619735595</v>
      </c>
      <c r="I9864">
        <v>-0.96987241052033701</v>
      </c>
      <c r="J9864" t="s">
        <v>2</v>
      </c>
      <c r="K9864">
        <v>104</v>
      </c>
      <c r="L9864">
        <f t="shared" si="162"/>
        <v>800.9666666666667</v>
      </c>
    </row>
    <row r="9865" spans="1:12" x14ac:dyDescent="0.2">
      <c r="A9865" t="s">
        <v>5343</v>
      </c>
      <c r="B9865" t="s">
        <v>5344</v>
      </c>
      <c r="C9865">
        <v>5.0980433410477497</v>
      </c>
      <c r="D9865">
        <v>59.94340416579</v>
      </c>
      <c r="E9865" t="s">
        <v>1</v>
      </c>
      <c r="F9865">
        <v>0.47092355520817097</v>
      </c>
      <c r="G9865">
        <v>0.28636599712057298</v>
      </c>
      <c r="H9865">
        <v>0.99986583012915797</v>
      </c>
      <c r="I9865">
        <v>-0.97751033214595895</v>
      </c>
      <c r="J9865" t="s">
        <v>2</v>
      </c>
      <c r="K9865">
        <v>1884</v>
      </c>
      <c r="L9865">
        <f t="shared" si="162"/>
        <v>804.9666666666667</v>
      </c>
    </row>
    <row r="9866" spans="1:12" x14ac:dyDescent="0.2">
      <c r="A9866" t="s">
        <v>5344</v>
      </c>
      <c r="B9866" t="s">
        <v>5345</v>
      </c>
      <c r="C9866">
        <v>2.7849406910778698</v>
      </c>
      <c r="D9866">
        <v>44.8406395048994</v>
      </c>
      <c r="E9866" t="s">
        <v>1</v>
      </c>
      <c r="F9866">
        <v>0.58230871698047004</v>
      </c>
      <c r="G9866">
        <v>0.28791508129092203</v>
      </c>
      <c r="H9866">
        <v>0.99982500062076396</v>
      </c>
      <c r="I9866">
        <v>-0.97102917075530903</v>
      </c>
      <c r="J9866" t="s">
        <v>2</v>
      </c>
      <c r="K9866">
        <v>758</v>
      </c>
      <c r="L9866">
        <f t="shared" si="162"/>
        <v>755.3</v>
      </c>
    </row>
    <row r="9867" spans="1:12" x14ac:dyDescent="0.2">
      <c r="A9867" t="s">
        <v>5345</v>
      </c>
      <c r="B9867" t="s">
        <v>5346</v>
      </c>
      <c r="C9867">
        <v>4.2654295246038298</v>
      </c>
      <c r="D9867">
        <v>56.180358632193403</v>
      </c>
      <c r="E9867" t="s">
        <v>1</v>
      </c>
      <c r="F9867">
        <v>0.46546080648136301</v>
      </c>
      <c r="G9867">
        <v>0.289647807618506</v>
      </c>
      <c r="H9867">
        <v>0.99987634831934802</v>
      </c>
      <c r="I9867">
        <v>-0.97180894265374895</v>
      </c>
      <c r="J9867" t="s">
        <v>2</v>
      </c>
      <c r="K9867">
        <v>3819</v>
      </c>
      <c r="L9867">
        <f t="shared" si="162"/>
        <v>731.86666666666667</v>
      </c>
    </row>
    <row r="9868" spans="1:12" x14ac:dyDescent="0.2">
      <c r="A9868" t="s">
        <v>5346</v>
      </c>
      <c r="B9868" t="s">
        <v>5347</v>
      </c>
      <c r="C9868">
        <v>4.1502159161011702</v>
      </c>
      <c r="D9868">
        <v>55.994139420110997</v>
      </c>
      <c r="E9868" t="s">
        <v>1</v>
      </c>
      <c r="F9868">
        <v>0.49468488242192599</v>
      </c>
      <c r="G9868">
        <v>0.29104233431772603</v>
      </c>
      <c r="H9868">
        <v>0.99981651877020306</v>
      </c>
      <c r="I9868">
        <v>-0.97080888346652605</v>
      </c>
      <c r="J9868" t="s">
        <v>2</v>
      </c>
      <c r="K9868">
        <v>1280</v>
      </c>
      <c r="L9868">
        <f t="shared" si="162"/>
        <v>610.9</v>
      </c>
    </row>
    <row r="9869" spans="1:12" x14ac:dyDescent="0.2">
      <c r="A9869" t="s">
        <v>5347</v>
      </c>
      <c r="B9869" t="s">
        <v>5348</v>
      </c>
      <c r="C9869">
        <v>5.3810688089416603</v>
      </c>
      <c r="D9869">
        <v>65.178484107579393</v>
      </c>
      <c r="E9869" t="s">
        <v>1</v>
      </c>
      <c r="F9869">
        <v>0.55217670541264097</v>
      </c>
      <c r="G9869">
        <v>0.28763066156503803</v>
      </c>
      <c r="H9869">
        <v>0.99982118876227699</v>
      </c>
      <c r="I9869">
        <v>-0.97017038671949196</v>
      </c>
      <c r="J9869" t="s">
        <v>2</v>
      </c>
      <c r="K9869">
        <v>1128</v>
      </c>
      <c r="L9869">
        <f t="shared" si="162"/>
        <v>585.26666666666665</v>
      </c>
    </row>
    <row r="9870" spans="1:12" x14ac:dyDescent="0.2">
      <c r="A9870" t="s">
        <v>5348</v>
      </c>
      <c r="B9870" t="s">
        <v>5349</v>
      </c>
      <c r="C9870">
        <v>5.0356271351878901</v>
      </c>
      <c r="D9870">
        <v>63.262079062957497</v>
      </c>
      <c r="E9870" t="s">
        <v>1</v>
      </c>
      <c r="F9870">
        <v>0.55829393590460297</v>
      </c>
      <c r="G9870">
        <v>0.29041518404567501</v>
      </c>
      <c r="H9870">
        <v>0.999805910284431</v>
      </c>
      <c r="I9870">
        <v>-0.97095741841675098</v>
      </c>
      <c r="J9870" t="s">
        <v>2</v>
      </c>
      <c r="K9870">
        <v>802</v>
      </c>
      <c r="L9870">
        <f t="shared" si="162"/>
        <v>558.20000000000005</v>
      </c>
    </row>
    <row r="9871" spans="1:12" x14ac:dyDescent="0.2">
      <c r="A9871" t="s">
        <v>5349</v>
      </c>
      <c r="B9871" t="s">
        <v>5349</v>
      </c>
      <c r="C9871">
        <v>3.0470588235294098</v>
      </c>
      <c r="D9871">
        <v>57.235294117647001</v>
      </c>
      <c r="E9871" t="s">
        <v>1</v>
      </c>
      <c r="F9871">
        <v>0.54317717676671695</v>
      </c>
      <c r="G9871">
        <v>0.289354274627456</v>
      </c>
      <c r="H9871">
        <v>0.99939254451117598</v>
      </c>
      <c r="I9871">
        <v>-0.93825139015852599</v>
      </c>
      <c r="J9871" t="s">
        <v>2</v>
      </c>
      <c r="K9871">
        <v>18</v>
      </c>
      <c r="L9871">
        <f t="shared" si="162"/>
        <v>543.83333333333337</v>
      </c>
    </row>
    <row r="9872" spans="1:12" x14ac:dyDescent="0.2">
      <c r="A9872" t="s">
        <v>5349</v>
      </c>
      <c r="B9872" t="s">
        <v>5350</v>
      </c>
      <c r="C9872">
        <v>5.37990430622009</v>
      </c>
      <c r="D9872">
        <v>62.923444976076503</v>
      </c>
      <c r="E9872" t="s">
        <v>1</v>
      </c>
      <c r="F9872">
        <v>0.51173409700940398</v>
      </c>
      <c r="G9872">
        <v>0.28906306335582299</v>
      </c>
      <c r="H9872">
        <v>0.99982874527944099</v>
      </c>
      <c r="I9872">
        <v>-0.98021797139133304</v>
      </c>
      <c r="J9872" t="s">
        <v>2</v>
      </c>
      <c r="K9872">
        <v>819</v>
      </c>
      <c r="L9872">
        <f t="shared" si="162"/>
        <v>580.63333333333333</v>
      </c>
    </row>
    <row r="9873" spans="1:12" x14ac:dyDescent="0.2">
      <c r="A9873" t="s">
        <v>5350</v>
      </c>
      <c r="B9873" t="s">
        <v>5350</v>
      </c>
      <c r="C9873">
        <v>3.1724590163934399</v>
      </c>
      <c r="D9873">
        <v>47.4583606557377</v>
      </c>
      <c r="E9873" t="s">
        <v>1</v>
      </c>
      <c r="F9873">
        <v>0.99548439153058599</v>
      </c>
      <c r="G9873">
        <v>0.26857402792590601</v>
      </c>
      <c r="H9873">
        <v>0.99979400251258899</v>
      </c>
      <c r="I9873">
        <v>-0.95474573434342103</v>
      </c>
      <c r="J9873" t="s">
        <v>2</v>
      </c>
      <c r="K9873">
        <v>592</v>
      </c>
      <c r="L9873">
        <f t="shared" si="162"/>
        <v>576.63333333333333</v>
      </c>
    </row>
    <row r="9874" spans="1:12" x14ac:dyDescent="0.2">
      <c r="A9874" t="s">
        <v>5350</v>
      </c>
      <c r="B9874" t="s">
        <v>5351</v>
      </c>
      <c r="C9874">
        <v>2.1258160237388699</v>
      </c>
      <c r="D9874">
        <v>38.123442136498497</v>
      </c>
      <c r="E9874" t="s">
        <v>1</v>
      </c>
      <c r="F9874">
        <v>0.43218872164792499</v>
      </c>
      <c r="G9874">
        <v>0.28605504000335702</v>
      </c>
      <c r="H9874">
        <v>0.99990912524765796</v>
      </c>
      <c r="I9874">
        <v>-0.96922334591785697</v>
      </c>
      <c r="J9874" t="s">
        <v>2</v>
      </c>
      <c r="K9874">
        <v>656</v>
      </c>
      <c r="L9874">
        <f t="shared" si="162"/>
        <v>586.0333333333333</v>
      </c>
    </row>
    <row r="9875" spans="1:12" x14ac:dyDescent="0.2">
      <c r="A9875" t="s">
        <v>5351</v>
      </c>
      <c r="B9875" t="s">
        <v>5352</v>
      </c>
      <c r="C9875">
        <v>4.6801590169859004</v>
      </c>
      <c r="D9875">
        <v>61.499096494398202</v>
      </c>
      <c r="E9875" t="s">
        <v>1</v>
      </c>
      <c r="F9875">
        <v>0.70629729342681202</v>
      </c>
      <c r="G9875">
        <v>0.28213533807955998</v>
      </c>
      <c r="H9875">
        <v>0.99985832363310501</v>
      </c>
      <c r="I9875">
        <v>-0.99581055013137898</v>
      </c>
      <c r="J9875" t="s">
        <v>2</v>
      </c>
      <c r="K9875">
        <v>1091</v>
      </c>
      <c r="L9875">
        <f t="shared" si="162"/>
        <v>582.4</v>
      </c>
    </row>
    <row r="9876" spans="1:12" x14ac:dyDescent="0.2">
      <c r="A9876" t="s">
        <v>5352</v>
      </c>
      <c r="B9876" t="s">
        <v>5352</v>
      </c>
      <c r="C9876">
        <v>5.2258064516129004</v>
      </c>
      <c r="D9876">
        <v>61.731182795698899</v>
      </c>
      <c r="E9876" t="s">
        <v>1</v>
      </c>
      <c r="F9876">
        <v>0.48854649118633098</v>
      </c>
      <c r="G9876">
        <v>0.28965551764491898</v>
      </c>
      <c r="H9876">
        <v>0.99986866566778798</v>
      </c>
      <c r="I9876">
        <v>-0.962685099631023</v>
      </c>
      <c r="J9876" t="s">
        <v>2</v>
      </c>
      <c r="K9876">
        <v>206</v>
      </c>
      <c r="L9876">
        <f t="shared" si="162"/>
        <v>557.66666666666663</v>
      </c>
    </row>
    <row r="9877" spans="1:12" x14ac:dyDescent="0.2">
      <c r="A9877" t="s">
        <v>5352</v>
      </c>
      <c r="B9877" t="s">
        <v>5353</v>
      </c>
      <c r="C9877">
        <v>6.5538894095595097</v>
      </c>
      <c r="D9877">
        <v>72.137769447047802</v>
      </c>
      <c r="E9877" t="s">
        <v>1</v>
      </c>
      <c r="F9877">
        <v>0.37460080565274001</v>
      </c>
      <c r="G9877">
        <v>0.29316108857126499</v>
      </c>
      <c r="H9877">
        <v>0.99980728445975597</v>
      </c>
      <c r="I9877">
        <v>-0.98622445878413201</v>
      </c>
      <c r="J9877" t="s">
        <v>2</v>
      </c>
      <c r="K9877">
        <v>409</v>
      </c>
      <c r="L9877">
        <f t="shared" si="162"/>
        <v>555.13333333333333</v>
      </c>
    </row>
    <row r="9878" spans="1:12" x14ac:dyDescent="0.2">
      <c r="A9878" t="s">
        <v>5353</v>
      </c>
      <c r="B9878" t="s">
        <v>5354</v>
      </c>
      <c r="C9878">
        <v>4.4937221547185002</v>
      </c>
      <c r="D9878">
        <v>58.2466585662211</v>
      </c>
      <c r="E9878" t="s">
        <v>1</v>
      </c>
      <c r="F9878">
        <v>0.46257575180719102</v>
      </c>
      <c r="G9878">
        <v>0.28834101951452101</v>
      </c>
      <c r="H9878">
        <v>0.99986042236126405</v>
      </c>
      <c r="I9878">
        <v>-0.96748842866859996</v>
      </c>
      <c r="J9878" t="s">
        <v>2</v>
      </c>
      <c r="K9878">
        <v>970</v>
      </c>
      <c r="L9878">
        <f t="shared" si="162"/>
        <v>586.86666666666667</v>
      </c>
    </row>
    <row r="9879" spans="1:12" x14ac:dyDescent="0.2">
      <c r="A9879" t="s">
        <v>5354</v>
      </c>
      <c r="B9879" t="s">
        <v>5354</v>
      </c>
      <c r="C9879">
        <v>2.1111111111111098</v>
      </c>
      <c r="D9879">
        <v>47.859259259259197</v>
      </c>
      <c r="E9879" t="s">
        <v>1</v>
      </c>
      <c r="F9879">
        <v>0.47747152298624901</v>
      </c>
      <c r="G9879">
        <v>0.289337113861794</v>
      </c>
      <c r="H9879">
        <v>0.99981987556554097</v>
      </c>
      <c r="I9879">
        <v>-0.99807246660911098</v>
      </c>
      <c r="J9879" t="s">
        <v>2</v>
      </c>
      <c r="K9879">
        <v>37</v>
      </c>
      <c r="L9879">
        <f t="shared" si="162"/>
        <v>560.26666666666665</v>
      </c>
    </row>
    <row r="9880" spans="1:12" x14ac:dyDescent="0.2">
      <c r="A9880" t="s">
        <v>5354</v>
      </c>
      <c r="B9880" t="s">
        <v>5354</v>
      </c>
      <c r="C9880">
        <v>5.7370304114490098</v>
      </c>
      <c r="D9880">
        <v>68.985688729874695</v>
      </c>
      <c r="E9880" t="s">
        <v>1</v>
      </c>
      <c r="F9880">
        <v>0.42418049504243399</v>
      </c>
      <c r="G9880">
        <v>0.284541024924436</v>
      </c>
      <c r="H9880">
        <v>0.99944381104201596</v>
      </c>
      <c r="I9880">
        <v>-0.97884390782472197</v>
      </c>
      <c r="J9880" t="s">
        <v>2</v>
      </c>
      <c r="K9880">
        <v>206</v>
      </c>
      <c r="L9880">
        <f t="shared" si="162"/>
        <v>578.20000000000005</v>
      </c>
    </row>
    <row r="9881" spans="1:12" x14ac:dyDescent="0.2">
      <c r="A9881" t="s">
        <v>5354</v>
      </c>
      <c r="B9881" t="s">
        <v>5355</v>
      </c>
      <c r="C9881">
        <v>4.6844349680170501</v>
      </c>
      <c r="D9881">
        <v>62.328358208955201</v>
      </c>
      <c r="E9881" t="s">
        <v>1</v>
      </c>
      <c r="F9881">
        <v>0.48852052647612298</v>
      </c>
      <c r="G9881">
        <v>0.28754681185851699</v>
      </c>
      <c r="H9881">
        <v>0.99983262329822298</v>
      </c>
      <c r="I9881">
        <v>-0.96751786066093903</v>
      </c>
      <c r="J9881" t="s">
        <v>2</v>
      </c>
      <c r="K9881">
        <v>357</v>
      </c>
      <c r="L9881">
        <f t="shared" si="162"/>
        <v>576.0333333333333</v>
      </c>
    </row>
    <row r="9882" spans="1:12" x14ac:dyDescent="0.2">
      <c r="A9882" t="s">
        <v>5355</v>
      </c>
      <c r="B9882" t="s">
        <v>5355</v>
      </c>
      <c r="C9882">
        <v>7.3607815771109504</v>
      </c>
      <c r="D9882">
        <v>88.623866015352405</v>
      </c>
      <c r="E9882" t="s">
        <v>1</v>
      </c>
      <c r="F9882">
        <v>0.53007579155307305</v>
      </c>
      <c r="G9882">
        <v>0.297657605182995</v>
      </c>
      <c r="H9882">
        <v>0.99981983379739503</v>
      </c>
      <c r="I9882">
        <v>-0.97426160269333695</v>
      </c>
      <c r="J9882" t="s">
        <v>2</v>
      </c>
      <c r="K9882">
        <v>555</v>
      </c>
      <c r="L9882">
        <f t="shared" si="162"/>
        <v>570.20000000000005</v>
      </c>
    </row>
    <row r="9883" spans="1:12" x14ac:dyDescent="0.2">
      <c r="A9883" t="s">
        <v>5355</v>
      </c>
      <c r="B9883" t="s">
        <v>5356</v>
      </c>
      <c r="C9883">
        <v>6.0997766195085603</v>
      </c>
      <c r="D9883">
        <v>77.574087862993295</v>
      </c>
      <c r="E9883" t="s">
        <v>1</v>
      </c>
      <c r="F9883">
        <v>0.48694604610754399</v>
      </c>
      <c r="G9883">
        <v>0.28567153652009902</v>
      </c>
      <c r="H9883">
        <v>0.99984323061122105</v>
      </c>
      <c r="I9883">
        <v>-0.95883819663692305</v>
      </c>
      <c r="J9883" t="s">
        <v>2</v>
      </c>
      <c r="K9883">
        <v>520</v>
      </c>
      <c r="L9883">
        <f t="shared" si="162"/>
        <v>569.70000000000005</v>
      </c>
    </row>
    <row r="9884" spans="1:12" x14ac:dyDescent="0.2">
      <c r="A9884" t="s">
        <v>5356</v>
      </c>
      <c r="B9884" t="s">
        <v>5356</v>
      </c>
      <c r="C9884">
        <v>8.7681992337164694</v>
      </c>
      <c r="D9884">
        <v>83.132183908045903</v>
      </c>
      <c r="E9884" t="s">
        <v>1</v>
      </c>
      <c r="F9884">
        <v>0.391965278756991</v>
      </c>
      <c r="G9884">
        <v>0.29114495559711501</v>
      </c>
      <c r="H9884">
        <v>0.99982753721273598</v>
      </c>
      <c r="I9884">
        <v>-0.96349360891818503</v>
      </c>
      <c r="J9884" t="s">
        <v>2</v>
      </c>
      <c r="K9884">
        <v>191</v>
      </c>
      <c r="L9884">
        <f t="shared" si="162"/>
        <v>601.20000000000005</v>
      </c>
    </row>
    <row r="9885" spans="1:12" x14ac:dyDescent="0.2">
      <c r="A9885" t="s">
        <v>5356</v>
      </c>
      <c r="B9885" t="s">
        <v>5357</v>
      </c>
      <c r="C9885">
        <v>3.0042811273635301</v>
      </c>
      <c r="D9885">
        <v>45.601498394577199</v>
      </c>
      <c r="E9885" t="s">
        <v>1</v>
      </c>
      <c r="F9885">
        <v>0.55654257105893301</v>
      </c>
      <c r="G9885">
        <v>0.28838178083368798</v>
      </c>
      <c r="H9885">
        <v>0.99984453623250502</v>
      </c>
      <c r="I9885">
        <v>-0.97444740095954896</v>
      </c>
      <c r="J9885" t="s">
        <v>2</v>
      </c>
      <c r="K9885">
        <v>1104</v>
      </c>
      <c r="L9885">
        <f t="shared" si="162"/>
        <v>601.06666666666672</v>
      </c>
    </row>
    <row r="9886" spans="1:12" x14ac:dyDescent="0.2">
      <c r="A9886" t="s">
        <v>5357</v>
      </c>
      <c r="B9886" t="s">
        <v>5358</v>
      </c>
      <c r="C9886">
        <v>6.3260869565217304</v>
      </c>
      <c r="D9886">
        <v>77.559288537549406</v>
      </c>
      <c r="E9886" t="s">
        <v>1</v>
      </c>
      <c r="F9886">
        <v>0.48731451702385697</v>
      </c>
      <c r="G9886">
        <v>0.28530006261060398</v>
      </c>
      <c r="H9886">
        <v>0.99983071432877402</v>
      </c>
      <c r="I9886">
        <v>-0.94371947533665401</v>
      </c>
      <c r="J9886" t="s">
        <v>2</v>
      </c>
      <c r="K9886">
        <v>387</v>
      </c>
      <c r="L9886">
        <f t="shared" si="162"/>
        <v>567.33333333333337</v>
      </c>
    </row>
    <row r="9887" spans="1:12" x14ac:dyDescent="0.2">
      <c r="A9887" t="s">
        <v>5358</v>
      </c>
      <c r="B9887" t="s">
        <v>5358</v>
      </c>
      <c r="C9887">
        <v>4.2569169960474298</v>
      </c>
      <c r="D9887">
        <v>67.260869565217305</v>
      </c>
      <c r="E9887" t="s">
        <v>1</v>
      </c>
      <c r="F9887">
        <v>0.50995205996670201</v>
      </c>
      <c r="G9887">
        <v>0.28792662492405502</v>
      </c>
      <c r="H9887">
        <v>0.99974555507386698</v>
      </c>
      <c r="I9887">
        <v>-0.96100801995617502</v>
      </c>
      <c r="J9887" t="s">
        <v>2</v>
      </c>
      <c r="K9887">
        <v>84</v>
      </c>
      <c r="L9887">
        <f t="shared" si="162"/>
        <v>572.4</v>
      </c>
    </row>
    <row r="9888" spans="1:12" x14ac:dyDescent="0.2">
      <c r="A9888" t="s">
        <v>5358</v>
      </c>
      <c r="B9888" t="s">
        <v>5358</v>
      </c>
      <c r="C9888">
        <v>1.5179856115107899</v>
      </c>
      <c r="D9888">
        <v>38.683453237409999</v>
      </c>
      <c r="E9888" t="s">
        <v>1</v>
      </c>
      <c r="F9888">
        <v>0.55284529087748202</v>
      </c>
      <c r="G9888">
        <v>0.28904930011781699</v>
      </c>
      <c r="H9888">
        <v>0.99982579359194101</v>
      </c>
      <c r="I9888">
        <v>-0.97224394915169399</v>
      </c>
      <c r="J9888" t="s">
        <v>2</v>
      </c>
      <c r="K9888">
        <v>40</v>
      </c>
      <c r="L9888">
        <f t="shared" si="162"/>
        <v>577.93333333333328</v>
      </c>
    </row>
    <row r="9889" spans="1:12" x14ac:dyDescent="0.2">
      <c r="A9889" t="s">
        <v>5358</v>
      </c>
      <c r="B9889" t="s">
        <v>5359</v>
      </c>
      <c r="C9889">
        <v>3.7679059595407298</v>
      </c>
      <c r="D9889">
        <v>51.816019682886797</v>
      </c>
      <c r="E9889" t="s">
        <v>1</v>
      </c>
      <c r="F9889">
        <v>0.48705530181236101</v>
      </c>
      <c r="G9889">
        <v>0.28555671692168499</v>
      </c>
      <c r="H9889">
        <v>0.99984305375376303</v>
      </c>
      <c r="I9889">
        <v>-0.95866600397976998</v>
      </c>
      <c r="J9889" t="s">
        <v>2</v>
      </c>
      <c r="K9889">
        <v>1446</v>
      </c>
      <c r="L9889">
        <f t="shared" si="162"/>
        <v>590.33333333333337</v>
      </c>
    </row>
    <row r="9890" spans="1:12" x14ac:dyDescent="0.2">
      <c r="A9890" t="s">
        <v>5359</v>
      </c>
      <c r="B9890" t="s">
        <v>5360</v>
      </c>
      <c r="C9890">
        <v>4.2476284864788303</v>
      </c>
      <c r="D9890">
        <v>56.773467365142203</v>
      </c>
      <c r="E9890" t="s">
        <v>1</v>
      </c>
      <c r="F9890">
        <v>0.51432224999042697</v>
      </c>
      <c r="G9890">
        <v>0.28905956423867002</v>
      </c>
      <c r="H9890">
        <v>0.99984648667232701</v>
      </c>
      <c r="I9890">
        <v>-0.95635043671373499</v>
      </c>
      <c r="J9890" t="s">
        <v>2</v>
      </c>
      <c r="K9890">
        <v>2808</v>
      </c>
      <c r="L9890">
        <f t="shared" si="162"/>
        <v>580.6</v>
      </c>
    </row>
    <row r="9891" spans="1:12" x14ac:dyDescent="0.2">
      <c r="A9891" t="s">
        <v>5360</v>
      </c>
      <c r="B9891" t="s">
        <v>5361</v>
      </c>
      <c r="C9891">
        <v>5.2747447847314604</v>
      </c>
      <c r="D9891">
        <v>66.384376387039495</v>
      </c>
      <c r="E9891" t="s">
        <v>1</v>
      </c>
      <c r="F9891">
        <v>0.472963560648406</v>
      </c>
      <c r="G9891">
        <v>0.28621429564090101</v>
      </c>
      <c r="H9891">
        <v>0.99984780640078696</v>
      </c>
      <c r="I9891">
        <v>-0.95892977260915802</v>
      </c>
      <c r="J9891" t="s">
        <v>2</v>
      </c>
      <c r="K9891">
        <v>885</v>
      </c>
      <c r="L9891">
        <f t="shared" si="162"/>
        <v>509.93333333333334</v>
      </c>
    </row>
    <row r="9892" spans="1:12" x14ac:dyDescent="0.2">
      <c r="A9892" t="s">
        <v>5361</v>
      </c>
      <c r="B9892" t="s">
        <v>5361</v>
      </c>
      <c r="C9892">
        <v>3.2222222222222201</v>
      </c>
      <c r="D9892">
        <v>55.022988505747101</v>
      </c>
      <c r="E9892" t="s">
        <v>1</v>
      </c>
      <c r="F9892">
        <v>0.50849072688835795</v>
      </c>
      <c r="G9892">
        <v>0.29005299718697602</v>
      </c>
      <c r="H9892">
        <v>0.99985643978721495</v>
      </c>
      <c r="I9892">
        <v>-0.96332654108605498</v>
      </c>
      <c r="J9892" t="s">
        <v>2</v>
      </c>
      <c r="K9892">
        <v>87</v>
      </c>
      <c r="L9892">
        <f t="shared" si="162"/>
        <v>487.16666666666669</v>
      </c>
    </row>
    <row r="9893" spans="1:12" x14ac:dyDescent="0.2">
      <c r="A9893" t="s">
        <v>5361</v>
      </c>
      <c r="B9893" t="s">
        <v>5362</v>
      </c>
      <c r="C9893">
        <v>2.4417330677290798</v>
      </c>
      <c r="D9893">
        <v>38.900896414342597</v>
      </c>
      <c r="E9893" t="s">
        <v>1</v>
      </c>
      <c r="F9893">
        <v>0.52095275126304896</v>
      </c>
      <c r="G9893">
        <v>0.28792837193719101</v>
      </c>
      <c r="H9893">
        <v>0.99818512083326405</v>
      </c>
      <c r="I9893">
        <v>-0.96511213307752097</v>
      </c>
      <c r="J9893" t="s">
        <v>2</v>
      </c>
      <c r="K9893">
        <v>786</v>
      </c>
      <c r="L9893">
        <f t="shared" si="162"/>
        <v>499.7</v>
      </c>
    </row>
    <row r="9894" spans="1:12" x14ac:dyDescent="0.2">
      <c r="A9894" t="s">
        <v>5362</v>
      </c>
      <c r="B9894" t="s">
        <v>5362</v>
      </c>
      <c r="C9894">
        <v>6.4628099173553704</v>
      </c>
      <c r="D9894">
        <v>81.695867768594994</v>
      </c>
      <c r="E9894" t="s">
        <v>1</v>
      </c>
      <c r="F9894">
        <v>0.48647083468260999</v>
      </c>
      <c r="G9894">
        <v>0.28359221390382899</v>
      </c>
      <c r="H9894">
        <v>0.99982780741441601</v>
      </c>
      <c r="I9894">
        <v>-0.95976097934718996</v>
      </c>
      <c r="J9894" t="s">
        <v>2</v>
      </c>
      <c r="K9894">
        <v>224</v>
      </c>
      <c r="L9894">
        <f t="shared" si="162"/>
        <v>478.63333333333333</v>
      </c>
    </row>
    <row r="9895" spans="1:12" x14ac:dyDescent="0.2">
      <c r="A9895" t="s">
        <v>5362</v>
      </c>
      <c r="B9895" t="s">
        <v>5362</v>
      </c>
      <c r="C9895">
        <v>3.5976676384839599</v>
      </c>
      <c r="D9895">
        <v>52.651117589893097</v>
      </c>
      <c r="E9895" t="s">
        <v>1</v>
      </c>
      <c r="F9895">
        <v>0.463232721466033</v>
      </c>
      <c r="G9895">
        <v>0.29276898343673602</v>
      </c>
      <c r="H9895">
        <v>0.999774580134969</v>
      </c>
      <c r="I9895">
        <v>-0.99550736514500204</v>
      </c>
      <c r="J9895" t="s">
        <v>2</v>
      </c>
      <c r="K9895">
        <v>394</v>
      </c>
      <c r="L9895">
        <f t="shared" si="162"/>
        <v>493.03333333333336</v>
      </c>
    </row>
    <row r="9896" spans="1:12" x14ac:dyDescent="0.2">
      <c r="A9896" t="s">
        <v>5362</v>
      </c>
      <c r="B9896" t="s">
        <v>5362</v>
      </c>
      <c r="C9896">
        <v>5.8563535911602198</v>
      </c>
      <c r="D9896">
        <v>81.767955801104904</v>
      </c>
      <c r="E9896" t="s">
        <v>1</v>
      </c>
      <c r="F9896">
        <v>0.58508000368564095</v>
      </c>
      <c r="G9896">
        <v>0.29062168523279502</v>
      </c>
      <c r="H9896">
        <v>0.99982709418488003</v>
      </c>
      <c r="I9896">
        <v>-0.96528712970699704</v>
      </c>
      <c r="J9896" t="s">
        <v>2</v>
      </c>
      <c r="K9896">
        <v>55</v>
      </c>
      <c r="L9896">
        <f t="shared" si="162"/>
        <v>484.2</v>
      </c>
    </row>
    <row r="9897" spans="1:12" x14ac:dyDescent="0.2">
      <c r="A9897" t="s">
        <v>5362</v>
      </c>
      <c r="B9897" t="s">
        <v>5363</v>
      </c>
      <c r="C9897">
        <v>5.6628131021194603</v>
      </c>
      <c r="D9897">
        <v>64.942196531791893</v>
      </c>
      <c r="E9897" t="s">
        <v>1</v>
      </c>
      <c r="F9897">
        <v>0.457257062420239</v>
      </c>
      <c r="G9897">
        <v>0.288219614034191</v>
      </c>
      <c r="H9897">
        <v>0.99975758112715796</v>
      </c>
      <c r="I9897">
        <v>-0.96995421875753696</v>
      </c>
      <c r="J9897" t="s">
        <v>2</v>
      </c>
      <c r="K9897">
        <v>190</v>
      </c>
      <c r="L9897">
        <f t="shared" si="162"/>
        <v>485.1</v>
      </c>
    </row>
    <row r="9898" spans="1:12" x14ac:dyDescent="0.2">
      <c r="A9898" t="s">
        <v>5363</v>
      </c>
      <c r="B9898" t="s">
        <v>5363</v>
      </c>
      <c r="C9898">
        <v>4.8152914458743297</v>
      </c>
      <c r="D9898">
        <v>62.960635881907599</v>
      </c>
      <c r="E9898" t="s">
        <v>1</v>
      </c>
      <c r="F9898">
        <v>0.48922505477206202</v>
      </c>
      <c r="G9898">
        <v>0.28628646799642199</v>
      </c>
      <c r="H9898">
        <v>0.99984077202728705</v>
      </c>
      <c r="I9898">
        <v>-0.964690251045072</v>
      </c>
      <c r="J9898" t="s">
        <v>2</v>
      </c>
      <c r="K9898">
        <v>511</v>
      </c>
      <c r="L9898">
        <f t="shared" si="162"/>
        <v>490.73333333333335</v>
      </c>
    </row>
    <row r="9899" spans="1:12" x14ac:dyDescent="0.2">
      <c r="A9899" t="s">
        <v>5363</v>
      </c>
      <c r="B9899" t="s">
        <v>5364</v>
      </c>
      <c r="C9899">
        <v>8.0191846522781702</v>
      </c>
      <c r="D9899">
        <v>92.918465227817705</v>
      </c>
      <c r="E9899" t="s">
        <v>1</v>
      </c>
      <c r="F9899">
        <v>0.55209198784256897</v>
      </c>
      <c r="G9899">
        <v>0.29102054609410599</v>
      </c>
      <c r="H9899">
        <v>0.99983082760957898</v>
      </c>
      <c r="I9899">
        <v>-0.96145056097711001</v>
      </c>
      <c r="J9899" t="s">
        <v>2</v>
      </c>
      <c r="K9899">
        <v>316</v>
      </c>
      <c r="L9899">
        <f t="shared" si="162"/>
        <v>478.26666666666665</v>
      </c>
    </row>
    <row r="9900" spans="1:12" x14ac:dyDescent="0.2">
      <c r="A9900" t="s">
        <v>5364</v>
      </c>
      <c r="B9900" t="s">
        <v>5364</v>
      </c>
      <c r="C9900">
        <v>4.6697530864197496</v>
      </c>
      <c r="D9900">
        <v>62.8261316872428</v>
      </c>
      <c r="E9900" t="s">
        <v>1</v>
      </c>
      <c r="F9900">
        <v>0.55881220392473197</v>
      </c>
      <c r="G9900">
        <v>0.28715586104683699</v>
      </c>
      <c r="H9900">
        <v>0.99985038527077796</v>
      </c>
      <c r="I9900">
        <v>-0.96547241250586702</v>
      </c>
      <c r="J9900" t="s">
        <v>2</v>
      </c>
      <c r="K9900">
        <v>371</v>
      </c>
      <c r="L9900">
        <f t="shared" si="162"/>
        <v>487.03333333333336</v>
      </c>
    </row>
    <row r="9901" spans="1:12" x14ac:dyDescent="0.2">
      <c r="A9901" t="s">
        <v>5364</v>
      </c>
      <c r="B9901" t="s">
        <v>5365</v>
      </c>
      <c r="C9901">
        <v>3.9652265542676499</v>
      </c>
      <c r="D9901">
        <v>53.736213558131297</v>
      </c>
      <c r="E9901" t="s">
        <v>1</v>
      </c>
      <c r="F9901">
        <v>0.54507414819641298</v>
      </c>
      <c r="G9901">
        <v>0.28806892068704099</v>
      </c>
      <c r="H9901">
        <v>0.99805790693029595</v>
      </c>
      <c r="I9901">
        <v>-0.93647193640795801</v>
      </c>
      <c r="J9901" t="s">
        <v>2</v>
      </c>
      <c r="K9901">
        <v>1122</v>
      </c>
      <c r="L9901">
        <f t="shared" si="162"/>
        <v>520.73333333333335</v>
      </c>
    </row>
    <row r="9902" spans="1:12" x14ac:dyDescent="0.2">
      <c r="A9902" t="s">
        <v>5365</v>
      </c>
      <c r="B9902" t="s">
        <v>5366</v>
      </c>
      <c r="C9902">
        <v>5.1234636871508297</v>
      </c>
      <c r="D9902">
        <v>65.417318435754197</v>
      </c>
      <c r="E9902" t="s">
        <v>1</v>
      </c>
      <c r="F9902">
        <v>0.51790534732386395</v>
      </c>
      <c r="G9902">
        <v>0.28900604707945099</v>
      </c>
      <c r="H9902">
        <v>0.99983850223474702</v>
      </c>
      <c r="I9902">
        <v>-0.98061342339136603</v>
      </c>
      <c r="J9902" t="s">
        <v>2</v>
      </c>
      <c r="K9902">
        <v>699</v>
      </c>
      <c r="L9902">
        <f t="shared" si="162"/>
        <v>492.66666666666669</v>
      </c>
    </row>
    <row r="9903" spans="1:12" x14ac:dyDescent="0.2">
      <c r="A9903" t="s">
        <v>5366</v>
      </c>
      <c r="B9903" t="s">
        <v>5367</v>
      </c>
      <c r="C9903">
        <v>3.4811490125673199</v>
      </c>
      <c r="D9903">
        <v>48.189407540394903</v>
      </c>
      <c r="E9903" t="s">
        <v>1</v>
      </c>
      <c r="F9903">
        <v>0.90342155744695996</v>
      </c>
      <c r="G9903">
        <v>0.353532485660216</v>
      </c>
      <c r="H9903">
        <v>0.99968621446095196</v>
      </c>
      <c r="I9903">
        <v>-0.95388327991280597</v>
      </c>
      <c r="J9903" t="s">
        <v>2</v>
      </c>
      <c r="K9903">
        <v>874</v>
      </c>
      <c r="L9903">
        <f t="shared" si="162"/>
        <v>532.0333333333333</v>
      </c>
    </row>
    <row r="9904" spans="1:12" x14ac:dyDescent="0.2">
      <c r="A9904" t="s">
        <v>5367</v>
      </c>
      <c r="B9904" t="s">
        <v>5368</v>
      </c>
      <c r="C9904">
        <v>4.25868178596739</v>
      </c>
      <c r="D9904">
        <v>58.362154500354301</v>
      </c>
      <c r="E9904" t="s">
        <v>1</v>
      </c>
      <c r="F9904">
        <v>0.456538072863795</v>
      </c>
      <c r="G9904">
        <v>0.29852234864745802</v>
      </c>
      <c r="H9904">
        <v>0.99982209958157797</v>
      </c>
      <c r="I9904">
        <v>-0.96490767474971095</v>
      </c>
      <c r="J9904" t="s">
        <v>2</v>
      </c>
      <c r="K9904">
        <v>547</v>
      </c>
      <c r="L9904">
        <f t="shared" si="162"/>
        <v>511.03333333333336</v>
      </c>
    </row>
    <row r="9905" spans="1:12" x14ac:dyDescent="0.2">
      <c r="A9905" t="s">
        <v>5368</v>
      </c>
      <c r="B9905" t="s">
        <v>5368</v>
      </c>
      <c r="C9905">
        <v>6.6524590163934398</v>
      </c>
      <c r="D9905">
        <v>73.773770491803205</v>
      </c>
      <c r="E9905" t="s">
        <v>1</v>
      </c>
      <c r="F9905">
        <v>0.68333650756840503</v>
      </c>
      <c r="G9905">
        <v>0.310823676927727</v>
      </c>
      <c r="H9905">
        <v>0.99997583934322698</v>
      </c>
      <c r="I9905">
        <v>-0.99719925952015798</v>
      </c>
      <c r="J9905" t="s">
        <v>2</v>
      </c>
      <c r="K9905">
        <v>349</v>
      </c>
      <c r="L9905">
        <f t="shared" si="162"/>
        <v>515.70000000000005</v>
      </c>
    </row>
    <row r="9906" spans="1:12" x14ac:dyDescent="0.2">
      <c r="A9906" t="s">
        <v>5368</v>
      </c>
      <c r="B9906" t="s">
        <v>5368</v>
      </c>
      <c r="C9906">
        <v>2.89673913043478</v>
      </c>
      <c r="D9906">
        <v>44.364130434782602</v>
      </c>
      <c r="E9906" t="s">
        <v>1</v>
      </c>
      <c r="F9906">
        <v>0.49816643680412998</v>
      </c>
      <c r="G9906">
        <v>0.287140335228529</v>
      </c>
      <c r="H9906">
        <v>1</v>
      </c>
      <c r="I9906">
        <v>-0.96221396084297195</v>
      </c>
      <c r="J9906" t="s">
        <v>2</v>
      </c>
      <c r="K9906">
        <v>130</v>
      </c>
      <c r="L9906">
        <f t="shared" si="162"/>
        <v>519.23333333333335</v>
      </c>
    </row>
    <row r="9907" spans="1:12" x14ac:dyDescent="0.2">
      <c r="A9907" t="s">
        <v>5368</v>
      </c>
      <c r="B9907" t="s">
        <v>5369</v>
      </c>
      <c r="C9907">
        <v>5.2891146589259801</v>
      </c>
      <c r="D9907">
        <v>66.840928882438305</v>
      </c>
      <c r="E9907" t="s">
        <v>1</v>
      </c>
      <c r="F9907">
        <v>0.40126981222459301</v>
      </c>
      <c r="G9907">
        <v>0.27610020380857397</v>
      </c>
      <c r="H9907">
        <v>0.99974612696646803</v>
      </c>
      <c r="I9907">
        <v>-0.98691352848692404</v>
      </c>
      <c r="J9907" t="s">
        <v>2</v>
      </c>
      <c r="K9907">
        <v>1361</v>
      </c>
      <c r="L9907">
        <f t="shared" si="162"/>
        <v>539.79999999999995</v>
      </c>
    </row>
    <row r="9908" spans="1:12" x14ac:dyDescent="0.2">
      <c r="A9908" t="s">
        <v>5369</v>
      </c>
      <c r="B9908" t="s">
        <v>5369</v>
      </c>
      <c r="C9908">
        <v>4.4535864978902904</v>
      </c>
      <c r="D9908">
        <v>58.938818565400801</v>
      </c>
      <c r="E9908" t="s">
        <v>1</v>
      </c>
      <c r="F9908">
        <v>0.47603700727368697</v>
      </c>
      <c r="G9908">
        <v>0.29128123794481198</v>
      </c>
      <c r="H9908">
        <v>0.99998352174069605</v>
      </c>
      <c r="I9908">
        <v>-0.96725366648975397</v>
      </c>
      <c r="J9908" t="s">
        <v>2</v>
      </c>
      <c r="K9908">
        <v>172</v>
      </c>
      <c r="L9908">
        <f t="shared" si="162"/>
        <v>530.56666666666672</v>
      </c>
    </row>
    <row r="9909" spans="1:12" x14ac:dyDescent="0.2">
      <c r="A9909" t="s">
        <v>5369</v>
      </c>
      <c r="B9909" t="s">
        <v>5370</v>
      </c>
      <c r="C9909">
        <v>3.3801485482781901</v>
      </c>
      <c r="D9909">
        <v>48.498311951384203</v>
      </c>
      <c r="E9909" t="s">
        <v>1</v>
      </c>
      <c r="F9909">
        <v>0.48874855059526301</v>
      </c>
      <c r="G9909">
        <v>0.28814307409929002</v>
      </c>
      <c r="H9909">
        <v>0.99980032135631003</v>
      </c>
      <c r="I9909">
        <v>-1</v>
      </c>
      <c r="J9909" t="s">
        <v>2</v>
      </c>
      <c r="K9909">
        <v>575</v>
      </c>
      <c r="L9909">
        <f t="shared" si="162"/>
        <v>525.29999999999995</v>
      </c>
    </row>
    <row r="9910" spans="1:12" x14ac:dyDescent="0.2">
      <c r="A9910" t="s">
        <v>5370</v>
      </c>
      <c r="B9910" t="s">
        <v>5370</v>
      </c>
      <c r="C9910">
        <v>8.9848101265822695</v>
      </c>
      <c r="D9910">
        <v>90.924050632911303</v>
      </c>
      <c r="E9910" t="s">
        <v>1</v>
      </c>
      <c r="F9910">
        <v>0.443431135983959</v>
      </c>
      <c r="G9910">
        <v>0.30324743052991898</v>
      </c>
      <c r="H9910">
        <v>0.99823819695661298</v>
      </c>
      <c r="I9910">
        <v>-0.979169204751832</v>
      </c>
      <c r="J9910" t="s">
        <v>2</v>
      </c>
      <c r="K9910">
        <v>141</v>
      </c>
      <c r="L9910">
        <f t="shared" si="162"/>
        <v>526.70000000000005</v>
      </c>
    </row>
    <row r="9911" spans="1:12" x14ac:dyDescent="0.2">
      <c r="A9911" t="s">
        <v>5370</v>
      </c>
      <c r="B9911" t="s">
        <v>5370</v>
      </c>
      <c r="C9911">
        <v>5.5542168674698704</v>
      </c>
      <c r="D9911">
        <v>67.180722891566205</v>
      </c>
      <c r="E9911" t="s">
        <v>1</v>
      </c>
      <c r="F9911">
        <v>0.498144356828289</v>
      </c>
      <c r="G9911">
        <v>0.29378130450502299</v>
      </c>
      <c r="H9911">
        <v>0.99985518989658295</v>
      </c>
      <c r="I9911">
        <v>-0.96728491912750802</v>
      </c>
      <c r="J9911" t="s">
        <v>2</v>
      </c>
      <c r="K9911">
        <v>182</v>
      </c>
      <c r="L9911">
        <f t="shared" si="162"/>
        <v>546.56666666666672</v>
      </c>
    </row>
    <row r="9912" spans="1:12" x14ac:dyDescent="0.2">
      <c r="A9912" t="s">
        <v>5370</v>
      </c>
      <c r="B9912" t="s">
        <v>5371</v>
      </c>
      <c r="C9912">
        <v>6.6119081779052999</v>
      </c>
      <c r="D9912">
        <v>73.467001434720203</v>
      </c>
      <c r="E9912" t="s">
        <v>1</v>
      </c>
      <c r="F9912">
        <v>0.55054169143338505</v>
      </c>
      <c r="G9912">
        <v>0.26738458082904198</v>
      </c>
      <c r="H9912">
        <v>0.99979603420674101</v>
      </c>
      <c r="I9912">
        <v>-0.97421862542818904</v>
      </c>
      <c r="J9912" t="s">
        <v>2</v>
      </c>
      <c r="K9912">
        <v>540</v>
      </c>
      <c r="L9912">
        <f t="shared" si="162"/>
        <v>549.4</v>
      </c>
    </row>
    <row r="9913" spans="1:12" x14ac:dyDescent="0.2">
      <c r="A9913" t="s">
        <v>5371</v>
      </c>
      <c r="B9913" t="s">
        <v>5372</v>
      </c>
      <c r="C9913">
        <v>4.75337290879654</v>
      </c>
      <c r="D9913">
        <v>61.903939557474303</v>
      </c>
      <c r="E9913" t="s">
        <v>1</v>
      </c>
      <c r="F9913">
        <v>0.49680545807765503</v>
      </c>
      <c r="G9913">
        <v>0.29968710245255398</v>
      </c>
      <c r="H9913">
        <v>0.99990089028366003</v>
      </c>
      <c r="I9913">
        <v>-0.95817745158304601</v>
      </c>
      <c r="J9913" t="s">
        <v>2</v>
      </c>
      <c r="K9913">
        <v>1465</v>
      </c>
      <c r="L9913">
        <f t="shared" si="162"/>
        <v>547.13333333333333</v>
      </c>
    </row>
    <row r="9914" spans="1:12" x14ac:dyDescent="0.2">
      <c r="A9914" t="s">
        <v>5372</v>
      </c>
      <c r="B9914" t="s">
        <v>5372</v>
      </c>
      <c r="C9914">
        <v>6.5913555992141397</v>
      </c>
      <c r="D9914">
        <v>69.098231827111903</v>
      </c>
      <c r="E9914" t="s">
        <v>1</v>
      </c>
      <c r="F9914">
        <v>0.415953686237028</v>
      </c>
      <c r="G9914">
        <v>0.28238695262202501</v>
      </c>
      <c r="H9914">
        <v>0.99983338040201097</v>
      </c>
      <c r="I9914">
        <v>-0.96306676351529497</v>
      </c>
      <c r="J9914" t="s">
        <v>2</v>
      </c>
      <c r="K9914">
        <v>187</v>
      </c>
      <c r="L9914">
        <f t="shared" si="162"/>
        <v>507.23333333333335</v>
      </c>
    </row>
    <row r="9915" spans="1:12" x14ac:dyDescent="0.2">
      <c r="A9915" t="s">
        <v>5372</v>
      </c>
      <c r="B9915" t="s">
        <v>5372</v>
      </c>
      <c r="C9915">
        <v>4.7397769516728596</v>
      </c>
      <c r="D9915">
        <v>61.6394052044609</v>
      </c>
      <c r="E9915" t="s">
        <v>1</v>
      </c>
      <c r="F9915">
        <v>0.54422599510310199</v>
      </c>
      <c r="G9915">
        <v>0.29071698826334702</v>
      </c>
      <c r="H9915">
        <v>0.99991105223494803</v>
      </c>
      <c r="I9915">
        <v>-0.97565808735621196</v>
      </c>
      <c r="J9915" t="s">
        <v>2</v>
      </c>
      <c r="K9915">
        <v>92</v>
      </c>
      <c r="L9915">
        <f t="shared" si="162"/>
        <v>545.26666666666665</v>
      </c>
    </row>
    <row r="9916" spans="1:12" x14ac:dyDescent="0.2">
      <c r="A9916" t="s">
        <v>5372</v>
      </c>
      <c r="B9916" t="s">
        <v>5373</v>
      </c>
      <c r="C9916">
        <v>6.23580158159597</v>
      </c>
      <c r="D9916">
        <v>72.619698058950306</v>
      </c>
      <c r="E9916" t="s">
        <v>1</v>
      </c>
      <c r="F9916">
        <v>0.497118796931728</v>
      </c>
      <c r="G9916">
        <v>0.300856987833372</v>
      </c>
      <c r="H9916">
        <v>0.99984697334780004</v>
      </c>
      <c r="I9916">
        <v>-0.942313558378578</v>
      </c>
      <c r="J9916" t="s">
        <v>2</v>
      </c>
      <c r="K9916">
        <v>539</v>
      </c>
      <c r="L9916">
        <f t="shared" si="162"/>
        <v>558.83333333333337</v>
      </c>
    </row>
    <row r="9917" spans="1:12" x14ac:dyDescent="0.2">
      <c r="A9917" t="s">
        <v>5373</v>
      </c>
      <c r="B9917" t="s">
        <v>5373</v>
      </c>
      <c r="C9917">
        <v>4.3736920777279504</v>
      </c>
      <c r="D9917">
        <v>59.375186846038801</v>
      </c>
      <c r="E9917" t="s">
        <v>1</v>
      </c>
      <c r="F9917">
        <v>0.51641724218949603</v>
      </c>
      <c r="G9917">
        <v>0.292588037823025</v>
      </c>
      <c r="H9917">
        <v>0.99946378523068002</v>
      </c>
      <c r="I9917">
        <v>-0.96045642786082797</v>
      </c>
      <c r="J9917" t="s">
        <v>2</v>
      </c>
      <c r="K9917">
        <v>250</v>
      </c>
      <c r="L9917">
        <f t="shared" si="162"/>
        <v>551.79999999999995</v>
      </c>
    </row>
    <row r="9918" spans="1:12" x14ac:dyDescent="0.2">
      <c r="A9918" t="s">
        <v>5373</v>
      </c>
      <c r="B9918" t="s">
        <v>5373</v>
      </c>
      <c r="C9918">
        <v>4.9609302325581304</v>
      </c>
      <c r="D9918">
        <v>65.785116279069697</v>
      </c>
      <c r="E9918" t="s">
        <v>1</v>
      </c>
      <c r="F9918">
        <v>0.55283590854093501</v>
      </c>
      <c r="G9918">
        <v>0.28904929926404299</v>
      </c>
      <c r="H9918">
        <v>0.99982579359319801</v>
      </c>
      <c r="I9918">
        <v>-0.97224395326421198</v>
      </c>
      <c r="J9918" t="s">
        <v>2</v>
      </c>
      <c r="K9918">
        <v>412</v>
      </c>
      <c r="L9918">
        <f t="shared" si="162"/>
        <v>549.33333333333337</v>
      </c>
    </row>
    <row r="9919" spans="1:12" x14ac:dyDescent="0.2">
      <c r="A9919" t="s">
        <v>5373</v>
      </c>
      <c r="B9919" t="s">
        <v>5374</v>
      </c>
      <c r="C9919">
        <v>4.1983612154318797</v>
      </c>
      <c r="D9919">
        <v>56.6107886650734</v>
      </c>
      <c r="E9919" t="s">
        <v>1</v>
      </c>
      <c r="F9919">
        <v>0.49689836651460101</v>
      </c>
      <c r="G9919">
        <v>0.30004870461817101</v>
      </c>
      <c r="H9919">
        <v>0.99990001311332299</v>
      </c>
      <c r="I9919">
        <v>-0.95799677189000698</v>
      </c>
      <c r="J9919" t="s">
        <v>2</v>
      </c>
      <c r="K9919">
        <v>1154</v>
      </c>
      <c r="L9919">
        <f t="shared" si="162"/>
        <v>558.33333333333337</v>
      </c>
    </row>
    <row r="9920" spans="1:12" x14ac:dyDescent="0.2">
      <c r="A9920" t="s">
        <v>5374</v>
      </c>
      <c r="B9920" t="s">
        <v>5374</v>
      </c>
      <c r="C9920">
        <v>3.67120181405895</v>
      </c>
      <c r="D9920">
        <v>49.519274376417201</v>
      </c>
      <c r="E9920" t="s">
        <v>1</v>
      </c>
      <c r="F9920">
        <v>0.52006843543834103</v>
      </c>
      <c r="G9920">
        <v>0.28901691504358301</v>
      </c>
      <c r="H9920">
        <v>0.999918869654014</v>
      </c>
      <c r="I9920">
        <v>-0.95556701363952301</v>
      </c>
      <c r="J9920" t="s">
        <v>2</v>
      </c>
      <c r="K9920">
        <v>688</v>
      </c>
      <c r="L9920">
        <f t="shared" si="162"/>
        <v>537.63333333333333</v>
      </c>
    </row>
    <row r="9921" spans="1:12" x14ac:dyDescent="0.2">
      <c r="A9921" t="s">
        <v>5374</v>
      </c>
      <c r="B9921" t="s">
        <v>5375</v>
      </c>
      <c r="C9921">
        <v>4.3667883211678804</v>
      </c>
      <c r="D9921">
        <v>56.520072992700698</v>
      </c>
      <c r="E9921" t="s">
        <v>1</v>
      </c>
      <c r="F9921">
        <v>0.48491510109259001</v>
      </c>
      <c r="G9921">
        <v>0.297977784181432</v>
      </c>
      <c r="H9921">
        <v>0.99992618714570403</v>
      </c>
      <c r="I9921">
        <v>-0.95827354115450303</v>
      </c>
      <c r="J9921" t="s">
        <v>2</v>
      </c>
      <c r="K9921">
        <v>202</v>
      </c>
      <c r="L9921">
        <f t="shared" si="162"/>
        <v>516.83333333333337</v>
      </c>
    </row>
    <row r="9922" spans="1:12" x14ac:dyDescent="0.2">
      <c r="A9922" t="s">
        <v>5375</v>
      </c>
      <c r="B9922" t="s">
        <v>5375</v>
      </c>
      <c r="C9922">
        <v>4.4338051623646901</v>
      </c>
      <c r="D9922">
        <v>62.027477102414601</v>
      </c>
      <c r="E9922" t="s">
        <v>1</v>
      </c>
      <c r="F9922">
        <v>0.51514113398349803</v>
      </c>
      <c r="G9922">
        <v>0.285887658792706</v>
      </c>
      <c r="H9922">
        <v>0.99996910498979696</v>
      </c>
      <c r="I9922">
        <v>-0.9628870647869</v>
      </c>
      <c r="J9922" t="s">
        <v>2</v>
      </c>
      <c r="K9922">
        <v>463</v>
      </c>
      <c r="L9922">
        <f t="shared" ref="L9922:L9985" si="163">AVERAGE(K9922:K9951)</f>
        <v>516.9</v>
      </c>
    </row>
    <row r="9923" spans="1:12" x14ac:dyDescent="0.2">
      <c r="A9923" t="s">
        <v>5375</v>
      </c>
      <c r="B9923" t="s">
        <v>5375</v>
      </c>
      <c r="C9923">
        <v>12.355813953488299</v>
      </c>
      <c r="D9923">
        <v>115.62558139534799</v>
      </c>
      <c r="E9923" t="s">
        <v>1</v>
      </c>
      <c r="F9923">
        <v>0.52569851097309594</v>
      </c>
      <c r="G9923">
        <v>0.29257964210564202</v>
      </c>
      <c r="H9923">
        <v>0.99363031631437004</v>
      </c>
      <c r="I9923">
        <v>-0.96476061786984901</v>
      </c>
      <c r="J9923" t="s">
        <v>2</v>
      </c>
      <c r="K9923">
        <v>154</v>
      </c>
      <c r="L9923">
        <f t="shared" si="163"/>
        <v>535.20000000000005</v>
      </c>
    </row>
    <row r="9924" spans="1:12" x14ac:dyDescent="0.2">
      <c r="A9924" t="s">
        <v>5375</v>
      </c>
      <c r="B9924" t="s">
        <v>5376</v>
      </c>
      <c r="C9924">
        <v>6.3070071258907303</v>
      </c>
      <c r="D9924">
        <v>73.899643705463106</v>
      </c>
      <c r="E9924" t="s">
        <v>1</v>
      </c>
      <c r="F9924">
        <v>0.49640135014527698</v>
      </c>
      <c r="G9924">
        <v>0.30623554159238803</v>
      </c>
      <c r="H9924">
        <v>0.99983446146419797</v>
      </c>
      <c r="I9924">
        <v>-0.959145716441546</v>
      </c>
      <c r="J9924" t="s">
        <v>2</v>
      </c>
      <c r="K9924">
        <v>656</v>
      </c>
      <c r="L9924">
        <f t="shared" si="163"/>
        <v>536.70000000000005</v>
      </c>
    </row>
    <row r="9925" spans="1:12" x14ac:dyDescent="0.2">
      <c r="A9925" t="s">
        <v>5376</v>
      </c>
      <c r="B9925" t="s">
        <v>5376</v>
      </c>
      <c r="C9925">
        <v>4.9889502762430897</v>
      </c>
      <c r="D9925">
        <v>63.685082872928099</v>
      </c>
      <c r="E9925" t="s">
        <v>1</v>
      </c>
      <c r="F9925">
        <v>0.47664021598855499</v>
      </c>
      <c r="G9925">
        <v>0.27733506351658799</v>
      </c>
      <c r="H9925">
        <v>0.99958968796243397</v>
      </c>
      <c r="I9925">
        <v>-0.99978667645984298</v>
      </c>
      <c r="J9925" t="s">
        <v>2</v>
      </c>
      <c r="K9925">
        <v>129</v>
      </c>
      <c r="L9925">
        <f t="shared" si="163"/>
        <v>535.6</v>
      </c>
    </row>
    <row r="9926" spans="1:12" x14ac:dyDescent="0.2">
      <c r="A9926" t="s">
        <v>5376</v>
      </c>
      <c r="B9926" t="s">
        <v>5376</v>
      </c>
      <c r="C9926">
        <v>7.8594377510040099</v>
      </c>
      <c r="D9926">
        <v>92.5421686746988</v>
      </c>
      <c r="E9926" t="s">
        <v>1</v>
      </c>
      <c r="F9926">
        <v>0.580278035545293</v>
      </c>
      <c r="G9926">
        <v>0.28409700496311102</v>
      </c>
      <c r="H9926">
        <v>0.99983137356909801</v>
      </c>
      <c r="I9926">
        <v>-0.96488305435953403</v>
      </c>
      <c r="J9926" t="s">
        <v>2</v>
      </c>
      <c r="K9926">
        <v>82</v>
      </c>
      <c r="L9926">
        <f t="shared" si="163"/>
        <v>540.79999999999995</v>
      </c>
    </row>
    <row r="9927" spans="1:12" x14ac:dyDescent="0.2">
      <c r="A9927" t="s">
        <v>5376</v>
      </c>
      <c r="B9927" t="s">
        <v>5377</v>
      </c>
      <c r="C9927">
        <v>4.1687898089171904</v>
      </c>
      <c r="D9927">
        <v>59.294055201698498</v>
      </c>
      <c r="E9927" t="s">
        <v>1</v>
      </c>
      <c r="F9927">
        <v>0.471558657026524</v>
      </c>
      <c r="G9927">
        <v>0.291662424120543</v>
      </c>
      <c r="H9927">
        <v>0.99951594878501104</v>
      </c>
      <c r="I9927">
        <v>-0.96984136047306102</v>
      </c>
      <c r="J9927" t="s">
        <v>2</v>
      </c>
      <c r="K9927">
        <v>359</v>
      </c>
      <c r="L9927">
        <f t="shared" si="163"/>
        <v>597.70000000000005</v>
      </c>
    </row>
    <row r="9928" spans="1:12" x14ac:dyDescent="0.2">
      <c r="A9928" t="s">
        <v>5377</v>
      </c>
      <c r="B9928" t="s">
        <v>5377</v>
      </c>
      <c r="C9928">
        <v>7.9819121447028403</v>
      </c>
      <c r="D9928">
        <v>88.028423772609798</v>
      </c>
      <c r="E9928" t="s">
        <v>1</v>
      </c>
      <c r="F9928">
        <v>0.498743476473683</v>
      </c>
      <c r="G9928">
        <v>0.297750498675034</v>
      </c>
      <c r="H9928">
        <v>0.99989026143522897</v>
      </c>
      <c r="I9928">
        <v>-0.96431794220289602</v>
      </c>
      <c r="J9928" t="s">
        <v>2</v>
      </c>
      <c r="K9928">
        <v>137</v>
      </c>
      <c r="L9928">
        <f t="shared" si="163"/>
        <v>600.83333333333337</v>
      </c>
    </row>
    <row r="9929" spans="1:12" x14ac:dyDescent="0.2">
      <c r="A9929" t="s">
        <v>5377</v>
      </c>
      <c r="B9929" t="s">
        <v>5378</v>
      </c>
      <c r="C9929">
        <v>5.8020134228187903</v>
      </c>
      <c r="D9929">
        <v>72.712080536912694</v>
      </c>
      <c r="E9929" t="s">
        <v>1</v>
      </c>
      <c r="F9929">
        <v>0.55206636017920596</v>
      </c>
      <c r="G9929">
        <v>0.28287176299099798</v>
      </c>
      <c r="H9929">
        <v>0.99984965301214301</v>
      </c>
      <c r="I9929">
        <v>-0.96093166315001399</v>
      </c>
      <c r="J9929" t="s">
        <v>2</v>
      </c>
      <c r="K9929">
        <v>579</v>
      </c>
      <c r="L9929">
        <f t="shared" si="163"/>
        <v>602.23333333333335</v>
      </c>
    </row>
    <row r="9930" spans="1:12" x14ac:dyDescent="0.2">
      <c r="A9930" t="s">
        <v>5378</v>
      </c>
      <c r="B9930" t="s">
        <v>5379</v>
      </c>
      <c r="C9930">
        <v>3.4809945698771001</v>
      </c>
      <c r="D9930">
        <v>48.501286081737597</v>
      </c>
      <c r="E9930" t="s">
        <v>1</v>
      </c>
      <c r="F9930">
        <v>0.557950468347438</v>
      </c>
      <c r="G9930">
        <v>0.29501240855614103</v>
      </c>
      <c r="H9930">
        <v>0.99994048068334895</v>
      </c>
      <c r="I9930">
        <v>-0.96513869014953901</v>
      </c>
      <c r="J9930" t="s">
        <v>2</v>
      </c>
      <c r="K9930">
        <v>1382</v>
      </c>
      <c r="L9930">
        <f t="shared" si="163"/>
        <v>591.70000000000005</v>
      </c>
    </row>
    <row r="9931" spans="1:12" x14ac:dyDescent="0.2">
      <c r="A9931" t="s">
        <v>5379</v>
      </c>
      <c r="B9931" t="s">
        <v>5379</v>
      </c>
      <c r="C9931">
        <v>8.03095558546433</v>
      </c>
      <c r="D9931">
        <v>87.290713324360695</v>
      </c>
      <c r="E9931" t="s">
        <v>1</v>
      </c>
      <c r="F9931">
        <v>0.54745298269234599</v>
      </c>
      <c r="G9931">
        <v>0.28808139238827701</v>
      </c>
      <c r="H9931">
        <v>0.99966962060588405</v>
      </c>
      <c r="I9931">
        <v>-0.98212729340906202</v>
      </c>
      <c r="J9931" t="s">
        <v>2</v>
      </c>
      <c r="K9931">
        <v>280</v>
      </c>
      <c r="L9931">
        <f t="shared" si="163"/>
        <v>565.9</v>
      </c>
    </row>
    <row r="9932" spans="1:12" x14ac:dyDescent="0.2">
      <c r="A9932" t="s">
        <v>5379</v>
      </c>
      <c r="B9932" t="s">
        <v>5380</v>
      </c>
      <c r="C9932">
        <v>5.3609529833438696</v>
      </c>
      <c r="D9932">
        <v>65.314568838287997</v>
      </c>
      <c r="E9932" t="s">
        <v>1</v>
      </c>
      <c r="F9932">
        <v>0.52693687551505697</v>
      </c>
      <c r="G9932">
        <v>0.28900603230056998</v>
      </c>
      <c r="H9932">
        <v>0.99982677051195501</v>
      </c>
      <c r="I9932">
        <v>-0.96995019690244</v>
      </c>
      <c r="J9932" t="s">
        <v>2</v>
      </c>
      <c r="K9932">
        <v>1880</v>
      </c>
      <c r="L9932">
        <f t="shared" si="163"/>
        <v>568.0333333333333</v>
      </c>
    </row>
    <row r="9933" spans="1:12" x14ac:dyDescent="0.2">
      <c r="A9933" t="s">
        <v>5380</v>
      </c>
      <c r="B9933" t="s">
        <v>5381</v>
      </c>
      <c r="C9933">
        <v>4.5567484662576598</v>
      </c>
      <c r="D9933">
        <v>57.682515337423297</v>
      </c>
      <c r="E9933" t="s">
        <v>1</v>
      </c>
      <c r="F9933">
        <v>0.79159379210292802</v>
      </c>
      <c r="G9933">
        <v>0.353499239955887</v>
      </c>
      <c r="H9933">
        <v>0.99981492475331502</v>
      </c>
      <c r="I9933">
        <v>-0.97727111095816699</v>
      </c>
      <c r="J9933" t="s">
        <v>2</v>
      </c>
      <c r="K9933">
        <v>244</v>
      </c>
      <c r="L9933">
        <f t="shared" si="163"/>
        <v>505.86666666666667</v>
      </c>
    </row>
    <row r="9934" spans="1:12" x14ac:dyDescent="0.2">
      <c r="A9934" t="s">
        <v>5381</v>
      </c>
      <c r="B9934" t="s">
        <v>5381</v>
      </c>
      <c r="C9934">
        <v>2.6272727272727199</v>
      </c>
      <c r="D9934">
        <v>38.789772727272698</v>
      </c>
      <c r="E9934" t="s">
        <v>1</v>
      </c>
      <c r="F9934">
        <v>0.48259423211282099</v>
      </c>
      <c r="G9934">
        <v>0.29850695732286298</v>
      </c>
      <c r="H9934">
        <v>0.99978676928944399</v>
      </c>
      <c r="I9934">
        <v>-0.990976032470954</v>
      </c>
      <c r="J9934" t="s">
        <v>2</v>
      </c>
      <c r="K9934">
        <v>687</v>
      </c>
      <c r="L9934">
        <f t="shared" si="163"/>
        <v>516.13333333333333</v>
      </c>
    </row>
    <row r="9935" spans="1:12" x14ac:dyDescent="0.2">
      <c r="A9935" t="s">
        <v>5381</v>
      </c>
      <c r="B9935" t="s">
        <v>5382</v>
      </c>
      <c r="C9935">
        <v>5.70084745762711</v>
      </c>
      <c r="D9935">
        <v>71.824576271186402</v>
      </c>
      <c r="E9935" t="s">
        <v>1</v>
      </c>
      <c r="F9935">
        <v>0.649661715273671</v>
      </c>
      <c r="G9935">
        <v>0.31081240789493603</v>
      </c>
      <c r="H9935">
        <v>0.99983803441971897</v>
      </c>
      <c r="I9935">
        <v>-0.96431505253303695</v>
      </c>
      <c r="J9935" t="s">
        <v>2</v>
      </c>
      <c r="K9935">
        <v>455</v>
      </c>
      <c r="L9935">
        <f t="shared" si="163"/>
        <v>550.83333333333337</v>
      </c>
    </row>
    <row r="9936" spans="1:12" x14ac:dyDescent="0.2">
      <c r="A9936" t="s">
        <v>5382</v>
      </c>
      <c r="B9936" t="s">
        <v>5383</v>
      </c>
      <c r="C9936">
        <v>6.1298429319371701</v>
      </c>
      <c r="D9936">
        <v>69.923560209423997</v>
      </c>
      <c r="E9936" t="s">
        <v>1</v>
      </c>
      <c r="F9936">
        <v>0.51227439176839695</v>
      </c>
      <c r="G9936">
        <v>0.287141224743233</v>
      </c>
      <c r="H9936">
        <v>0.99986003933673895</v>
      </c>
      <c r="I9936">
        <v>-0.97499016467205202</v>
      </c>
      <c r="J9936" t="s">
        <v>2</v>
      </c>
      <c r="K9936">
        <v>747</v>
      </c>
      <c r="L9936">
        <f t="shared" si="163"/>
        <v>551.83333333333337</v>
      </c>
    </row>
    <row r="9937" spans="1:12" x14ac:dyDescent="0.2">
      <c r="A9937" t="s">
        <v>5383</v>
      </c>
      <c r="B9937" t="s">
        <v>5384</v>
      </c>
      <c r="C9937">
        <v>4.9190268700072597</v>
      </c>
      <c r="D9937">
        <v>60.433188090050798</v>
      </c>
      <c r="E9937" t="s">
        <v>1</v>
      </c>
      <c r="F9937">
        <v>0.44038178644847298</v>
      </c>
      <c r="G9937">
        <v>0.27610677013982798</v>
      </c>
      <c r="H9937">
        <v>0.99981966827996205</v>
      </c>
      <c r="I9937">
        <v>-0.96822740576319599</v>
      </c>
      <c r="J9937" t="s">
        <v>2</v>
      </c>
      <c r="K9937">
        <v>1084</v>
      </c>
      <c r="L9937">
        <f t="shared" si="163"/>
        <v>542.43333333333328</v>
      </c>
    </row>
    <row r="9938" spans="1:12" x14ac:dyDescent="0.2">
      <c r="A9938" t="s">
        <v>5384</v>
      </c>
      <c r="B9938" t="s">
        <v>5384</v>
      </c>
      <c r="C9938">
        <v>13.1866666666666</v>
      </c>
      <c r="D9938">
        <v>117.8</v>
      </c>
      <c r="E9938" t="s">
        <v>1</v>
      </c>
      <c r="F9938">
        <v>0.49581854759893101</v>
      </c>
      <c r="G9938">
        <v>0.29127943112109</v>
      </c>
      <c r="H9938">
        <v>0.99983862535564805</v>
      </c>
      <c r="I9938">
        <v>-0.97361062190578096</v>
      </c>
      <c r="J9938" t="s">
        <v>2</v>
      </c>
      <c r="K9938">
        <v>14</v>
      </c>
      <c r="L9938">
        <f t="shared" si="163"/>
        <v>510.5</v>
      </c>
    </row>
    <row r="9939" spans="1:12" x14ac:dyDescent="0.2">
      <c r="A9939" t="s">
        <v>5384</v>
      </c>
      <c r="B9939" t="s">
        <v>5385</v>
      </c>
      <c r="C9939">
        <v>7.42234848484848</v>
      </c>
      <c r="D9939">
        <v>87.438762626262601</v>
      </c>
      <c r="E9939" t="s">
        <v>1</v>
      </c>
      <c r="F9939">
        <v>0.50528677268417799</v>
      </c>
      <c r="G9939">
        <v>0.28814345473103098</v>
      </c>
      <c r="H9939">
        <v>0.99982383511283002</v>
      </c>
      <c r="I9939">
        <v>-0.96689732336419598</v>
      </c>
      <c r="J9939" t="s">
        <v>2</v>
      </c>
      <c r="K9939">
        <v>617</v>
      </c>
      <c r="L9939">
        <f t="shared" si="163"/>
        <v>526.63333333333333</v>
      </c>
    </row>
    <row r="9940" spans="1:12" x14ac:dyDescent="0.2">
      <c r="A9940" t="s">
        <v>5385</v>
      </c>
      <c r="B9940" t="s">
        <v>5386</v>
      </c>
      <c r="C9940">
        <v>4.2783669141039198</v>
      </c>
      <c r="D9940">
        <v>52.040827147401899</v>
      </c>
      <c r="E9940" t="s">
        <v>1</v>
      </c>
      <c r="F9940">
        <v>0.47166342169690101</v>
      </c>
      <c r="G9940">
        <v>0.303240052958135</v>
      </c>
      <c r="H9940">
        <v>0.99968750566690801</v>
      </c>
      <c r="I9940">
        <v>-0.97034780702717405</v>
      </c>
      <c r="J9940" t="s">
        <v>2</v>
      </c>
      <c r="K9940">
        <v>737</v>
      </c>
      <c r="L9940">
        <f t="shared" si="163"/>
        <v>547.76666666666665</v>
      </c>
    </row>
    <row r="9941" spans="1:12" x14ac:dyDescent="0.2">
      <c r="A9941" t="s">
        <v>5386</v>
      </c>
      <c r="B9941" t="s">
        <v>5386</v>
      </c>
      <c r="C9941">
        <v>6.3202247191011196</v>
      </c>
      <c r="D9941">
        <v>73.676966292134793</v>
      </c>
      <c r="E9941" t="s">
        <v>1</v>
      </c>
      <c r="F9941">
        <v>0.51225800931193599</v>
      </c>
      <c r="G9941">
        <v>0.29377877927165702</v>
      </c>
      <c r="H9941">
        <v>0.999828053778962</v>
      </c>
      <c r="I9941">
        <v>-0.97360173273129103</v>
      </c>
      <c r="J9941" t="s">
        <v>2</v>
      </c>
      <c r="K9941">
        <v>267</v>
      </c>
      <c r="L9941">
        <f t="shared" si="163"/>
        <v>542.43333333333328</v>
      </c>
    </row>
    <row r="9942" spans="1:12" x14ac:dyDescent="0.2">
      <c r="A9942" t="s">
        <v>5386</v>
      </c>
      <c r="B9942" t="s">
        <v>5386</v>
      </c>
      <c r="C9942">
        <v>2.47381342062193</v>
      </c>
      <c r="D9942">
        <v>40.344517184942703</v>
      </c>
      <c r="E9942" t="s">
        <v>1</v>
      </c>
      <c r="F9942">
        <v>0.56598346476530104</v>
      </c>
      <c r="G9942">
        <v>0.26574143762032698</v>
      </c>
      <c r="H9942">
        <v>0.99982362941454805</v>
      </c>
      <c r="I9942">
        <v>-0.97126167800957297</v>
      </c>
      <c r="J9942" t="s">
        <v>2</v>
      </c>
      <c r="K9942">
        <v>472</v>
      </c>
      <c r="L9942">
        <f t="shared" si="163"/>
        <v>546.9666666666667</v>
      </c>
    </row>
    <row r="9943" spans="1:12" x14ac:dyDescent="0.2">
      <c r="A9943" t="s">
        <v>5386</v>
      </c>
      <c r="B9943" t="s">
        <v>5387</v>
      </c>
      <c r="C9943">
        <v>2.7946554149085698</v>
      </c>
      <c r="D9943">
        <v>44.018284106891699</v>
      </c>
      <c r="E9943" t="s">
        <v>1</v>
      </c>
      <c r="F9943">
        <v>0.511264611952156</v>
      </c>
      <c r="G9943">
        <v>0.29968155360972398</v>
      </c>
      <c r="H9943">
        <v>0.99983160967297602</v>
      </c>
      <c r="I9943">
        <v>-0.97609536375068195</v>
      </c>
      <c r="J9943" t="s">
        <v>2</v>
      </c>
      <c r="K9943">
        <v>268</v>
      </c>
      <c r="L9943">
        <f t="shared" si="163"/>
        <v>536.06666666666672</v>
      </c>
    </row>
    <row r="9944" spans="1:12" x14ac:dyDescent="0.2">
      <c r="A9944" t="s">
        <v>5387</v>
      </c>
      <c r="B9944" t="s">
        <v>5388</v>
      </c>
      <c r="C9944">
        <v>3.0166617078250502</v>
      </c>
      <c r="D9944">
        <v>44.052067836953199</v>
      </c>
      <c r="E9944" t="s">
        <v>1</v>
      </c>
      <c r="F9944">
        <v>0.45120813424948197</v>
      </c>
      <c r="G9944">
        <v>0.28241980070617401</v>
      </c>
      <c r="H9944">
        <v>0.99982637216741899</v>
      </c>
      <c r="I9944">
        <v>-0.97475268917333602</v>
      </c>
      <c r="J9944" t="s">
        <v>2</v>
      </c>
      <c r="K9944">
        <v>1328</v>
      </c>
      <c r="L9944">
        <f t="shared" si="163"/>
        <v>549.93333333333328</v>
      </c>
    </row>
    <row r="9945" spans="1:12" x14ac:dyDescent="0.2">
      <c r="A9945" t="s">
        <v>5388</v>
      </c>
      <c r="B9945" t="s">
        <v>5389</v>
      </c>
      <c r="C9945">
        <v>8.2817337461300298</v>
      </c>
      <c r="D9945">
        <v>93.140866873064994</v>
      </c>
      <c r="E9945" t="s">
        <v>1</v>
      </c>
      <c r="F9945">
        <v>0.53643446501214498</v>
      </c>
      <c r="G9945">
        <v>0.291512905319673</v>
      </c>
      <c r="H9945">
        <v>0.999832430422117</v>
      </c>
      <c r="I9945">
        <v>-0.971879488720234</v>
      </c>
      <c r="J9945" t="s">
        <v>2</v>
      </c>
      <c r="K9945">
        <v>499</v>
      </c>
      <c r="L9945">
        <f t="shared" si="163"/>
        <v>522.73333333333335</v>
      </c>
    </row>
    <row r="9946" spans="1:12" x14ac:dyDescent="0.2">
      <c r="A9946" t="s">
        <v>5389</v>
      </c>
      <c r="B9946" t="s">
        <v>5389</v>
      </c>
      <c r="C9946">
        <v>5.7326388888888804</v>
      </c>
      <c r="D9946">
        <v>68.818287037036995</v>
      </c>
      <c r="E9946" t="s">
        <v>1</v>
      </c>
      <c r="F9946">
        <v>0.51149709437859703</v>
      </c>
      <c r="G9946">
        <v>0.30085083809054802</v>
      </c>
      <c r="H9946">
        <v>0.99982742203487296</v>
      </c>
      <c r="I9946">
        <v>-0.98043890882359697</v>
      </c>
      <c r="J9946" t="s">
        <v>2</v>
      </c>
      <c r="K9946">
        <v>328</v>
      </c>
      <c r="L9946">
        <f t="shared" si="163"/>
        <v>524.1</v>
      </c>
    </row>
    <row r="9947" spans="1:12" x14ac:dyDescent="0.2">
      <c r="A9947" t="s">
        <v>5389</v>
      </c>
      <c r="B9947" t="s">
        <v>5389</v>
      </c>
      <c r="C9947">
        <v>6.2505175983436798</v>
      </c>
      <c r="D9947">
        <v>69.314699792960596</v>
      </c>
      <c r="E9947" t="s">
        <v>1</v>
      </c>
      <c r="F9947">
        <v>0.52585536996917004</v>
      </c>
      <c r="G9947">
        <v>0.29258469204587501</v>
      </c>
      <c r="H9947">
        <v>0.99979678401647698</v>
      </c>
      <c r="I9947">
        <v>-0.97546939733245197</v>
      </c>
      <c r="J9947" t="s">
        <v>2</v>
      </c>
      <c r="K9947">
        <v>176</v>
      </c>
      <c r="L9947">
        <f t="shared" si="163"/>
        <v>522.73333333333335</v>
      </c>
    </row>
    <row r="9948" spans="1:12" x14ac:dyDescent="0.2">
      <c r="A9948" t="s">
        <v>5389</v>
      </c>
      <c r="B9948" t="s">
        <v>5390</v>
      </c>
      <c r="C9948">
        <v>5.02458547741566</v>
      </c>
      <c r="D9948">
        <v>65.4625500285877</v>
      </c>
      <c r="E9948" t="s">
        <v>1</v>
      </c>
      <c r="F9948">
        <v>0.55282932849142497</v>
      </c>
      <c r="G9948">
        <v>0.28904930828459502</v>
      </c>
      <c r="H9948">
        <v>0.99982579359226098</v>
      </c>
      <c r="I9948">
        <v>-0.97224394025106098</v>
      </c>
      <c r="J9948" t="s">
        <v>2</v>
      </c>
      <c r="K9948">
        <v>682</v>
      </c>
      <c r="L9948">
        <f t="shared" si="163"/>
        <v>545.26666666666665</v>
      </c>
    </row>
    <row r="9949" spans="1:12" x14ac:dyDescent="0.2">
      <c r="A9949" t="s">
        <v>5390</v>
      </c>
      <c r="B9949" t="s">
        <v>5391</v>
      </c>
      <c r="C9949">
        <v>3.3776325344952798</v>
      </c>
      <c r="D9949">
        <v>49.352941176470502</v>
      </c>
      <c r="E9949" t="s">
        <v>1</v>
      </c>
      <c r="F9949">
        <v>0.51133354556271204</v>
      </c>
      <c r="G9949">
        <v>0.300042970041277</v>
      </c>
      <c r="H9949">
        <v>0.99983153515374301</v>
      </c>
      <c r="I9949">
        <v>-0.97614483397721297</v>
      </c>
      <c r="J9949" t="s">
        <v>2</v>
      </c>
      <c r="K9949">
        <v>533</v>
      </c>
      <c r="L9949">
        <f t="shared" si="163"/>
        <v>571.4</v>
      </c>
    </row>
    <row r="9950" spans="1:12" x14ac:dyDescent="0.2">
      <c r="A9950" t="s">
        <v>5391</v>
      </c>
      <c r="B9950" t="s">
        <v>5391</v>
      </c>
      <c r="C9950">
        <v>7.9313725490196001</v>
      </c>
      <c r="D9950">
        <v>85.1666666666666</v>
      </c>
      <c r="E9950" t="s">
        <v>1</v>
      </c>
      <c r="F9950">
        <v>0.52851047810920404</v>
      </c>
      <c r="G9950">
        <v>0.28901697022155398</v>
      </c>
      <c r="H9950">
        <v>0.99983318926854003</v>
      </c>
      <c r="I9950">
        <v>-0.97681015848856201</v>
      </c>
      <c r="J9950" t="s">
        <v>2</v>
      </c>
      <c r="K9950">
        <v>64</v>
      </c>
      <c r="L9950">
        <f t="shared" si="163"/>
        <v>610.5333333333333</v>
      </c>
    </row>
    <row r="9951" spans="1:12" x14ac:dyDescent="0.2">
      <c r="A9951" t="s">
        <v>5391</v>
      </c>
      <c r="B9951" t="s">
        <v>5391</v>
      </c>
      <c r="C9951">
        <v>6.1351351351351298</v>
      </c>
      <c r="D9951">
        <v>80.145945945945897</v>
      </c>
      <c r="E9951" t="s">
        <v>1</v>
      </c>
      <c r="F9951">
        <v>0.50244254816951595</v>
      </c>
      <c r="G9951">
        <v>0.29797311489324702</v>
      </c>
      <c r="H9951">
        <v>0.99983383292726902</v>
      </c>
      <c r="I9951">
        <v>-0.97606905435827995</v>
      </c>
      <c r="J9951" t="s">
        <v>2</v>
      </c>
      <c r="K9951">
        <v>204</v>
      </c>
      <c r="L9951">
        <f t="shared" si="163"/>
        <v>616.4666666666667</v>
      </c>
    </row>
    <row r="9952" spans="1:12" x14ac:dyDescent="0.2">
      <c r="A9952" t="s">
        <v>5391</v>
      </c>
      <c r="B9952" t="s">
        <v>5392</v>
      </c>
      <c r="C9952">
        <v>6.4984459984459901</v>
      </c>
      <c r="D9952">
        <v>78.812354312354302</v>
      </c>
      <c r="E9952" t="s">
        <v>1</v>
      </c>
      <c r="F9952">
        <v>0.52488088761529195</v>
      </c>
      <c r="G9952">
        <v>0.285889635162486</v>
      </c>
      <c r="H9952">
        <v>0.99983751388660003</v>
      </c>
      <c r="I9952">
        <v>-0.97480582604916499</v>
      </c>
      <c r="J9952" t="s">
        <v>2</v>
      </c>
      <c r="K9952">
        <v>1012</v>
      </c>
      <c r="L9952">
        <f t="shared" si="163"/>
        <v>611.9666666666667</v>
      </c>
    </row>
    <row r="9953" spans="1:12" x14ac:dyDescent="0.2">
      <c r="A9953" t="s">
        <v>5392</v>
      </c>
      <c r="B9953" t="s">
        <v>5393</v>
      </c>
      <c r="C9953">
        <v>7.8265682656826501</v>
      </c>
      <c r="D9953">
        <v>90.479704797047901</v>
      </c>
      <c r="E9953" t="s">
        <v>1</v>
      </c>
      <c r="F9953">
        <v>0.532680816928503</v>
      </c>
      <c r="G9953">
        <v>0.29257774035037598</v>
      </c>
      <c r="H9953">
        <v>0.99916826686624205</v>
      </c>
      <c r="I9953">
        <v>-0.97429288828678495</v>
      </c>
      <c r="J9953" t="s">
        <v>2</v>
      </c>
      <c r="K9953">
        <v>199</v>
      </c>
      <c r="L9953">
        <f t="shared" si="163"/>
        <v>590.4666666666667</v>
      </c>
    </row>
    <row r="9954" spans="1:12" x14ac:dyDescent="0.2">
      <c r="A9954" t="s">
        <v>5393</v>
      </c>
      <c r="B9954" t="s">
        <v>5393</v>
      </c>
      <c r="C9954">
        <v>8.4132334581772792</v>
      </c>
      <c r="D9954">
        <v>89.747815230961294</v>
      </c>
      <c r="E9954" t="s">
        <v>1</v>
      </c>
      <c r="F9954">
        <v>0.51096478362740605</v>
      </c>
      <c r="G9954">
        <v>0.306226622301698</v>
      </c>
      <c r="H9954">
        <v>0.99982646003626097</v>
      </c>
      <c r="I9954">
        <v>-0.97583025214377395</v>
      </c>
      <c r="J9954" t="s">
        <v>2</v>
      </c>
      <c r="K9954">
        <v>623</v>
      </c>
      <c r="L9954">
        <f t="shared" si="163"/>
        <v>608.79999999999995</v>
      </c>
    </row>
    <row r="9955" spans="1:12" x14ac:dyDescent="0.2">
      <c r="A9955" t="s">
        <v>5393</v>
      </c>
      <c r="B9955" t="s">
        <v>5394</v>
      </c>
      <c r="C9955">
        <v>4.7205298013245001</v>
      </c>
      <c r="D9955">
        <v>65.072847682119203</v>
      </c>
      <c r="E9955" t="s">
        <v>1</v>
      </c>
      <c r="F9955">
        <v>0.49630296953425801</v>
      </c>
      <c r="G9955">
        <v>0.27734099544213697</v>
      </c>
      <c r="H9955">
        <v>0.99980683191043795</v>
      </c>
      <c r="I9955">
        <v>-0.974992098492385</v>
      </c>
      <c r="J9955" t="s">
        <v>2</v>
      </c>
      <c r="K9955">
        <v>285</v>
      </c>
      <c r="L9955">
        <f t="shared" si="163"/>
        <v>596.4</v>
      </c>
    </row>
    <row r="9956" spans="1:12" x14ac:dyDescent="0.2">
      <c r="A9956" t="s">
        <v>5394</v>
      </c>
      <c r="B9956" t="s">
        <v>5395</v>
      </c>
      <c r="C9956">
        <v>4.3156146179401897</v>
      </c>
      <c r="D9956">
        <v>55.504097452934602</v>
      </c>
      <c r="E9956" t="s">
        <v>1</v>
      </c>
      <c r="F9956">
        <v>0.57321532099018901</v>
      </c>
      <c r="G9956">
        <v>0.28409975286890299</v>
      </c>
      <c r="H9956">
        <v>0.99982622350637695</v>
      </c>
      <c r="I9956">
        <v>-0.97431429610957698</v>
      </c>
      <c r="J9956" t="s">
        <v>2</v>
      </c>
      <c r="K9956">
        <v>1789</v>
      </c>
      <c r="L9956">
        <f t="shared" si="163"/>
        <v>600.4</v>
      </c>
    </row>
    <row r="9957" spans="1:12" x14ac:dyDescent="0.2">
      <c r="A9957" t="s">
        <v>5395</v>
      </c>
      <c r="B9957" t="s">
        <v>5396</v>
      </c>
      <c r="C9957">
        <v>6.8588435374149599</v>
      </c>
      <c r="D9957">
        <v>77.598639455782305</v>
      </c>
      <c r="E9957" t="s">
        <v>1</v>
      </c>
      <c r="F9957">
        <v>0.49253269491030399</v>
      </c>
      <c r="G9957">
        <v>0.29166099707328003</v>
      </c>
      <c r="H9957">
        <v>0.99980094695434296</v>
      </c>
      <c r="I9957">
        <v>-0.97290177732538796</v>
      </c>
      <c r="J9957" t="s">
        <v>2</v>
      </c>
      <c r="K9957">
        <v>453</v>
      </c>
      <c r="L9957">
        <f t="shared" si="163"/>
        <v>552.33333333333337</v>
      </c>
    </row>
    <row r="9958" spans="1:12" x14ac:dyDescent="0.2">
      <c r="A9958" t="s">
        <v>5396</v>
      </c>
      <c r="B9958" t="s">
        <v>5396</v>
      </c>
      <c r="C9958">
        <v>8.21792260692464</v>
      </c>
      <c r="D9958">
        <v>94.694501018329902</v>
      </c>
      <c r="E9958" t="s">
        <v>1</v>
      </c>
      <c r="F9958">
        <v>0.51270253206549898</v>
      </c>
      <c r="G9958">
        <v>0.29774594244959002</v>
      </c>
      <c r="H9958">
        <v>0.99983075132884403</v>
      </c>
      <c r="I9958">
        <v>-0.97441409310706995</v>
      </c>
      <c r="J9958" t="s">
        <v>2</v>
      </c>
      <c r="K9958">
        <v>179</v>
      </c>
      <c r="L9958">
        <f t="shared" si="163"/>
        <v>588.86666666666667</v>
      </c>
    </row>
    <row r="9959" spans="1:12" x14ac:dyDescent="0.2">
      <c r="A9959" t="s">
        <v>5396</v>
      </c>
      <c r="B9959" t="s">
        <v>5397</v>
      </c>
      <c r="C9959">
        <v>8.54142857142857</v>
      </c>
      <c r="D9959">
        <v>91.35</v>
      </c>
      <c r="E9959" t="s">
        <v>1</v>
      </c>
      <c r="F9959">
        <v>0.55215055751629005</v>
      </c>
      <c r="G9959">
        <v>0.282863153503636</v>
      </c>
      <c r="H9959">
        <v>0.999827549888331</v>
      </c>
      <c r="I9959">
        <v>-0.97532920183638006</v>
      </c>
      <c r="J9959" t="s">
        <v>2</v>
      </c>
      <c r="K9959">
        <v>263</v>
      </c>
      <c r="L9959">
        <f t="shared" si="163"/>
        <v>597.9</v>
      </c>
    </row>
    <row r="9960" spans="1:12" x14ac:dyDescent="0.2">
      <c r="A9960" t="s">
        <v>5397</v>
      </c>
      <c r="B9960" t="s">
        <v>5397</v>
      </c>
      <c r="C9960">
        <v>7.58402555910543</v>
      </c>
      <c r="D9960">
        <v>87.102236421725195</v>
      </c>
      <c r="E9960" t="s">
        <v>1</v>
      </c>
      <c r="F9960">
        <v>0.55665756463042604</v>
      </c>
      <c r="G9960">
        <v>0.29500931071415898</v>
      </c>
      <c r="H9960">
        <v>0.99983509007008797</v>
      </c>
      <c r="I9960">
        <v>-0.97418934005919999</v>
      </c>
      <c r="J9960" t="s">
        <v>2</v>
      </c>
      <c r="K9960">
        <v>608</v>
      </c>
      <c r="L9960">
        <f t="shared" si="163"/>
        <v>620.5333333333333</v>
      </c>
    </row>
    <row r="9961" spans="1:12" x14ac:dyDescent="0.2">
      <c r="A9961" t="s">
        <v>5397</v>
      </c>
      <c r="B9961" t="s">
        <v>5398</v>
      </c>
      <c r="C9961">
        <v>9.2555309734513198</v>
      </c>
      <c r="D9961">
        <v>90.943584070796405</v>
      </c>
      <c r="E9961" t="s">
        <v>1</v>
      </c>
      <c r="F9961">
        <v>0.54889113158264602</v>
      </c>
      <c r="G9961">
        <v>0.288894852886033</v>
      </c>
      <c r="H9961">
        <v>0.99918855544627705</v>
      </c>
      <c r="I9961">
        <v>-0.97986257042569702</v>
      </c>
      <c r="J9961" t="s">
        <v>2</v>
      </c>
      <c r="K9961">
        <v>344</v>
      </c>
      <c r="L9961">
        <f t="shared" si="163"/>
        <v>613.33333333333337</v>
      </c>
    </row>
    <row r="9962" spans="1:12" x14ac:dyDescent="0.2">
      <c r="A9962" t="s">
        <v>5398</v>
      </c>
      <c r="B9962" t="s">
        <v>5398</v>
      </c>
      <c r="C9962">
        <v>3.57692307692307</v>
      </c>
      <c r="D9962">
        <v>73.576923076922995</v>
      </c>
      <c r="E9962" t="s">
        <v>1</v>
      </c>
      <c r="F9962">
        <v>0.53329614651897495</v>
      </c>
      <c r="G9962">
        <v>0.289042096733715</v>
      </c>
      <c r="H9962">
        <v>0.99982990227249002</v>
      </c>
      <c r="I9962">
        <v>-0.97048929182068999</v>
      </c>
      <c r="J9962" t="s">
        <v>2</v>
      </c>
      <c r="K9962">
        <v>15</v>
      </c>
      <c r="L9962">
        <f t="shared" si="163"/>
        <v>605.9666666666667</v>
      </c>
    </row>
    <row r="9963" spans="1:12" x14ac:dyDescent="0.2">
      <c r="A9963" t="s">
        <v>5398</v>
      </c>
      <c r="B9963" t="s">
        <v>5398</v>
      </c>
      <c r="C9963">
        <v>1.7194092827004199</v>
      </c>
      <c r="D9963">
        <v>32.674402250351598</v>
      </c>
      <c r="E9963" t="s">
        <v>1</v>
      </c>
      <c r="F9963">
        <v>0.72642146074005998</v>
      </c>
      <c r="G9963">
        <v>0.29975729248254102</v>
      </c>
      <c r="H9963">
        <v>0.99978114199604895</v>
      </c>
      <c r="I9963">
        <v>-0.97608623739239697</v>
      </c>
      <c r="J9963" t="s">
        <v>2</v>
      </c>
      <c r="K9963">
        <v>552</v>
      </c>
      <c r="L9963">
        <f t="shared" si="163"/>
        <v>617.79999999999995</v>
      </c>
    </row>
    <row r="9964" spans="1:12" x14ac:dyDescent="0.2">
      <c r="A9964" t="s">
        <v>5398</v>
      </c>
      <c r="B9964" t="s">
        <v>5399</v>
      </c>
      <c r="C9964">
        <v>3.2885629154251599</v>
      </c>
      <c r="D9964">
        <v>47.618152647260999</v>
      </c>
      <c r="E9964" t="s">
        <v>1</v>
      </c>
      <c r="F9964">
        <v>0.49777895190815502</v>
      </c>
      <c r="G9964">
        <v>0.290618189301318</v>
      </c>
      <c r="H9964">
        <v>0.99984974783020897</v>
      </c>
      <c r="I9964">
        <v>-0.99145846451505704</v>
      </c>
      <c r="J9964" t="s">
        <v>2</v>
      </c>
      <c r="K9964">
        <v>1728</v>
      </c>
      <c r="L9964">
        <f t="shared" si="163"/>
        <v>623.9666666666667</v>
      </c>
    </row>
    <row r="9965" spans="1:12" x14ac:dyDescent="0.2">
      <c r="A9965" t="s">
        <v>5399</v>
      </c>
      <c r="B9965" t="s">
        <v>5400</v>
      </c>
      <c r="C9965">
        <v>4.1934713375796102</v>
      </c>
      <c r="D9965">
        <v>51.2555732484076</v>
      </c>
      <c r="E9965" t="s">
        <v>1</v>
      </c>
      <c r="F9965">
        <v>0.62590792879486801</v>
      </c>
      <c r="G9965">
        <v>0.29266509853209599</v>
      </c>
      <c r="H9965">
        <v>0.99987291824664903</v>
      </c>
      <c r="I9965">
        <v>-0.96588455964483799</v>
      </c>
      <c r="J9965" t="s">
        <v>2</v>
      </c>
      <c r="K9965">
        <v>485</v>
      </c>
      <c r="L9965">
        <f t="shared" si="163"/>
        <v>580.66666666666663</v>
      </c>
    </row>
    <row r="9966" spans="1:12" x14ac:dyDescent="0.2">
      <c r="A9966" t="s">
        <v>5400</v>
      </c>
      <c r="B9966" t="s">
        <v>5401</v>
      </c>
      <c r="C9966">
        <v>6.5933609958506203</v>
      </c>
      <c r="D9966">
        <v>82.092116182572596</v>
      </c>
      <c r="E9966" t="s">
        <v>1</v>
      </c>
      <c r="F9966">
        <v>0.52222545673490794</v>
      </c>
      <c r="G9966">
        <v>0.28873224142089399</v>
      </c>
      <c r="H9966">
        <v>0.99990468192469295</v>
      </c>
      <c r="I9966">
        <v>-0.97434289748043601</v>
      </c>
      <c r="J9966" t="s">
        <v>2</v>
      </c>
      <c r="K9966">
        <v>465</v>
      </c>
      <c r="L9966">
        <f t="shared" si="163"/>
        <v>591.6</v>
      </c>
    </row>
    <row r="9967" spans="1:12" x14ac:dyDescent="0.2">
      <c r="A9967" t="s">
        <v>5401</v>
      </c>
      <c r="B9967" t="s">
        <v>5401</v>
      </c>
      <c r="C9967">
        <v>2.4662921348314599</v>
      </c>
      <c r="D9967">
        <v>40.443820224719097</v>
      </c>
      <c r="E9967" t="s">
        <v>1</v>
      </c>
      <c r="F9967">
        <v>0.467970080305045</v>
      </c>
      <c r="G9967">
        <v>0.28689892247535198</v>
      </c>
      <c r="H9967">
        <v>0.99980002805270396</v>
      </c>
      <c r="I9967">
        <v>-0.96917408332902899</v>
      </c>
      <c r="J9967" t="s">
        <v>2</v>
      </c>
      <c r="K9967">
        <v>126</v>
      </c>
      <c r="L9967">
        <f t="shared" si="163"/>
        <v>581.5333333333333</v>
      </c>
    </row>
    <row r="9968" spans="1:12" x14ac:dyDescent="0.2">
      <c r="A9968" t="s">
        <v>5401</v>
      </c>
      <c r="B9968" t="s">
        <v>5401</v>
      </c>
      <c r="C9968">
        <v>8.4114906832298093</v>
      </c>
      <c r="D9968">
        <v>90.826086956521706</v>
      </c>
      <c r="E9968" t="s">
        <v>1</v>
      </c>
      <c r="F9968">
        <v>0.50979526404639697</v>
      </c>
      <c r="G9968">
        <v>0.28941950591135501</v>
      </c>
      <c r="H9968">
        <v>0.99987577435543495</v>
      </c>
      <c r="I9968">
        <v>-0.97328873827072104</v>
      </c>
      <c r="J9968" t="s">
        <v>2</v>
      </c>
      <c r="K9968">
        <v>498</v>
      </c>
      <c r="L9968">
        <f t="shared" si="163"/>
        <v>646.73333333333335</v>
      </c>
    </row>
    <row r="9969" spans="1:12" x14ac:dyDescent="0.2">
      <c r="A9969" t="s">
        <v>5401</v>
      </c>
      <c r="B9969" t="s">
        <v>5402</v>
      </c>
      <c r="C9969">
        <v>2.96055538024613</v>
      </c>
      <c r="D9969">
        <v>44.944146418428502</v>
      </c>
      <c r="E9969" t="s">
        <v>1</v>
      </c>
      <c r="F9969">
        <v>0.51695209131459596</v>
      </c>
      <c r="G9969">
        <v>0.28889876016698501</v>
      </c>
      <c r="H9969">
        <v>0.99981755543398498</v>
      </c>
      <c r="I9969">
        <v>-0.968086222754028</v>
      </c>
      <c r="J9969" t="s">
        <v>2</v>
      </c>
      <c r="K9969">
        <v>1251</v>
      </c>
      <c r="L9969">
        <f t="shared" si="163"/>
        <v>639.5</v>
      </c>
    </row>
    <row r="9970" spans="1:12" x14ac:dyDescent="0.2">
      <c r="A9970" t="s">
        <v>5402</v>
      </c>
      <c r="B9970" t="s">
        <v>5402</v>
      </c>
      <c r="C9970">
        <v>5.5302826379542296</v>
      </c>
      <c r="D9970">
        <v>66.115746971736201</v>
      </c>
      <c r="E9970" t="s">
        <v>1</v>
      </c>
      <c r="F9970">
        <v>0.49157746390527102</v>
      </c>
      <c r="G9970">
        <v>0.29140698790256198</v>
      </c>
      <c r="H9970">
        <v>0.999265673755521</v>
      </c>
      <c r="I9970">
        <v>-0.97079471778170601</v>
      </c>
      <c r="J9970" t="s">
        <v>2</v>
      </c>
      <c r="K9970">
        <v>577</v>
      </c>
      <c r="L9970">
        <f t="shared" si="163"/>
        <v>600.26666666666665</v>
      </c>
    </row>
    <row r="9971" spans="1:12" x14ac:dyDescent="0.2">
      <c r="A9971" t="s">
        <v>5402</v>
      </c>
      <c r="B9971" t="s">
        <v>5403</v>
      </c>
      <c r="C9971">
        <v>4.7040913415794403</v>
      </c>
      <c r="D9971">
        <v>59.518553758325403</v>
      </c>
      <c r="E9971" t="s">
        <v>1</v>
      </c>
      <c r="F9971">
        <v>0.52221309328786503</v>
      </c>
      <c r="G9971">
        <v>0.28983503762167001</v>
      </c>
      <c r="H9971">
        <v>0.99983530084689598</v>
      </c>
      <c r="I9971">
        <v>-0.97328171123636897</v>
      </c>
      <c r="J9971" t="s">
        <v>2</v>
      </c>
      <c r="K9971">
        <v>403</v>
      </c>
      <c r="L9971">
        <f t="shared" si="163"/>
        <v>591.9666666666667</v>
      </c>
    </row>
    <row r="9972" spans="1:12" x14ac:dyDescent="0.2">
      <c r="A9972" t="s">
        <v>5403</v>
      </c>
      <c r="B9972" t="s">
        <v>5403</v>
      </c>
      <c r="C9972">
        <v>4.4717444717444703</v>
      </c>
      <c r="D9972">
        <v>64.884520884520796</v>
      </c>
      <c r="E9972" t="s">
        <v>1</v>
      </c>
      <c r="F9972">
        <v>0.56779486804129498</v>
      </c>
      <c r="G9972">
        <v>0.28462624483703902</v>
      </c>
      <c r="H9972">
        <v>0.99981753476786905</v>
      </c>
      <c r="I9972">
        <v>-0.97148314555670101</v>
      </c>
      <c r="J9972" t="s">
        <v>2</v>
      </c>
      <c r="K9972">
        <v>145</v>
      </c>
      <c r="L9972">
        <f t="shared" si="163"/>
        <v>606.56666666666672</v>
      </c>
    </row>
    <row r="9973" spans="1:12" x14ac:dyDescent="0.2">
      <c r="A9973" t="s">
        <v>5403</v>
      </c>
      <c r="B9973" t="s">
        <v>5403</v>
      </c>
      <c r="C9973">
        <v>4.3460879497429996</v>
      </c>
      <c r="D9973">
        <v>55.711022272986803</v>
      </c>
      <c r="E9973" t="s">
        <v>1</v>
      </c>
      <c r="F9973">
        <v>0.52146340377887401</v>
      </c>
      <c r="G9973">
        <v>0.290815760222216</v>
      </c>
      <c r="H9973">
        <v>0.99985014976396702</v>
      </c>
      <c r="I9973">
        <v>-0.97518760728010301</v>
      </c>
      <c r="J9973" t="s">
        <v>2</v>
      </c>
      <c r="K9973">
        <v>684</v>
      </c>
      <c r="L9973">
        <f t="shared" si="163"/>
        <v>605.79999999999995</v>
      </c>
    </row>
    <row r="9974" spans="1:12" x14ac:dyDescent="0.2">
      <c r="A9974" t="s">
        <v>5403</v>
      </c>
      <c r="B9974" t="s">
        <v>5404</v>
      </c>
      <c r="C9974">
        <v>4.5741301059001502</v>
      </c>
      <c r="D9974">
        <v>62.310892586989397</v>
      </c>
      <c r="E9974" t="s">
        <v>1</v>
      </c>
      <c r="F9974">
        <v>0.47611918368253398</v>
      </c>
      <c r="G9974">
        <v>0.28796183912562801</v>
      </c>
      <c r="H9974">
        <v>0.99982821566972502</v>
      </c>
      <c r="I9974">
        <v>-0.974158597605572</v>
      </c>
      <c r="J9974" t="s">
        <v>2</v>
      </c>
      <c r="K9974">
        <v>512</v>
      </c>
      <c r="L9974">
        <f t="shared" si="163"/>
        <v>610.36666666666667</v>
      </c>
    </row>
    <row r="9975" spans="1:12" x14ac:dyDescent="0.2">
      <c r="A9975" t="s">
        <v>5404</v>
      </c>
      <c r="B9975" t="s">
        <v>5405</v>
      </c>
      <c r="C9975">
        <v>5.7945402298850501</v>
      </c>
      <c r="D9975">
        <v>73.745689655172399</v>
      </c>
      <c r="E9975" t="s">
        <v>1</v>
      </c>
      <c r="F9975">
        <v>0.53719087615996197</v>
      </c>
      <c r="G9975">
        <v>0.28999138164007099</v>
      </c>
      <c r="H9975">
        <v>0.99985226457159304</v>
      </c>
      <c r="I9975">
        <v>-0.97154457461978105</v>
      </c>
      <c r="J9975" t="s">
        <v>2</v>
      </c>
      <c r="K9975">
        <v>540</v>
      </c>
      <c r="L9975">
        <f t="shared" si="163"/>
        <v>598.9</v>
      </c>
    </row>
    <row r="9976" spans="1:12" x14ac:dyDescent="0.2">
      <c r="A9976" t="s">
        <v>5405</v>
      </c>
      <c r="B9976" t="s">
        <v>5405</v>
      </c>
      <c r="C9976">
        <v>8.3078947368420994</v>
      </c>
      <c r="D9976">
        <v>88.302631578947299</v>
      </c>
      <c r="E9976" t="s">
        <v>1</v>
      </c>
      <c r="F9976">
        <v>0.52163885193713699</v>
      </c>
      <c r="G9976">
        <v>0.291010031257456</v>
      </c>
      <c r="H9976">
        <v>0.99983264347621303</v>
      </c>
      <c r="I9976">
        <v>-0.97850740288273497</v>
      </c>
      <c r="J9976" t="s">
        <v>2</v>
      </c>
      <c r="K9976">
        <v>287</v>
      </c>
      <c r="L9976">
        <f t="shared" si="163"/>
        <v>585.0333333333333</v>
      </c>
    </row>
    <row r="9977" spans="1:12" x14ac:dyDescent="0.2">
      <c r="A9977" t="s">
        <v>5405</v>
      </c>
      <c r="B9977" t="s">
        <v>5406</v>
      </c>
      <c r="C9977">
        <v>7.1550137994480201</v>
      </c>
      <c r="D9977">
        <v>81.026218951241901</v>
      </c>
      <c r="E9977" t="s">
        <v>1</v>
      </c>
      <c r="F9977">
        <v>0.53248696045027899</v>
      </c>
      <c r="G9977">
        <v>0.28963594398005499</v>
      </c>
      <c r="H9977">
        <v>0.99971102842622195</v>
      </c>
      <c r="I9977">
        <v>-0.97470778814227399</v>
      </c>
      <c r="J9977" t="s">
        <v>2</v>
      </c>
      <c r="K9977">
        <v>852</v>
      </c>
      <c r="L9977">
        <f t="shared" si="163"/>
        <v>619.73333333333335</v>
      </c>
    </row>
    <row r="9978" spans="1:12" x14ac:dyDescent="0.2">
      <c r="A9978" t="s">
        <v>5406</v>
      </c>
      <c r="B9978" t="s">
        <v>5407</v>
      </c>
      <c r="C9978">
        <v>5.4375505799838102</v>
      </c>
      <c r="D9978">
        <v>66.108713245211703</v>
      </c>
      <c r="E9978" t="s">
        <v>1</v>
      </c>
      <c r="F9978">
        <v>0.55282893608609096</v>
      </c>
      <c r="G9978">
        <v>0.28904930936062201</v>
      </c>
      <c r="H9978">
        <v>0.99982579359167201</v>
      </c>
      <c r="I9978">
        <v>-0.97224393907971896</v>
      </c>
      <c r="J9978" t="s">
        <v>2</v>
      </c>
      <c r="K9978">
        <v>1466</v>
      </c>
      <c r="L9978">
        <f t="shared" si="163"/>
        <v>599.93333333333328</v>
      </c>
    </row>
    <row r="9979" spans="1:12" x14ac:dyDescent="0.2">
      <c r="A9979" t="s">
        <v>5407</v>
      </c>
      <c r="B9979" t="s">
        <v>5408</v>
      </c>
      <c r="C9979">
        <v>3.8089053803339499</v>
      </c>
      <c r="D9979">
        <v>51.651669758812602</v>
      </c>
      <c r="E9979" t="s">
        <v>1</v>
      </c>
      <c r="F9979">
        <v>0.52151542609783497</v>
      </c>
      <c r="G9979">
        <v>0.29087580783685302</v>
      </c>
      <c r="H9979">
        <v>0.99984988432927002</v>
      </c>
      <c r="I9979">
        <v>-0.97522541764876303</v>
      </c>
      <c r="J9979" t="s">
        <v>2</v>
      </c>
      <c r="K9979">
        <v>1707</v>
      </c>
      <c r="L9979">
        <f t="shared" si="163"/>
        <v>553.26666666666665</v>
      </c>
    </row>
    <row r="9980" spans="1:12" x14ac:dyDescent="0.2">
      <c r="A9980" t="s">
        <v>5408</v>
      </c>
      <c r="B9980" t="s">
        <v>5408</v>
      </c>
      <c r="C9980">
        <v>7.6538461538461497</v>
      </c>
      <c r="D9980">
        <v>89.14</v>
      </c>
      <c r="E9980" t="s">
        <v>1</v>
      </c>
      <c r="F9980">
        <v>0.53447400849666105</v>
      </c>
      <c r="G9980">
        <v>0.289043950997879</v>
      </c>
      <c r="H9980">
        <v>0.99985525438065803</v>
      </c>
      <c r="I9980">
        <v>-0.97573396743512897</v>
      </c>
      <c r="J9980" t="s">
        <v>2</v>
      </c>
      <c r="K9980">
        <v>242</v>
      </c>
      <c r="L9980">
        <f t="shared" si="163"/>
        <v>496.9</v>
      </c>
    </row>
    <row r="9981" spans="1:12" x14ac:dyDescent="0.2">
      <c r="A9981" t="s">
        <v>5408</v>
      </c>
      <c r="B9981" t="s">
        <v>5409</v>
      </c>
      <c r="C9981">
        <v>5.2325581395348797</v>
      </c>
      <c r="D9981">
        <v>73.0744186046511</v>
      </c>
      <c r="E9981" t="s">
        <v>1</v>
      </c>
      <c r="F9981">
        <v>0.51480563605228302</v>
      </c>
      <c r="G9981">
        <v>0.290531912057852</v>
      </c>
      <c r="H9981">
        <v>0.999857326948563</v>
      </c>
      <c r="I9981">
        <v>-0.97516749886519705</v>
      </c>
      <c r="J9981" t="s">
        <v>2</v>
      </c>
      <c r="K9981">
        <v>69</v>
      </c>
      <c r="L9981">
        <f t="shared" si="163"/>
        <v>565.16666666666663</v>
      </c>
    </row>
    <row r="9982" spans="1:12" x14ac:dyDescent="0.2">
      <c r="A9982" t="s">
        <v>5409</v>
      </c>
      <c r="B9982" t="s">
        <v>5409</v>
      </c>
      <c r="C9982">
        <v>2.0824634655532299</v>
      </c>
      <c r="D9982">
        <v>37.813152400835001</v>
      </c>
      <c r="E9982" t="s">
        <v>1</v>
      </c>
      <c r="F9982">
        <v>0.53174297729573405</v>
      </c>
      <c r="G9982">
        <v>0.288524512863859</v>
      </c>
      <c r="H9982">
        <v>0.99987035761485898</v>
      </c>
      <c r="I9982">
        <v>-0.97420197678495701</v>
      </c>
      <c r="J9982" t="s">
        <v>2</v>
      </c>
      <c r="K9982">
        <v>367</v>
      </c>
      <c r="L9982">
        <f t="shared" si="163"/>
        <v>564.4</v>
      </c>
    </row>
    <row r="9983" spans="1:12" x14ac:dyDescent="0.2">
      <c r="A9983" t="s">
        <v>5409</v>
      </c>
      <c r="B9983" t="s">
        <v>5410</v>
      </c>
      <c r="C9983">
        <v>5.7254697286012499</v>
      </c>
      <c r="D9983">
        <v>64.9895615866388</v>
      </c>
      <c r="E9983" t="s">
        <v>1</v>
      </c>
      <c r="F9983">
        <v>0.53761911086747005</v>
      </c>
      <c r="G9983">
        <v>0.28963549380036901</v>
      </c>
      <c r="H9983">
        <v>0.99723638609559095</v>
      </c>
      <c r="I9983">
        <v>-0.97380996533488395</v>
      </c>
      <c r="J9983" t="s">
        <v>2</v>
      </c>
      <c r="K9983">
        <v>749</v>
      </c>
      <c r="L9983">
        <f t="shared" si="163"/>
        <v>555.70000000000005</v>
      </c>
    </row>
    <row r="9984" spans="1:12" x14ac:dyDescent="0.2">
      <c r="A9984" t="s">
        <v>5410</v>
      </c>
      <c r="B9984" t="s">
        <v>5410</v>
      </c>
      <c r="C9984">
        <v>5.1028315946348703</v>
      </c>
      <c r="D9984">
        <v>56.965722801788303</v>
      </c>
      <c r="E9984" t="s">
        <v>1</v>
      </c>
      <c r="F9984">
        <v>0.52123713163198304</v>
      </c>
      <c r="G9984">
        <v>0.29190318876298199</v>
      </c>
      <c r="H9984">
        <v>0.99982859692167203</v>
      </c>
      <c r="I9984">
        <v>-0.97498498100052999</v>
      </c>
      <c r="J9984" t="s">
        <v>2</v>
      </c>
      <c r="K9984">
        <v>251</v>
      </c>
      <c r="L9984">
        <f t="shared" si="163"/>
        <v>547.26666666666665</v>
      </c>
    </row>
    <row r="9985" spans="1:12" x14ac:dyDescent="0.2">
      <c r="A9985" t="s">
        <v>5410</v>
      </c>
      <c r="B9985" t="s">
        <v>5411</v>
      </c>
      <c r="C9985">
        <v>2.63636363636363</v>
      </c>
      <c r="D9985">
        <v>46.168560606060602</v>
      </c>
      <c r="E9985" t="s">
        <v>1</v>
      </c>
      <c r="F9985">
        <v>0.51017226006763305</v>
      </c>
      <c r="G9985">
        <v>0.28710398305334001</v>
      </c>
      <c r="H9985">
        <v>0.99975218582971803</v>
      </c>
      <c r="I9985">
        <v>-0.97466626963366998</v>
      </c>
      <c r="J9985" t="s">
        <v>2</v>
      </c>
      <c r="K9985">
        <v>405</v>
      </c>
      <c r="L9985">
        <f t="shared" si="163"/>
        <v>550.13333333333333</v>
      </c>
    </row>
    <row r="9986" spans="1:12" x14ac:dyDescent="0.2">
      <c r="A9986" t="s">
        <v>5411</v>
      </c>
      <c r="B9986" t="s">
        <v>5411</v>
      </c>
      <c r="C9986">
        <v>4.7861842105263097</v>
      </c>
      <c r="D9986">
        <v>61.483552631578902</v>
      </c>
      <c r="E9986" t="s">
        <v>1</v>
      </c>
      <c r="F9986">
        <v>0.56822150753684597</v>
      </c>
      <c r="G9986">
        <v>0.28822706253361102</v>
      </c>
      <c r="H9986">
        <v>0.99982760490024902</v>
      </c>
      <c r="I9986">
        <v>-0.97386485577760395</v>
      </c>
      <c r="J9986" t="s">
        <v>2</v>
      </c>
      <c r="K9986">
        <v>347</v>
      </c>
      <c r="L9986">
        <f t="shared" ref="L9986:L10049" si="164">AVERAGE(K9986:K10015)</f>
        <v>616.79999999999995</v>
      </c>
    </row>
    <row r="9987" spans="1:12" x14ac:dyDescent="0.2">
      <c r="A9987" t="s">
        <v>5411</v>
      </c>
      <c r="B9987" t="s">
        <v>5412</v>
      </c>
      <c r="C9987">
        <v>4.5760980592441198</v>
      </c>
      <c r="D9987">
        <v>60.515832482124601</v>
      </c>
      <c r="E9987" t="s">
        <v>1</v>
      </c>
      <c r="F9987">
        <v>0.50732693608057</v>
      </c>
      <c r="G9987">
        <v>0.28948318303722298</v>
      </c>
      <c r="H9987">
        <v>0.99972808106595801</v>
      </c>
      <c r="I9987">
        <v>-0.97274673145325397</v>
      </c>
      <c r="J9987" t="s">
        <v>2</v>
      </c>
      <c r="K9987">
        <v>1549</v>
      </c>
      <c r="L9987">
        <f t="shared" si="164"/>
        <v>668.93333333333328</v>
      </c>
    </row>
    <row r="9988" spans="1:12" x14ac:dyDescent="0.2">
      <c r="A9988" t="s">
        <v>5412</v>
      </c>
      <c r="B9988" t="s">
        <v>5412</v>
      </c>
      <c r="C9988">
        <v>5.1275684931506804</v>
      </c>
      <c r="D9988">
        <v>66.120719178082197</v>
      </c>
      <c r="E9988" t="s">
        <v>1</v>
      </c>
      <c r="F9988">
        <v>0.522548563952557</v>
      </c>
      <c r="G9988">
        <v>0.29049416663907102</v>
      </c>
      <c r="H9988">
        <v>0.99984664608305096</v>
      </c>
      <c r="I9988">
        <v>-0.97390260279028995</v>
      </c>
      <c r="J9988" t="s">
        <v>2</v>
      </c>
      <c r="K9988">
        <v>450</v>
      </c>
      <c r="L9988">
        <f t="shared" si="164"/>
        <v>626.16666666666663</v>
      </c>
    </row>
    <row r="9989" spans="1:12" x14ac:dyDescent="0.2">
      <c r="A9989" t="s">
        <v>5412</v>
      </c>
      <c r="B9989" t="s">
        <v>5413</v>
      </c>
      <c r="C9989">
        <v>3.8691121300541802</v>
      </c>
      <c r="D9989">
        <v>50.720300125052098</v>
      </c>
      <c r="E9989" t="s">
        <v>1</v>
      </c>
      <c r="F9989">
        <v>0.55228267490863803</v>
      </c>
      <c r="G9989">
        <v>0.288016570837066</v>
      </c>
      <c r="H9989">
        <v>0.99983275805833705</v>
      </c>
      <c r="I9989">
        <v>-0.97459372982330705</v>
      </c>
      <c r="J9989" t="s">
        <v>2</v>
      </c>
      <c r="K9989">
        <v>942</v>
      </c>
      <c r="L9989">
        <f t="shared" si="164"/>
        <v>623.16666666666663</v>
      </c>
    </row>
    <row r="9990" spans="1:12" x14ac:dyDescent="0.2">
      <c r="A9990" t="s">
        <v>5413</v>
      </c>
      <c r="B9990" t="s">
        <v>5414</v>
      </c>
      <c r="C9990">
        <v>6.7451171875</v>
      </c>
      <c r="D9990">
        <v>77.9130859375</v>
      </c>
      <c r="E9990" t="s">
        <v>1</v>
      </c>
      <c r="F9990">
        <v>0.55572836731002095</v>
      </c>
      <c r="G9990">
        <v>0.29003951379041998</v>
      </c>
      <c r="H9990">
        <v>0.99986137627992899</v>
      </c>
      <c r="I9990">
        <v>-0.97373080056484396</v>
      </c>
      <c r="J9990" t="s">
        <v>2</v>
      </c>
      <c r="K9990">
        <v>392</v>
      </c>
      <c r="L9990">
        <f t="shared" si="164"/>
        <v>611.86666666666667</v>
      </c>
    </row>
    <row r="9991" spans="1:12" x14ac:dyDescent="0.2">
      <c r="A9991" t="s">
        <v>5414</v>
      </c>
      <c r="B9991" t="s">
        <v>5414</v>
      </c>
      <c r="C9991">
        <v>5.6448863636363598</v>
      </c>
      <c r="D9991">
        <v>71.463068181818102</v>
      </c>
      <c r="E9991" t="s">
        <v>1</v>
      </c>
      <c r="F9991">
        <v>0.55140377916155503</v>
      </c>
      <c r="G9991">
        <v>0.28866495856339203</v>
      </c>
      <c r="H9991">
        <v>0.99858439052206305</v>
      </c>
      <c r="I9991">
        <v>-0.96102926833609703</v>
      </c>
      <c r="J9991" t="s">
        <v>2</v>
      </c>
      <c r="K9991">
        <v>123</v>
      </c>
      <c r="L9991">
        <f t="shared" si="164"/>
        <v>663.23333333333335</v>
      </c>
    </row>
    <row r="9992" spans="1:12" x14ac:dyDescent="0.2">
      <c r="A9992" t="s">
        <v>5414</v>
      </c>
      <c r="B9992" t="s">
        <v>5414</v>
      </c>
      <c r="C9992">
        <v>6.8762886597938104</v>
      </c>
      <c r="D9992">
        <v>82.923711340206097</v>
      </c>
      <c r="E9992" t="s">
        <v>1</v>
      </c>
      <c r="F9992">
        <v>0.54710616611259599</v>
      </c>
      <c r="G9992">
        <v>0.28903229689884702</v>
      </c>
      <c r="H9992">
        <v>0.99983466297318002</v>
      </c>
      <c r="I9992">
        <v>-0.97489291620020802</v>
      </c>
      <c r="J9992" t="s">
        <v>2</v>
      </c>
      <c r="K9992">
        <v>370</v>
      </c>
      <c r="L9992">
        <f t="shared" si="164"/>
        <v>678.9</v>
      </c>
    </row>
    <row r="9993" spans="1:12" x14ac:dyDescent="0.2">
      <c r="A9993" t="s">
        <v>5414</v>
      </c>
      <c r="B9993" t="s">
        <v>5415</v>
      </c>
      <c r="C9993">
        <v>5.6488063660477401</v>
      </c>
      <c r="D9993">
        <v>66.537931034482696</v>
      </c>
      <c r="E9993" t="s">
        <v>1</v>
      </c>
      <c r="F9993">
        <v>0.61951664557002695</v>
      </c>
      <c r="G9993">
        <v>0.314402193611238</v>
      </c>
      <c r="H9993">
        <v>0.99972871195695601</v>
      </c>
      <c r="I9993">
        <v>-0.96642649356684596</v>
      </c>
      <c r="J9993" t="s">
        <v>2</v>
      </c>
      <c r="K9993">
        <v>737</v>
      </c>
      <c r="L9993">
        <f t="shared" si="164"/>
        <v>676.9666666666667</v>
      </c>
    </row>
    <row r="9994" spans="1:12" x14ac:dyDescent="0.2">
      <c r="A9994" t="s">
        <v>5415</v>
      </c>
      <c r="B9994" t="s">
        <v>5416</v>
      </c>
      <c r="C9994">
        <v>7.4166666666666599</v>
      </c>
      <c r="D9994">
        <v>89.379032258064498</v>
      </c>
      <c r="E9994" t="s">
        <v>1</v>
      </c>
      <c r="F9994">
        <v>0.53313513748682495</v>
      </c>
      <c r="G9994">
        <v>0.29277993992554802</v>
      </c>
      <c r="H9994">
        <v>0.99987106253995806</v>
      </c>
      <c r="I9994">
        <v>-0.98165856227885195</v>
      </c>
      <c r="J9994" t="s">
        <v>2</v>
      </c>
      <c r="K9994">
        <v>429</v>
      </c>
      <c r="L9994">
        <f t="shared" si="164"/>
        <v>671.26666666666665</v>
      </c>
    </row>
    <row r="9995" spans="1:12" x14ac:dyDescent="0.2">
      <c r="A9995" t="s">
        <v>5416</v>
      </c>
      <c r="B9995" t="s">
        <v>5416</v>
      </c>
      <c r="C9995">
        <v>4.0588519054510304</v>
      </c>
      <c r="D9995">
        <v>54.6666666666666</v>
      </c>
      <c r="E9995" t="s">
        <v>1</v>
      </c>
      <c r="F9995">
        <v>0.57421411864929905</v>
      </c>
      <c r="G9995">
        <v>0.29761034693140298</v>
      </c>
      <c r="H9995">
        <v>0.99992925459313797</v>
      </c>
      <c r="I9995">
        <v>-0.979413448464589</v>
      </c>
      <c r="J9995" t="s">
        <v>2</v>
      </c>
      <c r="K9995">
        <v>813</v>
      </c>
      <c r="L9995">
        <f t="shared" si="164"/>
        <v>660.73333333333335</v>
      </c>
    </row>
    <row r="9996" spans="1:12" x14ac:dyDescent="0.2">
      <c r="A9996" t="s">
        <v>5416</v>
      </c>
      <c r="B9996" t="s">
        <v>5417</v>
      </c>
      <c r="C9996">
        <v>11.4225663716814</v>
      </c>
      <c r="D9996">
        <v>112.944690265486</v>
      </c>
      <c r="E9996" t="s">
        <v>1</v>
      </c>
      <c r="F9996">
        <v>0.54387999633820705</v>
      </c>
      <c r="G9996">
        <v>0.288298754034574</v>
      </c>
      <c r="H9996">
        <v>0.99993655942259896</v>
      </c>
      <c r="I9996">
        <v>-0.96906601435626805</v>
      </c>
      <c r="J9996" t="s">
        <v>2</v>
      </c>
      <c r="K9996">
        <v>163</v>
      </c>
      <c r="L9996">
        <f t="shared" si="164"/>
        <v>650.73333333333335</v>
      </c>
    </row>
    <row r="9997" spans="1:12" x14ac:dyDescent="0.2">
      <c r="A9997" t="s">
        <v>5417</v>
      </c>
      <c r="B9997" t="s">
        <v>5418</v>
      </c>
      <c r="C9997">
        <v>5.8407315679176897</v>
      </c>
      <c r="D9997">
        <v>67.516479329396006</v>
      </c>
      <c r="E9997" t="s">
        <v>1</v>
      </c>
      <c r="F9997">
        <v>0.52800659964067698</v>
      </c>
      <c r="G9997">
        <v>0.28395809927869098</v>
      </c>
      <c r="H9997">
        <v>0.99977019146952795</v>
      </c>
      <c r="I9997">
        <v>-0.97689190798556402</v>
      </c>
      <c r="J9997" t="s">
        <v>2</v>
      </c>
      <c r="K9997">
        <v>2082</v>
      </c>
      <c r="L9997">
        <f t="shared" si="164"/>
        <v>678.8</v>
      </c>
    </row>
    <row r="9998" spans="1:12" x14ac:dyDescent="0.2">
      <c r="A9998" t="s">
        <v>5418</v>
      </c>
      <c r="B9998" t="s">
        <v>5418</v>
      </c>
      <c r="C9998">
        <v>4.3431635388739904</v>
      </c>
      <c r="D9998">
        <v>54.490616621983897</v>
      </c>
      <c r="E9998" t="s">
        <v>1</v>
      </c>
      <c r="F9998">
        <v>0.54027073197999098</v>
      </c>
      <c r="G9998">
        <v>0.28992683636496802</v>
      </c>
      <c r="H9998">
        <v>0.99993476990962404</v>
      </c>
      <c r="I9998">
        <v>-0.97066324473161703</v>
      </c>
      <c r="J9998" t="s">
        <v>2</v>
      </c>
      <c r="K9998">
        <v>281</v>
      </c>
      <c r="L9998">
        <f t="shared" si="164"/>
        <v>625.06666666666672</v>
      </c>
    </row>
    <row r="9999" spans="1:12" x14ac:dyDescent="0.2">
      <c r="A9999" t="s">
        <v>5418</v>
      </c>
      <c r="B9999" t="s">
        <v>5418</v>
      </c>
      <c r="C9999">
        <v>7.1578947368421</v>
      </c>
      <c r="D9999">
        <v>79.8333333333333</v>
      </c>
      <c r="E9999" t="s">
        <v>1</v>
      </c>
      <c r="F9999">
        <v>0.54233717992686903</v>
      </c>
      <c r="G9999">
        <v>0.28869300143246301</v>
      </c>
      <c r="H9999">
        <v>0.99980801562715405</v>
      </c>
      <c r="I9999">
        <v>-0.98154224949082203</v>
      </c>
      <c r="J9999" t="s">
        <v>2</v>
      </c>
      <c r="K9999">
        <v>74</v>
      </c>
      <c r="L9999">
        <f t="shared" si="164"/>
        <v>624.36666666666667</v>
      </c>
    </row>
    <row r="10000" spans="1:12" x14ac:dyDescent="0.2">
      <c r="A10000" t="s">
        <v>5418</v>
      </c>
      <c r="B10000" t="s">
        <v>5419</v>
      </c>
      <c r="C10000">
        <v>3.2842227378190199</v>
      </c>
      <c r="D10000">
        <v>50.416473317865403</v>
      </c>
      <c r="E10000" t="s">
        <v>1</v>
      </c>
      <c r="F10000">
        <v>0.534913388378921</v>
      </c>
      <c r="G10000">
        <v>0.29463158983110499</v>
      </c>
      <c r="H10000">
        <v>0.99871411827226997</v>
      </c>
      <c r="I10000">
        <v>-0.97443817055584003</v>
      </c>
      <c r="J10000" t="s">
        <v>2</v>
      </c>
      <c r="K10000">
        <v>328</v>
      </c>
      <c r="L10000">
        <f t="shared" si="164"/>
        <v>640.83333333333337</v>
      </c>
    </row>
    <row r="10001" spans="1:12" x14ac:dyDescent="0.2">
      <c r="A10001" t="s">
        <v>5419</v>
      </c>
      <c r="B10001" t="s">
        <v>5420</v>
      </c>
      <c r="C10001">
        <v>4.1625523986958504</v>
      </c>
      <c r="D10001">
        <v>54.492314857941302</v>
      </c>
      <c r="E10001" t="s">
        <v>1</v>
      </c>
      <c r="F10001">
        <v>0.54387637932315103</v>
      </c>
      <c r="G10001">
        <v>0.29090978770587</v>
      </c>
      <c r="H10001">
        <v>0.99984631029791105</v>
      </c>
      <c r="I10001">
        <v>-0.97067271372372399</v>
      </c>
      <c r="J10001" t="s">
        <v>2</v>
      </c>
      <c r="K10001">
        <v>841</v>
      </c>
      <c r="L10001">
        <f t="shared" si="164"/>
        <v>642.5</v>
      </c>
    </row>
    <row r="10002" spans="1:12" x14ac:dyDescent="0.2">
      <c r="A10002" t="s">
        <v>5420</v>
      </c>
      <c r="B10002" t="s">
        <v>5420</v>
      </c>
      <c r="C10002">
        <v>7.4367816091953998</v>
      </c>
      <c r="D10002">
        <v>84.103448275861993</v>
      </c>
      <c r="E10002" t="s">
        <v>1</v>
      </c>
      <c r="F10002">
        <v>0.54666247096098697</v>
      </c>
      <c r="G10002">
        <v>0.28112116841451401</v>
      </c>
      <c r="H10002">
        <v>0.99980546902835199</v>
      </c>
      <c r="I10002">
        <v>-0.97273542860400697</v>
      </c>
      <c r="J10002" t="s">
        <v>2</v>
      </c>
      <c r="K10002">
        <v>122</v>
      </c>
      <c r="L10002">
        <f t="shared" si="164"/>
        <v>642.43333333333328</v>
      </c>
    </row>
    <row r="10003" spans="1:12" x14ac:dyDescent="0.2">
      <c r="A10003" t="s">
        <v>5420</v>
      </c>
      <c r="B10003" t="s">
        <v>5421</v>
      </c>
      <c r="C10003">
        <v>5.7857824427480899</v>
      </c>
      <c r="D10003">
        <v>69.359255725190806</v>
      </c>
      <c r="E10003" t="s">
        <v>1</v>
      </c>
      <c r="F10003">
        <v>0.54365704350363697</v>
      </c>
      <c r="G10003">
        <v>0.293231773618295</v>
      </c>
      <c r="H10003">
        <v>0.99987819388171895</v>
      </c>
      <c r="I10003">
        <v>-0.967787073284196</v>
      </c>
      <c r="J10003" t="s">
        <v>2</v>
      </c>
      <c r="K10003">
        <v>821</v>
      </c>
      <c r="L10003">
        <f t="shared" si="164"/>
        <v>645.06666666666672</v>
      </c>
    </row>
    <row r="10004" spans="1:12" x14ac:dyDescent="0.2">
      <c r="A10004" t="s">
        <v>5421</v>
      </c>
      <c r="B10004" t="s">
        <v>5421</v>
      </c>
      <c r="C10004">
        <v>3.875</v>
      </c>
      <c r="D10004">
        <v>52.508620689655103</v>
      </c>
      <c r="E10004" t="s">
        <v>1</v>
      </c>
      <c r="F10004">
        <v>0.53044151531940698</v>
      </c>
      <c r="G10004">
        <v>0.28642887178462201</v>
      </c>
      <c r="H10004">
        <v>0.99983108019337197</v>
      </c>
      <c r="I10004">
        <v>-0.96933102291872197</v>
      </c>
      <c r="J10004" t="s">
        <v>2</v>
      </c>
      <c r="K10004">
        <v>168</v>
      </c>
      <c r="L10004">
        <f t="shared" si="164"/>
        <v>626.5333333333333</v>
      </c>
    </row>
    <row r="10005" spans="1:12" x14ac:dyDescent="0.2">
      <c r="A10005" t="s">
        <v>5421</v>
      </c>
      <c r="B10005" t="s">
        <v>5421</v>
      </c>
      <c r="C10005">
        <v>5.7244318181818103</v>
      </c>
      <c r="D10005">
        <v>72.735795454545396</v>
      </c>
      <c r="E10005" t="s">
        <v>1</v>
      </c>
      <c r="F10005">
        <v>0.555516543485434</v>
      </c>
      <c r="G10005">
        <v>0.29002586639454497</v>
      </c>
      <c r="H10005">
        <v>0.99988476319185504</v>
      </c>
      <c r="I10005">
        <v>-0.97285962510252899</v>
      </c>
      <c r="J10005" t="s">
        <v>2</v>
      </c>
      <c r="K10005">
        <v>124</v>
      </c>
      <c r="L10005">
        <f t="shared" si="164"/>
        <v>662.7</v>
      </c>
    </row>
    <row r="10006" spans="1:12" x14ac:dyDescent="0.2">
      <c r="A10006" t="s">
        <v>5421</v>
      </c>
      <c r="B10006" t="s">
        <v>5422</v>
      </c>
      <c r="C10006">
        <v>3.9806835066864701</v>
      </c>
      <c r="D10006">
        <v>53.2098068350668</v>
      </c>
      <c r="E10006" t="s">
        <v>1</v>
      </c>
      <c r="F10006">
        <v>0.54370837393041904</v>
      </c>
      <c r="G10006">
        <v>0.29369173811808502</v>
      </c>
      <c r="H10006">
        <v>0.99984057568152296</v>
      </c>
      <c r="I10006">
        <v>-0.96276070431149496</v>
      </c>
      <c r="J10006" t="s">
        <v>2</v>
      </c>
      <c r="K10006">
        <v>1328</v>
      </c>
      <c r="L10006">
        <f t="shared" si="164"/>
        <v>682.13333333333333</v>
      </c>
    </row>
    <row r="10007" spans="1:12" x14ac:dyDescent="0.2">
      <c r="A10007" t="s">
        <v>5422</v>
      </c>
      <c r="B10007" t="s">
        <v>5423</v>
      </c>
      <c r="C10007">
        <v>4.78779069767441</v>
      </c>
      <c r="D10007">
        <v>59.6860465116279</v>
      </c>
      <c r="E10007" t="s">
        <v>1</v>
      </c>
      <c r="F10007">
        <v>0.54685262647153099</v>
      </c>
      <c r="G10007">
        <v>0.29044063349596999</v>
      </c>
      <c r="H10007">
        <v>0.99957522962685497</v>
      </c>
      <c r="I10007">
        <v>-0.96850656817993597</v>
      </c>
      <c r="J10007" t="s">
        <v>2</v>
      </c>
      <c r="K10007">
        <v>258</v>
      </c>
      <c r="L10007">
        <f t="shared" si="164"/>
        <v>653.36666666666667</v>
      </c>
    </row>
    <row r="10008" spans="1:12" x14ac:dyDescent="0.2">
      <c r="A10008" t="s">
        <v>5423</v>
      </c>
      <c r="B10008" t="s">
        <v>5423</v>
      </c>
      <c r="C10008">
        <v>12.802884615384601</v>
      </c>
      <c r="D10008">
        <v>125.49519230769199</v>
      </c>
      <c r="E10008" t="s">
        <v>1</v>
      </c>
      <c r="F10008">
        <v>0.55283892691536396</v>
      </c>
      <c r="G10008">
        <v>0.28904930228843401</v>
      </c>
      <c r="H10008">
        <v>0.99982579359266899</v>
      </c>
      <c r="I10008">
        <v>-0.97224394356308697</v>
      </c>
      <c r="J10008" t="s">
        <v>2</v>
      </c>
      <c r="K10008">
        <v>66</v>
      </c>
      <c r="L10008">
        <f t="shared" si="164"/>
        <v>666.9666666666667</v>
      </c>
    </row>
    <row r="10009" spans="1:12" x14ac:dyDescent="0.2">
      <c r="A10009" t="s">
        <v>5423</v>
      </c>
      <c r="B10009" t="s">
        <v>5423</v>
      </c>
      <c r="C10009">
        <v>4.1358024691358004</v>
      </c>
      <c r="D10009">
        <v>78.703703703703695</v>
      </c>
      <c r="E10009" t="s">
        <v>1</v>
      </c>
      <c r="F10009">
        <v>0.54367226354352705</v>
      </c>
      <c r="G10009">
        <v>0.293373944947179</v>
      </c>
      <c r="H10009">
        <v>0.99987759606882298</v>
      </c>
      <c r="I10009">
        <v>-0.96772982612604996</v>
      </c>
      <c r="J10009" t="s">
        <v>2</v>
      </c>
      <c r="K10009">
        <v>16</v>
      </c>
      <c r="L10009">
        <f t="shared" si="164"/>
        <v>695.7</v>
      </c>
    </row>
    <row r="10010" spans="1:12" x14ac:dyDescent="0.2">
      <c r="A10010" t="s">
        <v>5423</v>
      </c>
      <c r="B10010" t="s">
        <v>5424</v>
      </c>
      <c r="C10010">
        <v>3.9107452339687998</v>
      </c>
      <c r="D10010">
        <v>53.0850953206239</v>
      </c>
      <c r="E10010" t="s">
        <v>1</v>
      </c>
      <c r="F10010">
        <v>0.54747404150558598</v>
      </c>
      <c r="G10010">
        <v>0.289036569698844</v>
      </c>
      <c r="H10010">
        <v>0.99989025777261198</v>
      </c>
      <c r="I10010">
        <v>-0.96696004511323397</v>
      </c>
      <c r="J10010" t="s">
        <v>2</v>
      </c>
      <c r="K10010">
        <v>2290</v>
      </c>
      <c r="L10010">
        <f t="shared" si="164"/>
        <v>735.66666666666663</v>
      </c>
    </row>
    <row r="10011" spans="1:12" x14ac:dyDescent="0.2">
      <c r="A10011" t="s">
        <v>5424</v>
      </c>
      <c r="B10011" t="s">
        <v>5424</v>
      </c>
      <c r="C10011">
        <v>6.1962025316455698</v>
      </c>
      <c r="D10011">
        <v>74.867088607594894</v>
      </c>
      <c r="E10011" t="s">
        <v>1</v>
      </c>
      <c r="F10011">
        <v>0.54170918838316295</v>
      </c>
      <c r="G10011">
        <v>0.29255971997908797</v>
      </c>
      <c r="H10011">
        <v>0.99989516489297903</v>
      </c>
      <c r="I10011">
        <v>-0.96781751862479604</v>
      </c>
      <c r="J10011" t="s">
        <v>2</v>
      </c>
      <c r="K10011">
        <v>46</v>
      </c>
      <c r="L10011">
        <f t="shared" si="164"/>
        <v>727.7</v>
      </c>
    </row>
    <row r="10012" spans="1:12" x14ac:dyDescent="0.2">
      <c r="A10012" t="s">
        <v>5424</v>
      </c>
      <c r="B10012" t="s">
        <v>5425</v>
      </c>
      <c r="C10012">
        <v>7.7792207792207702</v>
      </c>
      <c r="D10012">
        <v>85.733766233766204</v>
      </c>
      <c r="E10012" t="s">
        <v>1</v>
      </c>
      <c r="F10012">
        <v>0.54665553102933195</v>
      </c>
      <c r="G10012">
        <v>0.28780623755135498</v>
      </c>
      <c r="H10012">
        <v>0.99992439874607697</v>
      </c>
      <c r="I10012">
        <v>-0.96927922770804098</v>
      </c>
      <c r="J10012" t="s">
        <v>2</v>
      </c>
      <c r="K10012">
        <v>106</v>
      </c>
      <c r="L10012">
        <f t="shared" si="164"/>
        <v>752.3</v>
      </c>
    </row>
    <row r="10013" spans="1:12" x14ac:dyDescent="0.2">
      <c r="A10013" t="s">
        <v>5425</v>
      </c>
      <c r="B10013" t="s">
        <v>5425</v>
      </c>
      <c r="C10013">
        <v>4.7979719188767502</v>
      </c>
      <c r="D10013">
        <v>62.425117004680096</v>
      </c>
      <c r="E10013" t="s">
        <v>1</v>
      </c>
      <c r="F10013">
        <v>0.54839933114123096</v>
      </c>
      <c r="G10013">
        <v>0.29043732940384998</v>
      </c>
      <c r="H10013">
        <v>0.99543443408763599</v>
      </c>
      <c r="I10013">
        <v>-0.96987290580581298</v>
      </c>
      <c r="J10013" t="s">
        <v>2</v>
      </c>
      <c r="K10013">
        <v>496</v>
      </c>
      <c r="L10013">
        <f t="shared" si="164"/>
        <v>760.0333333333333</v>
      </c>
    </row>
    <row r="10014" spans="1:12" x14ac:dyDescent="0.2">
      <c r="A10014" t="s">
        <v>5425</v>
      </c>
      <c r="B10014" t="s">
        <v>5426</v>
      </c>
      <c r="C10014">
        <v>4.7959413754227702</v>
      </c>
      <c r="D10014">
        <v>61.321307779030398</v>
      </c>
      <c r="E10014" t="s">
        <v>1</v>
      </c>
      <c r="F10014">
        <v>0.543590843324253</v>
      </c>
      <c r="G10014">
        <v>0.29580642717030597</v>
      </c>
      <c r="H10014">
        <v>0.99983184320092999</v>
      </c>
      <c r="I10014">
        <v>-0.96809386154642996</v>
      </c>
      <c r="J10014" t="s">
        <v>2</v>
      </c>
      <c r="K10014">
        <v>337</v>
      </c>
      <c r="L10014">
        <f t="shared" si="164"/>
        <v>748.43333333333328</v>
      </c>
    </row>
    <row r="10015" spans="1:12" x14ac:dyDescent="0.2">
      <c r="A10015" t="s">
        <v>5426</v>
      </c>
      <c r="B10015" t="s">
        <v>5427</v>
      </c>
      <c r="C10015">
        <v>5.3554564966154796</v>
      </c>
      <c r="D10015">
        <v>63.6628694072973</v>
      </c>
      <c r="E10015" t="s">
        <v>1</v>
      </c>
      <c r="F10015">
        <v>0.54035362072687598</v>
      </c>
      <c r="G10015">
        <v>0.28444360977190802</v>
      </c>
      <c r="H10015">
        <v>0.99966292767949905</v>
      </c>
      <c r="I10015">
        <v>-0.98422652272481104</v>
      </c>
      <c r="J10015" t="s">
        <v>2</v>
      </c>
      <c r="K10015">
        <v>2405</v>
      </c>
      <c r="L10015">
        <f t="shared" si="164"/>
        <v>764.56666666666672</v>
      </c>
    </row>
    <row r="10016" spans="1:12" x14ac:dyDescent="0.2">
      <c r="A10016" t="s">
        <v>5427</v>
      </c>
      <c r="B10016" t="s">
        <v>5428</v>
      </c>
      <c r="C10016">
        <v>4.6849201410495702</v>
      </c>
      <c r="D10016">
        <v>61.137938187098101</v>
      </c>
      <c r="E10016" t="s">
        <v>1</v>
      </c>
      <c r="F10016">
        <v>0.55732352442506095</v>
      </c>
      <c r="G10016">
        <v>0.28710221143377401</v>
      </c>
      <c r="H10016">
        <v>0.99982968994730703</v>
      </c>
      <c r="I10016">
        <v>-0.969983334963053</v>
      </c>
      <c r="J10016" t="s">
        <v>2</v>
      </c>
      <c r="K10016">
        <v>1911</v>
      </c>
      <c r="L10016">
        <f t="shared" si="164"/>
        <v>694</v>
      </c>
    </row>
    <row r="10017" spans="1:12" x14ac:dyDescent="0.2">
      <c r="A10017" t="s">
        <v>5428</v>
      </c>
      <c r="B10017" t="s">
        <v>5428</v>
      </c>
      <c r="C10017">
        <v>6.2542372881355899</v>
      </c>
      <c r="D10017">
        <v>72.553672316384095</v>
      </c>
      <c r="E10017" t="s">
        <v>1</v>
      </c>
      <c r="F10017">
        <v>0.53952117232195496</v>
      </c>
      <c r="G10017">
        <v>0.29007670627966697</v>
      </c>
      <c r="H10017">
        <v>0.99961156461483303</v>
      </c>
      <c r="I10017">
        <v>-0.97148270518171398</v>
      </c>
      <c r="J10017" t="s">
        <v>2</v>
      </c>
      <c r="K10017">
        <v>266</v>
      </c>
      <c r="L10017">
        <f t="shared" si="164"/>
        <v>685.9</v>
      </c>
    </row>
    <row r="10018" spans="1:12" x14ac:dyDescent="0.2">
      <c r="A10018" t="s">
        <v>5428</v>
      </c>
      <c r="B10018" t="s">
        <v>5429</v>
      </c>
      <c r="C10018">
        <v>7.8199152542372801</v>
      </c>
      <c r="D10018">
        <v>93.758474576271098</v>
      </c>
      <c r="E10018" t="s">
        <v>1</v>
      </c>
      <c r="F10018">
        <v>0.54397452366565702</v>
      </c>
      <c r="G10018">
        <v>0.29247035801552801</v>
      </c>
      <c r="H10018">
        <v>0.99987078801005902</v>
      </c>
      <c r="I10018">
        <v>-0.96973264685312399</v>
      </c>
      <c r="J10018" t="s">
        <v>2</v>
      </c>
      <c r="K10018">
        <v>360</v>
      </c>
      <c r="L10018">
        <f t="shared" si="164"/>
        <v>747.26666666666665</v>
      </c>
    </row>
    <row r="10019" spans="1:12" x14ac:dyDescent="0.2">
      <c r="A10019" t="s">
        <v>5429</v>
      </c>
      <c r="B10019" t="s">
        <v>5429</v>
      </c>
      <c r="C10019">
        <v>4.3384912959381001</v>
      </c>
      <c r="D10019">
        <v>60.2572533849129</v>
      </c>
      <c r="E10019" t="s">
        <v>1</v>
      </c>
      <c r="F10019">
        <v>0.55275854199260199</v>
      </c>
      <c r="G10019">
        <v>0.28662238837820198</v>
      </c>
      <c r="H10019">
        <v>0.99984221019303898</v>
      </c>
      <c r="I10019">
        <v>-0.96864424068780397</v>
      </c>
      <c r="J10019" t="s">
        <v>2</v>
      </c>
      <c r="K10019">
        <v>603</v>
      </c>
      <c r="L10019">
        <f t="shared" si="164"/>
        <v>754.06666666666672</v>
      </c>
    </row>
    <row r="10020" spans="1:12" x14ac:dyDescent="0.2">
      <c r="A10020" t="s">
        <v>5429</v>
      </c>
      <c r="B10020" t="s">
        <v>5430</v>
      </c>
      <c r="C10020">
        <v>5.1703916342013496</v>
      </c>
      <c r="D10020">
        <v>65.557514865696106</v>
      </c>
      <c r="E10020" t="s">
        <v>1</v>
      </c>
      <c r="F10020">
        <v>0.55366231992516901</v>
      </c>
      <c r="G10020">
        <v>0.291393821453448</v>
      </c>
      <c r="H10020">
        <v>0.99990475067000295</v>
      </c>
      <c r="I10020">
        <v>-0.96999265405639901</v>
      </c>
      <c r="J10020" t="s">
        <v>2</v>
      </c>
      <c r="K10020">
        <v>1933</v>
      </c>
      <c r="L10020">
        <f t="shared" si="164"/>
        <v>758.76666666666665</v>
      </c>
    </row>
    <row r="10021" spans="1:12" x14ac:dyDescent="0.2">
      <c r="A10021" t="s">
        <v>5430</v>
      </c>
      <c r="B10021" t="s">
        <v>5430</v>
      </c>
      <c r="C10021">
        <v>4.1592398427260804</v>
      </c>
      <c r="D10021">
        <v>55.489515072083798</v>
      </c>
      <c r="E10021" t="s">
        <v>1</v>
      </c>
      <c r="F10021">
        <v>0.55131515576384504</v>
      </c>
      <c r="G10021">
        <v>0.28811190351626198</v>
      </c>
      <c r="H10021">
        <v>0.99925149156414805</v>
      </c>
      <c r="I10021">
        <v>-0.94252997899849</v>
      </c>
      <c r="J10021" t="s">
        <v>2</v>
      </c>
      <c r="K10021">
        <v>593</v>
      </c>
      <c r="L10021">
        <f t="shared" si="164"/>
        <v>711.1</v>
      </c>
    </row>
    <row r="10022" spans="1:12" x14ac:dyDescent="0.2">
      <c r="A10022" t="s">
        <v>5430</v>
      </c>
      <c r="B10022" t="s">
        <v>5431</v>
      </c>
      <c r="C10022">
        <v>4.5291970802919703</v>
      </c>
      <c r="D10022">
        <v>62.4586374695863</v>
      </c>
      <c r="E10022" t="s">
        <v>1</v>
      </c>
      <c r="F10022">
        <v>0.54779870176549095</v>
      </c>
      <c r="G10022">
        <v>0.289007948727389</v>
      </c>
      <c r="H10022">
        <v>0.99982988503739101</v>
      </c>
      <c r="I10022">
        <v>-0.97920595312129199</v>
      </c>
      <c r="J10022" t="s">
        <v>2</v>
      </c>
      <c r="K10022">
        <v>312</v>
      </c>
      <c r="L10022">
        <f t="shared" si="164"/>
        <v>714.63333333333333</v>
      </c>
    </row>
    <row r="10023" spans="1:12" x14ac:dyDescent="0.2">
      <c r="A10023" t="s">
        <v>5431</v>
      </c>
      <c r="B10023" t="s">
        <v>5431</v>
      </c>
      <c r="C10023">
        <v>5.8547945205479399</v>
      </c>
      <c r="D10023">
        <v>71.495890410958907</v>
      </c>
      <c r="E10023" t="s">
        <v>1</v>
      </c>
      <c r="F10023">
        <v>0.62635803347906505</v>
      </c>
      <c r="G10023">
        <v>0.35070495082083603</v>
      </c>
      <c r="H10023">
        <v>0.99978080571514705</v>
      </c>
      <c r="I10023">
        <v>-0.95696848769828102</v>
      </c>
      <c r="J10023" t="s">
        <v>2</v>
      </c>
      <c r="K10023">
        <v>566</v>
      </c>
      <c r="L10023">
        <f t="shared" si="164"/>
        <v>715.93333333333328</v>
      </c>
    </row>
    <row r="10024" spans="1:12" x14ac:dyDescent="0.2">
      <c r="A10024" t="s">
        <v>5431</v>
      </c>
      <c r="B10024" t="s">
        <v>5432</v>
      </c>
      <c r="C10024">
        <v>8.7392638036809807</v>
      </c>
      <c r="D10024">
        <v>84.904907975460105</v>
      </c>
      <c r="E10024" t="s">
        <v>1</v>
      </c>
      <c r="F10024">
        <v>0.534861389911237</v>
      </c>
      <c r="G10024">
        <v>0.29811669978609501</v>
      </c>
      <c r="H10024">
        <v>0.99981214496275395</v>
      </c>
      <c r="I10024">
        <v>-0.97021841090288197</v>
      </c>
      <c r="J10024" t="s">
        <v>2</v>
      </c>
      <c r="K10024">
        <v>113</v>
      </c>
      <c r="L10024">
        <f t="shared" si="164"/>
        <v>699.36666666666667</v>
      </c>
    </row>
    <row r="10025" spans="1:12" x14ac:dyDescent="0.2">
      <c r="A10025" t="s">
        <v>5432</v>
      </c>
      <c r="B10025" t="s">
        <v>5432</v>
      </c>
      <c r="C10025">
        <v>5.4066265060240903</v>
      </c>
      <c r="D10025">
        <v>64.593373493975903</v>
      </c>
      <c r="E10025" t="s">
        <v>1</v>
      </c>
      <c r="F10025">
        <v>0.57158333216498802</v>
      </c>
      <c r="G10025">
        <v>0.30986889407990498</v>
      </c>
      <c r="H10025">
        <v>0.99987434306344003</v>
      </c>
      <c r="I10025">
        <v>-0.99275293306549595</v>
      </c>
      <c r="J10025" t="s">
        <v>2</v>
      </c>
      <c r="K10025">
        <v>513</v>
      </c>
      <c r="L10025">
        <f t="shared" si="164"/>
        <v>706.73333333333335</v>
      </c>
    </row>
    <row r="10026" spans="1:12" x14ac:dyDescent="0.2">
      <c r="A10026" t="s">
        <v>5432</v>
      </c>
      <c r="B10026" t="s">
        <v>5433</v>
      </c>
      <c r="C10026">
        <v>5.0418786692759197</v>
      </c>
      <c r="D10026">
        <v>62.633268101761203</v>
      </c>
      <c r="E10026" t="s">
        <v>1</v>
      </c>
      <c r="F10026">
        <v>0.54498157192762797</v>
      </c>
      <c r="G10026">
        <v>0.28722405437842302</v>
      </c>
      <c r="H10026">
        <v>0.99988795513086304</v>
      </c>
      <c r="I10026">
        <v>-0.96389933522279703</v>
      </c>
      <c r="J10026" t="s">
        <v>2</v>
      </c>
      <c r="K10026">
        <v>1005</v>
      </c>
      <c r="L10026">
        <f t="shared" si="164"/>
        <v>710.3</v>
      </c>
    </row>
    <row r="10027" spans="1:12" x14ac:dyDescent="0.2">
      <c r="A10027" t="s">
        <v>5433</v>
      </c>
      <c r="B10027" t="s">
        <v>5434</v>
      </c>
      <c r="C10027">
        <v>4.86464315012305</v>
      </c>
      <c r="D10027">
        <v>63.483182936833401</v>
      </c>
      <c r="E10027" t="s">
        <v>1</v>
      </c>
      <c r="F10027">
        <v>0.53106123040200903</v>
      </c>
      <c r="G10027">
        <v>0.27666802569272603</v>
      </c>
      <c r="H10027">
        <v>0.99980014532578898</v>
      </c>
      <c r="I10027">
        <v>-0.98444854829509398</v>
      </c>
      <c r="J10027" t="s">
        <v>2</v>
      </c>
      <c r="K10027">
        <v>470</v>
      </c>
      <c r="L10027">
        <f t="shared" si="164"/>
        <v>746.4</v>
      </c>
    </row>
    <row r="10028" spans="1:12" x14ac:dyDescent="0.2">
      <c r="A10028" t="s">
        <v>5434</v>
      </c>
      <c r="B10028" t="s">
        <v>5434</v>
      </c>
      <c r="C10028">
        <v>5.7521613832852996</v>
      </c>
      <c r="D10028">
        <v>68.657060518731996</v>
      </c>
      <c r="E10028" t="s">
        <v>1</v>
      </c>
      <c r="F10028">
        <v>0.54184236852817902</v>
      </c>
      <c r="G10028">
        <v>0.29118345550396002</v>
      </c>
      <c r="H10028">
        <v>0.99987680997281103</v>
      </c>
      <c r="I10028">
        <v>-0.96809237185248997</v>
      </c>
      <c r="J10028" t="s">
        <v>2</v>
      </c>
      <c r="K10028">
        <v>260</v>
      </c>
      <c r="L10028">
        <f t="shared" si="164"/>
        <v>747.36666666666667</v>
      </c>
    </row>
    <row r="10029" spans="1:12" x14ac:dyDescent="0.2">
      <c r="A10029" t="s">
        <v>5434</v>
      </c>
      <c r="B10029" t="s">
        <v>5435</v>
      </c>
      <c r="C10029">
        <v>5.7424863387978098</v>
      </c>
      <c r="D10029">
        <v>67.727459016393396</v>
      </c>
      <c r="E10029" t="s">
        <v>1</v>
      </c>
      <c r="F10029">
        <v>0.54362858528987101</v>
      </c>
      <c r="G10029">
        <v>0.28818282290650798</v>
      </c>
      <c r="H10029">
        <v>0.99981759293488603</v>
      </c>
      <c r="I10029">
        <v>-0.99540428144219495</v>
      </c>
      <c r="J10029" t="s">
        <v>2</v>
      </c>
      <c r="K10029">
        <v>568</v>
      </c>
      <c r="L10029">
        <f t="shared" si="164"/>
        <v>740.43333333333328</v>
      </c>
    </row>
    <row r="10030" spans="1:12" x14ac:dyDescent="0.2">
      <c r="A10030" t="s">
        <v>5435</v>
      </c>
      <c r="B10030" t="s">
        <v>5435</v>
      </c>
      <c r="C10030">
        <v>7.3225480283114202</v>
      </c>
      <c r="D10030">
        <v>89.644084934277004</v>
      </c>
      <c r="E10030" t="s">
        <v>1</v>
      </c>
      <c r="F10030">
        <v>0.53711822962205202</v>
      </c>
      <c r="G10030">
        <v>0.30262486181821202</v>
      </c>
      <c r="H10030">
        <v>0.99931045523155404</v>
      </c>
      <c r="I10030">
        <v>-0.97800553031331905</v>
      </c>
      <c r="J10030" t="s">
        <v>2</v>
      </c>
      <c r="K10030">
        <v>378</v>
      </c>
      <c r="L10030">
        <f t="shared" si="164"/>
        <v>724.23333333333335</v>
      </c>
    </row>
    <row r="10031" spans="1:12" x14ac:dyDescent="0.2">
      <c r="A10031" t="s">
        <v>5435</v>
      </c>
      <c r="B10031" t="s">
        <v>5436</v>
      </c>
      <c r="C10031">
        <v>4.0607192900513702</v>
      </c>
      <c r="D10031">
        <v>55.2797758056982</v>
      </c>
      <c r="E10031" t="s">
        <v>1</v>
      </c>
      <c r="F10031">
        <v>0.54497840007738596</v>
      </c>
      <c r="G10031">
        <v>0.29357382137647497</v>
      </c>
      <c r="H10031">
        <v>0.99983525758329495</v>
      </c>
      <c r="I10031">
        <v>-0.96811820267850801</v>
      </c>
      <c r="J10031" t="s">
        <v>2</v>
      </c>
      <c r="K10031">
        <v>839</v>
      </c>
      <c r="L10031">
        <f t="shared" si="164"/>
        <v>743.93333333333328</v>
      </c>
    </row>
    <row r="10032" spans="1:12" x14ac:dyDescent="0.2">
      <c r="A10032" t="s">
        <v>5436</v>
      </c>
      <c r="B10032" t="s">
        <v>5436</v>
      </c>
      <c r="C10032">
        <v>1.3505535055350499</v>
      </c>
      <c r="D10032">
        <v>32.158671586715798</v>
      </c>
      <c r="E10032" t="s">
        <v>1</v>
      </c>
      <c r="F10032">
        <v>0.536933730851335</v>
      </c>
      <c r="G10032">
        <v>0.26935594915898597</v>
      </c>
      <c r="H10032">
        <v>0.99981622733471498</v>
      </c>
      <c r="I10032">
        <v>-0.97385763299111605</v>
      </c>
      <c r="J10032" t="s">
        <v>2</v>
      </c>
      <c r="K10032">
        <v>201</v>
      </c>
      <c r="L10032">
        <f t="shared" si="164"/>
        <v>738.86666666666667</v>
      </c>
    </row>
    <row r="10033" spans="1:12" x14ac:dyDescent="0.2">
      <c r="A10033" t="s">
        <v>5436</v>
      </c>
      <c r="B10033" t="s">
        <v>5437</v>
      </c>
      <c r="C10033">
        <v>5.6407355021216397</v>
      </c>
      <c r="D10033">
        <v>72.625176803394595</v>
      </c>
      <c r="E10033" t="s">
        <v>1</v>
      </c>
      <c r="F10033">
        <v>0.54478605073530395</v>
      </c>
      <c r="G10033">
        <v>0.29922065212076199</v>
      </c>
      <c r="H10033">
        <v>0.99984998246871204</v>
      </c>
      <c r="I10033">
        <v>-0.96054109471355598</v>
      </c>
      <c r="J10033" t="s">
        <v>2</v>
      </c>
      <c r="K10033">
        <v>265</v>
      </c>
      <c r="L10033">
        <f t="shared" si="164"/>
        <v>765.73333333333335</v>
      </c>
    </row>
    <row r="10034" spans="1:12" x14ac:dyDescent="0.2">
      <c r="A10034" t="s">
        <v>5437</v>
      </c>
      <c r="B10034" t="s">
        <v>5438</v>
      </c>
      <c r="C10034">
        <v>5.3800377833753101</v>
      </c>
      <c r="D10034">
        <v>64.041876574307295</v>
      </c>
      <c r="E10034" t="s">
        <v>1</v>
      </c>
      <c r="F10034">
        <v>0.533244726637917</v>
      </c>
      <c r="G10034">
        <v>0.28267396242785903</v>
      </c>
      <c r="H10034">
        <v>0.99982823520494601</v>
      </c>
      <c r="I10034">
        <v>-0.96460679495409396</v>
      </c>
      <c r="J10034" t="s">
        <v>2</v>
      </c>
      <c r="K10034">
        <v>1253</v>
      </c>
      <c r="L10034">
        <f t="shared" si="164"/>
        <v>775.9666666666667</v>
      </c>
    </row>
    <row r="10035" spans="1:12" x14ac:dyDescent="0.2">
      <c r="A10035" t="s">
        <v>5438</v>
      </c>
      <c r="B10035" t="s">
        <v>5439</v>
      </c>
      <c r="C10035">
        <v>4.3495306460518997</v>
      </c>
      <c r="D10035">
        <v>55.685808945334003</v>
      </c>
      <c r="E10035" t="s">
        <v>1</v>
      </c>
      <c r="F10035">
        <v>0.56225105429729205</v>
      </c>
      <c r="G10035">
        <v>0.29098220328291802</v>
      </c>
      <c r="H10035">
        <v>0.99985328673243701</v>
      </c>
      <c r="I10035">
        <v>-0.97483657562744397</v>
      </c>
      <c r="J10035" t="s">
        <v>2</v>
      </c>
      <c r="K10035">
        <v>707</v>
      </c>
      <c r="L10035">
        <f t="shared" si="164"/>
        <v>748.63333333333333</v>
      </c>
    </row>
    <row r="10036" spans="1:12" x14ac:dyDescent="0.2">
      <c r="A10036" t="s">
        <v>5439</v>
      </c>
      <c r="B10036" t="s">
        <v>5439</v>
      </c>
      <c r="C10036">
        <v>4.6467661691542199</v>
      </c>
      <c r="D10036">
        <v>61.006633499170803</v>
      </c>
      <c r="E10036" t="s">
        <v>1</v>
      </c>
      <c r="F10036">
        <v>0.544831065375738</v>
      </c>
      <c r="G10036">
        <v>0.30033923868679302</v>
      </c>
      <c r="H10036">
        <v>0.99983261230706499</v>
      </c>
      <c r="I10036">
        <v>-0.94734286686648805</v>
      </c>
      <c r="J10036" t="s">
        <v>2</v>
      </c>
      <c r="K10036">
        <v>465</v>
      </c>
      <c r="L10036">
        <f t="shared" si="164"/>
        <v>764.73333333333335</v>
      </c>
    </row>
    <row r="10037" spans="1:12" x14ac:dyDescent="0.2">
      <c r="A10037" t="s">
        <v>5439</v>
      </c>
      <c r="B10037" t="s">
        <v>5440</v>
      </c>
      <c r="C10037">
        <v>4.9583577712609896</v>
      </c>
      <c r="D10037">
        <v>66.193548387096698</v>
      </c>
      <c r="E10037" t="s">
        <v>1</v>
      </c>
      <c r="F10037">
        <v>0.54756043966922796</v>
      </c>
      <c r="G10037">
        <v>0.292433066672042</v>
      </c>
      <c r="H10037">
        <v>0.99970884158851203</v>
      </c>
      <c r="I10037">
        <v>-0.96243611086192404</v>
      </c>
      <c r="J10037" t="s">
        <v>2</v>
      </c>
      <c r="K10037">
        <v>666</v>
      </c>
      <c r="L10037">
        <f t="shared" si="164"/>
        <v>758.9</v>
      </c>
    </row>
    <row r="10038" spans="1:12" x14ac:dyDescent="0.2">
      <c r="A10038" t="s">
        <v>5440</v>
      </c>
      <c r="B10038" t="s">
        <v>5441</v>
      </c>
      <c r="C10038">
        <v>5.3305120609394798</v>
      </c>
      <c r="D10038">
        <v>67.488785442234402</v>
      </c>
      <c r="E10038" t="s">
        <v>1</v>
      </c>
      <c r="F10038">
        <v>0.55284324735700796</v>
      </c>
      <c r="G10038">
        <v>0.28904929830162901</v>
      </c>
      <c r="H10038">
        <v>0.99982579359257995</v>
      </c>
      <c r="I10038">
        <v>-0.97224395019747401</v>
      </c>
      <c r="J10038" t="s">
        <v>2</v>
      </c>
      <c r="K10038">
        <v>928</v>
      </c>
      <c r="L10038">
        <f t="shared" si="164"/>
        <v>757.6</v>
      </c>
    </row>
    <row r="10039" spans="1:12" x14ac:dyDescent="0.2">
      <c r="A10039" t="s">
        <v>5441</v>
      </c>
      <c r="B10039" t="s">
        <v>5442</v>
      </c>
      <c r="C10039">
        <v>5.5364904313979801</v>
      </c>
      <c r="D10039">
        <v>70.797599740512396</v>
      </c>
      <c r="E10039" t="s">
        <v>1</v>
      </c>
      <c r="F10039">
        <v>0.54479939807532796</v>
      </c>
      <c r="G10039">
        <v>0.299566398235251</v>
      </c>
      <c r="H10039">
        <v>0.99984969755395303</v>
      </c>
      <c r="I10039">
        <v>-0.96039077526010797</v>
      </c>
      <c r="J10039" t="s">
        <v>2</v>
      </c>
      <c r="K10039">
        <v>1215</v>
      </c>
      <c r="L10039">
        <f t="shared" si="164"/>
        <v>736.4</v>
      </c>
    </row>
    <row r="10040" spans="1:12" x14ac:dyDescent="0.2">
      <c r="A10040" t="s">
        <v>5442</v>
      </c>
      <c r="B10040" t="s">
        <v>5443</v>
      </c>
      <c r="C10040">
        <v>5.1056092843326804</v>
      </c>
      <c r="D10040">
        <v>62.952030947775597</v>
      </c>
      <c r="E10040" t="s">
        <v>1</v>
      </c>
      <c r="F10040">
        <v>0.54814336582888801</v>
      </c>
      <c r="G10040">
        <v>0.28901833023703799</v>
      </c>
      <c r="H10040">
        <v>0.99985584442015396</v>
      </c>
      <c r="I10040">
        <v>-0.95836932596746105</v>
      </c>
      <c r="J10040" t="s">
        <v>2</v>
      </c>
      <c r="K10040">
        <v>2051</v>
      </c>
      <c r="L10040">
        <f t="shared" si="164"/>
        <v>712.36666666666667</v>
      </c>
    </row>
    <row r="10041" spans="1:12" x14ac:dyDescent="0.2">
      <c r="A10041" t="s">
        <v>5443</v>
      </c>
      <c r="B10041" t="s">
        <v>5443</v>
      </c>
      <c r="C10041">
        <v>3.7299051422865701</v>
      </c>
      <c r="D10041">
        <v>50.015476784822702</v>
      </c>
      <c r="E10041" t="s">
        <v>1</v>
      </c>
      <c r="F10041">
        <v>0.54307785485941296</v>
      </c>
      <c r="G10041">
        <v>0.29758628628552503</v>
      </c>
      <c r="H10041">
        <v>0.99985823052462997</v>
      </c>
      <c r="I10041">
        <v>-0.96062103801864795</v>
      </c>
      <c r="J10041" t="s">
        <v>2</v>
      </c>
      <c r="K10041">
        <v>784</v>
      </c>
      <c r="L10041">
        <f t="shared" si="164"/>
        <v>652.63333333333333</v>
      </c>
    </row>
    <row r="10042" spans="1:12" x14ac:dyDescent="0.2">
      <c r="A10042" t="s">
        <v>5443</v>
      </c>
      <c r="B10042" t="s">
        <v>5444</v>
      </c>
      <c r="C10042">
        <v>3.04279279279279</v>
      </c>
      <c r="D10042">
        <v>44.867117117117097</v>
      </c>
      <c r="E10042" t="s">
        <v>1</v>
      </c>
      <c r="F10042">
        <v>0.54740708793182902</v>
      </c>
      <c r="G10042">
        <v>0.28602624895823098</v>
      </c>
      <c r="H10042">
        <v>0.99987218079392604</v>
      </c>
      <c r="I10042">
        <v>-0.96445931347657998</v>
      </c>
      <c r="J10042" t="s">
        <v>2</v>
      </c>
      <c r="K10042">
        <v>338</v>
      </c>
      <c r="L10042">
        <f t="shared" si="164"/>
        <v>660.0333333333333</v>
      </c>
    </row>
    <row r="10043" spans="1:12" x14ac:dyDescent="0.2">
      <c r="A10043" t="s">
        <v>5444</v>
      </c>
      <c r="B10043" t="s">
        <v>5444</v>
      </c>
      <c r="C10043">
        <v>9.8377723970944295</v>
      </c>
      <c r="D10043">
        <v>110.394673123486</v>
      </c>
      <c r="E10043" t="s">
        <v>1</v>
      </c>
      <c r="F10043">
        <v>0.54895967223075104</v>
      </c>
      <c r="G10043">
        <v>0.292424850375965</v>
      </c>
      <c r="H10043">
        <v>0.997785191311789</v>
      </c>
      <c r="I10043">
        <v>-0.96601806862640804</v>
      </c>
      <c r="J10043" t="s">
        <v>2</v>
      </c>
      <c r="K10043">
        <v>148</v>
      </c>
      <c r="L10043">
        <f t="shared" si="164"/>
        <v>652.36666666666667</v>
      </c>
    </row>
    <row r="10044" spans="1:12" x14ac:dyDescent="0.2">
      <c r="A10044" t="s">
        <v>5444</v>
      </c>
      <c r="B10044" t="s">
        <v>5445</v>
      </c>
      <c r="C10044">
        <v>3.2804005722460601</v>
      </c>
      <c r="D10044">
        <v>45.802098235574597</v>
      </c>
      <c r="E10044" t="s">
        <v>1</v>
      </c>
      <c r="F10044">
        <v>0.54472799565294205</v>
      </c>
      <c r="G10044">
        <v>0.30548194679961499</v>
      </c>
      <c r="H10044">
        <v>0.99982858416956299</v>
      </c>
      <c r="I10044">
        <v>-0.96134665864228996</v>
      </c>
      <c r="J10044" t="s">
        <v>2</v>
      </c>
      <c r="K10044">
        <v>821</v>
      </c>
      <c r="L10044">
        <f t="shared" si="164"/>
        <v>660.5</v>
      </c>
    </row>
    <row r="10045" spans="1:12" x14ac:dyDescent="0.2">
      <c r="A10045" t="s">
        <v>5445</v>
      </c>
      <c r="B10045" t="s">
        <v>5445</v>
      </c>
      <c r="C10045">
        <v>12.2152230971128</v>
      </c>
      <c r="D10045">
        <v>117.829396325459</v>
      </c>
      <c r="E10045" t="s">
        <v>1</v>
      </c>
      <c r="F10045">
        <v>0.54188908576013906</v>
      </c>
      <c r="G10045">
        <v>0.27784873751566203</v>
      </c>
      <c r="H10045">
        <v>0.99974948176147804</v>
      </c>
      <c r="I10045">
        <v>-0.99589625750515598</v>
      </c>
      <c r="J10045" t="s">
        <v>2</v>
      </c>
      <c r="K10045">
        <v>288</v>
      </c>
      <c r="L10045">
        <f t="shared" si="164"/>
        <v>640.83333333333337</v>
      </c>
    </row>
    <row r="10046" spans="1:12" x14ac:dyDescent="0.2">
      <c r="A10046" t="s">
        <v>5445</v>
      </c>
      <c r="B10046" t="s">
        <v>5446</v>
      </c>
      <c r="C10046">
        <v>4.5174460004747203</v>
      </c>
      <c r="D10046">
        <v>57.757417517208602</v>
      </c>
      <c r="E10046" t="s">
        <v>1</v>
      </c>
      <c r="F10046">
        <v>0.55675826612994594</v>
      </c>
      <c r="G10046">
        <v>0.28431414187487702</v>
      </c>
      <c r="H10046">
        <v>0.99982759019695799</v>
      </c>
      <c r="I10046">
        <v>-0.96614809703763205</v>
      </c>
      <c r="J10046" t="s">
        <v>2</v>
      </c>
      <c r="K10046">
        <v>1668</v>
      </c>
      <c r="L10046">
        <f t="shared" si="164"/>
        <v>640.66666666666663</v>
      </c>
    </row>
    <row r="10047" spans="1:12" x14ac:dyDescent="0.2">
      <c r="A10047" t="s">
        <v>5446</v>
      </c>
      <c r="B10047" t="s">
        <v>5447</v>
      </c>
      <c r="C10047">
        <v>3.5755178907721201</v>
      </c>
      <c r="D10047">
        <v>48.8308851224105</v>
      </c>
      <c r="E10047" t="s">
        <v>1</v>
      </c>
      <c r="F10047">
        <v>0.54115906411456105</v>
      </c>
      <c r="G10047">
        <v>0.29154785141225897</v>
      </c>
      <c r="H10047">
        <v>0.99972567944553004</v>
      </c>
      <c r="I10047">
        <v>-0.97024507627304801</v>
      </c>
      <c r="J10047" t="s">
        <v>2</v>
      </c>
      <c r="K10047">
        <v>2107</v>
      </c>
      <c r="L10047">
        <f t="shared" si="164"/>
        <v>605.5333333333333</v>
      </c>
    </row>
    <row r="10048" spans="1:12" x14ac:dyDescent="0.2">
      <c r="A10048" t="s">
        <v>5447</v>
      </c>
      <c r="B10048" t="s">
        <v>5448</v>
      </c>
      <c r="C10048">
        <v>5.0495185694635403</v>
      </c>
      <c r="D10048">
        <v>64.462173314993095</v>
      </c>
      <c r="E10048" t="s">
        <v>1</v>
      </c>
      <c r="F10048">
        <v>0.54506446528137997</v>
      </c>
      <c r="G10048">
        <v>0.29736896760304898</v>
      </c>
      <c r="H10048">
        <v>0.99984654895755898</v>
      </c>
      <c r="I10048">
        <v>-0.96564977725235701</v>
      </c>
      <c r="J10048" t="s">
        <v>2</v>
      </c>
      <c r="K10048">
        <v>564</v>
      </c>
      <c r="L10048">
        <f t="shared" si="164"/>
        <v>589.9</v>
      </c>
    </row>
    <row r="10049" spans="1:12" x14ac:dyDescent="0.2">
      <c r="A10049" t="s">
        <v>5448</v>
      </c>
      <c r="B10049" t="s">
        <v>5449</v>
      </c>
      <c r="C10049">
        <v>3.5950630252100799</v>
      </c>
      <c r="D10049">
        <v>50.483718487394903</v>
      </c>
      <c r="E10049" t="s">
        <v>1</v>
      </c>
      <c r="F10049">
        <v>0.55284873380059896</v>
      </c>
      <c r="G10049">
        <v>0.28314677744823202</v>
      </c>
      <c r="H10049">
        <v>0.99983346387346195</v>
      </c>
      <c r="I10049">
        <v>-0.96282643039809002</v>
      </c>
      <c r="J10049" t="s">
        <v>2</v>
      </c>
      <c r="K10049">
        <v>744</v>
      </c>
      <c r="L10049">
        <f t="shared" si="164"/>
        <v>606.43333333333328</v>
      </c>
    </row>
    <row r="10050" spans="1:12" x14ac:dyDescent="0.2">
      <c r="A10050" t="s">
        <v>5449</v>
      </c>
      <c r="B10050" t="s">
        <v>5449</v>
      </c>
      <c r="C10050">
        <v>3.0130668716372</v>
      </c>
      <c r="D10050">
        <v>45.303612605687903</v>
      </c>
      <c r="E10050" t="s">
        <v>1</v>
      </c>
      <c r="F10050">
        <v>0.55354174557348501</v>
      </c>
      <c r="G10050">
        <v>0.294750934376454</v>
      </c>
      <c r="H10050">
        <v>0.999862891334791</v>
      </c>
      <c r="I10050">
        <v>-0.96633259580999897</v>
      </c>
      <c r="J10050" t="s">
        <v>2</v>
      </c>
      <c r="K10050">
        <v>503</v>
      </c>
      <c r="L10050">
        <f t="shared" ref="L10050:L10113" si="165">AVERAGE(K10050:K10079)</f>
        <v>612.36666666666667</v>
      </c>
    </row>
    <row r="10051" spans="1:12" x14ac:dyDescent="0.2">
      <c r="A10051" t="s">
        <v>5449</v>
      </c>
      <c r="B10051" t="s">
        <v>5450</v>
      </c>
      <c r="C10051">
        <v>4.7621440536013404</v>
      </c>
      <c r="D10051">
        <v>58.670575097710703</v>
      </c>
      <c r="E10051" t="s">
        <v>1</v>
      </c>
      <c r="F10051">
        <v>0.54583012526299102</v>
      </c>
      <c r="G10051">
        <v>0.28796029299408898</v>
      </c>
      <c r="H10051">
        <v>0.99946061364378402</v>
      </c>
      <c r="I10051">
        <v>-0.96713712170132204</v>
      </c>
      <c r="J10051" t="s">
        <v>2</v>
      </c>
      <c r="K10051">
        <v>699</v>
      </c>
      <c r="L10051">
        <f t="shared" si="165"/>
        <v>622.79999999999995</v>
      </c>
    </row>
    <row r="10052" spans="1:12" x14ac:dyDescent="0.2">
      <c r="A10052" t="s">
        <v>5450</v>
      </c>
      <c r="B10052" t="s">
        <v>5451</v>
      </c>
      <c r="C10052">
        <v>5.2361262241566902</v>
      </c>
      <c r="D10052">
        <v>66.124047878128394</v>
      </c>
      <c r="E10052" t="s">
        <v>1</v>
      </c>
      <c r="F10052">
        <v>0.519640158984922</v>
      </c>
      <c r="G10052">
        <v>0.28900082835031998</v>
      </c>
      <c r="H10052">
        <v>0.99982828916336397</v>
      </c>
      <c r="I10052">
        <v>-0.97344345975236002</v>
      </c>
      <c r="J10052" t="s">
        <v>2</v>
      </c>
      <c r="K10052">
        <v>351</v>
      </c>
      <c r="L10052">
        <f t="shared" si="165"/>
        <v>641.70000000000005</v>
      </c>
    </row>
    <row r="10053" spans="1:12" x14ac:dyDescent="0.2">
      <c r="A10053" t="s">
        <v>5451</v>
      </c>
      <c r="B10053" t="s">
        <v>5451</v>
      </c>
      <c r="C10053">
        <v>8.8847926267281103</v>
      </c>
      <c r="D10053">
        <v>96.847926267281096</v>
      </c>
      <c r="E10053" t="s">
        <v>1</v>
      </c>
      <c r="F10053">
        <v>0.86496195998046099</v>
      </c>
      <c r="G10053">
        <v>0.361272998999492</v>
      </c>
      <c r="H10053">
        <v>0.99979822530221196</v>
      </c>
      <c r="I10053">
        <v>-0.96961127008937897</v>
      </c>
      <c r="J10053" t="s">
        <v>2</v>
      </c>
      <c r="K10053">
        <v>69</v>
      </c>
      <c r="L10053">
        <f t="shared" si="165"/>
        <v>658.06666666666672</v>
      </c>
    </row>
    <row r="10054" spans="1:12" x14ac:dyDescent="0.2">
      <c r="A10054" t="s">
        <v>5451</v>
      </c>
      <c r="B10054" t="s">
        <v>5451</v>
      </c>
      <c r="C10054">
        <v>5.65984072810011</v>
      </c>
      <c r="D10054">
        <v>69.136518771330998</v>
      </c>
      <c r="E10054" t="s">
        <v>1</v>
      </c>
      <c r="F10054">
        <v>0.46092845490279399</v>
      </c>
      <c r="G10054">
        <v>0.29965535383960501</v>
      </c>
      <c r="H10054">
        <v>0.99978484055558403</v>
      </c>
      <c r="I10054">
        <v>-0.97654886237773197</v>
      </c>
      <c r="J10054" t="s">
        <v>2</v>
      </c>
      <c r="K10054">
        <v>334</v>
      </c>
      <c r="L10054">
        <f t="shared" si="165"/>
        <v>670.0333333333333</v>
      </c>
    </row>
    <row r="10055" spans="1:12" x14ac:dyDescent="0.2">
      <c r="A10055" t="s">
        <v>5451</v>
      </c>
      <c r="B10055" t="s">
        <v>5452</v>
      </c>
      <c r="C10055">
        <v>3.91520100502512</v>
      </c>
      <c r="D10055">
        <v>52.7393216080402</v>
      </c>
      <c r="E10055" t="s">
        <v>1</v>
      </c>
      <c r="F10055">
        <v>0.67692167723338903</v>
      </c>
      <c r="G10055">
        <v>0.31343742630843702</v>
      </c>
      <c r="H10055">
        <v>0.99985602723253098</v>
      </c>
      <c r="I10055">
        <v>-0.97546768683184804</v>
      </c>
      <c r="J10055" t="s">
        <v>2</v>
      </c>
      <c r="K10055">
        <v>620</v>
      </c>
      <c r="L10055">
        <f t="shared" si="165"/>
        <v>663.7</v>
      </c>
    </row>
    <row r="10056" spans="1:12" x14ac:dyDescent="0.2">
      <c r="A10056" t="s">
        <v>5452</v>
      </c>
      <c r="B10056" t="s">
        <v>5453</v>
      </c>
      <c r="C10056">
        <v>5.6258787763632903</v>
      </c>
      <c r="D10056">
        <v>67.835645069351997</v>
      </c>
      <c r="E10056" t="s">
        <v>1</v>
      </c>
      <c r="F10056">
        <v>0.50085455520615196</v>
      </c>
      <c r="G10056">
        <v>0.28691111718087198</v>
      </c>
      <c r="H10056">
        <v>0.99988026990805901</v>
      </c>
      <c r="I10056">
        <v>-0.970805779361118</v>
      </c>
      <c r="J10056" t="s">
        <v>2</v>
      </c>
      <c r="K10056">
        <v>2088</v>
      </c>
      <c r="L10056">
        <f t="shared" si="165"/>
        <v>655.43333333333328</v>
      </c>
    </row>
    <row r="10057" spans="1:12" x14ac:dyDescent="0.2">
      <c r="A10057" t="s">
        <v>5453</v>
      </c>
      <c r="B10057" t="s">
        <v>5454</v>
      </c>
      <c r="C10057">
        <v>7.2277304415182</v>
      </c>
      <c r="D10057">
        <v>81.875290472501902</v>
      </c>
      <c r="E10057" t="s">
        <v>1</v>
      </c>
      <c r="F10057">
        <v>0.40872141126044698</v>
      </c>
      <c r="G10057">
        <v>0.27454572586231701</v>
      </c>
      <c r="H10057">
        <v>0.99981014866114004</v>
      </c>
      <c r="I10057">
        <v>-0.97434737012790595</v>
      </c>
      <c r="J10057" t="s">
        <v>2</v>
      </c>
      <c r="K10057">
        <v>499</v>
      </c>
      <c r="L10057">
        <f t="shared" si="165"/>
        <v>588.26666666666665</v>
      </c>
    </row>
    <row r="10058" spans="1:12" x14ac:dyDescent="0.2">
      <c r="A10058" t="s">
        <v>5454</v>
      </c>
      <c r="B10058" t="s">
        <v>5454</v>
      </c>
      <c r="C10058">
        <v>8.3410404624277401</v>
      </c>
      <c r="D10058">
        <v>91.751445086705203</v>
      </c>
      <c r="E10058" t="s">
        <v>1</v>
      </c>
      <c r="F10058">
        <v>0.47977635620663001</v>
      </c>
      <c r="G10058">
        <v>0.29154869467135602</v>
      </c>
      <c r="H10058">
        <v>0.99985752189209798</v>
      </c>
      <c r="I10058">
        <v>-0.97152849143925102</v>
      </c>
      <c r="J10058" t="s">
        <v>2</v>
      </c>
      <c r="K10058">
        <v>52</v>
      </c>
      <c r="L10058">
        <f t="shared" si="165"/>
        <v>583.43333333333328</v>
      </c>
    </row>
    <row r="10059" spans="1:12" x14ac:dyDescent="0.2">
      <c r="A10059" t="s">
        <v>5454</v>
      </c>
      <c r="B10059" t="s">
        <v>5454</v>
      </c>
      <c r="C10059">
        <v>3.5627530364372402</v>
      </c>
      <c r="D10059">
        <v>58.6963562753036</v>
      </c>
      <c r="E10059" t="s">
        <v>1</v>
      </c>
      <c r="F10059">
        <v>0.491899653066525</v>
      </c>
      <c r="G10059">
        <v>0.28803422979895799</v>
      </c>
      <c r="H10059">
        <v>0.99982079135440405</v>
      </c>
      <c r="I10059">
        <v>-0.97706045563182498</v>
      </c>
      <c r="J10059" t="s">
        <v>2</v>
      </c>
      <c r="K10059">
        <v>82</v>
      </c>
      <c r="L10059">
        <f t="shared" si="165"/>
        <v>618.33333333333337</v>
      </c>
    </row>
    <row r="10060" spans="1:12" x14ac:dyDescent="0.2">
      <c r="A10060" t="s">
        <v>5454</v>
      </c>
      <c r="B10060" t="s">
        <v>5455</v>
      </c>
      <c r="C10060">
        <v>5.1649777057154402</v>
      </c>
      <c r="D10060">
        <v>66.1653830563437</v>
      </c>
      <c r="E10060" t="s">
        <v>1</v>
      </c>
      <c r="F10060">
        <v>0.44881003974222899</v>
      </c>
      <c r="G10060">
        <v>0.304951722575735</v>
      </c>
      <c r="H10060">
        <v>0.99949937351454399</v>
      </c>
      <c r="I10060">
        <v>-0.97323693670655997</v>
      </c>
      <c r="J10060" t="s">
        <v>2</v>
      </c>
      <c r="K10060">
        <v>969</v>
      </c>
      <c r="L10060">
        <f t="shared" si="165"/>
        <v>649.4666666666667</v>
      </c>
    </row>
    <row r="10061" spans="1:12" x14ac:dyDescent="0.2">
      <c r="A10061" t="s">
        <v>5455</v>
      </c>
      <c r="B10061" t="s">
        <v>5456</v>
      </c>
      <c r="C10061">
        <v>4.4883588869960196</v>
      </c>
      <c r="D10061">
        <v>57.764906303236799</v>
      </c>
      <c r="E10061" t="s">
        <v>1</v>
      </c>
      <c r="F10061">
        <v>0.50083356050956895</v>
      </c>
      <c r="G10061">
        <v>0.29434926994591598</v>
      </c>
      <c r="H10061">
        <v>0.99983156643731597</v>
      </c>
      <c r="I10061">
        <v>-0.97153288759293099</v>
      </c>
      <c r="J10061" t="s">
        <v>2</v>
      </c>
      <c r="K10061">
        <v>687</v>
      </c>
      <c r="L10061">
        <f t="shared" si="165"/>
        <v>620.6</v>
      </c>
    </row>
    <row r="10062" spans="1:12" x14ac:dyDescent="0.2">
      <c r="A10062" t="s">
        <v>5456</v>
      </c>
      <c r="B10062" t="s">
        <v>5457</v>
      </c>
      <c r="C10062">
        <v>3.5404139008199902</v>
      </c>
      <c r="D10062">
        <v>48.335415853182297</v>
      </c>
      <c r="E10062" t="s">
        <v>1</v>
      </c>
      <c r="F10062">
        <v>0.56569671753637196</v>
      </c>
      <c r="G10062">
        <v>0.263932552543925</v>
      </c>
      <c r="H10062">
        <v>0.99982002255601499</v>
      </c>
      <c r="I10062">
        <v>-0.97236687687062096</v>
      </c>
      <c r="J10062" t="s">
        <v>2</v>
      </c>
      <c r="K10062">
        <v>1007</v>
      </c>
      <c r="L10062">
        <f t="shared" si="165"/>
        <v>642.5</v>
      </c>
    </row>
    <row r="10063" spans="1:12" x14ac:dyDescent="0.2">
      <c r="A10063" t="s">
        <v>5457</v>
      </c>
      <c r="B10063" t="s">
        <v>5457</v>
      </c>
      <c r="C10063">
        <v>5.9069925322471102</v>
      </c>
      <c r="D10063">
        <v>67.610997963340097</v>
      </c>
      <c r="E10063" t="s">
        <v>1</v>
      </c>
      <c r="F10063">
        <v>0.49956048331163699</v>
      </c>
      <c r="G10063">
        <v>0.30096401050131399</v>
      </c>
      <c r="H10063">
        <v>0.99984058114557905</v>
      </c>
      <c r="I10063">
        <v>-0.97022699741573004</v>
      </c>
      <c r="J10063" t="s">
        <v>2</v>
      </c>
      <c r="K10063">
        <v>572</v>
      </c>
      <c r="L10063">
        <f t="shared" si="165"/>
        <v>654.5333333333333</v>
      </c>
    </row>
    <row r="10064" spans="1:12" x14ac:dyDescent="0.2">
      <c r="A10064" t="s">
        <v>5457</v>
      </c>
      <c r="B10064" t="s">
        <v>5458</v>
      </c>
      <c r="C10064">
        <v>4.6198934280639401</v>
      </c>
      <c r="D10064">
        <v>59.8241563055062</v>
      </c>
      <c r="E10064" t="s">
        <v>1</v>
      </c>
      <c r="F10064">
        <v>0.42261539870960002</v>
      </c>
      <c r="G10064">
        <v>0.28160746293137401</v>
      </c>
      <c r="H10064">
        <v>0.99982727989075204</v>
      </c>
      <c r="I10064">
        <v>-0.97092704242933403</v>
      </c>
      <c r="J10064" t="s">
        <v>2</v>
      </c>
      <c r="K10064">
        <v>433</v>
      </c>
      <c r="L10064">
        <f t="shared" si="165"/>
        <v>661.7</v>
      </c>
    </row>
    <row r="10065" spans="1:12" x14ac:dyDescent="0.2">
      <c r="A10065" t="s">
        <v>5458</v>
      </c>
      <c r="B10065" t="s">
        <v>5459</v>
      </c>
      <c r="C10065">
        <v>3.90155783891282</v>
      </c>
      <c r="D10065">
        <v>55.190255220417598</v>
      </c>
      <c r="E10065" t="s">
        <v>1</v>
      </c>
      <c r="F10065">
        <v>0.53458833867658195</v>
      </c>
      <c r="G10065">
        <v>0.29165322929364401</v>
      </c>
      <c r="H10065">
        <v>0.99984266173134395</v>
      </c>
      <c r="I10065">
        <v>-0.97300863021544604</v>
      </c>
      <c r="J10065" t="s">
        <v>2</v>
      </c>
      <c r="K10065">
        <v>1190</v>
      </c>
      <c r="L10065">
        <f t="shared" si="165"/>
        <v>662.66666666666663</v>
      </c>
    </row>
    <row r="10066" spans="1:12" x14ac:dyDescent="0.2">
      <c r="A10066" t="s">
        <v>5459</v>
      </c>
      <c r="B10066" t="s">
        <v>5459</v>
      </c>
      <c r="C10066">
        <v>10.4330299089726</v>
      </c>
      <c r="D10066">
        <v>116.851755526658</v>
      </c>
      <c r="E10066" t="s">
        <v>1</v>
      </c>
      <c r="F10066">
        <v>0.49985841845238299</v>
      </c>
      <c r="G10066">
        <v>0.30227432965138101</v>
      </c>
      <c r="H10066">
        <v>0.99982995287162002</v>
      </c>
      <c r="I10066">
        <v>-0.96795232530626996</v>
      </c>
      <c r="J10066" t="s">
        <v>2</v>
      </c>
      <c r="K10066">
        <v>290</v>
      </c>
      <c r="L10066">
        <f t="shared" si="165"/>
        <v>642</v>
      </c>
    </row>
    <row r="10067" spans="1:12" x14ac:dyDescent="0.2">
      <c r="A10067" t="s">
        <v>5459</v>
      </c>
      <c r="B10067" t="s">
        <v>5460</v>
      </c>
      <c r="C10067">
        <v>5.3132754342431703</v>
      </c>
      <c r="D10067">
        <v>67.297146401985103</v>
      </c>
      <c r="E10067" t="s">
        <v>1</v>
      </c>
      <c r="F10067">
        <v>0.51824767343641198</v>
      </c>
      <c r="G10067">
        <v>0.29301175134266799</v>
      </c>
      <c r="H10067">
        <v>0.99975342173910497</v>
      </c>
      <c r="I10067">
        <v>-0.97055326511967699</v>
      </c>
      <c r="J10067" t="s">
        <v>2</v>
      </c>
      <c r="K10067">
        <v>627</v>
      </c>
      <c r="L10067">
        <f t="shared" si="165"/>
        <v>681.9</v>
      </c>
    </row>
    <row r="10068" spans="1:12" x14ac:dyDescent="0.2">
      <c r="A10068" t="s">
        <v>5460</v>
      </c>
      <c r="B10068" t="s">
        <v>5460</v>
      </c>
      <c r="C10068">
        <v>11.186287192755399</v>
      </c>
      <c r="D10068">
        <v>114.52393272962399</v>
      </c>
      <c r="E10068" t="s">
        <v>1</v>
      </c>
      <c r="F10068">
        <v>0.55282932866469803</v>
      </c>
      <c r="G10068">
        <v>0.28904930502482701</v>
      </c>
      <c r="H10068">
        <v>0.99982579359239998</v>
      </c>
      <c r="I10068">
        <v>-0.97224394598934605</v>
      </c>
      <c r="J10068" t="s">
        <v>2</v>
      </c>
      <c r="K10068">
        <v>292</v>
      </c>
      <c r="L10068">
        <f t="shared" si="165"/>
        <v>673.5</v>
      </c>
    </row>
    <row r="10069" spans="1:12" x14ac:dyDescent="0.2">
      <c r="A10069" t="s">
        <v>5461</v>
      </c>
      <c r="B10069" t="s">
        <v>5461</v>
      </c>
      <c r="C10069">
        <v>5.84284597341673</v>
      </c>
      <c r="D10069">
        <v>76.895230648944406</v>
      </c>
      <c r="E10069" t="s">
        <v>1</v>
      </c>
      <c r="F10069">
        <v>0.499648824376145</v>
      </c>
      <c r="G10069">
        <v>0.30136901961545398</v>
      </c>
      <c r="H10069">
        <v>0.99984040101379601</v>
      </c>
      <c r="I10069">
        <v>-0.97020109034152102</v>
      </c>
      <c r="J10069" t="s">
        <v>2</v>
      </c>
      <c r="K10069">
        <v>494</v>
      </c>
      <c r="L10069">
        <f t="shared" si="165"/>
        <v>725.8</v>
      </c>
    </row>
    <row r="10070" spans="1:12" x14ac:dyDescent="0.2">
      <c r="A10070" t="s">
        <v>5461</v>
      </c>
      <c r="B10070" t="s">
        <v>5461</v>
      </c>
      <c r="C10070">
        <v>1.3454281567489099</v>
      </c>
      <c r="D10070">
        <v>32.166908563134903</v>
      </c>
      <c r="E10070" t="s">
        <v>1</v>
      </c>
      <c r="F10070">
        <v>0.52166578849666001</v>
      </c>
      <c r="G10070">
        <v>0.28901305421275902</v>
      </c>
      <c r="H10070">
        <v>0.99984433909480397</v>
      </c>
      <c r="I10070">
        <v>-0.96985270928431599</v>
      </c>
      <c r="J10070" t="s">
        <v>2</v>
      </c>
      <c r="K10070">
        <v>259</v>
      </c>
      <c r="L10070">
        <f t="shared" si="165"/>
        <v>718.43333333333328</v>
      </c>
    </row>
    <row r="10071" spans="1:12" x14ac:dyDescent="0.2">
      <c r="A10071" t="s">
        <v>5461</v>
      </c>
      <c r="B10071" t="s">
        <v>5462</v>
      </c>
      <c r="C10071">
        <v>6.2090660414224299</v>
      </c>
      <c r="D10071">
        <v>78.192653380226602</v>
      </c>
      <c r="E10071" t="s">
        <v>1</v>
      </c>
      <c r="F10071">
        <v>0.48825466703460202</v>
      </c>
      <c r="G10071">
        <v>0.29904950571609901</v>
      </c>
      <c r="H10071">
        <v>0.99984586953161803</v>
      </c>
      <c r="I10071">
        <v>-0.97024077538710696</v>
      </c>
      <c r="J10071" t="s">
        <v>2</v>
      </c>
      <c r="K10071">
        <v>1006</v>
      </c>
      <c r="L10071">
        <f t="shared" si="165"/>
        <v>719.1</v>
      </c>
    </row>
    <row r="10072" spans="1:12" x14ac:dyDescent="0.2">
      <c r="A10072" t="s">
        <v>5462</v>
      </c>
      <c r="B10072" t="s">
        <v>5462</v>
      </c>
      <c r="C10072">
        <v>3.68152866242038</v>
      </c>
      <c r="D10072">
        <v>59.560509554140097</v>
      </c>
      <c r="E10072" t="s">
        <v>1</v>
      </c>
      <c r="F10072">
        <v>0.51700678994953098</v>
      </c>
      <c r="G10072">
        <v>0.28550838156587199</v>
      </c>
      <c r="H10072">
        <v>0.99985471665500103</v>
      </c>
      <c r="I10072">
        <v>-0.97090228271947199</v>
      </c>
      <c r="J10072" t="s">
        <v>2</v>
      </c>
      <c r="K10072">
        <v>108</v>
      </c>
      <c r="L10072">
        <f t="shared" si="165"/>
        <v>688.13333333333333</v>
      </c>
    </row>
    <row r="10073" spans="1:12" x14ac:dyDescent="0.2">
      <c r="A10073" t="s">
        <v>5462</v>
      </c>
      <c r="B10073" t="s">
        <v>5462</v>
      </c>
      <c r="C10073">
        <v>6.3717073170731702</v>
      </c>
      <c r="D10073">
        <v>72.572682926829202</v>
      </c>
      <c r="E10073" t="s">
        <v>1</v>
      </c>
      <c r="F10073">
        <v>0.52701222289242</v>
      </c>
      <c r="G10073">
        <v>0.29300336365847901</v>
      </c>
      <c r="H10073">
        <v>0.99844801704572494</v>
      </c>
      <c r="I10073">
        <v>-0.97117093626261597</v>
      </c>
      <c r="J10073" t="s">
        <v>2</v>
      </c>
      <c r="K10073">
        <v>392</v>
      </c>
      <c r="L10073">
        <f t="shared" si="165"/>
        <v>692.73333333333335</v>
      </c>
    </row>
    <row r="10074" spans="1:12" x14ac:dyDescent="0.2">
      <c r="A10074" t="s">
        <v>5462</v>
      </c>
      <c r="B10074" t="s">
        <v>5462</v>
      </c>
      <c r="C10074">
        <v>7.1046698872785798</v>
      </c>
      <c r="D10074">
        <v>87.2979066022544</v>
      </c>
      <c r="E10074" t="s">
        <v>1</v>
      </c>
      <c r="F10074">
        <v>0.49917624170248198</v>
      </c>
      <c r="G10074">
        <v>0.30829852347758402</v>
      </c>
      <c r="H10074">
        <v>0.999827495788153</v>
      </c>
      <c r="I10074">
        <v>-0.97036583376553798</v>
      </c>
      <c r="J10074" t="s">
        <v>2</v>
      </c>
      <c r="K10074">
        <v>231</v>
      </c>
      <c r="L10074">
        <f t="shared" si="165"/>
        <v>686.86666666666667</v>
      </c>
    </row>
    <row r="10075" spans="1:12" x14ac:dyDescent="0.2">
      <c r="A10075" t="s">
        <v>5462</v>
      </c>
      <c r="B10075" t="s">
        <v>5463</v>
      </c>
      <c r="C10075">
        <v>5.4266666666666596</v>
      </c>
      <c r="D10075">
        <v>69.847999999999999</v>
      </c>
      <c r="E10075" t="s">
        <v>1</v>
      </c>
      <c r="F10075">
        <v>0.48038656458244799</v>
      </c>
      <c r="G10075">
        <v>0.27592881880491099</v>
      </c>
      <c r="H10075">
        <v>0.99977850225379805</v>
      </c>
      <c r="I10075">
        <v>-0.97991237864054404</v>
      </c>
      <c r="J10075" t="s">
        <v>2</v>
      </c>
      <c r="K10075">
        <v>283</v>
      </c>
      <c r="L10075">
        <f t="shared" si="165"/>
        <v>691.1</v>
      </c>
    </row>
    <row r="10076" spans="1:12" x14ac:dyDescent="0.2">
      <c r="A10076" t="s">
        <v>5463</v>
      </c>
      <c r="B10076" t="s">
        <v>5463</v>
      </c>
      <c r="C10076">
        <v>9.0019011406844101</v>
      </c>
      <c r="D10076">
        <v>98.475918884664097</v>
      </c>
      <c r="E10076" t="s">
        <v>1</v>
      </c>
      <c r="F10076">
        <v>0.57894750299747799</v>
      </c>
      <c r="G10076">
        <v>0.28350267515715399</v>
      </c>
      <c r="H10076">
        <v>0.99982689003204095</v>
      </c>
      <c r="I10076">
        <v>-0.97120255805292799</v>
      </c>
      <c r="J10076" t="s">
        <v>2</v>
      </c>
      <c r="K10076">
        <v>614</v>
      </c>
      <c r="L10076">
        <f t="shared" si="165"/>
        <v>698.9</v>
      </c>
    </row>
    <row r="10077" spans="1:12" x14ac:dyDescent="0.2">
      <c r="A10077" t="s">
        <v>5463</v>
      </c>
      <c r="B10077" t="s">
        <v>5464</v>
      </c>
      <c r="C10077">
        <v>5.2782882011605396</v>
      </c>
      <c r="D10077">
        <v>66.559719535783302</v>
      </c>
      <c r="E10077" t="s">
        <v>1</v>
      </c>
      <c r="F10077">
        <v>0.47555481347558598</v>
      </c>
      <c r="G10077">
        <v>0.29197604478730299</v>
      </c>
      <c r="H10077">
        <v>0.99976381291835503</v>
      </c>
      <c r="I10077">
        <v>-0.97189944741885703</v>
      </c>
      <c r="J10077" t="s">
        <v>2</v>
      </c>
      <c r="K10077">
        <v>1638</v>
      </c>
      <c r="L10077">
        <f t="shared" si="165"/>
        <v>682.43333333333328</v>
      </c>
    </row>
    <row r="10078" spans="1:12" x14ac:dyDescent="0.2">
      <c r="A10078" t="s">
        <v>5464</v>
      </c>
      <c r="B10078" t="s">
        <v>5465</v>
      </c>
      <c r="C10078">
        <v>5.0757238307349599</v>
      </c>
      <c r="D10078">
        <v>64.346696362286494</v>
      </c>
      <c r="E10078" t="s">
        <v>1</v>
      </c>
      <c r="F10078">
        <v>0.50140323211681104</v>
      </c>
      <c r="G10078">
        <v>0.29879493411933999</v>
      </c>
      <c r="H10078">
        <v>0.99983845471438504</v>
      </c>
      <c r="I10078">
        <v>-0.971107462414463</v>
      </c>
      <c r="J10078" t="s">
        <v>2</v>
      </c>
      <c r="K10078">
        <v>1060</v>
      </c>
      <c r="L10078">
        <f t="shared" si="165"/>
        <v>657.73333333333335</v>
      </c>
    </row>
    <row r="10079" spans="1:12" x14ac:dyDescent="0.2">
      <c r="A10079" t="s">
        <v>5465</v>
      </c>
      <c r="B10079" t="s">
        <v>5466</v>
      </c>
      <c r="C10079">
        <v>3.7356076759061798</v>
      </c>
      <c r="D10079">
        <v>50.915138592750502</v>
      </c>
      <c r="E10079" t="s">
        <v>1</v>
      </c>
      <c r="F10079">
        <v>0.55199003853837103</v>
      </c>
      <c r="G10079">
        <v>0.28212290951923902</v>
      </c>
      <c r="H10079">
        <v>0.99983042877239603</v>
      </c>
      <c r="I10079">
        <v>-0.97061880218662</v>
      </c>
      <c r="J10079" t="s">
        <v>2</v>
      </c>
      <c r="K10079">
        <v>922</v>
      </c>
      <c r="L10079">
        <f t="shared" si="165"/>
        <v>631.63333333333333</v>
      </c>
    </row>
    <row r="10080" spans="1:12" x14ac:dyDescent="0.2">
      <c r="A10080" t="s">
        <v>5466</v>
      </c>
      <c r="B10080" t="s">
        <v>5467</v>
      </c>
      <c r="C10080">
        <v>3.0062380038387699</v>
      </c>
      <c r="D10080">
        <v>46.008157389635301</v>
      </c>
      <c r="E10080" t="s">
        <v>1</v>
      </c>
      <c r="F10080">
        <v>0.55772573810513904</v>
      </c>
      <c r="G10080">
        <v>0.29572819864252498</v>
      </c>
      <c r="H10080">
        <v>0.99984885881548202</v>
      </c>
      <c r="I10080">
        <v>-0.97122513868265403</v>
      </c>
      <c r="J10080" t="s">
        <v>2</v>
      </c>
      <c r="K10080">
        <v>816</v>
      </c>
      <c r="L10080">
        <f t="shared" si="165"/>
        <v>604.9</v>
      </c>
    </row>
    <row r="10081" spans="1:12" x14ac:dyDescent="0.2">
      <c r="A10081" t="s">
        <v>5467</v>
      </c>
      <c r="B10081" t="s">
        <v>5468</v>
      </c>
      <c r="C10081">
        <v>4.7116583541147099</v>
      </c>
      <c r="D10081">
        <v>60.057668329176998</v>
      </c>
      <c r="E10081" t="s">
        <v>1</v>
      </c>
      <c r="F10081">
        <v>0.55059669988764703</v>
      </c>
      <c r="G10081">
        <v>0.28771133823473899</v>
      </c>
      <c r="H10081">
        <v>0.99947510153664199</v>
      </c>
      <c r="I10081">
        <v>-0.97987227711209501</v>
      </c>
      <c r="J10081" t="s">
        <v>2</v>
      </c>
      <c r="K10081">
        <v>1266</v>
      </c>
      <c r="L10081">
        <f t="shared" si="165"/>
        <v>614.4666666666667</v>
      </c>
    </row>
    <row r="10082" spans="1:12" x14ac:dyDescent="0.2">
      <c r="A10082" t="s">
        <v>5468</v>
      </c>
      <c r="B10082" t="s">
        <v>5469</v>
      </c>
      <c r="C10082">
        <v>4.9883612662942198</v>
      </c>
      <c r="D10082">
        <v>64.839385474860293</v>
      </c>
      <c r="E10082" t="s">
        <v>1</v>
      </c>
      <c r="F10082">
        <v>0.54148005839147395</v>
      </c>
      <c r="G10082">
        <v>0.28898950050775501</v>
      </c>
      <c r="H10082">
        <v>0.99982813675680204</v>
      </c>
      <c r="I10082">
        <v>-0.97046633960031103</v>
      </c>
      <c r="J10082" t="s">
        <v>2</v>
      </c>
      <c r="K10082">
        <v>842</v>
      </c>
      <c r="L10082">
        <f t="shared" si="165"/>
        <v>598.63333333333333</v>
      </c>
    </row>
    <row r="10083" spans="1:12" x14ac:dyDescent="0.2">
      <c r="A10083" t="s">
        <v>5469</v>
      </c>
      <c r="B10083" t="s">
        <v>5469</v>
      </c>
      <c r="C10083">
        <v>3.1678635547576302</v>
      </c>
      <c r="D10083">
        <v>48.586175942549303</v>
      </c>
      <c r="E10083" t="s">
        <v>1</v>
      </c>
      <c r="F10083">
        <v>0.65064125564219399</v>
      </c>
      <c r="G10083">
        <v>0.37812483267295799</v>
      </c>
      <c r="H10083">
        <v>0.99980014592822897</v>
      </c>
      <c r="I10083">
        <v>-0.97614171959439799</v>
      </c>
      <c r="J10083" t="s">
        <v>2</v>
      </c>
      <c r="K10083">
        <v>428</v>
      </c>
      <c r="L10083">
        <f t="shared" si="165"/>
        <v>576.23333333333335</v>
      </c>
    </row>
    <row r="10084" spans="1:12" x14ac:dyDescent="0.2">
      <c r="A10084" t="s">
        <v>5469</v>
      </c>
      <c r="B10084" t="s">
        <v>5469</v>
      </c>
      <c r="C10084">
        <v>10.789603960396001</v>
      </c>
      <c r="D10084">
        <v>111.200495049504</v>
      </c>
      <c r="E10084" t="s">
        <v>1</v>
      </c>
      <c r="F10084">
        <v>0.52227683583889295</v>
      </c>
      <c r="G10084">
        <v>0.30212331750125099</v>
      </c>
      <c r="H10084">
        <v>0.99981973568716698</v>
      </c>
      <c r="I10084">
        <v>-0.98209357964061905</v>
      </c>
      <c r="J10084" t="s">
        <v>2</v>
      </c>
      <c r="K10084">
        <v>144</v>
      </c>
      <c r="L10084">
        <f t="shared" si="165"/>
        <v>564.56666666666672</v>
      </c>
    </row>
    <row r="10085" spans="1:12" x14ac:dyDescent="0.2">
      <c r="A10085" t="s">
        <v>5469</v>
      </c>
      <c r="B10085" t="s">
        <v>5470</v>
      </c>
      <c r="C10085">
        <v>5.5344295991778001</v>
      </c>
      <c r="D10085">
        <v>69.789311408016403</v>
      </c>
      <c r="E10085" t="s">
        <v>1</v>
      </c>
      <c r="F10085">
        <v>0.59531294519200895</v>
      </c>
      <c r="G10085">
        <v>0.31912784630153102</v>
      </c>
      <c r="H10085">
        <v>0.99985329897344999</v>
      </c>
      <c r="I10085">
        <v>-0.96639720511345895</v>
      </c>
      <c r="J10085" t="s">
        <v>2</v>
      </c>
      <c r="K10085">
        <v>372</v>
      </c>
      <c r="L10085">
        <f t="shared" si="165"/>
        <v>563.29999999999995</v>
      </c>
    </row>
    <row r="10086" spans="1:12" x14ac:dyDescent="0.2">
      <c r="A10086" t="s">
        <v>5470</v>
      </c>
      <c r="B10086" t="s">
        <v>5470</v>
      </c>
      <c r="C10086">
        <v>11.6431718061674</v>
      </c>
      <c r="D10086">
        <v>119.828193832599</v>
      </c>
      <c r="E10086" t="s">
        <v>1</v>
      </c>
      <c r="F10086">
        <v>0.53504216555253703</v>
      </c>
      <c r="G10086">
        <v>0.28641217406054598</v>
      </c>
      <c r="H10086">
        <v>0.99987084652399405</v>
      </c>
      <c r="I10086">
        <v>-0.97437320512685399</v>
      </c>
      <c r="J10086" t="s">
        <v>2</v>
      </c>
      <c r="K10086">
        <v>73</v>
      </c>
      <c r="L10086">
        <f t="shared" si="165"/>
        <v>571.5333333333333</v>
      </c>
    </row>
    <row r="10087" spans="1:12" x14ac:dyDescent="0.2">
      <c r="A10087" t="s">
        <v>5470</v>
      </c>
      <c r="B10087" t="s">
        <v>5470</v>
      </c>
      <c r="C10087">
        <v>3.7784946236559098</v>
      </c>
      <c r="D10087">
        <v>54.6989247311827</v>
      </c>
      <c r="E10087" t="s">
        <v>1</v>
      </c>
      <c r="F10087">
        <v>0.50350343933436104</v>
      </c>
      <c r="G10087">
        <v>0.27116157973816002</v>
      </c>
      <c r="H10087">
        <v>0.99981110195682199</v>
      </c>
      <c r="I10087">
        <v>-0.96912975108916699</v>
      </c>
      <c r="J10087" t="s">
        <v>2</v>
      </c>
      <c r="K10087">
        <v>354</v>
      </c>
      <c r="L10087">
        <f t="shared" si="165"/>
        <v>624.63333333333333</v>
      </c>
    </row>
    <row r="10088" spans="1:12" x14ac:dyDescent="0.2">
      <c r="A10088" t="s">
        <v>5470</v>
      </c>
      <c r="B10088" t="s">
        <v>5471</v>
      </c>
      <c r="C10088">
        <v>5.0064493013256897</v>
      </c>
      <c r="D10088">
        <v>62.8065209602293</v>
      </c>
      <c r="E10088" t="s">
        <v>1</v>
      </c>
      <c r="F10088">
        <v>0.52781113807370095</v>
      </c>
      <c r="G10088">
        <v>0.29213157180346899</v>
      </c>
      <c r="H10088">
        <v>0.99985481909061802</v>
      </c>
      <c r="I10088">
        <v>-0.97330345988504297</v>
      </c>
      <c r="J10088" t="s">
        <v>2</v>
      </c>
      <c r="K10088">
        <v>1099</v>
      </c>
      <c r="L10088">
        <f t="shared" si="165"/>
        <v>653.4</v>
      </c>
    </row>
    <row r="10089" spans="1:12" x14ac:dyDescent="0.2">
      <c r="A10089" t="s">
        <v>5471</v>
      </c>
      <c r="B10089" t="s">
        <v>5472</v>
      </c>
      <c r="C10089">
        <v>4.3931888544891597</v>
      </c>
      <c r="D10089">
        <v>58.397058823529399</v>
      </c>
      <c r="E10089" t="s">
        <v>1</v>
      </c>
      <c r="F10089">
        <v>0.53197675036813097</v>
      </c>
      <c r="G10089">
        <v>0.287797344385811</v>
      </c>
      <c r="H10089">
        <v>0.99982109615569204</v>
      </c>
      <c r="I10089">
        <v>-0.96765376244852697</v>
      </c>
      <c r="J10089" t="s">
        <v>2</v>
      </c>
      <c r="K10089">
        <v>1016</v>
      </c>
      <c r="L10089">
        <f t="shared" si="165"/>
        <v>634.83333333333337</v>
      </c>
    </row>
    <row r="10090" spans="1:12" x14ac:dyDescent="0.2">
      <c r="A10090" t="s">
        <v>5472</v>
      </c>
      <c r="B10090" t="s">
        <v>5473</v>
      </c>
      <c r="C10090">
        <v>4.9266666666666596</v>
      </c>
      <c r="D10090">
        <v>55.746666666666599</v>
      </c>
      <c r="E10090" t="s">
        <v>1</v>
      </c>
      <c r="F10090">
        <v>0.51722644064830603</v>
      </c>
      <c r="G10090">
        <v>0.308662180810227</v>
      </c>
      <c r="H10090">
        <v>0.99951486402193501</v>
      </c>
      <c r="I10090">
        <v>-0.97077378819095494</v>
      </c>
      <c r="J10090" t="s">
        <v>2</v>
      </c>
      <c r="K10090">
        <v>103</v>
      </c>
      <c r="L10090">
        <f t="shared" si="165"/>
        <v>622.16666666666663</v>
      </c>
    </row>
    <row r="10091" spans="1:12" x14ac:dyDescent="0.2">
      <c r="A10091" t="s">
        <v>5473</v>
      </c>
      <c r="B10091" t="s">
        <v>5474</v>
      </c>
      <c r="C10091">
        <v>6.2832794593006103</v>
      </c>
      <c r="D10091">
        <v>70.664707610931501</v>
      </c>
      <c r="E10091" t="s">
        <v>1</v>
      </c>
      <c r="F10091">
        <v>0.53503497863696303</v>
      </c>
      <c r="G10091">
        <v>0.295585862750054</v>
      </c>
      <c r="H10091">
        <v>0.99983121467726899</v>
      </c>
      <c r="I10091">
        <v>-0.97329669491409598</v>
      </c>
      <c r="J10091" t="s">
        <v>2</v>
      </c>
      <c r="K10091">
        <v>1344</v>
      </c>
      <c r="L10091">
        <f t="shared" si="165"/>
        <v>626.20000000000005</v>
      </c>
    </row>
    <row r="10092" spans="1:12" x14ac:dyDescent="0.2">
      <c r="A10092" t="s">
        <v>5474</v>
      </c>
      <c r="B10092" t="s">
        <v>5475</v>
      </c>
      <c r="C10092">
        <v>3.7255921432697798</v>
      </c>
      <c r="D10092">
        <v>52.072790294627303</v>
      </c>
      <c r="E10092" t="s">
        <v>1</v>
      </c>
      <c r="F10092">
        <v>0.56345111879259702</v>
      </c>
      <c r="G10092">
        <v>0.257129119241366</v>
      </c>
      <c r="H10092">
        <v>0.99982072489325302</v>
      </c>
      <c r="I10092">
        <v>-0.97157559623513201</v>
      </c>
      <c r="J10092" t="s">
        <v>2</v>
      </c>
      <c r="K10092">
        <v>1368</v>
      </c>
      <c r="L10092">
        <f t="shared" si="165"/>
        <v>587.4</v>
      </c>
    </row>
    <row r="10093" spans="1:12" x14ac:dyDescent="0.2">
      <c r="A10093" t="s">
        <v>5475</v>
      </c>
      <c r="B10093" t="s">
        <v>5476</v>
      </c>
      <c r="C10093">
        <v>4.2340954274353804</v>
      </c>
      <c r="D10093">
        <v>53.875248508946299</v>
      </c>
      <c r="E10093" t="s">
        <v>1</v>
      </c>
      <c r="F10093">
        <v>0.53459918317883803</v>
      </c>
      <c r="G10093">
        <v>0.30374401940026302</v>
      </c>
      <c r="H10093">
        <v>0.99983967500328697</v>
      </c>
      <c r="I10093">
        <v>-0.97523011287749295</v>
      </c>
      <c r="J10093" t="s">
        <v>2</v>
      </c>
      <c r="K10093">
        <v>787</v>
      </c>
      <c r="L10093">
        <f t="shared" si="165"/>
        <v>545.83333333333337</v>
      </c>
    </row>
    <row r="10094" spans="1:12" x14ac:dyDescent="0.2">
      <c r="A10094" t="s">
        <v>5476</v>
      </c>
      <c r="B10094" t="s">
        <v>5476</v>
      </c>
      <c r="C10094">
        <v>3.4937447873227598</v>
      </c>
      <c r="D10094">
        <v>48.919933277731403</v>
      </c>
      <c r="E10094" t="s">
        <v>1</v>
      </c>
      <c r="F10094">
        <v>0.508230663793235</v>
      </c>
      <c r="G10094">
        <v>0.279884873449886</v>
      </c>
      <c r="H10094">
        <v>0.99982718239544499</v>
      </c>
      <c r="I10094">
        <v>-0.97419060476140396</v>
      </c>
      <c r="J10094" t="s">
        <v>2</v>
      </c>
      <c r="K10094">
        <v>462</v>
      </c>
      <c r="L10094">
        <f t="shared" si="165"/>
        <v>557.83333333333337</v>
      </c>
    </row>
    <row r="10095" spans="1:12" x14ac:dyDescent="0.2">
      <c r="A10095" t="s">
        <v>5476</v>
      </c>
      <c r="B10095" t="s">
        <v>5477</v>
      </c>
      <c r="C10095">
        <v>8.0496598639455694</v>
      </c>
      <c r="D10095">
        <v>87.257823129251705</v>
      </c>
      <c r="E10095" t="s">
        <v>1</v>
      </c>
      <c r="F10095">
        <v>0.54237945585787595</v>
      </c>
      <c r="G10095">
        <v>0.292526181441363</v>
      </c>
      <c r="H10095">
        <v>0.99984123579662398</v>
      </c>
      <c r="I10095">
        <v>-0.97195070551398299</v>
      </c>
      <c r="J10095" t="s">
        <v>2</v>
      </c>
      <c r="K10095">
        <v>570</v>
      </c>
      <c r="L10095">
        <f t="shared" si="165"/>
        <v>628.16666666666663</v>
      </c>
    </row>
    <row r="10096" spans="1:12" x14ac:dyDescent="0.2">
      <c r="A10096" t="s">
        <v>5477</v>
      </c>
      <c r="B10096" t="s">
        <v>5478</v>
      </c>
      <c r="C10096">
        <v>3.3940926024481102</v>
      </c>
      <c r="D10096">
        <v>46.044438531133501</v>
      </c>
      <c r="E10096" t="s">
        <v>1</v>
      </c>
      <c r="F10096">
        <v>0.53470117146232798</v>
      </c>
      <c r="G10096">
        <v>0.305360074160345</v>
      </c>
      <c r="H10096">
        <v>0.99982969943145505</v>
      </c>
      <c r="I10096">
        <v>-0.97859784773713798</v>
      </c>
      <c r="J10096" t="s">
        <v>2</v>
      </c>
      <c r="K10096">
        <v>1487</v>
      </c>
      <c r="L10096">
        <f t="shared" si="165"/>
        <v>667.4666666666667</v>
      </c>
    </row>
    <row r="10097" spans="1:12" x14ac:dyDescent="0.2">
      <c r="A10097" t="s">
        <v>5478</v>
      </c>
      <c r="B10097" t="s">
        <v>5478</v>
      </c>
      <c r="C10097">
        <v>7.1486761710794298</v>
      </c>
      <c r="D10097">
        <v>80.761710794297301</v>
      </c>
      <c r="E10097" t="s">
        <v>1</v>
      </c>
      <c r="F10097">
        <v>0.54101294878907802</v>
      </c>
      <c r="G10097">
        <v>0.29393560353722797</v>
      </c>
      <c r="H10097">
        <v>0.99975930229446097</v>
      </c>
      <c r="I10097">
        <v>-0.974745533060007</v>
      </c>
      <c r="J10097" t="s">
        <v>2</v>
      </c>
      <c r="K10097">
        <v>375</v>
      </c>
      <c r="L10097">
        <f t="shared" si="165"/>
        <v>622.66666666666663</v>
      </c>
    </row>
    <row r="10098" spans="1:12" x14ac:dyDescent="0.2">
      <c r="A10098" t="s">
        <v>5478</v>
      </c>
      <c r="B10098" t="s">
        <v>5479</v>
      </c>
      <c r="C10098">
        <v>5.3648562300319398</v>
      </c>
      <c r="D10098">
        <v>67.504579339723094</v>
      </c>
      <c r="E10098" t="s">
        <v>1</v>
      </c>
      <c r="F10098">
        <v>0.55283097358502198</v>
      </c>
      <c r="G10098">
        <v>0.28904930934166001</v>
      </c>
      <c r="H10098">
        <v>0.99982579359218204</v>
      </c>
      <c r="I10098">
        <v>-0.97224394286209903</v>
      </c>
      <c r="J10098" t="s">
        <v>2</v>
      </c>
      <c r="K10098">
        <v>1861</v>
      </c>
      <c r="L10098">
        <f t="shared" si="165"/>
        <v>661.36666666666667</v>
      </c>
    </row>
    <row r="10099" spans="1:12" x14ac:dyDescent="0.2">
      <c r="A10099" t="s">
        <v>5479</v>
      </c>
      <c r="B10099" t="s">
        <v>5479</v>
      </c>
      <c r="C10099">
        <v>6.0428769017980599</v>
      </c>
      <c r="D10099">
        <v>66.540802213001299</v>
      </c>
      <c r="E10099" t="s">
        <v>1</v>
      </c>
      <c r="F10099">
        <v>0.53462942383249201</v>
      </c>
      <c r="G10099">
        <v>0.30424352893297801</v>
      </c>
      <c r="H10099">
        <v>0.99983951605781096</v>
      </c>
      <c r="I10099">
        <v>-0.97526846924391797</v>
      </c>
      <c r="J10099" t="s">
        <v>2</v>
      </c>
      <c r="K10099">
        <v>273</v>
      </c>
      <c r="L10099">
        <f t="shared" si="165"/>
        <v>638.56666666666672</v>
      </c>
    </row>
    <row r="10100" spans="1:12" x14ac:dyDescent="0.2">
      <c r="A10100" t="s">
        <v>5479</v>
      </c>
      <c r="B10100" t="s">
        <v>5479</v>
      </c>
      <c r="C10100">
        <v>10.7932432432432</v>
      </c>
      <c r="D10100">
        <v>100.76081081081</v>
      </c>
      <c r="E10100" t="s">
        <v>1</v>
      </c>
      <c r="F10100">
        <v>0.54216021921896895</v>
      </c>
      <c r="G10100">
        <v>0.28900461372459402</v>
      </c>
      <c r="H10100">
        <v>0.999842856144186</v>
      </c>
      <c r="I10100">
        <v>-0.97578430252117399</v>
      </c>
      <c r="J10100" t="s">
        <v>2</v>
      </c>
      <c r="K10100">
        <v>279</v>
      </c>
      <c r="L10100">
        <f t="shared" si="165"/>
        <v>679.8</v>
      </c>
    </row>
    <row r="10101" spans="1:12" x14ac:dyDescent="0.2">
      <c r="A10101" t="s">
        <v>5479</v>
      </c>
      <c r="B10101" t="s">
        <v>5480</v>
      </c>
      <c r="C10101">
        <v>6.89787234042553</v>
      </c>
      <c r="D10101">
        <v>78.582978723404196</v>
      </c>
      <c r="E10101" t="s">
        <v>1</v>
      </c>
      <c r="F10101">
        <v>0.53072901429164099</v>
      </c>
      <c r="G10101">
        <v>0.30138280563045799</v>
      </c>
      <c r="H10101">
        <v>0.99984414971109004</v>
      </c>
      <c r="I10101">
        <v>-0.97520971408900603</v>
      </c>
      <c r="J10101" t="s">
        <v>2</v>
      </c>
      <c r="K10101">
        <v>77</v>
      </c>
      <c r="L10101">
        <f t="shared" si="165"/>
        <v>674.16666666666663</v>
      </c>
    </row>
    <row r="10102" spans="1:12" x14ac:dyDescent="0.2">
      <c r="A10102" t="s">
        <v>5480</v>
      </c>
      <c r="B10102" t="s">
        <v>5480</v>
      </c>
      <c r="C10102">
        <v>5.7781155015197498</v>
      </c>
      <c r="D10102">
        <v>71.142857142857096</v>
      </c>
      <c r="E10102" t="s">
        <v>1</v>
      </c>
      <c r="F10102">
        <v>0.54057646420638905</v>
      </c>
      <c r="G10102">
        <v>0.28468234311259699</v>
      </c>
      <c r="H10102">
        <v>0.99985194979750802</v>
      </c>
      <c r="I10102">
        <v>-0.97423029576051201</v>
      </c>
      <c r="J10102" t="s">
        <v>2</v>
      </c>
      <c r="K10102">
        <v>246</v>
      </c>
      <c r="L10102">
        <f t="shared" si="165"/>
        <v>686.63333333333333</v>
      </c>
    </row>
    <row r="10103" spans="1:12" x14ac:dyDescent="0.2">
      <c r="A10103" t="s">
        <v>5480</v>
      </c>
      <c r="B10103" t="s">
        <v>5480</v>
      </c>
      <c r="C10103">
        <v>2.8065068493150598</v>
      </c>
      <c r="D10103">
        <v>49.614726027397197</v>
      </c>
      <c r="E10103" t="s">
        <v>1</v>
      </c>
      <c r="F10103">
        <v>0.54398747200207698</v>
      </c>
      <c r="G10103">
        <v>0.29392592021159403</v>
      </c>
      <c r="H10103">
        <v>0.99846256461471306</v>
      </c>
      <c r="I10103">
        <v>-0.97383257711348603</v>
      </c>
      <c r="J10103" t="s">
        <v>2</v>
      </c>
      <c r="K10103">
        <v>216</v>
      </c>
      <c r="L10103">
        <f t="shared" si="165"/>
        <v>689.43333333333328</v>
      </c>
    </row>
    <row r="10104" spans="1:12" x14ac:dyDescent="0.2">
      <c r="A10104" t="s">
        <v>5480</v>
      </c>
      <c r="B10104" t="s">
        <v>5481</v>
      </c>
      <c r="C10104">
        <v>6.1855010660980803</v>
      </c>
      <c r="D10104">
        <v>78.4456289978678</v>
      </c>
      <c r="E10104" t="s">
        <v>1</v>
      </c>
      <c r="F10104">
        <v>0.53446765089239801</v>
      </c>
      <c r="G10104">
        <v>0.31278988463801899</v>
      </c>
      <c r="H10104">
        <v>0.99982739206618598</v>
      </c>
      <c r="I10104">
        <v>-0.97502456059977605</v>
      </c>
      <c r="J10104" t="s">
        <v>2</v>
      </c>
      <c r="K10104">
        <v>358</v>
      </c>
      <c r="L10104">
        <f t="shared" si="165"/>
        <v>694.4666666666667</v>
      </c>
    </row>
    <row r="10105" spans="1:12" x14ac:dyDescent="0.2">
      <c r="A10105" t="s">
        <v>5481</v>
      </c>
      <c r="B10105" t="s">
        <v>5481</v>
      </c>
      <c r="C10105">
        <v>6.6731488406880999</v>
      </c>
      <c r="D10105">
        <v>81.0321615557217</v>
      </c>
      <c r="E10105" t="s">
        <v>1</v>
      </c>
      <c r="F10105">
        <v>0.52803562426234096</v>
      </c>
      <c r="G10105">
        <v>0.27286738847472303</v>
      </c>
      <c r="H10105">
        <v>0.99978275976861397</v>
      </c>
      <c r="I10105">
        <v>-0.97217987547436502</v>
      </c>
      <c r="J10105" t="s">
        <v>2</v>
      </c>
      <c r="K10105">
        <v>517</v>
      </c>
      <c r="L10105">
        <f t="shared" si="165"/>
        <v>706.43333333333328</v>
      </c>
    </row>
    <row r="10106" spans="1:12" x14ac:dyDescent="0.2">
      <c r="A10106" t="s">
        <v>5481</v>
      </c>
      <c r="B10106" t="s">
        <v>5482</v>
      </c>
      <c r="C10106">
        <v>10.4227405247813</v>
      </c>
      <c r="D10106">
        <v>100.306122448979</v>
      </c>
      <c r="E10106" t="s">
        <v>1</v>
      </c>
      <c r="F10106">
        <v>0.56178235410663402</v>
      </c>
      <c r="G10106">
        <v>0.28220857704943902</v>
      </c>
      <c r="H10106">
        <v>0.99982682474978202</v>
      </c>
      <c r="I10106">
        <v>-0.97382814380479199</v>
      </c>
      <c r="J10106" t="s">
        <v>2</v>
      </c>
      <c r="K10106">
        <v>120</v>
      </c>
      <c r="L10106">
        <f t="shared" si="165"/>
        <v>695.36666666666667</v>
      </c>
    </row>
    <row r="10107" spans="1:12" x14ac:dyDescent="0.2">
      <c r="A10107" t="s">
        <v>5482</v>
      </c>
      <c r="B10107" t="s">
        <v>5483</v>
      </c>
      <c r="C10107">
        <v>4.9013590530468996</v>
      </c>
      <c r="D10107">
        <v>62.012275317842999</v>
      </c>
      <c r="E10107" t="s">
        <v>1</v>
      </c>
      <c r="F10107">
        <v>0.52638163289253603</v>
      </c>
      <c r="G10107">
        <v>0.292658899584048</v>
      </c>
      <c r="H10107">
        <v>0.99976902121350797</v>
      </c>
      <c r="I10107">
        <v>-0.97275398976809502</v>
      </c>
      <c r="J10107" t="s">
        <v>2</v>
      </c>
      <c r="K10107">
        <v>897</v>
      </c>
      <c r="L10107">
        <f t="shared" si="165"/>
        <v>719.3</v>
      </c>
    </row>
    <row r="10108" spans="1:12" x14ac:dyDescent="0.2">
      <c r="A10108" t="s">
        <v>5483</v>
      </c>
      <c r="B10108" t="s">
        <v>5483</v>
      </c>
      <c r="C10108">
        <v>3.7408412483039299</v>
      </c>
      <c r="D10108">
        <v>51.214382632293002</v>
      </c>
      <c r="E10108" t="s">
        <v>1</v>
      </c>
      <c r="F10108">
        <v>0.53522998892405504</v>
      </c>
      <c r="G10108">
        <v>0.30106883337703699</v>
      </c>
      <c r="H10108">
        <v>0.99983768337693002</v>
      </c>
      <c r="I10108">
        <v>-0.97392655238875203</v>
      </c>
      <c r="J10108" t="s">
        <v>2</v>
      </c>
      <c r="K10108">
        <v>277</v>
      </c>
      <c r="L10108">
        <f t="shared" si="165"/>
        <v>755.76666666666665</v>
      </c>
    </row>
    <row r="10109" spans="1:12" x14ac:dyDescent="0.2">
      <c r="A10109" t="s">
        <v>5483</v>
      </c>
      <c r="B10109" t="s">
        <v>5483</v>
      </c>
      <c r="C10109">
        <v>4.59475218658892</v>
      </c>
      <c r="D10109">
        <v>58.676384839650098</v>
      </c>
      <c r="E10109" t="s">
        <v>1</v>
      </c>
      <c r="F10109">
        <v>0.55249815595870799</v>
      </c>
      <c r="G10109">
        <v>0.28050077815049002</v>
      </c>
      <c r="H10109">
        <v>0.999829959526221</v>
      </c>
      <c r="I10109">
        <v>-0.97464065056223703</v>
      </c>
      <c r="J10109" t="s">
        <v>2</v>
      </c>
      <c r="K10109">
        <v>120</v>
      </c>
      <c r="L10109">
        <f t="shared" si="165"/>
        <v>750.76666666666665</v>
      </c>
    </row>
    <row r="10110" spans="1:12" x14ac:dyDescent="0.2">
      <c r="A10110" t="s">
        <v>5483</v>
      </c>
      <c r="B10110" t="s">
        <v>5484</v>
      </c>
      <c r="C10110">
        <v>3.94714285714285</v>
      </c>
      <c r="D10110">
        <v>54.6207142857142</v>
      </c>
      <c r="E10110" t="s">
        <v>1</v>
      </c>
      <c r="F10110">
        <v>0.55452126410703395</v>
      </c>
      <c r="G10110">
        <v>0.29728656310648999</v>
      </c>
      <c r="H10110">
        <v>0.99984667669175398</v>
      </c>
      <c r="I10110">
        <v>-0.973752303942371</v>
      </c>
      <c r="J10110" t="s">
        <v>2</v>
      </c>
      <c r="K10110">
        <v>1103</v>
      </c>
      <c r="L10110">
        <f t="shared" si="165"/>
        <v>750.26666666666665</v>
      </c>
    </row>
    <row r="10111" spans="1:12" x14ac:dyDescent="0.2">
      <c r="A10111" t="s">
        <v>5484</v>
      </c>
      <c r="B10111" t="s">
        <v>5484</v>
      </c>
      <c r="C10111">
        <v>5.30613254203758</v>
      </c>
      <c r="D10111">
        <v>65.661226508407495</v>
      </c>
      <c r="E10111" t="s">
        <v>1</v>
      </c>
      <c r="F10111">
        <v>0.54688252700647899</v>
      </c>
      <c r="G10111">
        <v>0.28762072420742002</v>
      </c>
      <c r="H10111">
        <v>0.99865846110246903</v>
      </c>
      <c r="I10111">
        <v>-0.96823548081098099</v>
      </c>
      <c r="J10111" t="s">
        <v>2</v>
      </c>
      <c r="K10111">
        <v>791</v>
      </c>
      <c r="L10111">
        <f t="shared" si="165"/>
        <v>723.4666666666667</v>
      </c>
    </row>
    <row r="10112" spans="1:12" x14ac:dyDescent="0.2">
      <c r="A10112" t="s">
        <v>5484</v>
      </c>
      <c r="B10112" t="s">
        <v>5485</v>
      </c>
      <c r="C10112">
        <v>8.1791044776119399</v>
      </c>
      <c r="D10112">
        <v>95.121535181236595</v>
      </c>
      <c r="E10112" t="s">
        <v>1</v>
      </c>
      <c r="F10112">
        <v>0.52767288882199204</v>
      </c>
      <c r="G10112">
        <v>0.28898551304759201</v>
      </c>
      <c r="H10112">
        <v>0.99983402739131899</v>
      </c>
      <c r="I10112">
        <v>-0.97319361668359705</v>
      </c>
      <c r="J10112" t="s">
        <v>2</v>
      </c>
      <c r="K10112">
        <v>170</v>
      </c>
      <c r="L10112">
        <f t="shared" si="165"/>
        <v>699.4</v>
      </c>
    </row>
    <row r="10113" spans="1:12" x14ac:dyDescent="0.2">
      <c r="A10113" t="s">
        <v>5485</v>
      </c>
      <c r="B10113" t="s">
        <v>5485</v>
      </c>
      <c r="C10113">
        <v>9.2958333333333307</v>
      </c>
      <c r="D10113">
        <v>101.904166666666</v>
      </c>
      <c r="E10113" t="s">
        <v>1</v>
      </c>
      <c r="F10113">
        <v>0.82622019630172405</v>
      </c>
      <c r="G10113">
        <v>0.384072170824031</v>
      </c>
      <c r="H10113">
        <v>0.99973587680253495</v>
      </c>
      <c r="I10113">
        <v>-0.97015763311940595</v>
      </c>
      <c r="J10113" t="s">
        <v>2</v>
      </c>
      <c r="K10113">
        <v>78</v>
      </c>
      <c r="L10113">
        <f t="shared" si="165"/>
        <v>713.9666666666667</v>
      </c>
    </row>
    <row r="10114" spans="1:12" x14ac:dyDescent="0.2">
      <c r="A10114" t="s">
        <v>5485</v>
      </c>
      <c r="B10114" t="s">
        <v>5485</v>
      </c>
      <c r="C10114">
        <v>4.5987055016181202</v>
      </c>
      <c r="D10114">
        <v>59.601941747572802</v>
      </c>
      <c r="E10114" t="s">
        <v>1</v>
      </c>
      <c r="F10114">
        <v>0.475919270272668</v>
      </c>
      <c r="G10114">
        <v>0.30300039621755698</v>
      </c>
      <c r="H10114">
        <v>0.99988987887023395</v>
      </c>
      <c r="I10114">
        <v>-0.97810578734880904</v>
      </c>
      <c r="J10114" t="s">
        <v>2</v>
      </c>
      <c r="K10114">
        <v>106</v>
      </c>
      <c r="L10114">
        <f t="shared" ref="L10114:L10177" si="166">AVERAGE(K10114:K10143)</f>
        <v>718.9</v>
      </c>
    </row>
    <row r="10115" spans="1:12" x14ac:dyDescent="0.2">
      <c r="A10115" t="s">
        <v>5485</v>
      </c>
      <c r="B10115" t="s">
        <v>5486</v>
      </c>
      <c r="C10115">
        <v>4.5754716981132004</v>
      </c>
      <c r="D10115">
        <v>59.598113207547101</v>
      </c>
      <c r="E10115" t="s">
        <v>1</v>
      </c>
      <c r="F10115">
        <v>0.64677966846021795</v>
      </c>
      <c r="G10115">
        <v>0.32113611756445098</v>
      </c>
      <c r="H10115">
        <v>0.99992112763204999</v>
      </c>
      <c r="I10115">
        <v>-0.97465236996793503</v>
      </c>
      <c r="J10115" t="s">
        <v>2</v>
      </c>
      <c r="K10115">
        <v>619</v>
      </c>
      <c r="L10115">
        <f t="shared" si="166"/>
        <v>761.13333333333333</v>
      </c>
    </row>
    <row r="10116" spans="1:12" x14ac:dyDescent="0.2">
      <c r="A10116" t="s">
        <v>5486</v>
      </c>
      <c r="B10116" t="s">
        <v>5487</v>
      </c>
      <c r="C10116">
        <v>4.8607414448669202</v>
      </c>
      <c r="D10116">
        <v>61.488593155893497</v>
      </c>
      <c r="E10116" t="s">
        <v>1</v>
      </c>
      <c r="F10116">
        <v>0.51348015988368001</v>
      </c>
      <c r="G10116">
        <v>0.286236113829687</v>
      </c>
      <c r="H10116">
        <v>0.99992885141010202</v>
      </c>
      <c r="I10116">
        <v>-0.97110424450325095</v>
      </c>
      <c r="J10116" t="s">
        <v>2</v>
      </c>
      <c r="K10116">
        <v>1666</v>
      </c>
      <c r="L10116">
        <f t="shared" si="166"/>
        <v>755.93333333333328</v>
      </c>
    </row>
    <row r="10117" spans="1:12" x14ac:dyDescent="0.2">
      <c r="A10117" t="s">
        <v>5487</v>
      </c>
      <c r="B10117" t="s">
        <v>5488</v>
      </c>
      <c r="C10117">
        <v>6.6828636216391297</v>
      </c>
      <c r="D10117">
        <v>79.357952704891403</v>
      </c>
      <c r="E10117" t="s">
        <v>1</v>
      </c>
      <c r="F10117">
        <v>0.443726547372221</v>
      </c>
      <c r="G10117">
        <v>0.26996727977982199</v>
      </c>
      <c r="H10117">
        <v>0.99977417321272399</v>
      </c>
      <c r="I10117">
        <v>-0.97391084487082902</v>
      </c>
      <c r="J10117" t="s">
        <v>2</v>
      </c>
      <c r="K10117">
        <v>1217</v>
      </c>
      <c r="L10117">
        <f t="shared" si="166"/>
        <v>738.5333333333333</v>
      </c>
    </row>
    <row r="10118" spans="1:12" x14ac:dyDescent="0.2">
      <c r="A10118" t="s">
        <v>5488</v>
      </c>
      <c r="B10118" t="s">
        <v>5489</v>
      </c>
      <c r="C10118">
        <v>5.3483547925607997</v>
      </c>
      <c r="D10118">
        <v>64.711731044348994</v>
      </c>
      <c r="E10118" t="s">
        <v>1</v>
      </c>
      <c r="F10118">
        <v>0.497585900102751</v>
      </c>
      <c r="G10118">
        <v>0.29233746368003499</v>
      </c>
      <c r="H10118">
        <v>0.99992637243717497</v>
      </c>
      <c r="I10118">
        <v>-0.971677109454266</v>
      </c>
      <c r="J10118" t="s">
        <v>2</v>
      </c>
      <c r="K10118">
        <v>542</v>
      </c>
      <c r="L10118">
        <f t="shared" si="166"/>
        <v>709.43333333333328</v>
      </c>
    </row>
    <row r="10119" spans="1:12" x14ac:dyDescent="0.2">
      <c r="A10119" t="s">
        <v>5489</v>
      </c>
      <c r="B10119" t="s">
        <v>5490</v>
      </c>
      <c r="C10119">
        <v>6.1315789473684204</v>
      </c>
      <c r="D10119">
        <v>71.655446756425903</v>
      </c>
      <c r="E10119" t="s">
        <v>1</v>
      </c>
      <c r="F10119">
        <v>0.50670044730631902</v>
      </c>
      <c r="G10119">
        <v>0.28771376712740998</v>
      </c>
      <c r="H10119">
        <v>0.99980928872993802</v>
      </c>
      <c r="I10119">
        <v>-0.97590899260046304</v>
      </c>
      <c r="J10119" t="s">
        <v>2</v>
      </c>
      <c r="K10119">
        <v>636</v>
      </c>
      <c r="L10119">
        <f t="shared" si="166"/>
        <v>696.23333333333335</v>
      </c>
    </row>
    <row r="10120" spans="1:12" x14ac:dyDescent="0.2">
      <c r="A10120" t="s">
        <v>5490</v>
      </c>
      <c r="B10120" t="s">
        <v>5490</v>
      </c>
      <c r="C10120">
        <v>8.4330578512396599</v>
      </c>
      <c r="D10120">
        <v>91.8148760330578</v>
      </c>
      <c r="E10120" t="s">
        <v>1</v>
      </c>
      <c r="F10120">
        <v>0.47407752345947601</v>
      </c>
      <c r="G10120">
        <v>0.30997168934882702</v>
      </c>
      <c r="H10120">
        <v>0.99878378944806701</v>
      </c>
      <c r="I10120">
        <v>-0.97303086097471403</v>
      </c>
      <c r="J10120" t="s">
        <v>2</v>
      </c>
      <c r="K10120">
        <v>224</v>
      </c>
      <c r="L10120">
        <f t="shared" si="166"/>
        <v>731.6</v>
      </c>
    </row>
    <row r="10121" spans="1:12" x14ac:dyDescent="0.2">
      <c r="A10121" t="s">
        <v>5490</v>
      </c>
      <c r="B10121" t="s">
        <v>5490</v>
      </c>
      <c r="C10121">
        <v>4.7230142566191402</v>
      </c>
      <c r="D10121">
        <v>67.391038696537606</v>
      </c>
      <c r="E10121" t="s">
        <v>1</v>
      </c>
      <c r="F10121">
        <v>0.51346426520552901</v>
      </c>
      <c r="G10121">
        <v>0.29602230417080999</v>
      </c>
      <c r="H10121">
        <v>0.99984484106618199</v>
      </c>
      <c r="I10121">
        <v>-0.97168045512319401</v>
      </c>
      <c r="J10121" t="s">
        <v>2</v>
      </c>
      <c r="K10121">
        <v>180</v>
      </c>
      <c r="L10121">
        <f t="shared" si="166"/>
        <v>757.26666666666665</v>
      </c>
    </row>
    <row r="10122" spans="1:12" x14ac:dyDescent="0.2">
      <c r="A10122" t="s">
        <v>5490</v>
      </c>
      <c r="B10122" t="s">
        <v>5491</v>
      </c>
      <c r="C10122">
        <v>1.8508771929824499</v>
      </c>
      <c r="D10122">
        <v>32.108187134502899</v>
      </c>
      <c r="E10122" t="s">
        <v>1</v>
      </c>
      <c r="F10122">
        <v>0.53777049702725099</v>
      </c>
      <c r="G10122">
        <v>0.25549346794593503</v>
      </c>
      <c r="H10122">
        <v>0.999807338802987</v>
      </c>
      <c r="I10122">
        <v>-0.97235530095146305</v>
      </c>
      <c r="J10122" t="s">
        <v>2</v>
      </c>
      <c r="K10122">
        <v>121</v>
      </c>
      <c r="L10122">
        <f t="shared" si="166"/>
        <v>765.63333333333333</v>
      </c>
    </row>
    <row r="10123" spans="1:12" x14ac:dyDescent="0.2">
      <c r="A10123" t="s">
        <v>5491</v>
      </c>
      <c r="B10123" t="s">
        <v>5492</v>
      </c>
      <c r="C10123">
        <v>4.5422390109890101</v>
      </c>
      <c r="D10123">
        <v>59.229052197802197</v>
      </c>
      <c r="E10123" t="s">
        <v>1</v>
      </c>
      <c r="F10123">
        <v>0.51250042263412399</v>
      </c>
      <c r="G10123">
        <v>0.30472515628652402</v>
      </c>
      <c r="H10123">
        <v>0.99987444961112104</v>
      </c>
      <c r="I10123">
        <v>-0.97064557784717997</v>
      </c>
      <c r="J10123" t="s">
        <v>2</v>
      </c>
      <c r="K10123">
        <v>1147</v>
      </c>
      <c r="L10123">
        <f t="shared" si="166"/>
        <v>767.7</v>
      </c>
    </row>
    <row r="10124" spans="1:12" x14ac:dyDescent="0.2">
      <c r="A10124" t="s">
        <v>5492</v>
      </c>
      <c r="B10124" t="s">
        <v>5493</v>
      </c>
      <c r="C10124">
        <v>5.2789189189189099</v>
      </c>
      <c r="D10124">
        <v>66.309961389961302</v>
      </c>
      <c r="E10124" t="s">
        <v>1</v>
      </c>
      <c r="F10124">
        <v>0.454364046507444</v>
      </c>
      <c r="G10124">
        <v>0.279268243035315</v>
      </c>
      <c r="H10124">
        <v>0.99983069268143898</v>
      </c>
      <c r="I10124">
        <v>-0.97119868344497995</v>
      </c>
      <c r="J10124" t="s">
        <v>2</v>
      </c>
      <c r="K10124">
        <v>2572</v>
      </c>
      <c r="L10124">
        <f t="shared" si="166"/>
        <v>786.5</v>
      </c>
    </row>
    <row r="10125" spans="1:12" x14ac:dyDescent="0.2">
      <c r="A10125" t="s">
        <v>5493</v>
      </c>
      <c r="B10125" t="s">
        <v>5494</v>
      </c>
      <c r="C10125">
        <v>5.3075005665080397</v>
      </c>
      <c r="D10125">
        <v>67.369589848175806</v>
      </c>
      <c r="E10125" t="s">
        <v>1</v>
      </c>
      <c r="F10125">
        <v>0.55602466214625601</v>
      </c>
      <c r="G10125">
        <v>0.29277867971209298</v>
      </c>
      <c r="H10125">
        <v>0.99988014179722196</v>
      </c>
      <c r="I10125">
        <v>-0.97254593252064703</v>
      </c>
      <c r="J10125" t="s">
        <v>2</v>
      </c>
      <c r="K10125">
        <v>1749</v>
      </c>
      <c r="L10125">
        <f t="shared" si="166"/>
        <v>704.36666666666667</v>
      </c>
    </row>
    <row r="10126" spans="1:12" x14ac:dyDescent="0.2">
      <c r="A10126" t="s">
        <v>5494</v>
      </c>
      <c r="B10126" t="s">
        <v>5494</v>
      </c>
      <c r="C10126">
        <v>6.11221945137157</v>
      </c>
      <c r="D10126">
        <v>75.663341645885197</v>
      </c>
      <c r="E10126" t="s">
        <v>1</v>
      </c>
      <c r="F10126">
        <v>0.512725987782232</v>
      </c>
      <c r="G10126">
        <v>0.30644911042752598</v>
      </c>
      <c r="H10126">
        <v>0.99983951711363295</v>
      </c>
      <c r="I10126">
        <v>-0.96884297105710004</v>
      </c>
      <c r="J10126" t="s">
        <v>2</v>
      </c>
      <c r="K10126">
        <v>143</v>
      </c>
      <c r="L10126">
        <f t="shared" si="166"/>
        <v>656.9</v>
      </c>
    </row>
    <row r="10127" spans="1:12" x14ac:dyDescent="0.2">
      <c r="A10127" t="s">
        <v>5494</v>
      </c>
      <c r="B10127" t="s">
        <v>5495</v>
      </c>
      <c r="C10127">
        <v>5.2844272844272799</v>
      </c>
      <c r="D10127">
        <v>64.740283140283097</v>
      </c>
      <c r="E10127" t="s">
        <v>1</v>
      </c>
      <c r="F10127">
        <v>0.52657945690829899</v>
      </c>
      <c r="G10127">
        <v>0.294262073757247</v>
      </c>
      <c r="H10127">
        <v>0.99959436239815203</v>
      </c>
      <c r="I10127">
        <v>-0.97090331094679705</v>
      </c>
      <c r="J10127" t="s">
        <v>2</v>
      </c>
      <c r="K10127">
        <v>1536</v>
      </c>
      <c r="L10127">
        <f t="shared" si="166"/>
        <v>659.4666666666667</v>
      </c>
    </row>
    <row r="10128" spans="1:12" x14ac:dyDescent="0.2">
      <c r="A10128" t="s">
        <v>5495</v>
      </c>
      <c r="B10128" t="s">
        <v>5496</v>
      </c>
      <c r="C10128">
        <v>6.85355227882037</v>
      </c>
      <c r="D10128">
        <v>81.131702412868606</v>
      </c>
      <c r="E10128" t="s">
        <v>1</v>
      </c>
      <c r="F10128">
        <v>0.55284246625988098</v>
      </c>
      <c r="G10128">
        <v>0.28904930834631298</v>
      </c>
      <c r="H10128">
        <v>0.999825793592376</v>
      </c>
      <c r="I10128">
        <v>-0.97224394448218998</v>
      </c>
      <c r="J10128" t="s">
        <v>2</v>
      </c>
      <c r="K10128">
        <v>1177</v>
      </c>
      <c r="L10128">
        <f t="shared" si="166"/>
        <v>633.29999999999995</v>
      </c>
    </row>
    <row r="10129" spans="1:12" x14ac:dyDescent="0.2">
      <c r="A10129" t="s">
        <v>5496</v>
      </c>
      <c r="B10129" t="s">
        <v>5497</v>
      </c>
      <c r="C10129">
        <v>3.6848310191249598</v>
      </c>
      <c r="D10129">
        <v>50.244432800628701</v>
      </c>
      <c r="E10129" t="s">
        <v>1</v>
      </c>
      <c r="F10129">
        <v>0.512567305197142</v>
      </c>
      <c r="G10129">
        <v>0.305258016650437</v>
      </c>
      <c r="H10129">
        <v>0.99987390321813596</v>
      </c>
      <c r="I10129">
        <v>-0.97062504729788202</v>
      </c>
      <c r="J10129" t="s">
        <v>2</v>
      </c>
      <c r="K10129">
        <v>1510</v>
      </c>
      <c r="L10129">
        <f t="shared" si="166"/>
        <v>601.93333333333328</v>
      </c>
    </row>
    <row r="10130" spans="1:12" x14ac:dyDescent="0.2">
      <c r="A10130" t="s">
        <v>5497</v>
      </c>
      <c r="B10130" t="s">
        <v>5497</v>
      </c>
      <c r="C10130">
        <v>3.4889589905362701</v>
      </c>
      <c r="D10130">
        <v>56.416403785488903</v>
      </c>
      <c r="E10130" t="s">
        <v>1</v>
      </c>
      <c r="F10130">
        <v>0.52926077205021105</v>
      </c>
      <c r="G10130">
        <v>0.28900162416418801</v>
      </c>
      <c r="H10130">
        <v>0.99988534212242297</v>
      </c>
      <c r="I10130">
        <v>-0.97034898903123201</v>
      </c>
      <c r="J10130" t="s">
        <v>2</v>
      </c>
      <c r="K10130">
        <v>110</v>
      </c>
      <c r="L10130">
        <f t="shared" si="166"/>
        <v>557.13333333333333</v>
      </c>
    </row>
    <row r="10131" spans="1:12" x14ac:dyDescent="0.2">
      <c r="A10131" t="s">
        <v>5497</v>
      </c>
      <c r="B10131" t="s">
        <v>5497</v>
      </c>
      <c r="C10131">
        <v>7.8181041844577202</v>
      </c>
      <c r="D10131">
        <v>84.239965841161407</v>
      </c>
      <c r="E10131" t="s">
        <v>1</v>
      </c>
      <c r="F10131">
        <v>0.50394082742757196</v>
      </c>
      <c r="G10131">
        <v>0.30220629075401201</v>
      </c>
      <c r="H10131">
        <v>0.99988977075844598</v>
      </c>
      <c r="I10131">
        <v>-0.97065649646013297</v>
      </c>
      <c r="J10131" t="s">
        <v>2</v>
      </c>
      <c r="K10131">
        <v>451</v>
      </c>
      <c r="L10131">
        <f t="shared" si="166"/>
        <v>578.6</v>
      </c>
    </row>
    <row r="10132" spans="1:12" x14ac:dyDescent="0.2">
      <c r="A10132" t="s">
        <v>5497</v>
      </c>
      <c r="B10132" t="s">
        <v>5498</v>
      </c>
      <c r="C10132">
        <v>6.1900921658986103</v>
      </c>
      <c r="D10132">
        <v>71.673963133640498</v>
      </c>
      <c r="E10132" t="s">
        <v>1</v>
      </c>
      <c r="F10132">
        <v>0.52568797792084399</v>
      </c>
      <c r="G10132">
        <v>0.284390721429918</v>
      </c>
      <c r="H10132">
        <v>0.99991649221301804</v>
      </c>
      <c r="I10132">
        <v>-0.97118070282053903</v>
      </c>
      <c r="J10132" t="s">
        <v>2</v>
      </c>
      <c r="K10132">
        <v>330</v>
      </c>
      <c r="L10132">
        <f t="shared" si="166"/>
        <v>575.16666666666663</v>
      </c>
    </row>
    <row r="10133" spans="1:12" x14ac:dyDescent="0.2">
      <c r="A10133" t="s">
        <v>5498</v>
      </c>
      <c r="B10133" t="s">
        <v>5498</v>
      </c>
      <c r="C10133">
        <v>7.0291363163371399</v>
      </c>
      <c r="D10133">
        <v>79.443288241415104</v>
      </c>
      <c r="E10133" t="s">
        <v>1</v>
      </c>
      <c r="F10133">
        <v>0.53332050908110595</v>
      </c>
      <c r="G10133">
        <v>0.29425153106433199</v>
      </c>
      <c r="H10133">
        <v>0.99561628830156101</v>
      </c>
      <c r="I10133">
        <v>-0.97139362001152796</v>
      </c>
      <c r="J10133" t="s">
        <v>2</v>
      </c>
      <c r="K10133">
        <v>367</v>
      </c>
      <c r="L10133">
        <f t="shared" si="166"/>
        <v>580.23333333333335</v>
      </c>
    </row>
    <row r="10134" spans="1:12" x14ac:dyDescent="0.2">
      <c r="A10134" t="s">
        <v>5498</v>
      </c>
      <c r="B10134" t="s">
        <v>5499</v>
      </c>
      <c r="C10134">
        <v>5.7641612200435697</v>
      </c>
      <c r="D10134">
        <v>69.113834422657902</v>
      </c>
      <c r="E10134" t="s">
        <v>1</v>
      </c>
      <c r="F10134">
        <v>0.51220951459312103</v>
      </c>
      <c r="G10134">
        <v>0.31437498924458601</v>
      </c>
      <c r="H10134">
        <v>0.99983140997809405</v>
      </c>
      <c r="I10134">
        <v>-0.97075560132531702</v>
      </c>
      <c r="J10134" t="s">
        <v>2</v>
      </c>
      <c r="K10134">
        <v>717</v>
      </c>
      <c r="L10134">
        <f t="shared" si="166"/>
        <v>579.76666666666665</v>
      </c>
    </row>
    <row r="10135" spans="1:12" x14ac:dyDescent="0.2">
      <c r="A10135" t="s">
        <v>5499</v>
      </c>
      <c r="B10135" t="s">
        <v>5499</v>
      </c>
      <c r="C10135">
        <v>2.6706586826347301</v>
      </c>
      <c r="D10135">
        <v>42.530938123752399</v>
      </c>
      <c r="E10135" t="s">
        <v>1</v>
      </c>
      <c r="F10135">
        <v>0.49798394543979801</v>
      </c>
      <c r="G10135">
        <v>0.27178698053465</v>
      </c>
      <c r="H10135">
        <v>0.99967579790142302</v>
      </c>
      <c r="I10135">
        <v>-0.97805410321608299</v>
      </c>
      <c r="J10135" t="s">
        <v>2</v>
      </c>
      <c r="K10135">
        <v>185</v>
      </c>
      <c r="L10135">
        <f t="shared" si="166"/>
        <v>595.20000000000005</v>
      </c>
    </row>
    <row r="10136" spans="1:12" x14ac:dyDescent="0.2">
      <c r="A10136" t="s">
        <v>5499</v>
      </c>
      <c r="B10136" t="s">
        <v>5500</v>
      </c>
      <c r="C10136">
        <v>3.7730463266261101</v>
      </c>
      <c r="D10136">
        <v>49.883481516144101</v>
      </c>
      <c r="E10136" t="s">
        <v>1</v>
      </c>
      <c r="F10136">
        <v>0.57257261536243798</v>
      </c>
      <c r="G10136">
        <v>0.28175181349708001</v>
      </c>
      <c r="H10136">
        <v>0.99982941284080995</v>
      </c>
      <c r="I10136">
        <v>-0.97144152386475702</v>
      </c>
      <c r="J10136" t="s">
        <v>2</v>
      </c>
      <c r="K10136">
        <v>838</v>
      </c>
      <c r="L10136">
        <f t="shared" si="166"/>
        <v>598.5333333333333</v>
      </c>
    </row>
    <row r="10137" spans="1:12" x14ac:dyDescent="0.2">
      <c r="A10137" t="s">
        <v>5500</v>
      </c>
      <c r="B10137" t="s">
        <v>5501</v>
      </c>
      <c r="C10137">
        <v>5.39083665338645</v>
      </c>
      <c r="D10137">
        <v>66.963745019920296</v>
      </c>
      <c r="E10137" t="s">
        <v>1</v>
      </c>
      <c r="F10137">
        <v>0.49432585382668098</v>
      </c>
      <c r="G10137">
        <v>0.29289991454190401</v>
      </c>
      <c r="H10137">
        <v>0.99962810286866099</v>
      </c>
      <c r="I10137">
        <v>-0.97197094237737802</v>
      </c>
      <c r="J10137" t="s">
        <v>2</v>
      </c>
      <c r="K10137">
        <v>1991</v>
      </c>
      <c r="L10137">
        <f t="shared" si="166"/>
        <v>573.29999999999995</v>
      </c>
    </row>
    <row r="10138" spans="1:12" x14ac:dyDescent="0.2">
      <c r="A10138" t="s">
        <v>5501</v>
      </c>
      <c r="B10138" t="s">
        <v>5501</v>
      </c>
      <c r="C10138">
        <v>6.1440443213296403</v>
      </c>
      <c r="D10138">
        <v>74.814404432132903</v>
      </c>
      <c r="E10138" t="s">
        <v>1</v>
      </c>
      <c r="F10138">
        <v>0.51389555253364905</v>
      </c>
      <c r="G10138">
        <v>0.30187135601013498</v>
      </c>
      <c r="H10138">
        <v>0.99986756638031504</v>
      </c>
      <c r="I10138">
        <v>-0.97134331892772896</v>
      </c>
      <c r="J10138" t="s">
        <v>2</v>
      </c>
      <c r="K10138">
        <v>127</v>
      </c>
      <c r="L10138">
        <f t="shared" si="166"/>
        <v>550.76666666666665</v>
      </c>
    </row>
    <row r="10139" spans="1:12" x14ac:dyDescent="0.2">
      <c r="A10139" t="s">
        <v>5501</v>
      </c>
      <c r="B10139" t="s">
        <v>5501</v>
      </c>
      <c r="C10139">
        <v>6.2671009771986901</v>
      </c>
      <c r="D10139">
        <v>75.185667752442995</v>
      </c>
      <c r="E10139" t="s">
        <v>1</v>
      </c>
      <c r="F10139">
        <v>0.55239262803367295</v>
      </c>
      <c r="G10139">
        <v>0.27993256675077199</v>
      </c>
      <c r="H10139">
        <v>0.99984080994985203</v>
      </c>
      <c r="I10139">
        <v>-0.97095116287244398</v>
      </c>
      <c r="J10139" t="s">
        <v>2</v>
      </c>
      <c r="K10139">
        <v>105</v>
      </c>
      <c r="L10139">
        <f t="shared" si="166"/>
        <v>565.06666666666672</v>
      </c>
    </row>
    <row r="10140" spans="1:12" x14ac:dyDescent="0.2">
      <c r="A10140" t="s">
        <v>5501</v>
      </c>
      <c r="B10140" t="s">
        <v>5502</v>
      </c>
      <c r="C10140">
        <v>6.8181818181818103</v>
      </c>
      <c r="D10140">
        <v>78.343434343434296</v>
      </c>
      <c r="E10140" t="s">
        <v>1</v>
      </c>
      <c r="F10140">
        <v>0.55649145512596998</v>
      </c>
      <c r="G10140">
        <v>0.29783654662241099</v>
      </c>
      <c r="H10140">
        <v>0.99989842220984804</v>
      </c>
      <c r="I10140">
        <v>-0.97143656052751204</v>
      </c>
      <c r="J10140" t="s">
        <v>2</v>
      </c>
      <c r="K10140">
        <v>299</v>
      </c>
      <c r="L10140">
        <f t="shared" si="166"/>
        <v>565.86666666666667</v>
      </c>
    </row>
    <row r="10141" spans="1:12" x14ac:dyDescent="0.2">
      <c r="A10141" t="s">
        <v>5502</v>
      </c>
      <c r="B10141" t="s">
        <v>5502</v>
      </c>
      <c r="C10141">
        <v>6.7096774193548301</v>
      </c>
      <c r="D10141">
        <v>77.668202764976897</v>
      </c>
      <c r="E10141" t="s">
        <v>1</v>
      </c>
      <c r="F10141">
        <v>0.54978983295132999</v>
      </c>
      <c r="G10141">
        <v>0.287678849799543</v>
      </c>
      <c r="H10141">
        <v>0.99894965095866295</v>
      </c>
      <c r="I10141">
        <v>-0.945203625248346</v>
      </c>
      <c r="J10141" t="s">
        <v>2</v>
      </c>
      <c r="K10141">
        <v>69</v>
      </c>
      <c r="L10141">
        <f t="shared" si="166"/>
        <v>569.86666666666667</v>
      </c>
    </row>
    <row r="10142" spans="1:12" x14ac:dyDescent="0.2">
      <c r="A10142" t="s">
        <v>5502</v>
      </c>
      <c r="B10142" t="s">
        <v>5503</v>
      </c>
      <c r="C10142">
        <v>4.2477592829705504</v>
      </c>
      <c r="D10142">
        <v>56.467989756722098</v>
      </c>
      <c r="E10142" t="s">
        <v>1</v>
      </c>
      <c r="F10142">
        <v>0.53910118209674096</v>
      </c>
      <c r="G10142">
        <v>0.28898833051238099</v>
      </c>
      <c r="H10142">
        <v>0.99983196843687305</v>
      </c>
      <c r="I10142">
        <v>-0.97858628583103802</v>
      </c>
      <c r="J10142" t="s">
        <v>2</v>
      </c>
      <c r="K10142">
        <v>607</v>
      </c>
      <c r="L10142">
        <f t="shared" si="166"/>
        <v>586.70000000000005</v>
      </c>
    </row>
    <row r="10143" spans="1:12" x14ac:dyDescent="0.2">
      <c r="A10143" t="s">
        <v>5503</v>
      </c>
      <c r="B10143" t="s">
        <v>5504</v>
      </c>
      <c r="C10143">
        <v>3.6655737704917999</v>
      </c>
      <c r="D10143">
        <v>54.134426229508101</v>
      </c>
      <c r="E10143" t="s">
        <v>1</v>
      </c>
      <c r="F10143">
        <v>0.69040506742879904</v>
      </c>
      <c r="G10143">
        <v>0.379899863164744</v>
      </c>
      <c r="H10143">
        <v>0.99975823894343996</v>
      </c>
      <c r="I10143">
        <v>-0.95832644237039299</v>
      </c>
      <c r="J10143" t="s">
        <v>2</v>
      </c>
      <c r="K10143">
        <v>226</v>
      </c>
      <c r="L10143">
        <f t="shared" si="166"/>
        <v>586.6</v>
      </c>
    </row>
    <row r="10144" spans="1:12" x14ac:dyDescent="0.2">
      <c r="A10144" t="s">
        <v>5504</v>
      </c>
      <c r="B10144" t="s">
        <v>5505</v>
      </c>
      <c r="C10144">
        <v>3.2734599884858899</v>
      </c>
      <c r="D10144">
        <v>48.643638457109901</v>
      </c>
      <c r="E10144" t="s">
        <v>1</v>
      </c>
      <c r="F10144">
        <v>0.51360263757185898</v>
      </c>
      <c r="G10144">
        <v>0.30239635670054898</v>
      </c>
      <c r="H10144">
        <v>0.99985333405866605</v>
      </c>
      <c r="I10144">
        <v>-0.97298331785333003</v>
      </c>
      <c r="J10144" t="s">
        <v>2</v>
      </c>
      <c r="K10144">
        <v>1373</v>
      </c>
      <c r="L10144">
        <f t="shared" si="166"/>
        <v>601.9</v>
      </c>
    </row>
    <row r="10145" spans="1:12" x14ac:dyDescent="0.2">
      <c r="A10145" t="s">
        <v>5505</v>
      </c>
      <c r="B10145" t="s">
        <v>5506</v>
      </c>
      <c r="C10145">
        <v>4.4151414309484096</v>
      </c>
      <c r="D10145">
        <v>60.228785357737102</v>
      </c>
      <c r="E10145" t="s">
        <v>1</v>
      </c>
      <c r="F10145">
        <v>0.60415030702388295</v>
      </c>
      <c r="G10145">
        <v>0.31972725406131502</v>
      </c>
      <c r="H10145">
        <v>0.99989778035201404</v>
      </c>
      <c r="I10145">
        <v>-0.99077063389092601</v>
      </c>
      <c r="J10145" t="s">
        <v>2</v>
      </c>
      <c r="K10145">
        <v>463</v>
      </c>
      <c r="L10145">
        <f t="shared" si="166"/>
        <v>575.0333333333333</v>
      </c>
    </row>
    <row r="10146" spans="1:12" x14ac:dyDescent="0.2">
      <c r="A10146" t="s">
        <v>5506</v>
      </c>
      <c r="B10146" t="s">
        <v>5507</v>
      </c>
      <c r="C10146">
        <v>4.2834022038567401</v>
      </c>
      <c r="D10146">
        <v>59.223484848484802</v>
      </c>
      <c r="E10146" t="s">
        <v>1</v>
      </c>
      <c r="F10146">
        <v>0.53133938829746796</v>
      </c>
      <c r="G10146">
        <v>0.28635967880737001</v>
      </c>
      <c r="H10146">
        <v>0.99990953627425505</v>
      </c>
      <c r="I10146">
        <v>-0.96464115307752896</v>
      </c>
      <c r="J10146" t="s">
        <v>2</v>
      </c>
      <c r="K10146">
        <v>1144</v>
      </c>
      <c r="L10146">
        <f t="shared" si="166"/>
        <v>606.66666666666663</v>
      </c>
    </row>
    <row r="10147" spans="1:12" x14ac:dyDescent="0.2">
      <c r="A10147" t="s">
        <v>5507</v>
      </c>
      <c r="B10147" t="s">
        <v>5507</v>
      </c>
      <c r="C10147">
        <v>2.9413067552602401</v>
      </c>
      <c r="D10147">
        <v>43.262458471760702</v>
      </c>
      <c r="E10147" t="s">
        <v>1</v>
      </c>
      <c r="F10147">
        <v>0.493238565075928</v>
      </c>
      <c r="G10147">
        <v>0.27080519093800498</v>
      </c>
      <c r="H10147">
        <v>0.99978708209463296</v>
      </c>
      <c r="I10147">
        <v>-0.98336358716232497</v>
      </c>
      <c r="J10147" t="s">
        <v>2</v>
      </c>
      <c r="K10147">
        <v>344</v>
      </c>
      <c r="L10147">
        <f t="shared" si="166"/>
        <v>574.43333333333328</v>
      </c>
    </row>
    <row r="10148" spans="1:12" x14ac:dyDescent="0.2">
      <c r="A10148" t="s">
        <v>5507</v>
      </c>
      <c r="B10148" t="s">
        <v>5507</v>
      </c>
      <c r="C10148">
        <v>3.79706601466992</v>
      </c>
      <c r="D10148">
        <v>54.863080684596497</v>
      </c>
      <c r="E10148" t="s">
        <v>1</v>
      </c>
      <c r="F10148">
        <v>0.52263734501616399</v>
      </c>
      <c r="G10148">
        <v>0.29219337749461999</v>
      </c>
      <c r="H10148">
        <v>0.99990166646114098</v>
      </c>
      <c r="I10148">
        <v>-0.96846155402137701</v>
      </c>
      <c r="J10148" t="s">
        <v>2</v>
      </c>
      <c r="K10148">
        <v>146</v>
      </c>
      <c r="L10148">
        <f t="shared" si="166"/>
        <v>573.1</v>
      </c>
    </row>
    <row r="10149" spans="1:12" x14ac:dyDescent="0.2">
      <c r="A10149" t="s">
        <v>5507</v>
      </c>
      <c r="B10149" t="s">
        <v>5508</v>
      </c>
      <c r="C10149">
        <v>4.4644107351225202</v>
      </c>
      <c r="D10149">
        <v>57.023570595099102</v>
      </c>
      <c r="E10149" t="s">
        <v>1</v>
      </c>
      <c r="F10149">
        <v>0.52763617135243801</v>
      </c>
      <c r="G10149">
        <v>0.28777244702239502</v>
      </c>
      <c r="H10149">
        <v>0.99981341615668295</v>
      </c>
      <c r="I10149">
        <v>-0.99334596595032398</v>
      </c>
      <c r="J10149" t="s">
        <v>2</v>
      </c>
      <c r="K10149">
        <v>1697</v>
      </c>
      <c r="L10149">
        <f t="shared" si="166"/>
        <v>581.16666666666663</v>
      </c>
    </row>
    <row r="10150" spans="1:12" x14ac:dyDescent="0.2">
      <c r="A10150" t="s">
        <v>5508</v>
      </c>
      <c r="B10150" t="s">
        <v>5509</v>
      </c>
      <c r="C10150">
        <v>4.9007512850929196</v>
      </c>
      <c r="D10150">
        <v>62.518782127323</v>
      </c>
      <c r="E10150" t="s">
        <v>1</v>
      </c>
      <c r="F10150">
        <v>0.50981686298223905</v>
      </c>
      <c r="G10150">
        <v>0.309053045197067</v>
      </c>
      <c r="H10150">
        <v>0.99904304566771196</v>
      </c>
      <c r="I10150">
        <v>-0.97749333904080804</v>
      </c>
      <c r="J10150" t="s">
        <v>2</v>
      </c>
      <c r="K10150">
        <v>994</v>
      </c>
      <c r="L10150">
        <f t="shared" si="166"/>
        <v>549.0333333333333</v>
      </c>
    </row>
    <row r="10151" spans="1:12" x14ac:dyDescent="0.2">
      <c r="A10151" t="s">
        <v>5509</v>
      </c>
      <c r="B10151" t="s">
        <v>5509</v>
      </c>
      <c r="C10151">
        <v>5.7743086529883998</v>
      </c>
      <c r="D10151">
        <v>70.511150758251503</v>
      </c>
      <c r="E10151" t="s">
        <v>1</v>
      </c>
      <c r="F10151">
        <v>0.53133070620452705</v>
      </c>
      <c r="G10151">
        <v>0.295716168540265</v>
      </c>
      <c r="H10151">
        <v>0.99984007780096396</v>
      </c>
      <c r="I10151">
        <v>-0.96848497266711198</v>
      </c>
      <c r="J10151" t="s">
        <v>2</v>
      </c>
      <c r="K10151">
        <v>431</v>
      </c>
      <c r="L10151">
        <f t="shared" si="166"/>
        <v>524.23333333333335</v>
      </c>
    </row>
    <row r="10152" spans="1:12" x14ac:dyDescent="0.2">
      <c r="A10152" t="s">
        <v>5509</v>
      </c>
      <c r="B10152" t="s">
        <v>5510</v>
      </c>
      <c r="C10152">
        <v>7.6619999999999999</v>
      </c>
      <c r="D10152">
        <v>75.353999999999999</v>
      </c>
      <c r="E10152" t="s">
        <v>1</v>
      </c>
      <c r="F10152">
        <v>0.55238912203132196</v>
      </c>
      <c r="G10152">
        <v>0.25807397506788698</v>
      </c>
      <c r="H10152">
        <v>0.99981183562578202</v>
      </c>
      <c r="I10152">
        <v>-0.97370264407387996</v>
      </c>
      <c r="J10152" t="s">
        <v>2</v>
      </c>
      <c r="K10152">
        <v>183</v>
      </c>
      <c r="L10152">
        <f t="shared" si="166"/>
        <v>529.86666666666667</v>
      </c>
    </row>
    <row r="10153" spans="1:12" x14ac:dyDescent="0.2">
      <c r="A10153" t="s">
        <v>5510</v>
      </c>
      <c r="B10153" t="s">
        <v>5511</v>
      </c>
      <c r="C10153">
        <v>4.2696759259259203</v>
      </c>
      <c r="D10153">
        <v>56.296527777777698</v>
      </c>
      <c r="E10153" t="s">
        <v>1</v>
      </c>
      <c r="F10153">
        <v>0.5308042364344</v>
      </c>
      <c r="G10153">
        <v>0.30403688237584198</v>
      </c>
      <c r="H10153">
        <v>0.99986229215255895</v>
      </c>
      <c r="I10153">
        <v>-0.96158145262939199</v>
      </c>
      <c r="J10153" t="s">
        <v>2</v>
      </c>
      <c r="K10153">
        <v>1711</v>
      </c>
      <c r="L10153">
        <f t="shared" si="166"/>
        <v>533.70000000000005</v>
      </c>
    </row>
    <row r="10154" spans="1:12" x14ac:dyDescent="0.2">
      <c r="A10154" t="s">
        <v>5511</v>
      </c>
      <c r="B10154" t="s">
        <v>5511</v>
      </c>
      <c r="C10154">
        <v>7.8338658146964804</v>
      </c>
      <c r="D10154">
        <v>81.923322683706004</v>
      </c>
      <c r="E10154" t="s">
        <v>1</v>
      </c>
      <c r="F10154">
        <v>0.49901144451255902</v>
      </c>
      <c r="G10154">
        <v>0.27968404449106499</v>
      </c>
      <c r="H10154">
        <v>0.999829469446192</v>
      </c>
      <c r="I10154">
        <v>-0.96528433074453202</v>
      </c>
      <c r="J10154" t="s">
        <v>2</v>
      </c>
      <c r="K10154">
        <v>108</v>
      </c>
      <c r="L10154">
        <f t="shared" si="166"/>
        <v>506.06666666666666</v>
      </c>
    </row>
    <row r="10155" spans="1:12" x14ac:dyDescent="0.2">
      <c r="A10155" t="s">
        <v>5511</v>
      </c>
      <c r="B10155" t="s">
        <v>5511</v>
      </c>
      <c r="C10155">
        <v>6.1435239206534398</v>
      </c>
      <c r="D10155">
        <v>65.172695449241502</v>
      </c>
      <c r="E10155" t="s">
        <v>1</v>
      </c>
      <c r="F10155">
        <v>0.54921734303593395</v>
      </c>
      <c r="G10155">
        <v>0.292464908298878</v>
      </c>
      <c r="H10155">
        <v>0.99986672746426197</v>
      </c>
      <c r="I10155">
        <v>-0.97441471249652301</v>
      </c>
      <c r="J10155" t="s">
        <v>2</v>
      </c>
      <c r="K10155">
        <v>325</v>
      </c>
      <c r="L10155">
        <f t="shared" si="166"/>
        <v>527.36666666666667</v>
      </c>
    </row>
    <row r="10156" spans="1:12" x14ac:dyDescent="0.2">
      <c r="A10156" t="s">
        <v>5511</v>
      </c>
      <c r="B10156" t="s">
        <v>5512</v>
      </c>
      <c r="C10156">
        <v>10.003372681281601</v>
      </c>
      <c r="D10156">
        <v>98.839797639123105</v>
      </c>
      <c r="E10156" t="s">
        <v>1</v>
      </c>
      <c r="F10156">
        <v>0.53092744473558495</v>
      </c>
      <c r="G10156">
        <v>0.30568513934163</v>
      </c>
      <c r="H10156">
        <v>0.999836085227085</v>
      </c>
      <c r="I10156">
        <v>-0.94955651766170002</v>
      </c>
      <c r="J10156" t="s">
        <v>2</v>
      </c>
      <c r="K10156">
        <v>220</v>
      </c>
      <c r="L10156">
        <f t="shared" si="166"/>
        <v>555.20000000000005</v>
      </c>
    </row>
    <row r="10157" spans="1:12" x14ac:dyDescent="0.2">
      <c r="A10157" t="s">
        <v>5512</v>
      </c>
      <c r="B10157" t="s">
        <v>5513</v>
      </c>
      <c r="C10157">
        <v>3.3149401353461698</v>
      </c>
      <c r="D10157">
        <v>45.121290994273799</v>
      </c>
      <c r="E10157" t="s">
        <v>1</v>
      </c>
      <c r="F10157">
        <v>0.53851635344023996</v>
      </c>
      <c r="G10157">
        <v>0.29403386572092699</v>
      </c>
      <c r="H10157">
        <v>0.999651417164788</v>
      </c>
      <c r="I10157">
        <v>-0.96330731500139199</v>
      </c>
      <c r="J10157" t="s">
        <v>2</v>
      </c>
      <c r="K10157">
        <v>751</v>
      </c>
      <c r="L10157">
        <f t="shared" si="166"/>
        <v>555.66666666666663</v>
      </c>
    </row>
    <row r="10158" spans="1:12" x14ac:dyDescent="0.2">
      <c r="A10158" t="s">
        <v>5513</v>
      </c>
      <c r="B10158" t="s">
        <v>5514</v>
      </c>
      <c r="C10158">
        <v>7.2796208530805604</v>
      </c>
      <c r="D10158">
        <v>84.199052132701397</v>
      </c>
      <c r="E10158" t="s">
        <v>1</v>
      </c>
      <c r="F10158">
        <v>0.55283593000042897</v>
      </c>
      <c r="G10158">
        <v>0.28904930415671598</v>
      </c>
      <c r="H10158">
        <v>0.99982579359242396</v>
      </c>
      <c r="I10158">
        <v>-0.97224394857262397</v>
      </c>
      <c r="J10158" t="s">
        <v>2</v>
      </c>
      <c r="K10158">
        <v>236</v>
      </c>
      <c r="L10158">
        <f t="shared" si="166"/>
        <v>538.1</v>
      </c>
    </row>
    <row r="10159" spans="1:12" x14ac:dyDescent="0.2">
      <c r="A10159" t="s">
        <v>5514</v>
      </c>
      <c r="B10159" t="s">
        <v>5514</v>
      </c>
      <c r="C10159">
        <v>5.1067538126361596</v>
      </c>
      <c r="D10159">
        <v>60.610021786492297</v>
      </c>
      <c r="E10159" t="s">
        <v>1</v>
      </c>
      <c r="F10159">
        <v>0.53084076905883704</v>
      </c>
      <c r="G10159">
        <v>0.304546345351838</v>
      </c>
      <c r="H10159">
        <v>0.99986187691290696</v>
      </c>
      <c r="I10159">
        <v>-0.96144449623850103</v>
      </c>
      <c r="J10159" t="s">
        <v>2</v>
      </c>
      <c r="K10159">
        <v>166</v>
      </c>
      <c r="L10159">
        <f t="shared" si="166"/>
        <v>546.63333333333333</v>
      </c>
    </row>
    <row r="10160" spans="1:12" x14ac:dyDescent="0.2">
      <c r="A10160" t="s">
        <v>5514</v>
      </c>
      <c r="B10160" t="s">
        <v>5515</v>
      </c>
      <c r="C10160">
        <v>7.3329875518672196</v>
      </c>
      <c r="D10160">
        <v>81.036307053941897</v>
      </c>
      <c r="E10160" t="s">
        <v>1</v>
      </c>
      <c r="F10160">
        <v>0.53995130172411698</v>
      </c>
      <c r="G10160">
        <v>0.28900370060827701</v>
      </c>
      <c r="H10160">
        <v>0.99987063920610197</v>
      </c>
      <c r="I10160">
        <v>-0.95960276844124304</v>
      </c>
      <c r="J10160" t="s">
        <v>2</v>
      </c>
      <c r="K10160">
        <v>754</v>
      </c>
      <c r="L10160">
        <f t="shared" si="166"/>
        <v>565.13333333333333</v>
      </c>
    </row>
    <row r="10161" spans="1:12" x14ac:dyDescent="0.2">
      <c r="A10161" t="s">
        <v>5515</v>
      </c>
      <c r="B10161" t="s">
        <v>5515</v>
      </c>
      <c r="C10161">
        <v>6.2131147540983598</v>
      </c>
      <c r="D10161">
        <v>72.864480874316897</v>
      </c>
      <c r="E10161" t="s">
        <v>1</v>
      </c>
      <c r="F10161">
        <v>0.52612881678923995</v>
      </c>
      <c r="G10161">
        <v>0.30162861711351602</v>
      </c>
      <c r="H10161">
        <v>0.99987403397276997</v>
      </c>
      <c r="I10161">
        <v>-0.96165428915366202</v>
      </c>
      <c r="J10161" t="s">
        <v>2</v>
      </c>
      <c r="K10161">
        <v>348</v>
      </c>
      <c r="L10161">
        <f t="shared" si="166"/>
        <v>548.26666666666665</v>
      </c>
    </row>
    <row r="10162" spans="1:12" x14ac:dyDescent="0.2">
      <c r="A10162" t="s">
        <v>5515</v>
      </c>
      <c r="B10162" t="s">
        <v>5516</v>
      </c>
      <c r="C10162">
        <v>5.2850280224179302</v>
      </c>
      <c r="D10162">
        <v>62.287429943955097</v>
      </c>
      <c r="E10162" t="s">
        <v>1</v>
      </c>
      <c r="F10162">
        <v>0.53801419303267795</v>
      </c>
      <c r="G10162">
        <v>0.28459511858837699</v>
      </c>
      <c r="H10162">
        <v>0.99989435154049899</v>
      </c>
      <c r="I10162">
        <v>-0.96515133576640999</v>
      </c>
      <c r="J10162" t="s">
        <v>2</v>
      </c>
      <c r="K10162">
        <v>482</v>
      </c>
      <c r="L10162">
        <f t="shared" si="166"/>
        <v>538.83333333333337</v>
      </c>
    </row>
    <row r="10163" spans="1:12" x14ac:dyDescent="0.2">
      <c r="A10163" t="s">
        <v>5516</v>
      </c>
      <c r="B10163" t="s">
        <v>5516</v>
      </c>
      <c r="C10163">
        <v>5.3887688984881201</v>
      </c>
      <c r="D10163">
        <v>65.809935205183507</v>
      </c>
      <c r="E10163" t="s">
        <v>1</v>
      </c>
      <c r="F10163">
        <v>0.54216501467184897</v>
      </c>
      <c r="G10163">
        <v>0.29402314560227499</v>
      </c>
      <c r="H10163">
        <v>0.99666242183561704</v>
      </c>
      <c r="I10163">
        <v>-0.96657153586184097</v>
      </c>
      <c r="J10163" t="s">
        <v>2</v>
      </c>
      <c r="K10163">
        <v>353</v>
      </c>
      <c r="L10163">
        <f t="shared" si="166"/>
        <v>532</v>
      </c>
    </row>
    <row r="10164" spans="1:12" x14ac:dyDescent="0.2">
      <c r="A10164" t="s">
        <v>5516</v>
      </c>
      <c r="B10164" t="s">
        <v>5517</v>
      </c>
      <c r="C10164">
        <v>6.4739478957915804</v>
      </c>
      <c r="D10164">
        <v>75.300267201068806</v>
      </c>
      <c r="E10164" t="s">
        <v>1</v>
      </c>
      <c r="F10164">
        <v>0.53064533673388903</v>
      </c>
      <c r="G10164">
        <v>0.313263003483087</v>
      </c>
      <c r="H10164">
        <v>0.99983000547012002</v>
      </c>
      <c r="I10164">
        <v>-0.96231540372646596</v>
      </c>
      <c r="J10164" t="s">
        <v>2</v>
      </c>
      <c r="K10164">
        <v>1180</v>
      </c>
      <c r="L10164">
        <f t="shared" si="166"/>
        <v>532.43333333333328</v>
      </c>
    </row>
    <row r="10165" spans="1:12" x14ac:dyDescent="0.2">
      <c r="A10165" t="s">
        <v>5517</v>
      </c>
      <c r="B10165" t="s">
        <v>5517</v>
      </c>
      <c r="C10165">
        <v>2.7833553500660502</v>
      </c>
      <c r="D10165">
        <v>47.536327608982802</v>
      </c>
      <c r="E10165" t="s">
        <v>1</v>
      </c>
      <c r="F10165">
        <v>0.52287504035370402</v>
      </c>
      <c r="G10165">
        <v>0.27254499043435199</v>
      </c>
      <c r="H10165">
        <v>0.99971259647341404</v>
      </c>
      <c r="I10165">
        <v>-0.99410415084913195</v>
      </c>
      <c r="J10165" t="s">
        <v>2</v>
      </c>
      <c r="K10165">
        <v>285</v>
      </c>
      <c r="L10165">
        <f t="shared" si="166"/>
        <v>546.5333333333333</v>
      </c>
    </row>
    <row r="10166" spans="1:12" x14ac:dyDescent="0.2">
      <c r="A10166" t="s">
        <v>5517</v>
      </c>
      <c r="B10166" t="s">
        <v>5517</v>
      </c>
      <c r="C10166">
        <v>7.8780487804878003</v>
      </c>
      <c r="D10166">
        <v>87.918699186991802</v>
      </c>
      <c r="E10166" t="s">
        <v>1</v>
      </c>
      <c r="F10166">
        <v>0.56362682506952899</v>
      </c>
      <c r="G10166">
        <v>0.28207215226207799</v>
      </c>
      <c r="H10166">
        <v>0.99982850731474904</v>
      </c>
      <c r="I10166">
        <v>-0.96670916721059397</v>
      </c>
      <c r="J10166" t="s">
        <v>2</v>
      </c>
      <c r="K10166">
        <v>81</v>
      </c>
      <c r="L10166">
        <f t="shared" si="166"/>
        <v>567.66666666666663</v>
      </c>
    </row>
    <row r="10167" spans="1:12" x14ac:dyDescent="0.2">
      <c r="A10167" t="s">
        <v>5517</v>
      </c>
      <c r="B10167" t="s">
        <v>5518</v>
      </c>
      <c r="C10167">
        <v>5.2098468928249702</v>
      </c>
      <c r="D10167">
        <v>64.837586310417294</v>
      </c>
      <c r="E10167" t="s">
        <v>1</v>
      </c>
      <c r="F10167">
        <v>0.52087691518003398</v>
      </c>
      <c r="G10167">
        <v>0.29273087567089201</v>
      </c>
      <c r="H10167">
        <v>0.99967676497150404</v>
      </c>
      <c r="I10167">
        <v>-0.97042277197413396</v>
      </c>
      <c r="J10167" t="s">
        <v>2</v>
      </c>
      <c r="K10167">
        <v>1315</v>
      </c>
      <c r="L10167">
        <f t="shared" si="166"/>
        <v>589.36666666666667</v>
      </c>
    </row>
    <row r="10168" spans="1:12" x14ac:dyDescent="0.2">
      <c r="A10168" t="s">
        <v>5518</v>
      </c>
      <c r="B10168" t="s">
        <v>5518</v>
      </c>
      <c r="C10168">
        <v>2.1020265548567401</v>
      </c>
      <c r="D10168">
        <v>37.524807826694598</v>
      </c>
      <c r="E10168" t="s">
        <v>1</v>
      </c>
      <c r="F10168">
        <v>0.53156628673611905</v>
      </c>
      <c r="G10168">
        <v>0.30130839067036302</v>
      </c>
      <c r="H10168">
        <v>0.99985712025310103</v>
      </c>
      <c r="I10168">
        <v>-0.96623598473512495</v>
      </c>
      <c r="J10168" t="s">
        <v>2</v>
      </c>
      <c r="K10168">
        <v>556</v>
      </c>
      <c r="L10168">
        <f t="shared" si="166"/>
        <v>575.4</v>
      </c>
    </row>
    <row r="10169" spans="1:12" x14ac:dyDescent="0.2">
      <c r="A10169" t="s">
        <v>5518</v>
      </c>
      <c r="B10169" t="s">
        <v>5518</v>
      </c>
      <c r="C10169">
        <v>4.7275204359672998</v>
      </c>
      <c r="D10169">
        <v>59.681198910081697</v>
      </c>
      <c r="E10169" t="s">
        <v>1</v>
      </c>
      <c r="F10169">
        <v>0.55253149102211996</v>
      </c>
      <c r="G10169">
        <v>0.28033930910126698</v>
      </c>
      <c r="H10169">
        <v>0.99983711541264597</v>
      </c>
      <c r="I10169">
        <v>-0.96365949771384796</v>
      </c>
      <c r="J10169" t="s">
        <v>2</v>
      </c>
      <c r="K10169">
        <v>129</v>
      </c>
      <c r="L10169">
        <f t="shared" si="166"/>
        <v>607.9</v>
      </c>
    </row>
    <row r="10170" spans="1:12" x14ac:dyDescent="0.2">
      <c r="A10170" t="s">
        <v>5518</v>
      </c>
      <c r="B10170" t="s">
        <v>5519</v>
      </c>
      <c r="C10170">
        <v>6.6031164069660804</v>
      </c>
      <c r="D10170">
        <v>78.243813015582006</v>
      </c>
      <c r="E10170" t="s">
        <v>1</v>
      </c>
      <c r="F10170">
        <v>0.55484749181122694</v>
      </c>
      <c r="G10170">
        <v>0.297450722773761</v>
      </c>
      <c r="H10170">
        <v>0.99988066554289701</v>
      </c>
      <c r="I10170">
        <v>-0.96685809120009203</v>
      </c>
      <c r="J10170" t="s">
        <v>2</v>
      </c>
      <c r="K10170">
        <v>419</v>
      </c>
      <c r="L10170">
        <f t="shared" si="166"/>
        <v>619.79999999999995</v>
      </c>
    </row>
    <row r="10171" spans="1:12" x14ac:dyDescent="0.2">
      <c r="A10171" t="s">
        <v>5519</v>
      </c>
      <c r="B10171" t="s">
        <v>5520</v>
      </c>
      <c r="C10171">
        <v>2.4255751014884899</v>
      </c>
      <c r="D10171">
        <v>39.631258457374798</v>
      </c>
      <c r="E10171" t="s">
        <v>1</v>
      </c>
      <c r="F10171">
        <v>0.55428856654250402</v>
      </c>
      <c r="G10171">
        <v>0.28821054250226102</v>
      </c>
      <c r="H10171">
        <v>0.99897232698475202</v>
      </c>
      <c r="I10171">
        <v>-0.95922239825264299</v>
      </c>
      <c r="J10171" t="s">
        <v>2</v>
      </c>
      <c r="K10171">
        <v>574</v>
      </c>
      <c r="L10171">
        <f t="shared" si="166"/>
        <v>610.20000000000005</v>
      </c>
    </row>
    <row r="10172" spans="1:12" x14ac:dyDescent="0.2">
      <c r="A10172" t="s">
        <v>5520</v>
      </c>
      <c r="B10172" t="s">
        <v>5520</v>
      </c>
      <c r="C10172">
        <v>2.4909677419354801</v>
      </c>
      <c r="D10172">
        <v>42.636774193548298</v>
      </c>
      <c r="E10172" t="s">
        <v>1</v>
      </c>
      <c r="F10172">
        <v>0.558193676069344</v>
      </c>
      <c r="G10172">
        <v>0.28901215397568802</v>
      </c>
      <c r="H10172">
        <v>0.99983162352819099</v>
      </c>
      <c r="I10172">
        <v>-0.97530151999080505</v>
      </c>
      <c r="J10172" t="s">
        <v>2</v>
      </c>
      <c r="K10172">
        <v>604</v>
      </c>
      <c r="L10172">
        <f t="shared" si="166"/>
        <v>592</v>
      </c>
    </row>
    <row r="10173" spans="1:12" x14ac:dyDescent="0.2">
      <c r="A10173" t="s">
        <v>5520</v>
      </c>
      <c r="B10173" t="s">
        <v>5521</v>
      </c>
      <c r="C10173">
        <v>4.7641025641025596</v>
      </c>
      <c r="D10173">
        <v>62.060968660968598</v>
      </c>
      <c r="E10173" t="s">
        <v>1</v>
      </c>
      <c r="F10173">
        <v>0.48404423008740399</v>
      </c>
      <c r="G10173">
        <v>0.34442123591364199</v>
      </c>
      <c r="H10173">
        <v>0.99976184992515604</v>
      </c>
      <c r="I10173">
        <v>-0.96553359296938102</v>
      </c>
      <c r="J10173" t="s">
        <v>2</v>
      </c>
      <c r="K10173">
        <v>685</v>
      </c>
      <c r="L10173">
        <f t="shared" si="166"/>
        <v>577.5</v>
      </c>
    </row>
    <row r="10174" spans="1:12" x14ac:dyDescent="0.2">
      <c r="A10174" t="s">
        <v>5521</v>
      </c>
      <c r="B10174" t="s">
        <v>5522</v>
      </c>
      <c r="C10174">
        <v>4.9158110882956798</v>
      </c>
      <c r="D10174">
        <v>63.882272416153299</v>
      </c>
      <c r="E10174" t="s">
        <v>1</v>
      </c>
      <c r="F10174">
        <v>0.57148185388868999</v>
      </c>
      <c r="G10174">
        <v>0.29718997668139902</v>
      </c>
      <c r="H10174">
        <v>0.99980455162410098</v>
      </c>
      <c r="I10174">
        <v>-0.97638051871875398</v>
      </c>
      <c r="J10174" t="s">
        <v>2</v>
      </c>
      <c r="K10174">
        <v>567</v>
      </c>
      <c r="L10174">
        <f t="shared" si="166"/>
        <v>562.0333333333333</v>
      </c>
    </row>
    <row r="10175" spans="1:12" x14ac:dyDescent="0.2">
      <c r="A10175" t="s">
        <v>5522</v>
      </c>
      <c r="B10175" t="s">
        <v>5523</v>
      </c>
      <c r="C10175">
        <v>3.8655462184873901</v>
      </c>
      <c r="D10175">
        <v>53.029691876750697</v>
      </c>
      <c r="E10175" t="s">
        <v>1</v>
      </c>
      <c r="F10175">
        <v>0.532867588956212</v>
      </c>
      <c r="G10175">
        <v>0.30774702765061801</v>
      </c>
      <c r="H10175">
        <v>0.99989460319225398</v>
      </c>
      <c r="I10175">
        <v>-0.98092656264141498</v>
      </c>
      <c r="J10175" t="s">
        <v>2</v>
      </c>
      <c r="K10175">
        <v>1412</v>
      </c>
      <c r="L10175">
        <f t="shared" si="166"/>
        <v>552.33333333333337</v>
      </c>
    </row>
    <row r="10176" spans="1:12" x14ac:dyDescent="0.2">
      <c r="A10176" t="s">
        <v>5523</v>
      </c>
      <c r="B10176" t="s">
        <v>5523</v>
      </c>
      <c r="C10176">
        <v>7.8271604938271597</v>
      </c>
      <c r="D10176">
        <v>94.123456790123399</v>
      </c>
      <c r="E10176" t="s">
        <v>1</v>
      </c>
      <c r="F10176">
        <v>0.56120193282870801</v>
      </c>
      <c r="G10176">
        <v>0.28741005267699499</v>
      </c>
      <c r="H10176">
        <v>0.99993099487844095</v>
      </c>
      <c r="I10176">
        <v>-0.96857824385731095</v>
      </c>
      <c r="J10176" t="s">
        <v>2</v>
      </c>
      <c r="K10176">
        <v>177</v>
      </c>
      <c r="L10176">
        <f t="shared" si="166"/>
        <v>518.73333333333335</v>
      </c>
    </row>
    <row r="10177" spans="1:12" x14ac:dyDescent="0.2">
      <c r="A10177" t="s">
        <v>5523</v>
      </c>
      <c r="B10177" t="s">
        <v>5523</v>
      </c>
      <c r="C10177">
        <v>2.2391033623910301</v>
      </c>
      <c r="D10177">
        <v>38.851805728518002</v>
      </c>
      <c r="E10177" t="s">
        <v>1</v>
      </c>
      <c r="F10177">
        <v>0.57602889006521996</v>
      </c>
      <c r="G10177">
        <v>0.27792985139080201</v>
      </c>
      <c r="H10177">
        <v>0.999789242619471</v>
      </c>
      <c r="I10177">
        <v>-0.97760530436107396</v>
      </c>
      <c r="J10177" t="s">
        <v>2</v>
      </c>
      <c r="K10177">
        <v>304</v>
      </c>
      <c r="L10177">
        <f t="shared" si="166"/>
        <v>522.9</v>
      </c>
    </row>
    <row r="10178" spans="1:12" x14ac:dyDescent="0.2">
      <c r="A10178" t="s">
        <v>5523</v>
      </c>
      <c r="B10178" t="s">
        <v>5524</v>
      </c>
      <c r="C10178">
        <v>3.21618953603158</v>
      </c>
      <c r="D10178">
        <v>48.546890424481703</v>
      </c>
      <c r="E10178" t="s">
        <v>1</v>
      </c>
      <c r="F10178">
        <v>0.56456202340501205</v>
      </c>
      <c r="G10178">
        <v>0.29096578163744602</v>
      </c>
      <c r="H10178">
        <v>0.99989827997328395</v>
      </c>
      <c r="I10178">
        <v>-0.97042031878851098</v>
      </c>
      <c r="J10178" t="s">
        <v>2</v>
      </c>
      <c r="K10178">
        <v>388</v>
      </c>
      <c r="L10178">
        <f t="shared" ref="L10178:L10241" si="167">AVERAGE(K10178:K10207)</f>
        <v>519.6</v>
      </c>
    </row>
    <row r="10179" spans="1:12" x14ac:dyDescent="0.2">
      <c r="A10179" t="s">
        <v>5524</v>
      </c>
      <c r="B10179" t="s">
        <v>5524</v>
      </c>
      <c r="C10179">
        <v>5.6682692307692299</v>
      </c>
      <c r="D10179">
        <v>70.036858974358907</v>
      </c>
      <c r="E10179" t="s">
        <v>1</v>
      </c>
      <c r="F10179">
        <v>0.56264303942182903</v>
      </c>
      <c r="G10179">
        <v>0.28827110915902299</v>
      </c>
      <c r="H10179">
        <v>0.99981410695204997</v>
      </c>
      <c r="I10179">
        <v>-0.98300519123303498</v>
      </c>
      <c r="J10179" t="s">
        <v>2</v>
      </c>
      <c r="K10179">
        <v>733</v>
      </c>
      <c r="L10179">
        <f t="shared" si="167"/>
        <v>517.70000000000005</v>
      </c>
    </row>
    <row r="10180" spans="1:12" x14ac:dyDescent="0.2">
      <c r="A10180" t="s">
        <v>5524</v>
      </c>
      <c r="B10180" t="s">
        <v>5525</v>
      </c>
      <c r="C10180">
        <v>7.5500747384155398</v>
      </c>
      <c r="D10180">
        <v>85.421524663677104</v>
      </c>
      <c r="E10180" t="s">
        <v>1</v>
      </c>
      <c r="F10180">
        <v>0.56957741719605004</v>
      </c>
      <c r="G10180">
        <v>0.30124127652756699</v>
      </c>
      <c r="H10180">
        <v>0.99906583297823304</v>
      </c>
      <c r="I10180">
        <v>-0.97477495203036202</v>
      </c>
      <c r="J10180" t="s">
        <v>2</v>
      </c>
      <c r="K10180">
        <v>250</v>
      </c>
      <c r="L10180">
        <f t="shared" si="167"/>
        <v>503.66666666666669</v>
      </c>
    </row>
    <row r="10181" spans="1:12" x14ac:dyDescent="0.2">
      <c r="A10181" t="s">
        <v>5525</v>
      </c>
      <c r="B10181" t="s">
        <v>5525</v>
      </c>
      <c r="C10181">
        <v>4.3253402462734902</v>
      </c>
      <c r="D10181">
        <v>57.637070641607203</v>
      </c>
      <c r="E10181" t="s">
        <v>1</v>
      </c>
      <c r="F10181">
        <v>0.56120531133949003</v>
      </c>
      <c r="G10181">
        <v>0.29311267732187402</v>
      </c>
      <c r="H10181">
        <v>0.99983928058417604</v>
      </c>
      <c r="I10181">
        <v>-0.97043154945842103</v>
      </c>
      <c r="J10181" t="s">
        <v>2</v>
      </c>
      <c r="K10181">
        <v>600</v>
      </c>
      <c r="L10181">
        <f t="shared" si="167"/>
        <v>511.9</v>
      </c>
    </row>
    <row r="10182" spans="1:12" x14ac:dyDescent="0.2">
      <c r="A10182" t="s">
        <v>5525</v>
      </c>
      <c r="B10182" t="s">
        <v>5526</v>
      </c>
      <c r="C10182">
        <v>2.7093908629441601</v>
      </c>
      <c r="D10182">
        <v>42.595177664974599</v>
      </c>
      <c r="E10182" t="s">
        <v>1</v>
      </c>
      <c r="F10182">
        <v>0.563149662775972</v>
      </c>
      <c r="G10182">
        <v>0.27094631813807801</v>
      </c>
      <c r="H10182">
        <v>0.99981279394478695</v>
      </c>
      <c r="I10182">
        <v>-0.97283478189841399</v>
      </c>
      <c r="J10182" t="s">
        <v>2</v>
      </c>
      <c r="K10182">
        <v>298</v>
      </c>
      <c r="L10182">
        <f t="shared" si="167"/>
        <v>546.9</v>
      </c>
    </row>
    <row r="10183" spans="1:12" x14ac:dyDescent="0.2">
      <c r="A10183" t="s">
        <v>5526</v>
      </c>
      <c r="B10183" t="s">
        <v>5527</v>
      </c>
      <c r="C10183">
        <v>2.7154290795909199</v>
      </c>
      <c r="D10183">
        <v>41.744330813694901</v>
      </c>
      <c r="E10183" t="s">
        <v>1</v>
      </c>
      <c r="F10183">
        <v>0.56141018785666097</v>
      </c>
      <c r="G10183">
        <v>0.29818400948947299</v>
      </c>
      <c r="H10183">
        <v>0.999860308390353</v>
      </c>
      <c r="I10183">
        <v>-0.96710300293072604</v>
      </c>
      <c r="J10183" t="s">
        <v>2</v>
      </c>
      <c r="K10183">
        <v>882</v>
      </c>
      <c r="L10183">
        <f t="shared" si="167"/>
        <v>542.4</v>
      </c>
    </row>
    <row r="10184" spans="1:12" x14ac:dyDescent="0.2">
      <c r="A10184" t="s">
        <v>5527</v>
      </c>
      <c r="B10184" t="s">
        <v>5528</v>
      </c>
      <c r="C10184">
        <v>4.3797071129707099</v>
      </c>
      <c r="D10184">
        <v>57.746861924686101</v>
      </c>
      <c r="E10184" t="s">
        <v>1</v>
      </c>
      <c r="F10184">
        <v>0.57373365731827897</v>
      </c>
      <c r="G10184">
        <v>0.28333127856236801</v>
      </c>
      <c r="H10184">
        <v>0.999829257823724</v>
      </c>
      <c r="I10184">
        <v>-0.96888762739831202</v>
      </c>
      <c r="J10184" t="s">
        <v>2</v>
      </c>
      <c r="K10184">
        <v>747</v>
      </c>
      <c r="L10184">
        <f t="shared" si="167"/>
        <v>543.86666666666667</v>
      </c>
    </row>
    <row r="10185" spans="1:12" x14ac:dyDescent="0.2">
      <c r="A10185" t="s">
        <v>5528</v>
      </c>
      <c r="B10185" t="s">
        <v>5529</v>
      </c>
      <c r="C10185">
        <v>5.0254755434782599</v>
      </c>
      <c r="D10185">
        <v>56.104279891304301</v>
      </c>
      <c r="E10185" t="s">
        <v>1</v>
      </c>
      <c r="F10185">
        <v>0.54727290382527305</v>
      </c>
      <c r="G10185">
        <v>0.29099585219683699</v>
      </c>
      <c r="H10185">
        <v>0.99986452191832098</v>
      </c>
      <c r="I10185">
        <v>-0.97348190182122096</v>
      </c>
      <c r="J10185" t="s">
        <v>2</v>
      </c>
      <c r="K10185">
        <v>1160</v>
      </c>
      <c r="L10185">
        <f t="shared" si="167"/>
        <v>563.73333333333335</v>
      </c>
    </row>
    <row r="10186" spans="1:12" x14ac:dyDescent="0.2">
      <c r="A10186" t="s">
        <v>5529</v>
      </c>
      <c r="B10186" t="s">
        <v>5529</v>
      </c>
      <c r="C10186">
        <v>3.8314785373608902</v>
      </c>
      <c r="D10186">
        <v>54.397456279809198</v>
      </c>
      <c r="E10186" t="s">
        <v>1</v>
      </c>
      <c r="F10186">
        <v>0.56136224139206503</v>
      </c>
      <c r="G10186">
        <v>0.299188594442237</v>
      </c>
      <c r="H10186">
        <v>0.99983551083970801</v>
      </c>
      <c r="I10186">
        <v>-0.96130515554712304</v>
      </c>
      <c r="J10186" t="s">
        <v>2</v>
      </c>
      <c r="K10186">
        <v>234</v>
      </c>
      <c r="L10186">
        <f t="shared" si="167"/>
        <v>600.20000000000005</v>
      </c>
    </row>
    <row r="10187" spans="1:12" x14ac:dyDescent="0.2">
      <c r="A10187" t="s">
        <v>5529</v>
      </c>
      <c r="B10187" t="s">
        <v>5530</v>
      </c>
      <c r="C10187">
        <v>9.3245033112582707</v>
      </c>
      <c r="D10187">
        <v>105.112582781456</v>
      </c>
      <c r="E10187" t="s">
        <v>1</v>
      </c>
      <c r="F10187">
        <v>0.55843738607372495</v>
      </c>
      <c r="G10187">
        <v>0.292087814092927</v>
      </c>
      <c r="H10187">
        <v>0.99965974542650704</v>
      </c>
      <c r="I10187">
        <v>-0.96793476917168997</v>
      </c>
      <c r="J10187" t="s">
        <v>2</v>
      </c>
      <c r="K10187">
        <v>224</v>
      </c>
      <c r="L10187">
        <f t="shared" si="167"/>
        <v>601.1</v>
      </c>
    </row>
    <row r="10188" spans="1:12" x14ac:dyDescent="0.2">
      <c r="A10188" t="s">
        <v>5530</v>
      </c>
      <c r="B10188" t="s">
        <v>5530</v>
      </c>
      <c r="C10188">
        <v>6.4513343799058003</v>
      </c>
      <c r="D10188">
        <v>78.732339089481897</v>
      </c>
      <c r="E10188" t="s">
        <v>1</v>
      </c>
      <c r="F10188">
        <v>0.55283142863914403</v>
      </c>
      <c r="G10188">
        <v>0.28904930123504602</v>
      </c>
      <c r="H10188">
        <v>0.99982579359224399</v>
      </c>
      <c r="I10188">
        <v>-0.97224394650548396</v>
      </c>
      <c r="J10188" t="s">
        <v>2</v>
      </c>
      <c r="K10188">
        <v>492</v>
      </c>
      <c r="L10188">
        <f t="shared" si="167"/>
        <v>645.4666666666667</v>
      </c>
    </row>
    <row r="10189" spans="1:12" x14ac:dyDescent="0.2">
      <c r="A10189" t="s">
        <v>5530</v>
      </c>
      <c r="B10189" t="s">
        <v>5531</v>
      </c>
      <c r="C10189">
        <v>4.10070384407146</v>
      </c>
      <c r="D10189">
        <v>53.536545749864601</v>
      </c>
      <c r="E10189" t="s">
        <v>1</v>
      </c>
      <c r="F10189">
        <v>0.56139597119871798</v>
      </c>
      <c r="G10189">
        <v>0.29849451862165499</v>
      </c>
      <c r="H10189">
        <v>0.99985990796184399</v>
      </c>
      <c r="I10189">
        <v>-0.96703696912225001</v>
      </c>
      <c r="J10189" t="s">
        <v>2</v>
      </c>
      <c r="K10189">
        <v>721</v>
      </c>
      <c r="L10189">
        <f t="shared" si="167"/>
        <v>635.1</v>
      </c>
    </row>
    <row r="10190" spans="1:12" x14ac:dyDescent="0.2">
      <c r="A10190" t="s">
        <v>5531</v>
      </c>
      <c r="B10190" t="s">
        <v>5531</v>
      </c>
      <c r="C10190">
        <v>3.9051204819277099</v>
      </c>
      <c r="D10190">
        <v>54.426204819277103</v>
      </c>
      <c r="E10190" t="s">
        <v>1</v>
      </c>
      <c r="F10190">
        <v>0.55784051472149698</v>
      </c>
      <c r="G10190">
        <v>0.28902149691325102</v>
      </c>
      <c r="H10190">
        <v>0.999868418761231</v>
      </c>
      <c r="I10190">
        <v>-0.96614898628499202</v>
      </c>
      <c r="J10190" t="s">
        <v>2</v>
      </c>
      <c r="K10190">
        <v>248</v>
      </c>
      <c r="L10190">
        <f t="shared" si="167"/>
        <v>621.63333333333333</v>
      </c>
    </row>
    <row r="10191" spans="1:12" x14ac:dyDescent="0.2">
      <c r="A10191" t="s">
        <v>5531</v>
      </c>
      <c r="B10191" t="s">
        <v>5532</v>
      </c>
      <c r="C10191">
        <v>8.3140096618357493</v>
      </c>
      <c r="D10191">
        <v>97.869565217391298</v>
      </c>
      <c r="E10191" t="s">
        <v>1</v>
      </c>
      <c r="F10191">
        <v>0.56322963406916104</v>
      </c>
      <c r="G10191">
        <v>0.296716211717101</v>
      </c>
      <c r="H10191">
        <v>0.99987171819095799</v>
      </c>
      <c r="I10191">
        <v>-0.96713812121218601</v>
      </c>
      <c r="J10191" t="s">
        <v>2</v>
      </c>
      <c r="K10191">
        <v>65</v>
      </c>
      <c r="L10191">
        <f t="shared" si="167"/>
        <v>632.29999999999995</v>
      </c>
    </row>
    <row r="10192" spans="1:12" x14ac:dyDescent="0.2">
      <c r="A10192" t="s">
        <v>5532</v>
      </c>
      <c r="B10192" t="s">
        <v>5532</v>
      </c>
      <c r="C10192">
        <v>11.669836956521699</v>
      </c>
      <c r="D10192">
        <v>114.998641304347</v>
      </c>
      <c r="E10192" t="s">
        <v>1</v>
      </c>
      <c r="F10192">
        <v>0.55861305704901798</v>
      </c>
      <c r="G10192">
        <v>0.28633443679869103</v>
      </c>
      <c r="H10192">
        <v>0.99989135490240599</v>
      </c>
      <c r="I10192">
        <v>-0.96882422177566296</v>
      </c>
      <c r="J10192" t="s">
        <v>2</v>
      </c>
      <c r="K10192">
        <v>277</v>
      </c>
      <c r="L10192">
        <f t="shared" si="167"/>
        <v>661.8</v>
      </c>
    </row>
    <row r="10193" spans="1:12" x14ac:dyDescent="0.2">
      <c r="A10193" t="s">
        <v>5532</v>
      </c>
      <c r="B10193" t="s">
        <v>5532</v>
      </c>
      <c r="C10193">
        <v>9.2672233820459198</v>
      </c>
      <c r="D10193">
        <v>93.860125260960302</v>
      </c>
      <c r="E10193" t="s">
        <v>1</v>
      </c>
      <c r="F10193">
        <v>0.55697412023119197</v>
      </c>
      <c r="G10193">
        <v>0.29208080620001903</v>
      </c>
      <c r="H10193">
        <v>0.99660431823067797</v>
      </c>
      <c r="I10193">
        <v>-0.96950898194522706</v>
      </c>
      <c r="J10193" t="s">
        <v>2</v>
      </c>
      <c r="K10193">
        <v>366</v>
      </c>
      <c r="L10193">
        <f t="shared" si="167"/>
        <v>670.9666666666667</v>
      </c>
    </row>
    <row r="10194" spans="1:12" x14ac:dyDescent="0.2">
      <c r="A10194" t="s">
        <v>5532</v>
      </c>
      <c r="B10194" t="s">
        <v>5533</v>
      </c>
      <c r="C10194">
        <v>4.09328726554787</v>
      </c>
      <c r="D10194">
        <v>56.1164856860809</v>
      </c>
      <c r="E10194" t="s">
        <v>1</v>
      </c>
      <c r="F10194">
        <v>0.56147202390972195</v>
      </c>
      <c r="G10194">
        <v>0.30380717770821802</v>
      </c>
      <c r="H10194">
        <v>0.99982977039985999</v>
      </c>
      <c r="I10194">
        <v>-0.96745687897551202</v>
      </c>
      <c r="J10194" t="s">
        <v>2</v>
      </c>
      <c r="K10194">
        <v>1603</v>
      </c>
      <c r="L10194">
        <f t="shared" si="167"/>
        <v>686.0333333333333</v>
      </c>
    </row>
    <row r="10195" spans="1:12" x14ac:dyDescent="0.2">
      <c r="A10195" t="s">
        <v>5533</v>
      </c>
      <c r="B10195" t="s">
        <v>5534</v>
      </c>
      <c r="C10195">
        <v>3.4313809320222299</v>
      </c>
      <c r="D10195">
        <v>48.303548525010598</v>
      </c>
      <c r="E10195" t="s">
        <v>1</v>
      </c>
      <c r="F10195">
        <v>0.56449583274825099</v>
      </c>
      <c r="G10195">
        <v>0.27899023002286599</v>
      </c>
      <c r="H10195">
        <v>0.99971797179661703</v>
      </c>
      <c r="I10195">
        <v>-0.98539534373849502</v>
      </c>
      <c r="J10195" t="s">
        <v>2</v>
      </c>
      <c r="K10195">
        <v>919</v>
      </c>
      <c r="L10195">
        <f t="shared" si="167"/>
        <v>656.5</v>
      </c>
    </row>
    <row r="10196" spans="1:12" x14ac:dyDescent="0.2">
      <c r="A10196" t="s">
        <v>5534</v>
      </c>
      <c r="B10196" t="s">
        <v>5535</v>
      </c>
      <c r="C10196">
        <v>4.0085378868729897</v>
      </c>
      <c r="D10196">
        <v>55.110992529348898</v>
      </c>
      <c r="E10196" t="s">
        <v>1</v>
      </c>
      <c r="F10196">
        <v>0.54865017127690396</v>
      </c>
      <c r="G10196">
        <v>0.28479678233071698</v>
      </c>
      <c r="H10196">
        <v>0.99982835708243101</v>
      </c>
      <c r="I10196">
        <v>-0.96958537532702604</v>
      </c>
      <c r="J10196" t="s">
        <v>2</v>
      </c>
      <c r="K10196">
        <v>732</v>
      </c>
      <c r="L10196">
        <f t="shared" si="167"/>
        <v>645.73333333333335</v>
      </c>
    </row>
    <row r="10197" spans="1:12" x14ac:dyDescent="0.2">
      <c r="A10197" t="s">
        <v>5535</v>
      </c>
      <c r="B10197" t="s">
        <v>5536</v>
      </c>
      <c r="C10197">
        <v>4.9001751313485098</v>
      </c>
      <c r="D10197">
        <v>64.810858143607703</v>
      </c>
      <c r="E10197" t="s">
        <v>1</v>
      </c>
      <c r="F10197">
        <v>0.56527340156811601</v>
      </c>
      <c r="G10197">
        <v>0.29129318818732097</v>
      </c>
      <c r="H10197">
        <v>0.99968386969487799</v>
      </c>
      <c r="I10197">
        <v>-0.97136586342587405</v>
      </c>
      <c r="J10197" t="s">
        <v>2</v>
      </c>
      <c r="K10197">
        <v>896</v>
      </c>
      <c r="L10197">
        <f t="shared" si="167"/>
        <v>622.5</v>
      </c>
    </row>
    <row r="10198" spans="1:12" x14ac:dyDescent="0.2">
      <c r="A10198" t="s">
        <v>5536</v>
      </c>
      <c r="B10198" t="s">
        <v>5537</v>
      </c>
      <c r="C10198">
        <v>5.3133557220356398</v>
      </c>
      <c r="D10198">
        <v>66.225264789459999</v>
      </c>
      <c r="E10198" t="s">
        <v>1</v>
      </c>
      <c r="F10198">
        <v>0.56111363859098295</v>
      </c>
      <c r="G10198">
        <v>0.29652104028745202</v>
      </c>
      <c r="H10198">
        <v>0.99985537317607998</v>
      </c>
      <c r="I10198">
        <v>-0.96934719525620106</v>
      </c>
      <c r="J10198" t="s">
        <v>2</v>
      </c>
      <c r="K10198">
        <v>1531</v>
      </c>
      <c r="L10198">
        <f t="shared" si="167"/>
        <v>611.70000000000005</v>
      </c>
    </row>
    <row r="10199" spans="1:12" x14ac:dyDescent="0.2">
      <c r="A10199" t="s">
        <v>5537</v>
      </c>
      <c r="B10199" t="s">
        <v>5537</v>
      </c>
      <c r="C10199">
        <v>5.5011914217633002</v>
      </c>
      <c r="D10199">
        <v>70.001588562351003</v>
      </c>
      <c r="E10199" t="s">
        <v>1</v>
      </c>
      <c r="F10199">
        <v>0.55287363606659501</v>
      </c>
      <c r="G10199">
        <v>0.28374533250138001</v>
      </c>
      <c r="H10199">
        <v>0.99983637254780899</v>
      </c>
      <c r="I10199">
        <v>-0.96810271719780605</v>
      </c>
      <c r="J10199" t="s">
        <v>2</v>
      </c>
      <c r="K10199">
        <v>486</v>
      </c>
      <c r="L10199">
        <f t="shared" si="167"/>
        <v>583.26666666666665</v>
      </c>
    </row>
    <row r="10200" spans="1:12" x14ac:dyDescent="0.2">
      <c r="A10200" t="s">
        <v>5537</v>
      </c>
      <c r="B10200" t="s">
        <v>5537</v>
      </c>
      <c r="C10200">
        <v>10.534946236559099</v>
      </c>
      <c r="D10200">
        <v>121.443548387096</v>
      </c>
      <c r="E10200" t="s">
        <v>1</v>
      </c>
      <c r="F10200">
        <v>0.55207251794406198</v>
      </c>
      <c r="G10200">
        <v>0.29416983933660001</v>
      </c>
      <c r="H10200">
        <v>0.99987816335560997</v>
      </c>
      <c r="I10200">
        <v>-0.969647139393224</v>
      </c>
      <c r="J10200" t="s">
        <v>2</v>
      </c>
      <c r="K10200">
        <v>131</v>
      </c>
      <c r="L10200">
        <f t="shared" si="167"/>
        <v>576.06666666666672</v>
      </c>
    </row>
    <row r="10201" spans="1:12" x14ac:dyDescent="0.2">
      <c r="A10201" t="s">
        <v>5537</v>
      </c>
      <c r="B10201" t="s">
        <v>5537</v>
      </c>
      <c r="C10201">
        <v>7.2545454545454504</v>
      </c>
      <c r="D10201">
        <v>76.036363636363603</v>
      </c>
      <c r="E10201" t="s">
        <v>1</v>
      </c>
      <c r="F10201">
        <v>0.55173923543911696</v>
      </c>
      <c r="G10201">
        <v>0.28844552461716499</v>
      </c>
      <c r="H10201">
        <v>0.99857295190418405</v>
      </c>
      <c r="I10201">
        <v>-0.96571192128383998</v>
      </c>
      <c r="J10201" t="s">
        <v>2</v>
      </c>
      <c r="K10201">
        <v>28</v>
      </c>
      <c r="L10201">
        <f t="shared" si="167"/>
        <v>603.70000000000005</v>
      </c>
    </row>
    <row r="10202" spans="1:12" x14ac:dyDescent="0.2">
      <c r="A10202" t="s">
        <v>5537</v>
      </c>
      <c r="B10202" t="s">
        <v>5538</v>
      </c>
      <c r="C10202">
        <v>7.3583690987124397</v>
      </c>
      <c r="D10202">
        <v>80.877682403433397</v>
      </c>
      <c r="E10202" t="s">
        <v>1</v>
      </c>
      <c r="F10202">
        <v>0.54687469951918899</v>
      </c>
      <c r="G10202">
        <v>0.28902247765241301</v>
      </c>
      <c r="H10202">
        <v>0.999834402590419</v>
      </c>
      <c r="I10202">
        <v>-0.97379249118261202</v>
      </c>
      <c r="J10202" t="s">
        <v>2</v>
      </c>
      <c r="K10202">
        <v>169</v>
      </c>
      <c r="L10202">
        <f t="shared" si="167"/>
        <v>631.06666666666672</v>
      </c>
    </row>
    <row r="10203" spans="1:12" x14ac:dyDescent="0.2">
      <c r="A10203" t="s">
        <v>5538</v>
      </c>
      <c r="B10203" t="s">
        <v>5538</v>
      </c>
      <c r="C10203">
        <v>4.74204355108877</v>
      </c>
      <c r="D10203">
        <v>63.1976549413735</v>
      </c>
      <c r="E10203" t="s">
        <v>1</v>
      </c>
      <c r="F10203">
        <v>0.59966828373873104</v>
      </c>
      <c r="G10203">
        <v>0.32902372599353902</v>
      </c>
      <c r="H10203">
        <v>0.99973149934462802</v>
      </c>
      <c r="I10203">
        <v>-0.96884168984683605</v>
      </c>
      <c r="J10203" t="s">
        <v>2</v>
      </c>
      <c r="K10203">
        <v>221</v>
      </c>
      <c r="L10203">
        <f t="shared" si="167"/>
        <v>628.23333333333335</v>
      </c>
    </row>
    <row r="10204" spans="1:12" x14ac:dyDescent="0.2">
      <c r="A10204" t="s">
        <v>5538</v>
      </c>
      <c r="B10204" t="s">
        <v>5538</v>
      </c>
      <c r="C10204">
        <v>5.5367847411444098</v>
      </c>
      <c r="D10204">
        <v>68.9373297002724</v>
      </c>
      <c r="E10204" t="s">
        <v>1</v>
      </c>
      <c r="F10204">
        <v>0.53788422944609804</v>
      </c>
      <c r="G10204">
        <v>0.29492178953708698</v>
      </c>
      <c r="H10204">
        <v>0.99982160060533198</v>
      </c>
      <c r="I10204">
        <v>-0.98446107001104599</v>
      </c>
      <c r="J10204" t="s">
        <v>2</v>
      </c>
      <c r="K10204">
        <v>276</v>
      </c>
      <c r="L10204">
        <f t="shared" si="167"/>
        <v>642.23333333333335</v>
      </c>
    </row>
    <row r="10205" spans="1:12" x14ac:dyDescent="0.2">
      <c r="A10205" t="s">
        <v>5538</v>
      </c>
      <c r="B10205" t="s">
        <v>5539</v>
      </c>
      <c r="C10205">
        <v>5.1375711574952501</v>
      </c>
      <c r="D10205">
        <v>64.659392789373797</v>
      </c>
      <c r="E10205" t="s">
        <v>1</v>
      </c>
      <c r="F10205">
        <v>0.57514868441225397</v>
      </c>
      <c r="G10205">
        <v>0.302547663795177</v>
      </c>
      <c r="H10205">
        <v>0.99992682878461003</v>
      </c>
      <c r="I10205">
        <v>-0.97599202606605096</v>
      </c>
      <c r="J10205" t="s">
        <v>2</v>
      </c>
      <c r="K10205">
        <v>404</v>
      </c>
      <c r="L10205">
        <f t="shared" si="167"/>
        <v>642.23333333333335</v>
      </c>
    </row>
    <row r="10206" spans="1:12" x14ac:dyDescent="0.2">
      <c r="A10206" t="s">
        <v>5539</v>
      </c>
      <c r="B10206" t="s">
        <v>5539</v>
      </c>
      <c r="C10206">
        <v>6.1165413533834503</v>
      </c>
      <c r="D10206">
        <v>70.753132832080198</v>
      </c>
      <c r="E10206" t="s">
        <v>1</v>
      </c>
      <c r="F10206">
        <v>0.54348932300894903</v>
      </c>
      <c r="G10206">
        <v>0.28786586884017601</v>
      </c>
      <c r="H10206">
        <v>0.99996960989754702</v>
      </c>
      <c r="I10206">
        <v>-0.97038537710713801</v>
      </c>
      <c r="J10206" t="s">
        <v>2</v>
      </c>
      <c r="K10206">
        <v>302</v>
      </c>
      <c r="L10206">
        <f t="shared" si="167"/>
        <v>636.9</v>
      </c>
    </row>
    <row r="10207" spans="1:12" x14ac:dyDescent="0.2">
      <c r="A10207" t="s">
        <v>5539</v>
      </c>
      <c r="B10207" t="s">
        <v>5539</v>
      </c>
      <c r="C10207">
        <v>5.5906642728904803</v>
      </c>
      <c r="D10207">
        <v>63.360861759425497</v>
      </c>
      <c r="E10207" t="s">
        <v>1</v>
      </c>
      <c r="F10207">
        <v>0.52692250060049495</v>
      </c>
      <c r="G10207">
        <v>0.28102186487454101</v>
      </c>
      <c r="H10207">
        <v>0.99977181922564196</v>
      </c>
      <c r="I10207">
        <v>-0.97496224287161404</v>
      </c>
      <c r="J10207" t="s">
        <v>2</v>
      </c>
      <c r="K10207">
        <v>205</v>
      </c>
      <c r="L10207">
        <f t="shared" si="167"/>
        <v>634.06666666666672</v>
      </c>
    </row>
    <row r="10208" spans="1:12" x14ac:dyDescent="0.2">
      <c r="A10208" t="s">
        <v>5539</v>
      </c>
      <c r="B10208" t="s">
        <v>5540</v>
      </c>
      <c r="C10208">
        <v>8.3850574712643606</v>
      </c>
      <c r="D10208">
        <v>99.173563218390797</v>
      </c>
      <c r="E10208" t="s">
        <v>1</v>
      </c>
      <c r="F10208">
        <v>0.53968313681504898</v>
      </c>
      <c r="G10208">
        <v>0.29043273702998401</v>
      </c>
      <c r="H10208">
        <v>0.999932289920895</v>
      </c>
      <c r="I10208">
        <v>-0.97131959705391802</v>
      </c>
      <c r="J10208" t="s">
        <v>2</v>
      </c>
      <c r="K10208">
        <v>331</v>
      </c>
      <c r="L10208">
        <f t="shared" si="167"/>
        <v>639.73333333333335</v>
      </c>
    </row>
    <row r="10209" spans="1:12" x14ac:dyDescent="0.2">
      <c r="A10209" t="s">
        <v>5540</v>
      </c>
      <c r="B10209" t="s">
        <v>5540</v>
      </c>
      <c r="C10209">
        <v>6.6860606060606003</v>
      </c>
      <c r="D10209">
        <v>81.747878787878705</v>
      </c>
      <c r="E10209" t="s">
        <v>1</v>
      </c>
      <c r="F10209">
        <v>0.54187910542353102</v>
      </c>
      <c r="G10209">
        <v>0.28848748916325001</v>
      </c>
      <c r="H10209">
        <v>0.99980853607609999</v>
      </c>
      <c r="I10209">
        <v>-0.97875559504460397</v>
      </c>
      <c r="J10209" t="s">
        <v>2</v>
      </c>
      <c r="K10209">
        <v>312</v>
      </c>
      <c r="L10209">
        <f t="shared" si="167"/>
        <v>645.0333333333333</v>
      </c>
    </row>
    <row r="10210" spans="1:12" x14ac:dyDescent="0.2">
      <c r="A10210" t="s">
        <v>5540</v>
      </c>
      <c r="B10210" t="s">
        <v>5541</v>
      </c>
      <c r="C10210">
        <v>5.3048211508553598</v>
      </c>
      <c r="D10210">
        <v>68.003110419906605</v>
      </c>
      <c r="E10210" t="s">
        <v>1</v>
      </c>
      <c r="F10210">
        <v>0.53413098290641103</v>
      </c>
      <c r="G10210">
        <v>0.297850992007966</v>
      </c>
      <c r="H10210">
        <v>0.99871004541063202</v>
      </c>
      <c r="I10210">
        <v>-0.97352720843880702</v>
      </c>
      <c r="J10210" t="s">
        <v>2</v>
      </c>
      <c r="K10210">
        <v>497</v>
      </c>
      <c r="L10210">
        <f t="shared" si="167"/>
        <v>659.76666666666665</v>
      </c>
    </row>
    <row r="10211" spans="1:12" x14ac:dyDescent="0.2">
      <c r="A10211" t="s">
        <v>5541</v>
      </c>
      <c r="B10211" t="s">
        <v>5542</v>
      </c>
      <c r="C10211">
        <v>5.4162667946257201</v>
      </c>
      <c r="D10211">
        <v>63.5880518234165</v>
      </c>
      <c r="E10211" t="s">
        <v>1</v>
      </c>
      <c r="F10211">
        <v>0.54348554779049896</v>
      </c>
      <c r="G10211">
        <v>0.291982741947938</v>
      </c>
      <c r="H10211">
        <v>0.99984570966535202</v>
      </c>
      <c r="I10211">
        <v>-0.97132503302958195</v>
      </c>
      <c r="J10211" t="s">
        <v>2</v>
      </c>
      <c r="K10211">
        <v>1650</v>
      </c>
      <c r="L10211">
        <f t="shared" si="167"/>
        <v>678.2</v>
      </c>
    </row>
    <row r="10212" spans="1:12" x14ac:dyDescent="0.2">
      <c r="A10212" t="s">
        <v>5542</v>
      </c>
      <c r="B10212" t="s">
        <v>5542</v>
      </c>
      <c r="C10212">
        <v>10.325221238937999</v>
      </c>
      <c r="D10212">
        <v>117.64380530973401</v>
      </c>
      <c r="E10212" t="s">
        <v>1</v>
      </c>
      <c r="F10212">
        <v>0.56141399205767395</v>
      </c>
      <c r="G10212">
        <v>0.27543041649126199</v>
      </c>
      <c r="H10212">
        <v>0.99980663423817995</v>
      </c>
      <c r="I10212">
        <v>-0.97232650897651296</v>
      </c>
      <c r="J10212" t="s">
        <v>2</v>
      </c>
      <c r="K10212">
        <v>163</v>
      </c>
      <c r="L10212">
        <f t="shared" si="167"/>
        <v>640.0333333333333</v>
      </c>
    </row>
    <row r="10213" spans="1:12" x14ac:dyDescent="0.2">
      <c r="A10213" t="s">
        <v>5542</v>
      </c>
      <c r="B10213" t="s">
        <v>5543</v>
      </c>
      <c r="C10213">
        <v>3.8507209499575898</v>
      </c>
      <c r="D10213">
        <v>51.7005937234944</v>
      </c>
      <c r="E10213" t="s">
        <v>1</v>
      </c>
      <c r="F10213">
        <v>0.54325663108726396</v>
      </c>
      <c r="G10213">
        <v>0.29564387102093498</v>
      </c>
      <c r="H10213">
        <v>0.99987673983666003</v>
      </c>
      <c r="I10213">
        <v>-0.96963740609684101</v>
      </c>
      <c r="J10213" t="s">
        <v>2</v>
      </c>
      <c r="K10213">
        <v>926</v>
      </c>
      <c r="L10213">
        <f t="shared" si="167"/>
        <v>675.0333333333333</v>
      </c>
    </row>
    <row r="10214" spans="1:12" x14ac:dyDescent="0.2">
      <c r="A10214" t="s">
        <v>5543</v>
      </c>
      <c r="B10214" t="s">
        <v>5544</v>
      </c>
      <c r="C10214">
        <v>4.0964705882352899</v>
      </c>
      <c r="D10214">
        <v>50.257058823529398</v>
      </c>
      <c r="E10214" t="s">
        <v>1</v>
      </c>
      <c r="F10214">
        <v>0.52939113922639303</v>
      </c>
      <c r="G10214">
        <v>0.28492714846121497</v>
      </c>
      <c r="H10214">
        <v>0.99983090953632003</v>
      </c>
      <c r="I10214">
        <v>-0.97053914579093603</v>
      </c>
      <c r="J10214" t="s">
        <v>2</v>
      </c>
      <c r="K10214">
        <v>1343</v>
      </c>
      <c r="L10214">
        <f t="shared" si="167"/>
        <v>683.56666666666672</v>
      </c>
    </row>
    <row r="10215" spans="1:12" x14ac:dyDescent="0.2">
      <c r="A10215" t="s">
        <v>5544</v>
      </c>
      <c r="B10215" t="s">
        <v>5545</v>
      </c>
      <c r="C10215">
        <v>6.2343722486353199</v>
      </c>
      <c r="D10215">
        <v>73.904032400070406</v>
      </c>
      <c r="E10215" t="s">
        <v>1</v>
      </c>
      <c r="F10215">
        <v>0.54527411565468198</v>
      </c>
      <c r="G10215">
        <v>0.290468203466487</v>
      </c>
      <c r="H10215">
        <v>0.99988283598379502</v>
      </c>
      <c r="I10215">
        <v>-0.97296921249638801</v>
      </c>
      <c r="J10215" t="s">
        <v>2</v>
      </c>
      <c r="K10215">
        <v>2254</v>
      </c>
      <c r="L10215">
        <f t="shared" si="167"/>
        <v>644.26666666666665</v>
      </c>
    </row>
    <row r="10216" spans="1:12" x14ac:dyDescent="0.2">
      <c r="A10216" t="s">
        <v>5545</v>
      </c>
      <c r="B10216" t="s">
        <v>5545</v>
      </c>
      <c r="C10216">
        <v>12.137931034482699</v>
      </c>
      <c r="D10216">
        <v>105.112068965517</v>
      </c>
      <c r="E10216" t="s">
        <v>1</v>
      </c>
      <c r="F10216">
        <v>0.54331020404589503</v>
      </c>
      <c r="G10216">
        <v>0.29636910715674403</v>
      </c>
      <c r="H10216">
        <v>0.99984014293061496</v>
      </c>
      <c r="I10216">
        <v>-0.96669780365184699</v>
      </c>
      <c r="J10216" t="s">
        <v>2</v>
      </c>
      <c r="K10216">
        <v>261</v>
      </c>
      <c r="L10216">
        <f t="shared" si="167"/>
        <v>574.56666666666672</v>
      </c>
    </row>
    <row r="10217" spans="1:12" x14ac:dyDescent="0.2">
      <c r="A10217" t="s">
        <v>5545</v>
      </c>
      <c r="B10217" t="s">
        <v>5546</v>
      </c>
      <c r="C10217">
        <v>5.4180015255530103</v>
      </c>
      <c r="D10217">
        <v>67.238494787693796</v>
      </c>
      <c r="E10217" t="s">
        <v>1</v>
      </c>
      <c r="F10217">
        <v>0.54663413471580002</v>
      </c>
      <c r="G10217">
        <v>0.29124260084638998</v>
      </c>
      <c r="H10217">
        <v>0.999581550164238</v>
      </c>
      <c r="I10217">
        <v>-0.97005758540991505</v>
      </c>
      <c r="J10217" t="s">
        <v>2</v>
      </c>
      <c r="K10217">
        <v>1555</v>
      </c>
      <c r="L10217">
        <f t="shared" si="167"/>
        <v>584.4</v>
      </c>
    </row>
    <row r="10218" spans="1:12" x14ac:dyDescent="0.2">
      <c r="A10218" t="s">
        <v>5546</v>
      </c>
      <c r="B10218" t="s">
        <v>5546</v>
      </c>
      <c r="C10218">
        <v>7.8169014084506996</v>
      </c>
      <c r="D10218">
        <v>94.674044265593494</v>
      </c>
      <c r="E10218" t="s">
        <v>1</v>
      </c>
      <c r="F10218">
        <v>0.55283199618562395</v>
      </c>
      <c r="G10218">
        <v>0.28904930375263399</v>
      </c>
      <c r="H10218">
        <v>0.99982579359221002</v>
      </c>
      <c r="I10218">
        <v>-0.97224394341798004</v>
      </c>
      <c r="J10218" t="s">
        <v>2</v>
      </c>
      <c r="K10218">
        <v>181</v>
      </c>
      <c r="L10218">
        <f t="shared" si="167"/>
        <v>554.4</v>
      </c>
    </row>
    <row r="10219" spans="1:12" x14ac:dyDescent="0.2">
      <c r="A10219" t="s">
        <v>5546</v>
      </c>
      <c r="B10219" t="s">
        <v>5546</v>
      </c>
      <c r="C10219">
        <v>5.8805256869772897</v>
      </c>
      <c r="D10219">
        <v>75.495818399044197</v>
      </c>
      <c r="E10219" t="s">
        <v>1</v>
      </c>
      <c r="F10219">
        <v>0.54327251606159299</v>
      </c>
      <c r="G10219">
        <v>0.29586803567958903</v>
      </c>
      <c r="H10219">
        <v>0.99987615466404101</v>
      </c>
      <c r="I10219">
        <v>-0.96960392588737698</v>
      </c>
      <c r="J10219" t="s">
        <v>2</v>
      </c>
      <c r="K10219">
        <v>317</v>
      </c>
      <c r="L10219">
        <f t="shared" si="167"/>
        <v>563.29999999999995</v>
      </c>
    </row>
    <row r="10220" spans="1:12" x14ac:dyDescent="0.2">
      <c r="A10220" t="s">
        <v>5546</v>
      </c>
      <c r="B10220" t="s">
        <v>5547</v>
      </c>
      <c r="C10220">
        <v>5.9829118250170801</v>
      </c>
      <c r="D10220">
        <v>69.906356801093594</v>
      </c>
      <c r="E10220" t="s">
        <v>1</v>
      </c>
      <c r="F10220">
        <v>0.54722532693432002</v>
      </c>
      <c r="G10220">
        <v>0.28902923655638202</v>
      </c>
      <c r="H10220">
        <v>0.99988852806780704</v>
      </c>
      <c r="I10220">
        <v>-0.96915374696040202</v>
      </c>
      <c r="J10220" t="s">
        <v>2</v>
      </c>
      <c r="K10220">
        <v>568</v>
      </c>
      <c r="L10220">
        <f t="shared" si="167"/>
        <v>567.43333333333328</v>
      </c>
    </row>
    <row r="10221" spans="1:12" x14ac:dyDescent="0.2">
      <c r="A10221" t="s">
        <v>5547</v>
      </c>
      <c r="B10221" t="s">
        <v>5548</v>
      </c>
      <c r="C10221">
        <v>7.5583126550868398</v>
      </c>
      <c r="D10221">
        <v>79.741935483870904</v>
      </c>
      <c r="E10221" t="s">
        <v>1</v>
      </c>
      <c r="F10221">
        <v>0.54122369028633699</v>
      </c>
      <c r="G10221">
        <v>0.29458422973570098</v>
      </c>
      <c r="H10221">
        <v>0.99989332275079301</v>
      </c>
      <c r="I10221">
        <v>-0.96965521163350299</v>
      </c>
      <c r="J10221" t="s">
        <v>2</v>
      </c>
      <c r="K10221">
        <v>950</v>
      </c>
      <c r="L10221">
        <f t="shared" si="167"/>
        <v>552.56666666666672</v>
      </c>
    </row>
    <row r="10222" spans="1:12" x14ac:dyDescent="0.2">
      <c r="A10222" t="s">
        <v>5548</v>
      </c>
      <c r="B10222" t="s">
        <v>5549</v>
      </c>
      <c r="C10222">
        <v>5.4901685393258397</v>
      </c>
      <c r="D10222">
        <v>70.487359550561706</v>
      </c>
      <c r="E10222" t="s">
        <v>1</v>
      </c>
      <c r="F10222">
        <v>0.54639897667016901</v>
      </c>
      <c r="G10222">
        <v>0.28708943577214802</v>
      </c>
      <c r="H10222">
        <v>0.99992200104876905</v>
      </c>
      <c r="I10222">
        <v>-0.97051005902508702</v>
      </c>
      <c r="J10222" t="s">
        <v>2</v>
      </c>
      <c r="K10222">
        <v>552</v>
      </c>
      <c r="L10222">
        <f t="shared" si="167"/>
        <v>563.5</v>
      </c>
    </row>
    <row r="10223" spans="1:12" x14ac:dyDescent="0.2">
      <c r="A10223" t="s">
        <v>5549</v>
      </c>
      <c r="B10223" t="s">
        <v>5550</v>
      </c>
      <c r="C10223">
        <v>4.85639061752034</v>
      </c>
      <c r="D10223">
        <v>63.624222115844901</v>
      </c>
      <c r="E10223" t="s">
        <v>1</v>
      </c>
      <c r="F10223">
        <v>0.54818368857036803</v>
      </c>
      <c r="G10223">
        <v>0.291237808372452</v>
      </c>
      <c r="H10223">
        <v>0.99513547498272803</v>
      </c>
      <c r="I10223">
        <v>-0.97085727645112796</v>
      </c>
      <c r="J10223" t="s">
        <v>2</v>
      </c>
      <c r="K10223">
        <v>818</v>
      </c>
      <c r="L10223">
        <f t="shared" si="167"/>
        <v>556</v>
      </c>
    </row>
    <row r="10224" spans="1:12" x14ac:dyDescent="0.2">
      <c r="A10224" t="s">
        <v>5550</v>
      </c>
      <c r="B10224" t="s">
        <v>5551</v>
      </c>
      <c r="C10224">
        <v>4.0653594771241801</v>
      </c>
      <c r="D10224">
        <v>54.691721132897598</v>
      </c>
      <c r="E10224" t="s">
        <v>1</v>
      </c>
      <c r="F10224">
        <v>0.54318753918199403</v>
      </c>
      <c r="G10224">
        <v>0.29970338185996698</v>
      </c>
      <c r="H10224">
        <v>0.999831666094536</v>
      </c>
      <c r="I10224">
        <v>-0.96981682696998905</v>
      </c>
      <c r="J10224" t="s">
        <v>2</v>
      </c>
      <c r="K10224">
        <v>717</v>
      </c>
      <c r="L10224">
        <f t="shared" si="167"/>
        <v>566.29999999999995</v>
      </c>
    </row>
    <row r="10225" spans="1:12" x14ac:dyDescent="0.2">
      <c r="A10225" t="s">
        <v>5551</v>
      </c>
      <c r="B10225" t="s">
        <v>5552</v>
      </c>
      <c r="C10225">
        <v>5.0013046314416103</v>
      </c>
      <c r="D10225">
        <v>61.609262883235402</v>
      </c>
      <c r="E10225" t="s">
        <v>1</v>
      </c>
      <c r="F10225">
        <v>0.53980888961845497</v>
      </c>
      <c r="G10225">
        <v>0.28178737990129499</v>
      </c>
      <c r="H10225">
        <v>0.999667332476457</v>
      </c>
      <c r="I10225">
        <v>-0.98400504332525296</v>
      </c>
      <c r="J10225" t="s">
        <v>2</v>
      </c>
      <c r="K10225">
        <v>596</v>
      </c>
      <c r="L10225">
        <f t="shared" si="167"/>
        <v>555.70000000000005</v>
      </c>
    </row>
    <row r="10226" spans="1:12" x14ac:dyDescent="0.2">
      <c r="A10226" t="s">
        <v>5552</v>
      </c>
      <c r="B10226" t="s">
        <v>5552</v>
      </c>
      <c r="C10226">
        <v>7.1153846153846096</v>
      </c>
      <c r="D10226">
        <v>81.930769230769201</v>
      </c>
      <c r="E10226" t="s">
        <v>1</v>
      </c>
      <c r="F10226">
        <v>0.55753939008116704</v>
      </c>
      <c r="G10226">
        <v>0.285979332895066</v>
      </c>
      <c r="H10226">
        <v>0.99982957906312098</v>
      </c>
      <c r="I10226">
        <v>-0.97093869910163</v>
      </c>
      <c r="J10226" t="s">
        <v>2</v>
      </c>
      <c r="K10226">
        <v>35</v>
      </c>
      <c r="L10226">
        <f t="shared" si="167"/>
        <v>564.56666666666672</v>
      </c>
    </row>
    <row r="10227" spans="1:12" x14ac:dyDescent="0.2">
      <c r="A10227" t="s">
        <v>5552</v>
      </c>
      <c r="B10227" t="s">
        <v>5552</v>
      </c>
      <c r="C10227">
        <v>1.8939496940856499</v>
      </c>
      <c r="D10227">
        <v>34.837525492862</v>
      </c>
      <c r="E10227" t="s">
        <v>1</v>
      </c>
      <c r="F10227">
        <v>0.53894007180952097</v>
      </c>
      <c r="G10227">
        <v>0.29066920700661197</v>
      </c>
      <c r="H10227">
        <v>0.99961709145584499</v>
      </c>
      <c r="I10227">
        <v>-0.97179874535003796</v>
      </c>
      <c r="J10227" t="s">
        <v>2</v>
      </c>
      <c r="K10227">
        <v>572</v>
      </c>
      <c r="L10227">
        <f t="shared" si="167"/>
        <v>584.5333333333333</v>
      </c>
    </row>
    <row r="10228" spans="1:12" x14ac:dyDescent="0.2">
      <c r="A10228" t="s">
        <v>5552</v>
      </c>
      <c r="B10228" t="s">
        <v>5553</v>
      </c>
      <c r="C10228">
        <v>4.4953970080552299</v>
      </c>
      <c r="D10228">
        <v>59.880897583429203</v>
      </c>
      <c r="E10228" t="s">
        <v>1</v>
      </c>
      <c r="F10228">
        <v>0.54358798484250104</v>
      </c>
      <c r="G10228">
        <v>0.29444332969734499</v>
      </c>
      <c r="H10228">
        <v>0.999869472957163</v>
      </c>
      <c r="I10228">
        <v>-0.970775247913781</v>
      </c>
      <c r="J10228" t="s">
        <v>2</v>
      </c>
      <c r="K10228">
        <v>678</v>
      </c>
      <c r="L10228">
        <f t="shared" si="167"/>
        <v>590.06666666666672</v>
      </c>
    </row>
    <row r="10229" spans="1:12" x14ac:dyDescent="0.2">
      <c r="A10229" t="s">
        <v>5553</v>
      </c>
      <c r="B10229" t="s">
        <v>5554</v>
      </c>
      <c r="C10229">
        <v>9.2980501392757606</v>
      </c>
      <c r="D10229">
        <v>103.824512534818</v>
      </c>
      <c r="E10229" t="s">
        <v>1</v>
      </c>
      <c r="F10229">
        <v>0.55263448833070306</v>
      </c>
      <c r="G10229">
        <v>0.28521726261652702</v>
      </c>
      <c r="H10229">
        <v>0.99984140141685496</v>
      </c>
      <c r="I10229">
        <v>-0.97013497512581004</v>
      </c>
      <c r="J10229" t="s">
        <v>2</v>
      </c>
      <c r="K10229">
        <v>270</v>
      </c>
      <c r="L10229">
        <f t="shared" si="167"/>
        <v>581.4666666666667</v>
      </c>
    </row>
    <row r="10230" spans="1:12" x14ac:dyDescent="0.2">
      <c r="A10230" t="s">
        <v>5554</v>
      </c>
      <c r="B10230" t="s">
        <v>5555</v>
      </c>
      <c r="C10230">
        <v>4.39525368248772</v>
      </c>
      <c r="D10230">
        <v>59.045826513911599</v>
      </c>
      <c r="E10230" t="s">
        <v>1</v>
      </c>
      <c r="F10230">
        <v>0.55372699390211999</v>
      </c>
      <c r="G10230">
        <v>0.29274594590564001</v>
      </c>
      <c r="H10230">
        <v>0.99990268894419099</v>
      </c>
      <c r="I10230">
        <v>-0.97092729982072601</v>
      </c>
      <c r="J10230" t="s">
        <v>2</v>
      </c>
      <c r="K10230">
        <v>960</v>
      </c>
      <c r="L10230">
        <f t="shared" si="167"/>
        <v>583.4</v>
      </c>
    </row>
    <row r="10231" spans="1:12" x14ac:dyDescent="0.2">
      <c r="A10231" t="s">
        <v>5555</v>
      </c>
      <c r="B10231" t="s">
        <v>5556</v>
      </c>
      <c r="C10231">
        <v>5.7525392428439499</v>
      </c>
      <c r="D10231">
        <v>72.460757156048004</v>
      </c>
      <c r="E10231" t="s">
        <v>1</v>
      </c>
      <c r="F10231">
        <v>0.55022682890050101</v>
      </c>
      <c r="G10231">
        <v>0.28817038979079701</v>
      </c>
      <c r="H10231">
        <v>0.99828303056549805</v>
      </c>
      <c r="I10231">
        <v>-0.97470583033718505</v>
      </c>
      <c r="J10231" t="s">
        <v>2</v>
      </c>
      <c r="K10231">
        <v>849</v>
      </c>
      <c r="L10231">
        <f t="shared" si="167"/>
        <v>563.29999999999995</v>
      </c>
    </row>
    <row r="10232" spans="1:12" x14ac:dyDescent="0.2">
      <c r="A10232" t="s">
        <v>5556</v>
      </c>
      <c r="B10232" t="s">
        <v>5556</v>
      </c>
      <c r="C10232">
        <v>7.5078740157480297</v>
      </c>
      <c r="D10232">
        <v>91.862204724409395</v>
      </c>
      <c r="E10232" t="s">
        <v>1</v>
      </c>
      <c r="F10232">
        <v>0.54052768653733896</v>
      </c>
      <c r="G10232">
        <v>0.28901010566809598</v>
      </c>
      <c r="H10232">
        <v>0.99983648140506098</v>
      </c>
      <c r="I10232">
        <v>-0.97167911787045202</v>
      </c>
      <c r="J10232" t="s">
        <v>2</v>
      </c>
      <c r="K10232">
        <v>84</v>
      </c>
      <c r="L10232">
        <f t="shared" si="167"/>
        <v>537.13333333333333</v>
      </c>
    </row>
    <row r="10233" spans="1:12" x14ac:dyDescent="0.2">
      <c r="A10233" t="s">
        <v>5556</v>
      </c>
      <c r="B10233" t="s">
        <v>5557</v>
      </c>
      <c r="C10233">
        <v>5.7278250303766702</v>
      </c>
      <c r="D10233">
        <v>69.901579586877205</v>
      </c>
      <c r="E10233" t="s">
        <v>1</v>
      </c>
      <c r="F10233">
        <v>0.66924589524522005</v>
      </c>
      <c r="G10233">
        <v>0.34744325563276601</v>
      </c>
      <c r="H10233">
        <v>0.999708841070303</v>
      </c>
      <c r="I10233">
        <v>-0.97348022265501299</v>
      </c>
      <c r="J10233" t="s">
        <v>2</v>
      </c>
      <c r="K10233">
        <v>641</v>
      </c>
      <c r="L10233">
        <f t="shared" si="167"/>
        <v>560.83333333333337</v>
      </c>
    </row>
    <row r="10234" spans="1:12" x14ac:dyDescent="0.2">
      <c r="A10234" t="s">
        <v>5557</v>
      </c>
      <c r="B10234" t="s">
        <v>5558</v>
      </c>
      <c r="C10234">
        <v>6.5013623978201602</v>
      </c>
      <c r="D10234">
        <v>72.926430517711097</v>
      </c>
      <c r="E10234" t="s">
        <v>1</v>
      </c>
      <c r="F10234">
        <v>0.518127437032464</v>
      </c>
      <c r="G10234">
        <v>0.29762261528474598</v>
      </c>
      <c r="H10234">
        <v>0.99984863343070596</v>
      </c>
      <c r="I10234">
        <v>-0.98047999850874601</v>
      </c>
      <c r="J10234" t="s">
        <v>2</v>
      </c>
      <c r="K10234">
        <v>276</v>
      </c>
      <c r="L10234">
        <f t="shared" si="167"/>
        <v>552.70000000000005</v>
      </c>
    </row>
    <row r="10235" spans="1:12" x14ac:dyDescent="0.2">
      <c r="A10235" t="s">
        <v>5558</v>
      </c>
      <c r="B10235" t="s">
        <v>5558</v>
      </c>
      <c r="C10235">
        <v>5.8748091603053396</v>
      </c>
      <c r="D10235">
        <v>70.372519083969394</v>
      </c>
      <c r="E10235" t="s">
        <v>1</v>
      </c>
      <c r="F10235">
        <v>0.59884248603294998</v>
      </c>
      <c r="G10235">
        <v>0.30876746454320197</v>
      </c>
      <c r="H10235">
        <v>0.999950689750009</v>
      </c>
      <c r="I10235">
        <v>-0.97006296856266505</v>
      </c>
      <c r="J10235" t="s">
        <v>2</v>
      </c>
      <c r="K10235">
        <v>244</v>
      </c>
      <c r="L10235">
        <f t="shared" si="167"/>
        <v>589.9666666666667</v>
      </c>
    </row>
    <row r="10236" spans="1:12" x14ac:dyDescent="0.2">
      <c r="A10236" t="s">
        <v>5558</v>
      </c>
      <c r="B10236" t="s">
        <v>5559</v>
      </c>
      <c r="C10236">
        <v>6.2423208191126198</v>
      </c>
      <c r="D10236">
        <v>67.300341296928295</v>
      </c>
      <c r="E10236" t="s">
        <v>1</v>
      </c>
      <c r="F10236">
        <v>0.53356321676740004</v>
      </c>
      <c r="G10236">
        <v>0.28732053462188001</v>
      </c>
      <c r="H10236">
        <v>0.99999019033592695</v>
      </c>
      <c r="I10236">
        <v>-0.97291929428750801</v>
      </c>
      <c r="J10236" t="s">
        <v>2</v>
      </c>
      <c r="K10236">
        <v>217</v>
      </c>
      <c r="L10236">
        <f t="shared" si="167"/>
        <v>582.5333333333333</v>
      </c>
    </row>
    <row r="10237" spans="1:12" x14ac:dyDescent="0.2">
      <c r="A10237" t="s">
        <v>5559</v>
      </c>
      <c r="B10237" t="s">
        <v>5559</v>
      </c>
      <c r="C10237">
        <v>3.61554192229038</v>
      </c>
      <c r="D10237">
        <v>49.873210633946798</v>
      </c>
      <c r="E10237" t="s">
        <v>1</v>
      </c>
      <c r="F10237">
        <v>0.499403604692084</v>
      </c>
      <c r="G10237">
        <v>0.27732292632718403</v>
      </c>
      <c r="H10237">
        <v>0.99975878670537</v>
      </c>
      <c r="I10237">
        <v>-0.97125620239485699</v>
      </c>
      <c r="J10237" t="s">
        <v>2</v>
      </c>
      <c r="K10237">
        <v>375</v>
      </c>
      <c r="L10237">
        <f t="shared" si="167"/>
        <v>610.79999999999995</v>
      </c>
    </row>
    <row r="10238" spans="1:12" x14ac:dyDescent="0.2">
      <c r="A10238" t="s">
        <v>5559</v>
      </c>
      <c r="B10238" t="s">
        <v>5560</v>
      </c>
      <c r="C10238">
        <v>7.8998422712933696</v>
      </c>
      <c r="D10238">
        <v>87.576498422712902</v>
      </c>
      <c r="E10238" t="s">
        <v>1</v>
      </c>
      <c r="F10238">
        <v>0.52574936488885804</v>
      </c>
      <c r="G10238">
        <v>0.291070009236366</v>
      </c>
      <c r="H10238">
        <v>0.99995747911505395</v>
      </c>
      <c r="I10238">
        <v>-0.97258015276780196</v>
      </c>
      <c r="J10238" t="s">
        <v>2</v>
      </c>
      <c r="K10238">
        <v>490</v>
      </c>
      <c r="L10238">
        <f t="shared" si="167"/>
        <v>604.9</v>
      </c>
    </row>
    <row r="10239" spans="1:12" x14ac:dyDescent="0.2">
      <c r="A10239" t="s">
        <v>5560</v>
      </c>
      <c r="B10239" t="s">
        <v>5561</v>
      </c>
      <c r="C10239">
        <v>3.3788271925272402</v>
      </c>
      <c r="D10239">
        <v>47.596782563570301</v>
      </c>
      <c r="E10239" t="s">
        <v>1</v>
      </c>
      <c r="F10239">
        <v>0.53024306551404199</v>
      </c>
      <c r="G10239">
        <v>0.288228589300213</v>
      </c>
      <c r="H10239">
        <v>0.99980436911822501</v>
      </c>
      <c r="I10239">
        <v>-0.97118982899966999</v>
      </c>
      <c r="J10239" t="s">
        <v>2</v>
      </c>
      <c r="K10239">
        <v>754</v>
      </c>
      <c r="L10239">
        <f t="shared" si="167"/>
        <v>619.29999999999995</v>
      </c>
    </row>
    <row r="10240" spans="1:12" x14ac:dyDescent="0.2">
      <c r="A10240" t="s">
        <v>5561</v>
      </c>
      <c r="B10240" t="s">
        <v>5562</v>
      </c>
      <c r="C10240">
        <v>3.9996253278381402</v>
      </c>
      <c r="D10240">
        <v>54.200449606594198</v>
      </c>
      <c r="E10240" t="s">
        <v>1</v>
      </c>
      <c r="F10240">
        <v>0.51426700798005298</v>
      </c>
      <c r="G10240">
        <v>0.30190664251014798</v>
      </c>
      <c r="H10240">
        <v>0.99845087783362096</v>
      </c>
      <c r="I10240">
        <v>-0.97177764966365299</v>
      </c>
      <c r="J10240" t="s">
        <v>2</v>
      </c>
      <c r="K10240">
        <v>1050</v>
      </c>
      <c r="L10240">
        <f t="shared" si="167"/>
        <v>621.33333333333337</v>
      </c>
    </row>
    <row r="10241" spans="1:12" x14ac:dyDescent="0.2">
      <c r="A10241" t="s">
        <v>5562</v>
      </c>
      <c r="B10241" t="s">
        <v>5562</v>
      </c>
      <c r="C10241">
        <v>7.3882082695252604</v>
      </c>
      <c r="D10241">
        <v>88.881316998468606</v>
      </c>
      <c r="E10241" t="s">
        <v>1</v>
      </c>
      <c r="F10241">
        <v>0.53355543270487704</v>
      </c>
      <c r="G10241">
        <v>0.29333439507408199</v>
      </c>
      <c r="H10241">
        <v>0.99985051855292395</v>
      </c>
      <c r="I10241">
        <v>-0.97257785228640603</v>
      </c>
      <c r="J10241" t="s">
        <v>2</v>
      </c>
      <c r="K10241">
        <v>505</v>
      </c>
      <c r="L10241">
        <f t="shared" si="167"/>
        <v>592.4</v>
      </c>
    </row>
    <row r="10242" spans="1:12" x14ac:dyDescent="0.2">
      <c r="A10242" t="s">
        <v>5562</v>
      </c>
      <c r="B10242" t="s">
        <v>5563</v>
      </c>
      <c r="C10242">
        <v>3.3912902177445501</v>
      </c>
      <c r="D10242">
        <v>48.2070198245043</v>
      </c>
      <c r="E10242" t="s">
        <v>1</v>
      </c>
      <c r="F10242">
        <v>0.55723847252693104</v>
      </c>
      <c r="G10242">
        <v>0.26847662030067798</v>
      </c>
      <c r="H10242">
        <v>0.99980195643059899</v>
      </c>
      <c r="I10242">
        <v>-0.97194378671569104</v>
      </c>
      <c r="J10242" t="s">
        <v>2</v>
      </c>
      <c r="K10242">
        <v>1213</v>
      </c>
      <c r="L10242">
        <f t="shared" ref="L10242:L10305" si="168">AVERAGE(K10242:K10271)</f>
        <v>604</v>
      </c>
    </row>
    <row r="10243" spans="1:12" x14ac:dyDescent="0.2">
      <c r="A10243" t="s">
        <v>5563</v>
      </c>
      <c r="B10243" t="s">
        <v>5564</v>
      </c>
      <c r="C10243">
        <v>2.855</v>
      </c>
      <c r="D10243">
        <v>43.737000000000002</v>
      </c>
      <c r="E10243" t="s">
        <v>1</v>
      </c>
      <c r="F10243">
        <v>0.53308342205338499</v>
      </c>
      <c r="G10243">
        <v>0.29868251594152301</v>
      </c>
      <c r="H10243">
        <v>0.999889013217235</v>
      </c>
      <c r="I10243">
        <v>-0.97319108390682396</v>
      </c>
      <c r="J10243" t="s">
        <v>2</v>
      </c>
      <c r="K10243">
        <v>1182</v>
      </c>
      <c r="L10243">
        <f t="shared" si="168"/>
        <v>573.5</v>
      </c>
    </row>
    <row r="10244" spans="1:12" x14ac:dyDescent="0.2">
      <c r="A10244" t="s">
        <v>5564</v>
      </c>
      <c r="B10244" t="s">
        <v>5564</v>
      </c>
      <c r="C10244">
        <v>2.80573951434878</v>
      </c>
      <c r="D10244">
        <v>45.233995584988897</v>
      </c>
      <c r="E10244" t="s">
        <v>1</v>
      </c>
      <c r="F10244">
        <v>0.50455715160502701</v>
      </c>
      <c r="G10244">
        <v>0.28303656002865402</v>
      </c>
      <c r="H10244">
        <v>0.99983214734499604</v>
      </c>
      <c r="I10244">
        <v>-0.97285952198999803</v>
      </c>
      <c r="J10244" t="s">
        <v>2</v>
      </c>
      <c r="K10244">
        <v>164</v>
      </c>
      <c r="L10244">
        <f t="shared" si="168"/>
        <v>546.6</v>
      </c>
    </row>
    <row r="10245" spans="1:12" x14ac:dyDescent="0.2">
      <c r="A10245" t="s">
        <v>5564</v>
      </c>
      <c r="B10245" t="s">
        <v>5564</v>
      </c>
      <c r="C10245">
        <v>4.7278761061946897</v>
      </c>
      <c r="D10245">
        <v>61.2278761061946</v>
      </c>
      <c r="E10245" t="s">
        <v>1</v>
      </c>
      <c r="F10245">
        <v>0.54634886944562799</v>
      </c>
      <c r="G10245">
        <v>0.29124283749909202</v>
      </c>
      <c r="H10245">
        <v>0.999896522606331</v>
      </c>
      <c r="I10245">
        <v>-0.97209456782450099</v>
      </c>
      <c r="J10245" t="s">
        <v>2</v>
      </c>
      <c r="K10245">
        <v>163</v>
      </c>
      <c r="L10245">
        <f t="shared" si="168"/>
        <v>559.26666666666665</v>
      </c>
    </row>
    <row r="10246" spans="1:12" x14ac:dyDescent="0.2">
      <c r="A10246" t="s">
        <v>5564</v>
      </c>
      <c r="B10246" t="s">
        <v>5565</v>
      </c>
      <c r="C10246">
        <v>3.2482566248256601</v>
      </c>
      <c r="D10246">
        <v>45.281729428172902</v>
      </c>
      <c r="E10246" t="s">
        <v>1</v>
      </c>
      <c r="F10246">
        <v>0.53319388554041802</v>
      </c>
      <c r="G10246">
        <v>0.29974192913550401</v>
      </c>
      <c r="H10246">
        <v>0.999843607687805</v>
      </c>
      <c r="I10246">
        <v>-0.97425924480338</v>
      </c>
      <c r="J10246" t="s">
        <v>2</v>
      </c>
      <c r="K10246">
        <v>556</v>
      </c>
      <c r="L10246">
        <f t="shared" si="168"/>
        <v>583.29999999999995</v>
      </c>
    </row>
    <row r="10247" spans="1:12" x14ac:dyDescent="0.2">
      <c r="A10247" t="s">
        <v>5565</v>
      </c>
      <c r="B10247" t="s">
        <v>5566</v>
      </c>
      <c r="C10247">
        <v>7.40178571428571</v>
      </c>
      <c r="D10247">
        <v>84.173214285714195</v>
      </c>
      <c r="E10247" t="s">
        <v>1</v>
      </c>
      <c r="F10247">
        <v>0.54001068299356103</v>
      </c>
      <c r="G10247">
        <v>0.292252793985743</v>
      </c>
      <c r="H10247">
        <v>0.99952346784899604</v>
      </c>
      <c r="I10247">
        <v>-0.97303646412679801</v>
      </c>
      <c r="J10247" t="s">
        <v>2</v>
      </c>
      <c r="K10247">
        <v>655</v>
      </c>
      <c r="L10247">
        <f t="shared" si="168"/>
        <v>575.0333333333333</v>
      </c>
    </row>
    <row r="10248" spans="1:12" x14ac:dyDescent="0.2">
      <c r="A10248" t="s">
        <v>5566</v>
      </c>
      <c r="B10248" t="s">
        <v>5566</v>
      </c>
      <c r="C10248">
        <v>4.7306368330464696</v>
      </c>
      <c r="D10248">
        <v>64.083476764199602</v>
      </c>
      <c r="E10248" t="s">
        <v>1</v>
      </c>
      <c r="F10248">
        <v>0.55283379710825697</v>
      </c>
      <c r="G10248">
        <v>0.28904930611992402</v>
      </c>
      <c r="H10248">
        <v>0.99982579359224799</v>
      </c>
      <c r="I10248">
        <v>-0.97224394323746299</v>
      </c>
      <c r="J10248" t="s">
        <v>2</v>
      </c>
      <c r="K10248">
        <v>448</v>
      </c>
      <c r="L10248">
        <f t="shared" si="168"/>
        <v>642.06666666666672</v>
      </c>
    </row>
    <row r="10249" spans="1:12" x14ac:dyDescent="0.2">
      <c r="A10249" t="s">
        <v>5566</v>
      </c>
      <c r="B10249" t="s">
        <v>5567</v>
      </c>
      <c r="C10249">
        <v>7.99127399650959</v>
      </c>
      <c r="D10249">
        <v>90.844677137870804</v>
      </c>
      <c r="E10249" t="s">
        <v>1</v>
      </c>
      <c r="F10249">
        <v>0.53311617569909198</v>
      </c>
      <c r="G10249">
        <v>0.29900997204185797</v>
      </c>
      <c r="H10249">
        <v>0.99988829223279396</v>
      </c>
      <c r="I10249">
        <v>-0.97320324958270299</v>
      </c>
      <c r="J10249" t="s">
        <v>2</v>
      </c>
      <c r="K10249">
        <v>441</v>
      </c>
      <c r="L10249">
        <f t="shared" si="168"/>
        <v>648.06666666666672</v>
      </c>
    </row>
    <row r="10250" spans="1:12" x14ac:dyDescent="0.2">
      <c r="A10250" t="s">
        <v>5567</v>
      </c>
      <c r="B10250" t="s">
        <v>5567</v>
      </c>
      <c r="C10250">
        <v>2.2594752186588898</v>
      </c>
      <c r="D10250">
        <v>36.370262390670497</v>
      </c>
      <c r="E10250" t="s">
        <v>1</v>
      </c>
      <c r="F10250">
        <v>0.54127971447083401</v>
      </c>
      <c r="G10250">
        <v>0.28902000083240598</v>
      </c>
      <c r="H10250">
        <v>0.99990348970575804</v>
      </c>
      <c r="I10250">
        <v>-0.97336688456862397</v>
      </c>
      <c r="J10250" t="s">
        <v>2</v>
      </c>
      <c r="K10250">
        <v>122</v>
      </c>
      <c r="L10250">
        <f t="shared" si="168"/>
        <v>640.13333333333333</v>
      </c>
    </row>
    <row r="10251" spans="1:12" x14ac:dyDescent="0.2">
      <c r="A10251" t="s">
        <v>5567</v>
      </c>
      <c r="B10251" t="s">
        <v>5568</v>
      </c>
      <c r="C10251">
        <v>4.5024691358024604</v>
      </c>
      <c r="D10251">
        <v>59.516666666666602</v>
      </c>
      <c r="E10251" t="s">
        <v>1</v>
      </c>
      <c r="F10251">
        <v>0.52889163722940902</v>
      </c>
      <c r="G10251">
        <v>0.297134609582131</v>
      </c>
      <c r="H10251">
        <v>0.99990937707781702</v>
      </c>
      <c r="I10251">
        <v>-0.97318461392335698</v>
      </c>
      <c r="J10251" t="s">
        <v>2</v>
      </c>
      <c r="K10251">
        <v>1278</v>
      </c>
      <c r="L10251">
        <f t="shared" si="168"/>
        <v>676.56666666666672</v>
      </c>
    </row>
    <row r="10252" spans="1:12" x14ac:dyDescent="0.2">
      <c r="A10252" t="s">
        <v>5568</v>
      </c>
      <c r="B10252" t="s">
        <v>5568</v>
      </c>
      <c r="C10252">
        <v>4.1313953488372004</v>
      </c>
      <c r="D10252">
        <v>56.743023255813902</v>
      </c>
      <c r="E10252" t="s">
        <v>1</v>
      </c>
      <c r="F10252">
        <v>0.53955149111351197</v>
      </c>
      <c r="G10252">
        <v>0.286186462148178</v>
      </c>
      <c r="H10252">
        <v>0.99994468819106497</v>
      </c>
      <c r="I10252">
        <v>-0.97287394731782495</v>
      </c>
      <c r="J10252" t="s">
        <v>2</v>
      </c>
      <c r="K10252">
        <v>327</v>
      </c>
      <c r="L10252">
        <f t="shared" si="168"/>
        <v>650</v>
      </c>
    </row>
    <row r="10253" spans="1:12" x14ac:dyDescent="0.2">
      <c r="A10253" t="s">
        <v>5568</v>
      </c>
      <c r="B10253" t="s">
        <v>5569</v>
      </c>
      <c r="C10253">
        <v>5.0734265734265698</v>
      </c>
      <c r="D10253">
        <v>65.183916083916003</v>
      </c>
      <c r="E10253" t="s">
        <v>1</v>
      </c>
      <c r="F10253">
        <v>0.54326219770460604</v>
      </c>
      <c r="G10253">
        <v>0.29224620999054102</v>
      </c>
      <c r="H10253">
        <v>0.99411560485320905</v>
      </c>
      <c r="I10253">
        <v>-0.97274782070602395</v>
      </c>
      <c r="J10253" t="s">
        <v>2</v>
      </c>
      <c r="K10253">
        <v>1127</v>
      </c>
      <c r="L10253">
        <f t="shared" si="168"/>
        <v>665.8</v>
      </c>
    </row>
    <row r="10254" spans="1:12" x14ac:dyDescent="0.2">
      <c r="A10254" t="s">
        <v>5569</v>
      </c>
      <c r="B10254" t="s">
        <v>5570</v>
      </c>
      <c r="C10254">
        <v>2.76997112608277</v>
      </c>
      <c r="D10254">
        <v>45.701636188642901</v>
      </c>
      <c r="E10254" t="s">
        <v>1</v>
      </c>
      <c r="F10254">
        <v>0.53294095926160201</v>
      </c>
      <c r="G10254">
        <v>0.304612581586999</v>
      </c>
      <c r="H10254">
        <v>0.99983308405527704</v>
      </c>
      <c r="I10254">
        <v>-0.97312588788320098</v>
      </c>
      <c r="J10254" t="s">
        <v>2</v>
      </c>
      <c r="K10254">
        <v>399</v>
      </c>
      <c r="L10254">
        <f t="shared" si="168"/>
        <v>663.43333333333328</v>
      </c>
    </row>
    <row r="10255" spans="1:12" x14ac:dyDescent="0.2">
      <c r="A10255" t="s">
        <v>5570</v>
      </c>
      <c r="B10255" t="s">
        <v>5571</v>
      </c>
      <c r="C10255">
        <v>5.1487039563437902</v>
      </c>
      <c r="D10255">
        <v>66.561164165529703</v>
      </c>
      <c r="E10255" t="s">
        <v>1</v>
      </c>
      <c r="F10255">
        <v>0.52597443204511696</v>
      </c>
      <c r="G10255">
        <v>0.278441178233998</v>
      </c>
      <c r="H10255">
        <v>0.99962971463224803</v>
      </c>
      <c r="I10255">
        <v>-0.97431258691007105</v>
      </c>
      <c r="J10255" t="s">
        <v>2</v>
      </c>
      <c r="K10255">
        <v>862</v>
      </c>
      <c r="L10255">
        <f t="shared" si="168"/>
        <v>695.33333333333337</v>
      </c>
    </row>
    <row r="10256" spans="1:12" x14ac:dyDescent="0.2">
      <c r="A10256" t="s">
        <v>5571</v>
      </c>
      <c r="B10256" t="s">
        <v>5571</v>
      </c>
      <c r="C10256">
        <v>5.5457897971727101</v>
      </c>
      <c r="D10256">
        <v>70.830362630608406</v>
      </c>
      <c r="E10256" t="s">
        <v>1</v>
      </c>
      <c r="F10256">
        <v>0.56251665870284795</v>
      </c>
      <c r="G10256">
        <v>0.28456479692680098</v>
      </c>
      <c r="H10256">
        <v>0.99983049264150703</v>
      </c>
      <c r="I10256">
        <v>-0.97277201353988596</v>
      </c>
      <c r="J10256" t="s">
        <v>2</v>
      </c>
      <c r="K10256">
        <v>634</v>
      </c>
      <c r="L10256">
        <f t="shared" si="168"/>
        <v>703.1</v>
      </c>
    </row>
    <row r="10257" spans="1:12" x14ac:dyDescent="0.2">
      <c r="A10257" t="s">
        <v>5571</v>
      </c>
      <c r="B10257" t="s">
        <v>5572</v>
      </c>
      <c r="C10257">
        <v>3.9915299100052901</v>
      </c>
      <c r="D10257">
        <v>55.233456855478998</v>
      </c>
      <c r="E10257" t="s">
        <v>1</v>
      </c>
      <c r="F10257">
        <v>0.52418299494542098</v>
      </c>
      <c r="G10257">
        <v>0.29141560736882399</v>
      </c>
      <c r="H10257">
        <v>0.99956748803284201</v>
      </c>
      <c r="I10257">
        <v>-0.97240571985925295</v>
      </c>
      <c r="J10257" t="s">
        <v>2</v>
      </c>
      <c r="K10257">
        <v>738</v>
      </c>
      <c r="L10257">
        <f t="shared" si="168"/>
        <v>691.16666666666663</v>
      </c>
    </row>
    <row r="10258" spans="1:12" x14ac:dyDescent="0.2">
      <c r="A10258" t="s">
        <v>5572</v>
      </c>
      <c r="B10258" t="s">
        <v>5573</v>
      </c>
      <c r="C10258">
        <v>6.6691042047531903</v>
      </c>
      <c r="D10258">
        <v>74.343692870201096</v>
      </c>
      <c r="E10258" t="s">
        <v>1</v>
      </c>
      <c r="F10258">
        <v>0.53376664601703605</v>
      </c>
      <c r="G10258">
        <v>0.29692878402414702</v>
      </c>
      <c r="H10258">
        <v>0.99988001902291901</v>
      </c>
      <c r="I10258">
        <v>-0.97277762726183203</v>
      </c>
      <c r="J10258" t="s">
        <v>2</v>
      </c>
      <c r="K10258">
        <v>420</v>
      </c>
      <c r="L10258">
        <f t="shared" si="168"/>
        <v>683.9666666666667</v>
      </c>
    </row>
    <row r="10259" spans="1:12" x14ac:dyDescent="0.2">
      <c r="A10259" t="s">
        <v>5573</v>
      </c>
      <c r="B10259" t="s">
        <v>5573</v>
      </c>
      <c r="C10259">
        <v>3.3596287703016201</v>
      </c>
      <c r="D10259">
        <v>50.294663573085799</v>
      </c>
      <c r="E10259" t="s">
        <v>1</v>
      </c>
      <c r="F10259">
        <v>0.55252590180143601</v>
      </c>
      <c r="G10259">
        <v>0.28344746710790902</v>
      </c>
      <c r="H10259">
        <v>0.99984520550391398</v>
      </c>
      <c r="I10259">
        <v>-0.97299856570116205</v>
      </c>
      <c r="J10259" t="s">
        <v>2</v>
      </c>
      <c r="K10259">
        <v>328</v>
      </c>
      <c r="L10259">
        <f t="shared" si="168"/>
        <v>684.36666666666667</v>
      </c>
    </row>
    <row r="10260" spans="1:12" x14ac:dyDescent="0.2">
      <c r="A10260" t="s">
        <v>5573</v>
      </c>
      <c r="B10260" t="s">
        <v>5574</v>
      </c>
      <c r="C10260">
        <v>5.1430096051227299</v>
      </c>
      <c r="D10260">
        <v>59.345784418356402</v>
      </c>
      <c r="E10260" t="s">
        <v>1</v>
      </c>
      <c r="F10260">
        <v>0.55464813952615499</v>
      </c>
      <c r="G10260">
        <v>0.29444928833992601</v>
      </c>
      <c r="H10260">
        <v>0.99992087791988804</v>
      </c>
      <c r="I10260">
        <v>-0.97272234526604395</v>
      </c>
      <c r="J10260" t="s">
        <v>2</v>
      </c>
      <c r="K10260">
        <v>357</v>
      </c>
      <c r="L10260">
        <f t="shared" si="168"/>
        <v>707.0333333333333</v>
      </c>
    </row>
    <row r="10261" spans="1:12" x14ac:dyDescent="0.2">
      <c r="A10261" t="s">
        <v>5574</v>
      </c>
      <c r="B10261" t="s">
        <v>5574</v>
      </c>
      <c r="C10261">
        <v>5.9215686274509798</v>
      </c>
      <c r="D10261">
        <v>63.450980392156801</v>
      </c>
      <c r="E10261" t="s">
        <v>1</v>
      </c>
      <c r="F10261">
        <v>0.54394584558450998</v>
      </c>
      <c r="G10261">
        <v>0.288395539154151</v>
      </c>
      <c r="H10261">
        <v>0.99932402559686795</v>
      </c>
      <c r="I10261">
        <v>-0.97088240581922303</v>
      </c>
      <c r="J10261" t="s">
        <v>2</v>
      </c>
      <c r="K10261">
        <v>64</v>
      </c>
      <c r="L10261">
        <f t="shared" si="168"/>
        <v>712.83333333333337</v>
      </c>
    </row>
    <row r="10262" spans="1:12" x14ac:dyDescent="0.2">
      <c r="A10262" t="s">
        <v>5574</v>
      </c>
      <c r="B10262" t="s">
        <v>5575</v>
      </c>
      <c r="C10262">
        <v>4.1904527559055103</v>
      </c>
      <c r="D10262">
        <v>55.409940944881797</v>
      </c>
      <c r="E10262" t="s">
        <v>1</v>
      </c>
      <c r="F10262">
        <v>0.513719660748019</v>
      </c>
      <c r="G10262">
        <v>0.28902027267117902</v>
      </c>
      <c r="H10262">
        <v>0.999829340781756</v>
      </c>
      <c r="I10262">
        <v>-0.97256370482862697</v>
      </c>
      <c r="J10262" t="s">
        <v>2</v>
      </c>
      <c r="K10262">
        <v>795</v>
      </c>
      <c r="L10262">
        <f t="shared" si="168"/>
        <v>784.0333333333333</v>
      </c>
    </row>
    <row r="10263" spans="1:12" x14ac:dyDescent="0.2">
      <c r="A10263" t="s">
        <v>5575</v>
      </c>
      <c r="B10263" t="s">
        <v>5575</v>
      </c>
      <c r="C10263">
        <v>3.9044401544401501</v>
      </c>
      <c r="D10263">
        <v>52.659266409266401</v>
      </c>
      <c r="E10263" t="s">
        <v>1</v>
      </c>
      <c r="F10263">
        <v>0.95694860670512205</v>
      </c>
      <c r="G10263">
        <v>0.33231292346972102</v>
      </c>
      <c r="H10263">
        <v>0.99978703803465996</v>
      </c>
      <c r="I10263">
        <v>-0.97154217768665896</v>
      </c>
      <c r="J10263" t="s">
        <v>2</v>
      </c>
      <c r="K10263">
        <v>397</v>
      </c>
      <c r="L10263">
        <f t="shared" si="168"/>
        <v>762.6</v>
      </c>
    </row>
    <row r="10264" spans="1:12" x14ac:dyDescent="0.2">
      <c r="A10264" t="s">
        <v>5575</v>
      </c>
      <c r="B10264" t="s">
        <v>5576</v>
      </c>
      <c r="C10264">
        <v>3.96542930008501</v>
      </c>
      <c r="D10264">
        <v>51.924057806744102</v>
      </c>
      <c r="E10264" t="s">
        <v>1</v>
      </c>
      <c r="F10264">
        <v>0.43743657437440803</v>
      </c>
      <c r="G10264">
        <v>0.29540815263425102</v>
      </c>
      <c r="H10264">
        <v>0.99985125942945696</v>
      </c>
      <c r="I10264">
        <v>-0.97217645100441796</v>
      </c>
      <c r="J10264" t="s">
        <v>2</v>
      </c>
      <c r="K10264">
        <v>1394</v>
      </c>
      <c r="L10264">
        <f t="shared" si="168"/>
        <v>767.73333333333335</v>
      </c>
    </row>
    <row r="10265" spans="1:12" x14ac:dyDescent="0.2">
      <c r="A10265" t="s">
        <v>5576</v>
      </c>
      <c r="B10265" t="s">
        <v>5576</v>
      </c>
      <c r="C10265">
        <v>7.2105263157894699</v>
      </c>
      <c r="D10265">
        <v>93.378947368420995</v>
      </c>
      <c r="E10265" t="s">
        <v>1</v>
      </c>
      <c r="F10265">
        <v>0.69893795995647601</v>
      </c>
      <c r="G10265">
        <v>0.303658346029195</v>
      </c>
      <c r="H10265">
        <v>0.99986692980807002</v>
      </c>
      <c r="I10265">
        <v>-0.973186385811457</v>
      </c>
      <c r="J10265" t="s">
        <v>2</v>
      </c>
      <c r="K10265">
        <v>21</v>
      </c>
      <c r="L10265">
        <f t="shared" si="168"/>
        <v>743.86666666666667</v>
      </c>
    </row>
    <row r="10266" spans="1:12" x14ac:dyDescent="0.2">
      <c r="A10266" t="s">
        <v>5576</v>
      </c>
      <c r="B10266" t="s">
        <v>5577</v>
      </c>
      <c r="C10266">
        <v>7.8115299334811503</v>
      </c>
      <c r="D10266">
        <v>87.711751662971096</v>
      </c>
      <c r="E10266" t="s">
        <v>1</v>
      </c>
      <c r="F10266">
        <v>0.49163019149057802</v>
      </c>
      <c r="G10266">
        <v>0.28776849883958999</v>
      </c>
      <c r="H10266">
        <v>0.99987031485530897</v>
      </c>
      <c r="I10266">
        <v>-0.97186058702427403</v>
      </c>
      <c r="J10266" t="s">
        <v>2</v>
      </c>
      <c r="K10266">
        <v>1065</v>
      </c>
      <c r="L10266">
        <f t="shared" si="168"/>
        <v>745.76666666666665</v>
      </c>
    </row>
    <row r="10267" spans="1:12" x14ac:dyDescent="0.2">
      <c r="A10267" t="s">
        <v>5577</v>
      </c>
      <c r="B10267" t="s">
        <v>5577</v>
      </c>
      <c r="C10267">
        <v>5.7314814814814801</v>
      </c>
      <c r="D10267">
        <v>71.538888888888806</v>
      </c>
      <c r="E10267" t="s">
        <v>1</v>
      </c>
      <c r="F10267">
        <v>0.38314922663344902</v>
      </c>
      <c r="G10267">
        <v>0.28036135372937898</v>
      </c>
      <c r="H10267">
        <v>0.99980355532371701</v>
      </c>
      <c r="I10267">
        <v>-0.97280463626392399</v>
      </c>
      <c r="J10267" t="s">
        <v>2</v>
      </c>
      <c r="K10267">
        <v>198</v>
      </c>
      <c r="L10267">
        <f t="shared" si="168"/>
        <v>750.9666666666667</v>
      </c>
    </row>
    <row r="10268" spans="1:12" x14ac:dyDescent="0.2">
      <c r="A10268" t="s">
        <v>5577</v>
      </c>
      <c r="B10268" t="s">
        <v>5578</v>
      </c>
      <c r="C10268">
        <v>3.7453151618398599</v>
      </c>
      <c r="D10268">
        <v>55.427597955706901</v>
      </c>
      <c r="E10268" t="s">
        <v>1</v>
      </c>
      <c r="F10268">
        <v>0.46687508537956102</v>
      </c>
      <c r="G10268">
        <v>0.29054661159621697</v>
      </c>
      <c r="H10268">
        <v>0.99986917870115699</v>
      </c>
      <c r="I10268">
        <v>-0.97205323135219601</v>
      </c>
      <c r="J10268" t="s">
        <v>2</v>
      </c>
      <c r="K10268">
        <v>922</v>
      </c>
      <c r="L10268">
        <f t="shared" si="168"/>
        <v>748.16666666666663</v>
      </c>
    </row>
    <row r="10269" spans="1:12" x14ac:dyDescent="0.2">
      <c r="A10269" t="s">
        <v>5578</v>
      </c>
      <c r="B10269" t="s">
        <v>5579</v>
      </c>
      <c r="C10269">
        <v>3.2800192122958598</v>
      </c>
      <c r="D10269">
        <v>47.015850144092198</v>
      </c>
      <c r="E10269" t="s">
        <v>1</v>
      </c>
      <c r="F10269">
        <v>0.48108636491066298</v>
      </c>
      <c r="G10269">
        <v>0.28844126714901203</v>
      </c>
      <c r="H10269">
        <v>0.99981868323086798</v>
      </c>
      <c r="I10269">
        <v>-0.973246938983784</v>
      </c>
      <c r="J10269" t="s">
        <v>2</v>
      </c>
      <c r="K10269">
        <v>815</v>
      </c>
      <c r="L10269">
        <f t="shared" si="168"/>
        <v>724.73333333333335</v>
      </c>
    </row>
    <row r="10270" spans="1:12" x14ac:dyDescent="0.2">
      <c r="A10270" t="s">
        <v>5579</v>
      </c>
      <c r="B10270" t="s">
        <v>5579</v>
      </c>
      <c r="C10270">
        <v>5.4759036144578301</v>
      </c>
      <c r="D10270">
        <v>66.520080321285107</v>
      </c>
      <c r="E10270" t="s">
        <v>1</v>
      </c>
      <c r="F10270">
        <v>0.43035110263117998</v>
      </c>
      <c r="G10270">
        <v>0.29857522103755002</v>
      </c>
      <c r="H10270">
        <v>0.999377628825314</v>
      </c>
      <c r="I10270">
        <v>-0.97250863825165901</v>
      </c>
      <c r="J10270" t="s">
        <v>2</v>
      </c>
      <c r="K10270">
        <v>182</v>
      </c>
      <c r="L10270">
        <f t="shared" si="168"/>
        <v>712.33333333333337</v>
      </c>
    </row>
    <row r="10271" spans="1:12" x14ac:dyDescent="0.2">
      <c r="A10271" t="s">
        <v>5579</v>
      </c>
      <c r="B10271" t="s">
        <v>5580</v>
      </c>
      <c r="C10271">
        <v>5.9811580882352899</v>
      </c>
      <c r="D10271">
        <v>72.180606617647001</v>
      </c>
      <c r="E10271" t="s">
        <v>1</v>
      </c>
      <c r="F10271">
        <v>0.49160547187333897</v>
      </c>
      <c r="G10271">
        <v>0.29222411818914101</v>
      </c>
      <c r="H10271">
        <v>0.99983399932142702</v>
      </c>
      <c r="I10271">
        <v>-0.97205440557049305</v>
      </c>
      <c r="J10271" t="s">
        <v>2</v>
      </c>
      <c r="K10271">
        <v>853</v>
      </c>
      <c r="L10271">
        <f t="shared" si="168"/>
        <v>713.2</v>
      </c>
    </row>
    <row r="10272" spans="1:12" x14ac:dyDescent="0.2">
      <c r="A10272" t="s">
        <v>5580</v>
      </c>
      <c r="B10272" t="s">
        <v>5581</v>
      </c>
      <c r="C10272">
        <v>4.5386565272496799</v>
      </c>
      <c r="D10272">
        <v>60.820025348542401</v>
      </c>
      <c r="E10272" t="s">
        <v>1</v>
      </c>
      <c r="F10272">
        <v>0.54348086327287004</v>
      </c>
      <c r="G10272">
        <v>0.27465530128374499</v>
      </c>
      <c r="H10272">
        <v>0.999817808779631</v>
      </c>
      <c r="I10272">
        <v>-0.97232792145074298</v>
      </c>
      <c r="J10272" t="s">
        <v>2</v>
      </c>
      <c r="K10272">
        <v>298</v>
      </c>
      <c r="L10272">
        <f t="shared" si="168"/>
        <v>690.13333333333333</v>
      </c>
    </row>
    <row r="10273" spans="1:12" x14ac:dyDescent="0.2">
      <c r="A10273" t="s">
        <v>5581</v>
      </c>
      <c r="B10273" t="s">
        <v>5581</v>
      </c>
      <c r="C10273">
        <v>4.7606924643584501</v>
      </c>
      <c r="D10273">
        <v>63.302443991853302</v>
      </c>
      <c r="E10273" t="s">
        <v>1</v>
      </c>
      <c r="F10273">
        <v>0.490106502574849</v>
      </c>
      <c r="G10273">
        <v>0.29618649294285299</v>
      </c>
      <c r="H10273">
        <v>0.99984675439382698</v>
      </c>
      <c r="I10273">
        <v>-0.97170630645040201</v>
      </c>
      <c r="J10273" t="s">
        <v>2</v>
      </c>
      <c r="K10273">
        <v>375</v>
      </c>
      <c r="L10273">
        <f t="shared" si="168"/>
        <v>688.06666666666672</v>
      </c>
    </row>
    <row r="10274" spans="1:12" x14ac:dyDescent="0.2">
      <c r="A10274" t="s">
        <v>5581</v>
      </c>
      <c r="B10274" t="s">
        <v>5582</v>
      </c>
      <c r="C10274">
        <v>5.4793447293447297</v>
      </c>
      <c r="D10274">
        <v>67.798433048432997</v>
      </c>
      <c r="E10274" t="s">
        <v>1</v>
      </c>
      <c r="F10274">
        <v>0.39962543916458898</v>
      </c>
      <c r="G10274">
        <v>0.28458569753705598</v>
      </c>
      <c r="H10274">
        <v>0.99982790486742301</v>
      </c>
      <c r="I10274">
        <v>-0.97189293845747304</v>
      </c>
      <c r="J10274" t="s">
        <v>2</v>
      </c>
      <c r="K10274">
        <v>544</v>
      </c>
      <c r="L10274">
        <f t="shared" si="168"/>
        <v>676.6</v>
      </c>
    </row>
    <row r="10275" spans="1:12" x14ac:dyDescent="0.2">
      <c r="A10275" t="s">
        <v>5582</v>
      </c>
      <c r="B10275" t="s">
        <v>5583</v>
      </c>
      <c r="C10275">
        <v>3.8451641526175599</v>
      </c>
      <c r="D10275">
        <v>53.9853593611357</v>
      </c>
      <c r="E10275" t="s">
        <v>1</v>
      </c>
      <c r="F10275">
        <v>0.54814246822048596</v>
      </c>
      <c r="G10275">
        <v>0.290665335564746</v>
      </c>
      <c r="H10275">
        <v>0.99984924149417898</v>
      </c>
      <c r="I10275">
        <v>-0.97231209650238504</v>
      </c>
      <c r="J10275" t="s">
        <v>2</v>
      </c>
      <c r="K10275">
        <v>884</v>
      </c>
      <c r="L10275">
        <f t="shared" si="168"/>
        <v>664.0333333333333</v>
      </c>
    </row>
    <row r="10276" spans="1:12" x14ac:dyDescent="0.2">
      <c r="A10276" t="s">
        <v>5583</v>
      </c>
      <c r="B10276" t="s">
        <v>5583</v>
      </c>
      <c r="C10276">
        <v>5.7850122850122796</v>
      </c>
      <c r="D10276">
        <v>71.910319410319403</v>
      </c>
      <c r="E10276" t="s">
        <v>1</v>
      </c>
      <c r="F10276">
        <v>0.490457302128394</v>
      </c>
      <c r="G10276">
        <v>0.29697140321419302</v>
      </c>
      <c r="H10276">
        <v>0.99983170574108904</v>
      </c>
      <c r="I10276">
        <v>-0.97109996805134802</v>
      </c>
      <c r="J10276" t="s">
        <v>2</v>
      </c>
      <c r="K10276">
        <v>308</v>
      </c>
      <c r="L10276">
        <f t="shared" si="168"/>
        <v>673.93333333333328</v>
      </c>
    </row>
    <row r="10277" spans="1:12" x14ac:dyDescent="0.2">
      <c r="A10277" t="s">
        <v>5583</v>
      </c>
      <c r="B10277" t="s">
        <v>5584</v>
      </c>
      <c r="C10277">
        <v>3.4778655537337899</v>
      </c>
      <c r="D10277">
        <v>48.618124906841501</v>
      </c>
      <c r="E10277" t="s">
        <v>1</v>
      </c>
      <c r="F10277">
        <v>0.51204140723967195</v>
      </c>
      <c r="G10277">
        <v>0.29142316869394203</v>
      </c>
      <c r="H10277">
        <v>0.99972598280966796</v>
      </c>
      <c r="I10277">
        <v>-0.97179329080061305</v>
      </c>
      <c r="J10277" t="s">
        <v>2</v>
      </c>
      <c r="K10277">
        <v>2666</v>
      </c>
      <c r="L10277">
        <f t="shared" si="168"/>
        <v>708.73333333333335</v>
      </c>
    </row>
    <row r="10278" spans="1:12" x14ac:dyDescent="0.2">
      <c r="A10278" t="s">
        <v>5584</v>
      </c>
      <c r="B10278" t="s">
        <v>5585</v>
      </c>
      <c r="C10278">
        <v>6.0886546807191504</v>
      </c>
      <c r="D10278">
        <v>72.040297582145001</v>
      </c>
      <c r="E10278" t="s">
        <v>1</v>
      </c>
      <c r="F10278">
        <v>0.55283947657092802</v>
      </c>
      <c r="G10278">
        <v>0.28904930312933302</v>
      </c>
      <c r="H10278">
        <v>0.99982579359236601</v>
      </c>
      <c r="I10278">
        <v>-0.97224394589885399</v>
      </c>
      <c r="J10278" t="s">
        <v>2</v>
      </c>
      <c r="K10278">
        <v>628</v>
      </c>
      <c r="L10278">
        <f t="shared" si="168"/>
        <v>658.16666666666663</v>
      </c>
    </row>
    <row r="10279" spans="1:12" x14ac:dyDescent="0.2">
      <c r="A10279" t="s">
        <v>5585</v>
      </c>
      <c r="B10279" t="s">
        <v>5585</v>
      </c>
      <c r="C10279">
        <v>5.26268115942029</v>
      </c>
      <c r="D10279">
        <v>67.867753623188406</v>
      </c>
      <c r="E10279" t="s">
        <v>1</v>
      </c>
      <c r="F10279">
        <v>0.490210518524197</v>
      </c>
      <c r="G10279">
        <v>0.29642910239706299</v>
      </c>
      <c r="H10279">
        <v>0.99984651822433002</v>
      </c>
      <c r="I10279">
        <v>-0.97169940064018201</v>
      </c>
      <c r="J10279" t="s">
        <v>2</v>
      </c>
      <c r="K10279">
        <v>203</v>
      </c>
      <c r="L10279">
        <f t="shared" si="168"/>
        <v>647.06666666666672</v>
      </c>
    </row>
    <row r="10280" spans="1:12" x14ac:dyDescent="0.2">
      <c r="A10280" t="s">
        <v>5585</v>
      </c>
      <c r="B10280" t="s">
        <v>5586</v>
      </c>
      <c r="C10280">
        <v>4.7520285621551404</v>
      </c>
      <c r="D10280">
        <v>61.022719896137602</v>
      </c>
      <c r="E10280" t="s">
        <v>1</v>
      </c>
      <c r="F10280">
        <v>0.51615831036938098</v>
      </c>
      <c r="G10280">
        <v>0.289027582857739</v>
      </c>
      <c r="H10280">
        <v>0.99985147444981304</v>
      </c>
      <c r="I10280">
        <v>-0.97160653551520204</v>
      </c>
      <c r="J10280" t="s">
        <v>2</v>
      </c>
      <c r="K10280">
        <v>1215</v>
      </c>
      <c r="L10280">
        <f t="shared" si="168"/>
        <v>656.13333333333333</v>
      </c>
    </row>
    <row r="10281" spans="1:12" x14ac:dyDescent="0.2">
      <c r="A10281" t="s">
        <v>5586</v>
      </c>
      <c r="B10281" t="s">
        <v>5587</v>
      </c>
      <c r="C10281">
        <v>8.3881315156375305</v>
      </c>
      <c r="D10281">
        <v>97.841218925421003</v>
      </c>
      <c r="E10281" t="s">
        <v>1</v>
      </c>
      <c r="F10281">
        <v>0.47679460759349401</v>
      </c>
      <c r="G10281">
        <v>0.29503966177801799</v>
      </c>
      <c r="H10281">
        <v>0.99985339369431303</v>
      </c>
      <c r="I10281">
        <v>-0.97170997911736701</v>
      </c>
      <c r="J10281" t="s">
        <v>2</v>
      </c>
      <c r="K10281">
        <v>481</v>
      </c>
      <c r="L10281">
        <f t="shared" si="168"/>
        <v>623.26666666666665</v>
      </c>
    </row>
    <row r="10282" spans="1:12" x14ac:dyDescent="0.2">
      <c r="A10282" t="s">
        <v>5587</v>
      </c>
      <c r="B10282" t="s">
        <v>5588</v>
      </c>
      <c r="C10282">
        <v>4.9687194525904204</v>
      </c>
      <c r="D10282">
        <v>65.608993157380198</v>
      </c>
      <c r="E10282" t="s">
        <v>1</v>
      </c>
      <c r="F10282">
        <v>0.51062772474404206</v>
      </c>
      <c r="G10282">
        <v>0.286928150519837</v>
      </c>
      <c r="H10282">
        <v>0.99986494366719103</v>
      </c>
      <c r="I10282">
        <v>-0.97188631133840198</v>
      </c>
      <c r="J10282" t="s">
        <v>2</v>
      </c>
      <c r="K10282">
        <v>801</v>
      </c>
      <c r="L10282">
        <f t="shared" si="168"/>
        <v>611.33333333333337</v>
      </c>
    </row>
    <row r="10283" spans="1:12" x14ac:dyDescent="0.2">
      <c r="A10283" t="s">
        <v>5588</v>
      </c>
      <c r="B10283" t="s">
        <v>5589</v>
      </c>
      <c r="C10283">
        <v>4.8353204172876296</v>
      </c>
      <c r="D10283">
        <v>58.0081967213114</v>
      </c>
      <c r="E10283" t="s">
        <v>1</v>
      </c>
      <c r="F10283">
        <v>0.522465221835127</v>
      </c>
      <c r="G10283">
        <v>0.291417889324179</v>
      </c>
      <c r="H10283">
        <v>0.99802236982368797</v>
      </c>
      <c r="I10283">
        <v>-0.97195792353648103</v>
      </c>
      <c r="J10283" t="s">
        <v>2</v>
      </c>
      <c r="K10283">
        <v>1056</v>
      </c>
      <c r="L10283">
        <f t="shared" si="168"/>
        <v>609.20000000000005</v>
      </c>
    </row>
    <row r="10284" spans="1:12" x14ac:dyDescent="0.2">
      <c r="A10284" t="s">
        <v>5589</v>
      </c>
      <c r="B10284" t="s">
        <v>5590</v>
      </c>
      <c r="C10284">
        <v>5.9836924868957402</v>
      </c>
      <c r="D10284">
        <v>73.003494467093702</v>
      </c>
      <c r="E10284" t="s">
        <v>1</v>
      </c>
      <c r="F10284">
        <v>0.48965408197561899</v>
      </c>
      <c r="G10284">
        <v>0.30058003032873698</v>
      </c>
      <c r="H10284">
        <v>0.99982821315423798</v>
      </c>
      <c r="I10284">
        <v>-0.97174331477784004</v>
      </c>
      <c r="J10284" t="s">
        <v>2</v>
      </c>
      <c r="K10284">
        <v>1356</v>
      </c>
      <c r="L10284">
        <f t="shared" si="168"/>
        <v>599.33333333333337</v>
      </c>
    </row>
    <row r="10285" spans="1:12" x14ac:dyDescent="0.2">
      <c r="A10285" t="s">
        <v>5590</v>
      </c>
      <c r="B10285" t="s">
        <v>5591</v>
      </c>
      <c r="C10285">
        <v>4.7311286843997102</v>
      </c>
      <c r="D10285">
        <v>59.633357296908699</v>
      </c>
      <c r="E10285" t="s">
        <v>1</v>
      </c>
      <c r="F10285">
        <v>0.46753043799833899</v>
      </c>
      <c r="G10285">
        <v>0.281189857142082</v>
      </c>
      <c r="H10285">
        <v>0.99976106656841601</v>
      </c>
      <c r="I10285">
        <v>-0.97310898730787698</v>
      </c>
      <c r="J10285" t="s">
        <v>2</v>
      </c>
      <c r="K10285">
        <v>1095</v>
      </c>
      <c r="L10285">
        <f t="shared" si="168"/>
        <v>658.83333333333337</v>
      </c>
    </row>
    <row r="10286" spans="1:12" x14ac:dyDescent="0.2">
      <c r="A10286" t="s">
        <v>5591</v>
      </c>
      <c r="B10286" t="s">
        <v>5591</v>
      </c>
      <c r="C10286">
        <v>7.7915531335149799</v>
      </c>
      <c r="D10286">
        <v>95.933242506811993</v>
      </c>
      <c r="E10286" t="s">
        <v>1</v>
      </c>
      <c r="F10286">
        <v>0.58354872535926805</v>
      </c>
      <c r="G10286">
        <v>0.285726717719201</v>
      </c>
      <c r="H10286">
        <v>0.99982735262215905</v>
      </c>
      <c r="I10286">
        <v>-0.97196595975945599</v>
      </c>
      <c r="J10286" t="s">
        <v>2</v>
      </c>
      <c r="K10286">
        <v>276</v>
      </c>
      <c r="L10286">
        <f t="shared" si="168"/>
        <v>627.93333333333328</v>
      </c>
    </row>
    <row r="10287" spans="1:12" x14ac:dyDescent="0.2">
      <c r="A10287" t="s">
        <v>5591</v>
      </c>
      <c r="B10287" t="s">
        <v>5592</v>
      </c>
      <c r="C10287">
        <v>6.0756115641215702</v>
      </c>
      <c r="D10287">
        <v>75.383246849518102</v>
      </c>
      <c r="E10287" t="s">
        <v>1</v>
      </c>
      <c r="F10287">
        <v>0.46184136244900797</v>
      </c>
      <c r="G10287">
        <v>0.29080250186948597</v>
      </c>
      <c r="H10287">
        <v>0.99974051874563996</v>
      </c>
      <c r="I10287">
        <v>-0.97215211604782803</v>
      </c>
      <c r="J10287" t="s">
        <v>2</v>
      </c>
      <c r="K10287">
        <v>522</v>
      </c>
      <c r="L10287">
        <f t="shared" si="168"/>
        <v>634.76666666666665</v>
      </c>
    </row>
    <row r="10288" spans="1:12" x14ac:dyDescent="0.2">
      <c r="A10288" t="s">
        <v>5592</v>
      </c>
      <c r="B10288" t="s">
        <v>5592</v>
      </c>
      <c r="C10288">
        <v>2.1832740213523101</v>
      </c>
      <c r="D10288">
        <v>35.400355871886099</v>
      </c>
      <c r="E10288" t="s">
        <v>1</v>
      </c>
      <c r="F10288">
        <v>0.49227621573362201</v>
      </c>
      <c r="G10288">
        <v>0.29488716838964202</v>
      </c>
      <c r="H10288">
        <v>0.99984378944451602</v>
      </c>
      <c r="I10288">
        <v>-0.97194100389787097</v>
      </c>
      <c r="J10288" t="s">
        <v>2</v>
      </c>
      <c r="K10288">
        <v>432</v>
      </c>
      <c r="L10288">
        <f t="shared" si="168"/>
        <v>633.0333333333333</v>
      </c>
    </row>
    <row r="10289" spans="1:12" x14ac:dyDescent="0.2">
      <c r="A10289" t="s">
        <v>5592</v>
      </c>
      <c r="B10289" t="s">
        <v>5593</v>
      </c>
      <c r="C10289">
        <v>5.1755070202808096</v>
      </c>
      <c r="D10289">
        <v>64.729329173166903</v>
      </c>
      <c r="E10289" t="s">
        <v>1</v>
      </c>
      <c r="F10289">
        <v>0.55203450940562604</v>
      </c>
      <c r="G10289">
        <v>0.28490347999807197</v>
      </c>
      <c r="H10289">
        <v>0.99983228128379698</v>
      </c>
      <c r="I10289">
        <v>-0.971810858286554</v>
      </c>
      <c r="J10289" t="s">
        <v>2</v>
      </c>
      <c r="K10289">
        <v>1008</v>
      </c>
      <c r="L10289">
        <f t="shared" si="168"/>
        <v>624.06666666666672</v>
      </c>
    </row>
    <row r="10290" spans="1:12" x14ac:dyDescent="0.2">
      <c r="A10290" t="s">
        <v>5593</v>
      </c>
      <c r="B10290" t="s">
        <v>5594</v>
      </c>
      <c r="C10290">
        <v>4.3167883211678797</v>
      </c>
      <c r="D10290">
        <v>54.394160583941598</v>
      </c>
      <c r="E10290" t="s">
        <v>1</v>
      </c>
      <c r="F10290">
        <v>0.55854736481496403</v>
      </c>
      <c r="G10290">
        <v>0.29305011652315999</v>
      </c>
      <c r="H10290">
        <v>0.99985714295341099</v>
      </c>
      <c r="I10290">
        <v>-0.97197237200375697</v>
      </c>
      <c r="J10290" t="s">
        <v>2</v>
      </c>
      <c r="K10290">
        <v>531</v>
      </c>
      <c r="L10290">
        <f t="shared" si="168"/>
        <v>610.29999999999995</v>
      </c>
    </row>
    <row r="10291" spans="1:12" x14ac:dyDescent="0.2">
      <c r="A10291" t="s">
        <v>5594</v>
      </c>
      <c r="B10291" t="s">
        <v>5595</v>
      </c>
      <c r="C10291">
        <v>3.4172077922077899</v>
      </c>
      <c r="D10291">
        <v>48.950396825396801</v>
      </c>
      <c r="E10291" t="s">
        <v>1</v>
      </c>
      <c r="F10291">
        <v>0.55221461036595398</v>
      </c>
      <c r="G10291">
        <v>0.28936277445269298</v>
      </c>
      <c r="H10291">
        <v>0.99920514151853901</v>
      </c>
      <c r="I10291">
        <v>-0.94596324131613696</v>
      </c>
      <c r="J10291" t="s">
        <v>2</v>
      </c>
      <c r="K10291">
        <v>2200</v>
      </c>
      <c r="L10291">
        <f t="shared" si="168"/>
        <v>615.66666666666663</v>
      </c>
    </row>
    <row r="10292" spans="1:12" x14ac:dyDescent="0.2">
      <c r="A10292" t="s">
        <v>5595</v>
      </c>
      <c r="B10292" t="s">
        <v>5595</v>
      </c>
      <c r="C10292">
        <v>1.2009569377990399</v>
      </c>
      <c r="D10292">
        <v>26.153110047846798</v>
      </c>
      <c r="E10292" t="s">
        <v>1</v>
      </c>
      <c r="F10292">
        <v>0.55042055264905299</v>
      </c>
      <c r="G10292">
        <v>0.28906332768929699</v>
      </c>
      <c r="H10292">
        <v>0.99983017364724502</v>
      </c>
      <c r="I10292">
        <v>-0.97841222154219498</v>
      </c>
      <c r="J10292" t="s">
        <v>2</v>
      </c>
      <c r="K10292">
        <v>152</v>
      </c>
      <c r="L10292">
        <f t="shared" si="168"/>
        <v>559.06666666666672</v>
      </c>
    </row>
    <row r="10293" spans="1:12" x14ac:dyDescent="0.2">
      <c r="A10293" t="s">
        <v>5595</v>
      </c>
      <c r="B10293" t="s">
        <v>5596</v>
      </c>
      <c r="C10293">
        <v>4.5859154929577404</v>
      </c>
      <c r="D10293">
        <v>61.364788732394302</v>
      </c>
      <c r="E10293" t="s">
        <v>1</v>
      </c>
      <c r="F10293">
        <v>0.58192924608076901</v>
      </c>
      <c r="G10293">
        <v>0.26816385265690501</v>
      </c>
      <c r="H10293">
        <v>0.999777885904089</v>
      </c>
      <c r="I10293">
        <v>-0.95870734471540697</v>
      </c>
      <c r="J10293" t="s">
        <v>2</v>
      </c>
      <c r="K10293">
        <v>551</v>
      </c>
      <c r="L10293">
        <f t="shared" si="168"/>
        <v>589.4</v>
      </c>
    </row>
    <row r="10294" spans="1:12" x14ac:dyDescent="0.2">
      <c r="A10294" t="s">
        <v>5596</v>
      </c>
      <c r="B10294" t="s">
        <v>5597</v>
      </c>
      <c r="C10294">
        <v>3.9407705577918302</v>
      </c>
      <c r="D10294">
        <v>53.702702702702702</v>
      </c>
      <c r="E10294" t="s">
        <v>1</v>
      </c>
      <c r="F10294">
        <v>0.54518181070097904</v>
      </c>
      <c r="G10294">
        <v>0.28598512890386601</v>
      </c>
      <c r="H10294">
        <v>0.99984784609588295</v>
      </c>
      <c r="I10294">
        <v>-0.97716748526264197</v>
      </c>
      <c r="J10294" t="s">
        <v>2</v>
      </c>
      <c r="K10294">
        <v>678</v>
      </c>
      <c r="L10294">
        <f t="shared" si="168"/>
        <v>576.43333333333328</v>
      </c>
    </row>
    <row r="10295" spans="1:12" x14ac:dyDescent="0.2">
      <c r="A10295" t="s">
        <v>5597</v>
      </c>
      <c r="B10295" t="s">
        <v>5597</v>
      </c>
      <c r="C10295">
        <v>5.0126050420167996</v>
      </c>
      <c r="D10295">
        <v>67.071428571428498</v>
      </c>
      <c r="E10295" t="s">
        <v>1</v>
      </c>
      <c r="F10295">
        <v>0.56184522478586796</v>
      </c>
      <c r="G10295">
        <v>0.281996819559653</v>
      </c>
      <c r="H10295">
        <v>0.99987680492713005</v>
      </c>
      <c r="I10295">
        <v>-0.98998644233027799</v>
      </c>
      <c r="J10295" t="s">
        <v>2</v>
      </c>
      <c r="K10295">
        <v>78</v>
      </c>
      <c r="L10295">
        <f t="shared" si="168"/>
        <v>587.43333333333328</v>
      </c>
    </row>
    <row r="10296" spans="1:12" x14ac:dyDescent="0.2">
      <c r="A10296" t="s">
        <v>5597</v>
      </c>
      <c r="B10296" t="s">
        <v>5598</v>
      </c>
      <c r="C10296">
        <v>4.8381782945736402</v>
      </c>
      <c r="D10296">
        <v>59.3278423772609</v>
      </c>
      <c r="E10296" t="s">
        <v>1</v>
      </c>
      <c r="F10296">
        <v>0.54906177647909704</v>
      </c>
      <c r="G10296">
        <v>0.289667632874678</v>
      </c>
      <c r="H10296">
        <v>0.999884063877016</v>
      </c>
      <c r="I10296">
        <v>-0.96484923093237795</v>
      </c>
      <c r="J10296" t="s">
        <v>2</v>
      </c>
      <c r="K10296">
        <v>1221</v>
      </c>
      <c r="L10296">
        <f t="shared" si="168"/>
        <v>602.16666666666663</v>
      </c>
    </row>
    <row r="10297" spans="1:12" x14ac:dyDescent="0.2">
      <c r="A10297" t="s">
        <v>5598</v>
      </c>
      <c r="B10297" t="s">
        <v>5598</v>
      </c>
      <c r="C10297">
        <v>2.59938837920489</v>
      </c>
      <c r="D10297">
        <v>44.336391437308798</v>
      </c>
      <c r="E10297" t="s">
        <v>1</v>
      </c>
      <c r="F10297">
        <v>0.542372385120511</v>
      </c>
      <c r="G10297">
        <v>0.29324342526382502</v>
      </c>
      <c r="H10297">
        <v>0.99979833405755802</v>
      </c>
      <c r="I10297">
        <v>-0.98305925911186798</v>
      </c>
      <c r="J10297" t="s">
        <v>2</v>
      </c>
      <c r="K10297">
        <v>114</v>
      </c>
      <c r="L10297">
        <f t="shared" si="168"/>
        <v>588.86666666666667</v>
      </c>
    </row>
    <row r="10298" spans="1:12" x14ac:dyDescent="0.2">
      <c r="A10298" t="s">
        <v>5598</v>
      </c>
      <c r="B10298" t="s">
        <v>5598</v>
      </c>
      <c r="C10298">
        <v>7.1216216216216202</v>
      </c>
      <c r="D10298">
        <v>85.699324324324294</v>
      </c>
      <c r="E10298" t="s">
        <v>1</v>
      </c>
      <c r="F10298">
        <v>0.54754247593697503</v>
      </c>
      <c r="G10298">
        <v>0.28832663064598302</v>
      </c>
      <c r="H10298">
        <v>0.99987956377361398</v>
      </c>
      <c r="I10298">
        <v>-0.96856514672069005</v>
      </c>
      <c r="J10298" t="s">
        <v>2</v>
      </c>
      <c r="K10298">
        <v>219</v>
      </c>
      <c r="L10298">
        <f t="shared" si="168"/>
        <v>609.06666666666672</v>
      </c>
    </row>
    <row r="10299" spans="1:12" x14ac:dyDescent="0.2">
      <c r="A10299" t="s">
        <v>5598</v>
      </c>
      <c r="B10299" t="s">
        <v>5599</v>
      </c>
      <c r="C10299">
        <v>3.0705574912891902</v>
      </c>
      <c r="D10299">
        <v>45.2047038327526</v>
      </c>
      <c r="E10299" t="s">
        <v>1</v>
      </c>
      <c r="F10299">
        <v>0.54841160056105698</v>
      </c>
      <c r="G10299">
        <v>0.28934285307039398</v>
      </c>
      <c r="H10299">
        <v>0.99981701380739696</v>
      </c>
      <c r="I10299">
        <v>-0.99338778396665095</v>
      </c>
      <c r="J10299" t="s">
        <v>2</v>
      </c>
      <c r="K10299">
        <v>443</v>
      </c>
      <c r="L10299">
        <f t="shared" si="168"/>
        <v>622.16666666666663</v>
      </c>
    </row>
    <row r="10300" spans="1:12" x14ac:dyDescent="0.2">
      <c r="A10300" t="s">
        <v>5599</v>
      </c>
      <c r="B10300" t="s">
        <v>5599</v>
      </c>
      <c r="C10300">
        <v>8.5470692717584296</v>
      </c>
      <c r="D10300">
        <v>91.477797513321406</v>
      </c>
      <c r="E10300" t="s">
        <v>1</v>
      </c>
      <c r="F10300">
        <v>0.54528305592498905</v>
      </c>
      <c r="G10300">
        <v>0.28445069436894899</v>
      </c>
      <c r="H10300">
        <v>0.99927126103236397</v>
      </c>
      <c r="I10300">
        <v>-0.97734967118066296</v>
      </c>
      <c r="J10300" t="s">
        <v>2</v>
      </c>
      <c r="K10300">
        <v>208</v>
      </c>
      <c r="L10300">
        <f t="shared" si="168"/>
        <v>612.76666666666665</v>
      </c>
    </row>
    <row r="10301" spans="1:12" x14ac:dyDescent="0.2">
      <c r="A10301" t="s">
        <v>5599</v>
      </c>
      <c r="B10301" t="s">
        <v>5599</v>
      </c>
      <c r="C10301">
        <v>4.6636568848758397</v>
      </c>
      <c r="D10301">
        <v>65.950338600451403</v>
      </c>
      <c r="E10301" t="s">
        <v>1</v>
      </c>
      <c r="F10301">
        <v>0.549060252199571</v>
      </c>
      <c r="G10301">
        <v>0.28751668678582099</v>
      </c>
      <c r="H10301">
        <v>0.99983592592374704</v>
      </c>
      <c r="I10301">
        <v>-0.96858785074386</v>
      </c>
      <c r="J10301" t="s">
        <v>2</v>
      </c>
      <c r="K10301">
        <v>161</v>
      </c>
      <c r="L10301">
        <f t="shared" si="168"/>
        <v>610.76666666666665</v>
      </c>
    </row>
    <row r="10302" spans="1:12" x14ac:dyDescent="0.2">
      <c r="A10302" t="s">
        <v>5599</v>
      </c>
      <c r="B10302" t="s">
        <v>5600</v>
      </c>
      <c r="C10302">
        <v>5.5851735015772803</v>
      </c>
      <c r="D10302">
        <v>70.4053627760252</v>
      </c>
      <c r="E10302" t="s">
        <v>1</v>
      </c>
      <c r="F10302">
        <v>0.54941361530007105</v>
      </c>
      <c r="G10302">
        <v>0.29667852657844301</v>
      </c>
      <c r="H10302">
        <v>0.99981589357063605</v>
      </c>
      <c r="I10302">
        <v>-0.97354306494610898</v>
      </c>
      <c r="J10302" t="s">
        <v>2</v>
      </c>
      <c r="K10302">
        <v>236</v>
      </c>
      <c r="L10302">
        <f t="shared" si="168"/>
        <v>636.13333333333333</v>
      </c>
    </row>
    <row r="10303" spans="1:12" x14ac:dyDescent="0.2">
      <c r="A10303" t="s">
        <v>5600</v>
      </c>
      <c r="B10303" t="s">
        <v>5600</v>
      </c>
      <c r="C10303">
        <v>3.1639344262294999</v>
      </c>
      <c r="D10303">
        <v>60.6065573770491</v>
      </c>
      <c r="E10303" t="s">
        <v>1</v>
      </c>
      <c r="F10303">
        <v>0.54896781932671201</v>
      </c>
      <c r="G10303">
        <v>0.28560385107942099</v>
      </c>
      <c r="H10303">
        <v>0.99985168126255797</v>
      </c>
      <c r="I10303">
        <v>-0.96187327005815104</v>
      </c>
      <c r="J10303" t="s">
        <v>2</v>
      </c>
      <c r="K10303">
        <v>31</v>
      </c>
      <c r="L10303">
        <f t="shared" si="168"/>
        <v>661.5333333333333</v>
      </c>
    </row>
    <row r="10304" spans="1:12" x14ac:dyDescent="0.2">
      <c r="A10304" t="s">
        <v>5600</v>
      </c>
      <c r="B10304" t="s">
        <v>5600</v>
      </c>
      <c r="C10304">
        <v>9.7826086956521703</v>
      </c>
      <c r="D10304">
        <v>101.034782608695</v>
      </c>
      <c r="E10304" t="s">
        <v>1</v>
      </c>
      <c r="F10304">
        <v>0.54340172359507</v>
      </c>
      <c r="G10304">
        <v>0.29119692701213401</v>
      </c>
      <c r="H10304">
        <v>0.99982840110896798</v>
      </c>
      <c r="I10304">
        <v>-0.96547392386627395</v>
      </c>
      <c r="J10304" t="s">
        <v>2</v>
      </c>
      <c r="K10304">
        <v>167</v>
      </c>
      <c r="L10304">
        <f t="shared" si="168"/>
        <v>679.26666666666665</v>
      </c>
    </row>
    <row r="10305" spans="1:12" x14ac:dyDescent="0.2">
      <c r="A10305" t="s">
        <v>5600</v>
      </c>
      <c r="B10305" t="s">
        <v>5601</v>
      </c>
      <c r="C10305">
        <v>5.8531375166889097</v>
      </c>
      <c r="D10305">
        <v>70.349132176234903</v>
      </c>
      <c r="E10305" t="s">
        <v>1</v>
      </c>
      <c r="F10305">
        <v>0.55448161442365296</v>
      </c>
      <c r="G10305">
        <v>0.28825503852206102</v>
      </c>
      <c r="H10305">
        <v>0.99985481774684304</v>
      </c>
      <c r="I10305">
        <v>-0.97454124607596304</v>
      </c>
      <c r="J10305" t="s">
        <v>2</v>
      </c>
      <c r="K10305">
        <v>1181</v>
      </c>
      <c r="L10305">
        <f t="shared" si="168"/>
        <v>690.86666666666667</v>
      </c>
    </row>
    <row r="10306" spans="1:12" x14ac:dyDescent="0.2">
      <c r="A10306" t="s">
        <v>5601</v>
      </c>
      <c r="B10306" t="s">
        <v>5602</v>
      </c>
      <c r="C10306">
        <v>5.0105140186915804</v>
      </c>
      <c r="D10306">
        <v>65.803738317756995</v>
      </c>
      <c r="E10306" t="s">
        <v>1</v>
      </c>
      <c r="F10306">
        <v>0.54898945106684105</v>
      </c>
      <c r="G10306">
        <v>0.28522493622977702</v>
      </c>
      <c r="H10306">
        <v>0.999833093839538</v>
      </c>
      <c r="I10306">
        <v>-0.95017744014708205</v>
      </c>
      <c r="J10306" t="s">
        <v>2</v>
      </c>
      <c r="K10306">
        <v>1352</v>
      </c>
      <c r="L10306">
        <f t="shared" ref="L10306:L10369" si="169">AVERAGE(K10306:K10335)</f>
        <v>656</v>
      </c>
    </row>
    <row r="10307" spans="1:12" x14ac:dyDescent="0.2">
      <c r="A10307" t="s">
        <v>5602</v>
      </c>
      <c r="B10307" t="s">
        <v>5603</v>
      </c>
      <c r="C10307">
        <v>4.2554869684499304</v>
      </c>
      <c r="D10307">
        <v>54.1971879286694</v>
      </c>
      <c r="E10307" t="s">
        <v>1</v>
      </c>
      <c r="F10307">
        <v>0.54964699590203203</v>
      </c>
      <c r="G10307">
        <v>0.28746996665595798</v>
      </c>
      <c r="H10307">
        <v>0.99989475671708605</v>
      </c>
      <c r="I10307">
        <v>-0.971180206054025</v>
      </c>
      <c r="J10307" t="s">
        <v>2</v>
      </c>
      <c r="K10307">
        <v>1149</v>
      </c>
      <c r="L10307">
        <f t="shared" si="169"/>
        <v>642.86666666666667</v>
      </c>
    </row>
    <row r="10308" spans="1:12" x14ac:dyDescent="0.2">
      <c r="A10308" t="s">
        <v>5603</v>
      </c>
      <c r="B10308" t="s">
        <v>5604</v>
      </c>
      <c r="C10308">
        <v>4.0614596670934597</v>
      </c>
      <c r="D10308">
        <v>54.765685019206103</v>
      </c>
      <c r="E10308" t="s">
        <v>1</v>
      </c>
      <c r="F10308">
        <v>0.55283759725830595</v>
      </c>
      <c r="G10308">
        <v>0.289049302783421</v>
      </c>
      <c r="H10308">
        <v>0.99982579359239598</v>
      </c>
      <c r="I10308">
        <v>-0.97224394771115896</v>
      </c>
      <c r="J10308" t="s">
        <v>2</v>
      </c>
      <c r="K10308">
        <v>295</v>
      </c>
      <c r="L10308">
        <f t="shared" si="169"/>
        <v>620.73333333333335</v>
      </c>
    </row>
    <row r="10309" spans="1:12" x14ac:dyDescent="0.2">
      <c r="A10309" t="s">
        <v>5604</v>
      </c>
      <c r="B10309" t="s">
        <v>5604</v>
      </c>
      <c r="C10309">
        <v>6.0682372055239604</v>
      </c>
      <c r="D10309">
        <v>74.565393988627093</v>
      </c>
      <c r="E10309" t="s">
        <v>1</v>
      </c>
      <c r="F10309">
        <v>0.54897423337722295</v>
      </c>
      <c r="G10309">
        <v>0.285486731546024</v>
      </c>
      <c r="H10309">
        <v>0.99985138726158096</v>
      </c>
      <c r="I10309">
        <v>-0.96174006196535</v>
      </c>
      <c r="J10309" t="s">
        <v>2</v>
      </c>
      <c r="K10309">
        <v>475</v>
      </c>
      <c r="L10309">
        <f t="shared" si="169"/>
        <v>638.66666666666663</v>
      </c>
    </row>
    <row r="10310" spans="1:12" x14ac:dyDescent="0.2">
      <c r="A10310" t="s">
        <v>5604</v>
      </c>
      <c r="B10310" t="s">
        <v>5604</v>
      </c>
      <c r="C10310">
        <v>5.2646103896103797</v>
      </c>
      <c r="D10310">
        <v>60.508116883116799</v>
      </c>
      <c r="E10310" t="s">
        <v>1</v>
      </c>
      <c r="F10310">
        <v>0.55057704433338694</v>
      </c>
      <c r="G10310">
        <v>0.28905978150558598</v>
      </c>
      <c r="H10310">
        <v>0.99985758573006001</v>
      </c>
      <c r="I10310">
        <v>-0.95994875179213002</v>
      </c>
      <c r="J10310" t="s">
        <v>2</v>
      </c>
      <c r="K10310">
        <v>229</v>
      </c>
      <c r="L10310">
        <f t="shared" si="169"/>
        <v>638.36666666666667</v>
      </c>
    </row>
    <row r="10311" spans="1:12" x14ac:dyDescent="0.2">
      <c r="A10311" t="s">
        <v>5604</v>
      </c>
      <c r="B10311" t="s">
        <v>5604</v>
      </c>
      <c r="C10311">
        <v>2.8796561604584499</v>
      </c>
      <c r="D10311">
        <v>45.217765042979899</v>
      </c>
      <c r="E10311" t="s">
        <v>1</v>
      </c>
      <c r="F10311">
        <v>0.54814695095280097</v>
      </c>
      <c r="G10311">
        <v>0.28615748261139801</v>
      </c>
      <c r="H10311">
        <v>0.99985998700842604</v>
      </c>
      <c r="I10311">
        <v>-0.96194411315213302</v>
      </c>
      <c r="J10311" t="s">
        <v>2</v>
      </c>
      <c r="K10311">
        <v>123</v>
      </c>
      <c r="L10311">
        <f t="shared" si="169"/>
        <v>636.70000000000005</v>
      </c>
    </row>
    <row r="10312" spans="1:12" x14ac:dyDescent="0.2">
      <c r="A10312" t="s">
        <v>5604</v>
      </c>
      <c r="B10312" t="s">
        <v>5605</v>
      </c>
      <c r="C10312">
        <v>5.4681866383881204</v>
      </c>
      <c r="D10312">
        <v>67.048250265111307</v>
      </c>
      <c r="E10312" t="s">
        <v>1</v>
      </c>
      <c r="F10312">
        <v>0.55023088222322902</v>
      </c>
      <c r="G10312">
        <v>0.290073209444694</v>
      </c>
      <c r="H10312">
        <v>0.99987437054205697</v>
      </c>
      <c r="I10312">
        <v>-0.96534544127827904</v>
      </c>
      <c r="J10312" t="s">
        <v>2</v>
      </c>
      <c r="K10312">
        <v>737</v>
      </c>
      <c r="L10312">
        <f t="shared" si="169"/>
        <v>638.6</v>
      </c>
    </row>
    <row r="10313" spans="1:12" x14ac:dyDescent="0.2">
      <c r="A10313" t="s">
        <v>5605</v>
      </c>
      <c r="B10313" t="s">
        <v>5606</v>
      </c>
      <c r="C10313">
        <v>3.92941782586295</v>
      </c>
      <c r="D10313">
        <v>54.480680061823797</v>
      </c>
      <c r="E10313" t="s">
        <v>1</v>
      </c>
      <c r="F10313">
        <v>0.55096730358278201</v>
      </c>
      <c r="G10313">
        <v>0.28790589174633102</v>
      </c>
      <c r="H10313">
        <v>0.99758931527456496</v>
      </c>
      <c r="I10313">
        <v>-0.96672678195587003</v>
      </c>
      <c r="J10313" t="s">
        <v>2</v>
      </c>
      <c r="K10313">
        <v>760</v>
      </c>
      <c r="L10313">
        <f t="shared" si="169"/>
        <v>626.06666666666672</v>
      </c>
    </row>
    <row r="10314" spans="1:12" x14ac:dyDescent="0.2">
      <c r="A10314" t="s">
        <v>5606</v>
      </c>
      <c r="B10314" t="s">
        <v>5607</v>
      </c>
      <c r="C10314">
        <v>3.7136162127929002</v>
      </c>
      <c r="D10314">
        <v>50.9772007599746</v>
      </c>
      <c r="E10314" t="s">
        <v>1</v>
      </c>
      <c r="F10314">
        <v>0.54893992113546897</v>
      </c>
      <c r="G10314">
        <v>0.28348287574703401</v>
      </c>
      <c r="H10314">
        <v>0.99982878123713903</v>
      </c>
      <c r="I10314">
        <v>-0.96258713397425</v>
      </c>
      <c r="J10314" t="s">
        <v>2</v>
      </c>
      <c r="K10314">
        <v>3141</v>
      </c>
      <c r="L10314">
        <f t="shared" si="169"/>
        <v>605.36666666666667</v>
      </c>
    </row>
    <row r="10315" spans="1:12" x14ac:dyDescent="0.2">
      <c r="A10315" t="s">
        <v>5607</v>
      </c>
      <c r="B10315" t="s">
        <v>5607</v>
      </c>
      <c r="C10315">
        <v>7.5517241379310303</v>
      </c>
      <c r="D10315">
        <v>88.556034482758605</v>
      </c>
      <c r="E10315" t="s">
        <v>1</v>
      </c>
      <c r="F10315">
        <v>0.54757568620992503</v>
      </c>
      <c r="G10315">
        <v>0.29284346588773402</v>
      </c>
      <c r="H10315">
        <v>0.99974556487444299</v>
      </c>
      <c r="I10315">
        <v>-0.99628754390775898</v>
      </c>
      <c r="J10315" t="s">
        <v>2</v>
      </c>
      <c r="K10315">
        <v>168</v>
      </c>
      <c r="L10315">
        <f t="shared" si="169"/>
        <v>519.56666666666672</v>
      </c>
    </row>
    <row r="10316" spans="1:12" x14ac:dyDescent="0.2">
      <c r="A10316" t="s">
        <v>5607</v>
      </c>
      <c r="B10316" t="s">
        <v>5607</v>
      </c>
      <c r="C10316">
        <v>7.8692862870890101</v>
      </c>
      <c r="D10316">
        <v>79.327185244587</v>
      </c>
      <c r="E10316" t="s">
        <v>1</v>
      </c>
      <c r="F10316">
        <v>0.55472632410660305</v>
      </c>
      <c r="G10316">
        <v>0.29065323705919799</v>
      </c>
      <c r="H10316">
        <v>0.99982771852567398</v>
      </c>
      <c r="I10316">
        <v>-0.966872831969248</v>
      </c>
      <c r="J10316" t="s">
        <v>2</v>
      </c>
      <c r="K10316">
        <v>481</v>
      </c>
      <c r="L10316">
        <f t="shared" si="169"/>
        <v>539.9666666666667</v>
      </c>
    </row>
    <row r="10317" spans="1:12" x14ac:dyDescent="0.2">
      <c r="A10317" t="s">
        <v>5607</v>
      </c>
      <c r="B10317" t="s">
        <v>5608</v>
      </c>
      <c r="C10317">
        <v>5.5423171733771497</v>
      </c>
      <c r="D10317">
        <v>71.308956450287596</v>
      </c>
      <c r="E10317" t="s">
        <v>1</v>
      </c>
      <c r="F10317">
        <v>0.54722487469624603</v>
      </c>
      <c r="G10317">
        <v>0.288202968765428</v>
      </c>
      <c r="H10317">
        <v>0.99972015977415296</v>
      </c>
      <c r="I10317">
        <v>-0.97047261529564</v>
      </c>
      <c r="J10317" t="s">
        <v>2</v>
      </c>
      <c r="K10317">
        <v>470</v>
      </c>
      <c r="L10317">
        <f t="shared" si="169"/>
        <v>543.6</v>
      </c>
    </row>
    <row r="10318" spans="1:12" x14ac:dyDescent="0.2">
      <c r="A10318" t="s">
        <v>5608</v>
      </c>
      <c r="B10318" t="s">
        <v>5608</v>
      </c>
      <c r="C10318">
        <v>8.2933333333333294</v>
      </c>
      <c r="D10318">
        <v>95.262222222222206</v>
      </c>
      <c r="E10318" t="s">
        <v>1</v>
      </c>
      <c r="F10318">
        <v>0.54910161210776498</v>
      </c>
      <c r="G10318">
        <v>0.28623109951908199</v>
      </c>
      <c r="H10318">
        <v>0.99984801473581097</v>
      </c>
      <c r="I10318">
        <v>-0.96640041435817903</v>
      </c>
      <c r="J10318" t="s">
        <v>2</v>
      </c>
      <c r="K10318">
        <v>163</v>
      </c>
      <c r="L10318">
        <f t="shared" si="169"/>
        <v>586.36666666666667</v>
      </c>
    </row>
    <row r="10319" spans="1:12" x14ac:dyDescent="0.2">
      <c r="A10319" t="s">
        <v>5608</v>
      </c>
      <c r="B10319" t="s">
        <v>5609</v>
      </c>
      <c r="C10319">
        <v>3.6797385620915</v>
      </c>
      <c r="D10319">
        <v>50.990849673202597</v>
      </c>
      <c r="E10319" t="s">
        <v>1</v>
      </c>
      <c r="F10319">
        <v>0.55280893677419296</v>
      </c>
      <c r="G10319">
        <v>0.29105435799973001</v>
      </c>
      <c r="H10319">
        <v>0.99983382470311899</v>
      </c>
      <c r="I10319">
        <v>-0.96389175581305797</v>
      </c>
      <c r="J10319" t="s">
        <v>2</v>
      </c>
      <c r="K10319">
        <v>595</v>
      </c>
      <c r="L10319">
        <f t="shared" si="169"/>
        <v>596.9</v>
      </c>
    </row>
    <row r="10320" spans="1:12" x14ac:dyDescent="0.2">
      <c r="A10320" t="s">
        <v>5609</v>
      </c>
      <c r="B10320" t="s">
        <v>5610</v>
      </c>
      <c r="C10320">
        <v>5.6426155580608697</v>
      </c>
      <c r="D10320">
        <v>70.629086809470095</v>
      </c>
      <c r="E10320" t="s">
        <v>1</v>
      </c>
      <c r="F10320">
        <v>0.553183030198238</v>
      </c>
      <c r="G10320">
        <v>0.28711792310441198</v>
      </c>
      <c r="H10320">
        <v>0.99986467784538102</v>
      </c>
      <c r="I10320">
        <v>-0.96700548764132299</v>
      </c>
      <c r="J10320" t="s">
        <v>2</v>
      </c>
      <c r="K10320">
        <v>692</v>
      </c>
      <c r="L10320">
        <f t="shared" si="169"/>
        <v>593.66666666666663</v>
      </c>
    </row>
    <row r="10321" spans="1:12" x14ac:dyDescent="0.2">
      <c r="A10321" t="s">
        <v>5610</v>
      </c>
      <c r="B10321" t="s">
        <v>5610</v>
      </c>
      <c r="C10321">
        <v>3.1796453353893601</v>
      </c>
      <c r="D10321">
        <v>48.436391673091698</v>
      </c>
      <c r="E10321" t="s">
        <v>1</v>
      </c>
      <c r="F10321">
        <v>0.55325995372349701</v>
      </c>
      <c r="G10321">
        <v>0.28735469758364601</v>
      </c>
      <c r="H10321">
        <v>0.99946709795512501</v>
      </c>
      <c r="I10321">
        <v>-0.94711639572597905</v>
      </c>
      <c r="J10321" t="s">
        <v>2</v>
      </c>
      <c r="K10321">
        <v>502</v>
      </c>
      <c r="L10321">
        <f t="shared" si="169"/>
        <v>586.9</v>
      </c>
    </row>
    <row r="10322" spans="1:12" x14ac:dyDescent="0.2">
      <c r="A10322" t="s">
        <v>5610</v>
      </c>
      <c r="B10322" t="s">
        <v>5611</v>
      </c>
      <c r="C10322">
        <v>7.2223045572434197</v>
      </c>
      <c r="D10322">
        <v>83.778806965542799</v>
      </c>
      <c r="E10322" t="s">
        <v>1</v>
      </c>
      <c r="F10322">
        <v>0.55416689885508696</v>
      </c>
      <c r="G10322">
        <v>0.28897382546744299</v>
      </c>
      <c r="H10322">
        <v>0.99982829307491505</v>
      </c>
      <c r="I10322">
        <v>-0.97815157208133996</v>
      </c>
      <c r="J10322" t="s">
        <v>2</v>
      </c>
      <c r="K10322">
        <v>1062</v>
      </c>
      <c r="L10322">
        <f t="shared" si="169"/>
        <v>604</v>
      </c>
    </row>
    <row r="10323" spans="1:12" x14ac:dyDescent="0.2">
      <c r="A10323" t="s">
        <v>5611</v>
      </c>
      <c r="B10323" t="s">
        <v>5612</v>
      </c>
      <c r="C10323">
        <v>7.3674832962138002</v>
      </c>
      <c r="D10323">
        <v>81.812917594654706</v>
      </c>
      <c r="E10323" t="s">
        <v>1</v>
      </c>
      <c r="F10323">
        <v>0.53214586765705096</v>
      </c>
      <c r="G10323">
        <v>0.40150070293423901</v>
      </c>
      <c r="H10323">
        <v>0.99979841324192198</v>
      </c>
      <c r="I10323">
        <v>-0.95927682991068897</v>
      </c>
      <c r="J10323" t="s">
        <v>2</v>
      </c>
      <c r="K10323">
        <v>162</v>
      </c>
      <c r="L10323">
        <f t="shared" si="169"/>
        <v>586.29999999999995</v>
      </c>
    </row>
    <row r="10324" spans="1:12" x14ac:dyDescent="0.2">
      <c r="A10324" t="s">
        <v>5612</v>
      </c>
      <c r="B10324" t="s">
        <v>5613</v>
      </c>
      <c r="C10324">
        <v>3.9074941451990601</v>
      </c>
      <c r="D10324">
        <v>52.0253708040593</v>
      </c>
      <c r="E10324" t="s">
        <v>1</v>
      </c>
      <c r="F10324">
        <v>0.55798832186224601</v>
      </c>
      <c r="G10324">
        <v>0.30556318238019298</v>
      </c>
      <c r="H10324">
        <v>0.99982799584678805</v>
      </c>
      <c r="I10324">
        <v>-0.98406267921100798</v>
      </c>
      <c r="J10324" t="s">
        <v>2</v>
      </c>
      <c r="K10324">
        <v>1008</v>
      </c>
      <c r="L10324">
        <f t="shared" si="169"/>
        <v>584.33333333333337</v>
      </c>
    </row>
    <row r="10325" spans="1:12" x14ac:dyDescent="0.2">
      <c r="A10325" t="s">
        <v>5613</v>
      </c>
      <c r="B10325" t="s">
        <v>5613</v>
      </c>
      <c r="C10325">
        <v>5.6336559940431803</v>
      </c>
      <c r="D10325">
        <v>64.993298585256795</v>
      </c>
      <c r="E10325" t="s">
        <v>1</v>
      </c>
      <c r="F10325">
        <v>0.54788733735387096</v>
      </c>
      <c r="G10325">
        <v>0.32702130563252901</v>
      </c>
      <c r="H10325">
        <v>0.99985510338760897</v>
      </c>
      <c r="I10325">
        <v>-0.98877997803212303</v>
      </c>
      <c r="J10325" t="s">
        <v>2</v>
      </c>
      <c r="K10325">
        <v>520</v>
      </c>
      <c r="L10325">
        <f t="shared" si="169"/>
        <v>578.79999999999995</v>
      </c>
    </row>
    <row r="10326" spans="1:12" x14ac:dyDescent="0.2">
      <c r="A10326" t="s">
        <v>5613</v>
      </c>
      <c r="B10326" t="s">
        <v>5614</v>
      </c>
      <c r="C10326">
        <v>4.6310772163965597</v>
      </c>
      <c r="D10326">
        <v>59.0400381315538</v>
      </c>
      <c r="E10326" t="s">
        <v>1</v>
      </c>
      <c r="F10326">
        <v>0.554909520620809</v>
      </c>
      <c r="G10326">
        <v>0.28572016733342498</v>
      </c>
      <c r="H10326">
        <v>0.99986421605338605</v>
      </c>
      <c r="I10326">
        <v>-0.96516032725668</v>
      </c>
      <c r="J10326" t="s">
        <v>2</v>
      </c>
      <c r="K10326">
        <v>822</v>
      </c>
      <c r="L10326">
        <f t="shared" si="169"/>
        <v>586.63333333333333</v>
      </c>
    </row>
    <row r="10327" spans="1:12" x14ac:dyDescent="0.2">
      <c r="A10327" t="s">
        <v>5614</v>
      </c>
      <c r="B10327" t="s">
        <v>5615</v>
      </c>
      <c r="C10327">
        <v>5.4008690928843004</v>
      </c>
      <c r="D10327">
        <v>64.156979902226993</v>
      </c>
      <c r="E10327" t="s">
        <v>1</v>
      </c>
      <c r="F10327">
        <v>0.55858413714079502</v>
      </c>
      <c r="G10327">
        <v>0.26646740513905698</v>
      </c>
      <c r="H10327">
        <v>0.99981012355341403</v>
      </c>
      <c r="I10327">
        <v>-0.98260426041315097</v>
      </c>
      <c r="J10327" t="s">
        <v>2</v>
      </c>
      <c r="K10327">
        <v>720</v>
      </c>
      <c r="L10327">
        <f t="shared" si="169"/>
        <v>568.83333333333337</v>
      </c>
    </row>
    <row r="10328" spans="1:12" x14ac:dyDescent="0.2">
      <c r="A10328" t="s">
        <v>5615</v>
      </c>
      <c r="B10328" t="s">
        <v>5616</v>
      </c>
      <c r="C10328">
        <v>6.4777636594663202</v>
      </c>
      <c r="D10328">
        <v>72.815756035578104</v>
      </c>
      <c r="E10328" t="s">
        <v>1</v>
      </c>
      <c r="F10328">
        <v>0.55573598021286197</v>
      </c>
      <c r="G10328">
        <v>0.29294078191332301</v>
      </c>
      <c r="H10328">
        <v>0.99985667351205199</v>
      </c>
      <c r="I10328">
        <v>-0.96872008992568004</v>
      </c>
      <c r="J10328" t="s">
        <v>2</v>
      </c>
      <c r="K10328">
        <v>612</v>
      </c>
      <c r="L10328">
        <f t="shared" si="169"/>
        <v>572.33333333333337</v>
      </c>
    </row>
    <row r="10329" spans="1:12" x14ac:dyDescent="0.2">
      <c r="A10329" t="s">
        <v>5616</v>
      </c>
      <c r="B10329" t="s">
        <v>5616</v>
      </c>
      <c r="C10329">
        <v>2.7584650112866802</v>
      </c>
      <c r="D10329">
        <v>43.300225733634299</v>
      </c>
      <c r="E10329" t="s">
        <v>1</v>
      </c>
      <c r="F10329">
        <v>0.55526667451865397</v>
      </c>
      <c r="G10329">
        <v>0.28746884029916497</v>
      </c>
      <c r="H10329">
        <v>0.99982078332628299</v>
      </c>
      <c r="I10329">
        <v>-0.993270790147467</v>
      </c>
      <c r="J10329" t="s">
        <v>2</v>
      </c>
      <c r="K10329">
        <v>161</v>
      </c>
      <c r="L10329">
        <f t="shared" si="169"/>
        <v>561.70000000000005</v>
      </c>
    </row>
    <row r="10330" spans="1:12" x14ac:dyDescent="0.2">
      <c r="A10330" t="s">
        <v>5616</v>
      </c>
      <c r="B10330" t="s">
        <v>5616</v>
      </c>
      <c r="C10330">
        <v>4.2707317073170703</v>
      </c>
      <c r="D10330">
        <v>54.724390243902398</v>
      </c>
      <c r="E10330" t="s">
        <v>1</v>
      </c>
      <c r="F10330">
        <v>0.556985241650922</v>
      </c>
      <c r="G10330">
        <v>0.31380916901834</v>
      </c>
      <c r="H10330">
        <v>0.99950565961883597</v>
      </c>
      <c r="I10330">
        <v>-0.97713487457833503</v>
      </c>
      <c r="J10330" t="s">
        <v>2</v>
      </c>
      <c r="K10330">
        <v>148</v>
      </c>
      <c r="L10330">
        <f t="shared" si="169"/>
        <v>579.29999999999995</v>
      </c>
    </row>
    <row r="10331" spans="1:12" x14ac:dyDescent="0.2">
      <c r="A10331" t="s">
        <v>5616</v>
      </c>
      <c r="B10331" t="s">
        <v>5617</v>
      </c>
      <c r="C10331">
        <v>6.65587734241908</v>
      </c>
      <c r="D10331">
        <v>78.3339011925042</v>
      </c>
      <c r="E10331" t="s">
        <v>1</v>
      </c>
      <c r="F10331">
        <v>0.55491035789771703</v>
      </c>
      <c r="G10331">
        <v>0.29730127970447701</v>
      </c>
      <c r="H10331">
        <v>0.99983157570126202</v>
      </c>
      <c r="I10331">
        <v>-0.96874166350283097</v>
      </c>
      <c r="J10331" t="s">
        <v>2</v>
      </c>
      <c r="K10331">
        <v>922</v>
      </c>
      <c r="L10331">
        <f t="shared" si="169"/>
        <v>585.5</v>
      </c>
    </row>
    <row r="10332" spans="1:12" x14ac:dyDescent="0.2">
      <c r="A10332" t="s">
        <v>5617</v>
      </c>
      <c r="B10332" t="s">
        <v>5618</v>
      </c>
      <c r="C10332">
        <v>3.6285488958990499</v>
      </c>
      <c r="D10332">
        <v>53.380126182965299</v>
      </c>
      <c r="E10332" t="s">
        <v>1</v>
      </c>
      <c r="F10332">
        <v>0.557863206249819</v>
      </c>
      <c r="G10332">
        <v>0.24993896372527599</v>
      </c>
      <c r="H10332">
        <v>0.99982016050428302</v>
      </c>
      <c r="I10332">
        <v>-0.97333093745837795</v>
      </c>
      <c r="J10332" t="s">
        <v>2</v>
      </c>
      <c r="K10332">
        <v>998</v>
      </c>
      <c r="L10332">
        <f t="shared" si="169"/>
        <v>605.66666666666663</v>
      </c>
    </row>
    <row r="10333" spans="1:12" x14ac:dyDescent="0.2">
      <c r="A10333" t="s">
        <v>5618</v>
      </c>
      <c r="B10333" t="s">
        <v>5619</v>
      </c>
      <c r="C10333">
        <v>5.84641873278236</v>
      </c>
      <c r="D10333">
        <v>68.103994490358104</v>
      </c>
      <c r="E10333" t="s">
        <v>1</v>
      </c>
      <c r="F10333">
        <v>0.55496113327975705</v>
      </c>
      <c r="G10333">
        <v>0.30760035023757298</v>
      </c>
      <c r="H10333">
        <v>0.99984057681211702</v>
      </c>
      <c r="I10333">
        <v>-0.96230956492497399</v>
      </c>
      <c r="J10333" t="s">
        <v>2</v>
      </c>
      <c r="K10333">
        <v>563</v>
      </c>
      <c r="L10333">
        <f t="shared" si="169"/>
        <v>583.66666666666663</v>
      </c>
    </row>
    <row r="10334" spans="1:12" x14ac:dyDescent="0.2">
      <c r="A10334" t="s">
        <v>5619</v>
      </c>
      <c r="B10334" t="s">
        <v>5619</v>
      </c>
      <c r="C10334">
        <v>4.7309721175583999</v>
      </c>
      <c r="D10334">
        <v>58.203466465712097</v>
      </c>
      <c r="E10334" t="s">
        <v>1</v>
      </c>
      <c r="F10334">
        <v>0.55800366153868897</v>
      </c>
      <c r="G10334">
        <v>0.277464181826372</v>
      </c>
      <c r="H10334">
        <v>0.99982728072506899</v>
      </c>
      <c r="I10334">
        <v>-0.96575663891006203</v>
      </c>
      <c r="J10334" t="s">
        <v>2</v>
      </c>
      <c r="K10334">
        <v>515</v>
      </c>
      <c r="L10334">
        <f t="shared" si="169"/>
        <v>582.86666666666667</v>
      </c>
    </row>
    <row r="10335" spans="1:12" x14ac:dyDescent="0.2">
      <c r="A10335" t="s">
        <v>5619</v>
      </c>
      <c r="B10335" t="s">
        <v>5620</v>
      </c>
      <c r="C10335">
        <v>2.5171503957783599</v>
      </c>
      <c r="D10335">
        <v>44.142480211081697</v>
      </c>
      <c r="E10335" t="s">
        <v>1</v>
      </c>
      <c r="F10335">
        <v>0.54977372543091696</v>
      </c>
      <c r="G10335">
        <v>0.29321144459307102</v>
      </c>
      <c r="H10335">
        <v>0.99984239052466795</v>
      </c>
      <c r="I10335">
        <v>-0.97453861630337502</v>
      </c>
      <c r="J10335" t="s">
        <v>2</v>
      </c>
      <c r="K10335">
        <v>135</v>
      </c>
      <c r="L10335">
        <f t="shared" si="169"/>
        <v>590.86666666666667</v>
      </c>
    </row>
    <row r="10336" spans="1:12" x14ac:dyDescent="0.2">
      <c r="A10336" t="s">
        <v>5620</v>
      </c>
      <c r="B10336" t="s">
        <v>5621</v>
      </c>
      <c r="C10336">
        <v>4.3571135711357103</v>
      </c>
      <c r="D10336">
        <v>59.304223042230397</v>
      </c>
      <c r="E10336" t="s">
        <v>1</v>
      </c>
      <c r="F10336">
        <v>0.55494925056805999</v>
      </c>
      <c r="G10336">
        <v>0.30964050107997598</v>
      </c>
      <c r="H10336">
        <v>0.999829959546085</v>
      </c>
      <c r="I10336">
        <v>-0.95110577802954999</v>
      </c>
      <c r="J10336" t="s">
        <v>2</v>
      </c>
      <c r="K10336">
        <v>958</v>
      </c>
      <c r="L10336">
        <f t="shared" si="169"/>
        <v>607.06666666666672</v>
      </c>
    </row>
    <row r="10337" spans="1:12" x14ac:dyDescent="0.2">
      <c r="A10337" t="s">
        <v>5621</v>
      </c>
      <c r="B10337" t="s">
        <v>5621</v>
      </c>
      <c r="C10337">
        <v>4.8585055643879098</v>
      </c>
      <c r="D10337">
        <v>60.709062003179596</v>
      </c>
      <c r="E10337" t="s">
        <v>1</v>
      </c>
      <c r="F10337">
        <v>0.55280527745441399</v>
      </c>
      <c r="G10337">
        <v>0.29160847326970002</v>
      </c>
      <c r="H10337">
        <v>0.99992887831255395</v>
      </c>
      <c r="I10337">
        <v>-0.97213212695557405</v>
      </c>
      <c r="J10337" t="s">
        <v>2</v>
      </c>
      <c r="K10337">
        <v>485</v>
      </c>
      <c r="L10337">
        <f t="shared" si="169"/>
        <v>619.20000000000005</v>
      </c>
    </row>
    <row r="10338" spans="1:12" x14ac:dyDescent="0.2">
      <c r="A10338" t="s">
        <v>5621</v>
      </c>
      <c r="B10338" t="s">
        <v>5622</v>
      </c>
      <c r="C10338">
        <v>5.3880526810912501</v>
      </c>
      <c r="D10338">
        <v>63.553621825023498</v>
      </c>
      <c r="E10338" t="s">
        <v>1</v>
      </c>
      <c r="F10338">
        <v>0.55283380858285303</v>
      </c>
      <c r="G10338">
        <v>0.28904930602023698</v>
      </c>
      <c r="H10338">
        <v>0.99982579359234103</v>
      </c>
      <c r="I10338">
        <v>-0.97224394576129403</v>
      </c>
      <c r="J10338" t="s">
        <v>2</v>
      </c>
      <c r="K10338">
        <v>833</v>
      </c>
      <c r="L10338">
        <f t="shared" si="169"/>
        <v>607.13333333333333</v>
      </c>
    </row>
    <row r="10339" spans="1:12" x14ac:dyDescent="0.2">
      <c r="A10339" t="s">
        <v>5622</v>
      </c>
      <c r="B10339" t="s">
        <v>5623</v>
      </c>
      <c r="C10339">
        <v>7.4954507857733601</v>
      </c>
      <c r="D10339">
        <v>83.7452440033085</v>
      </c>
      <c r="E10339" t="s">
        <v>1</v>
      </c>
      <c r="F10339">
        <v>0.55495760992391896</v>
      </c>
      <c r="G10339">
        <v>0.30823094445982102</v>
      </c>
      <c r="H10339">
        <v>0.99984040698294796</v>
      </c>
      <c r="I10339">
        <v>-0.96218196089038899</v>
      </c>
      <c r="J10339" t="s">
        <v>2</v>
      </c>
      <c r="K10339">
        <v>466</v>
      </c>
      <c r="L10339">
        <f t="shared" si="169"/>
        <v>586.5</v>
      </c>
    </row>
    <row r="10340" spans="1:12" x14ac:dyDescent="0.2">
      <c r="A10340" t="s">
        <v>5623</v>
      </c>
      <c r="B10340" t="s">
        <v>5623</v>
      </c>
      <c r="C10340">
        <v>4.0204081632652997</v>
      </c>
      <c r="D10340">
        <v>54.0122448979591</v>
      </c>
      <c r="E10340" t="s">
        <v>1</v>
      </c>
      <c r="F10340">
        <v>0.554074040069368</v>
      </c>
      <c r="G10340">
        <v>0.28899286585212802</v>
      </c>
      <c r="H10340">
        <v>0.99984400585176902</v>
      </c>
      <c r="I10340">
        <v>-0.96046604007363201</v>
      </c>
      <c r="J10340" t="s">
        <v>2</v>
      </c>
      <c r="K10340">
        <v>179</v>
      </c>
      <c r="L10340">
        <f t="shared" si="169"/>
        <v>581.16666666666663</v>
      </c>
    </row>
    <row r="10341" spans="1:12" x14ac:dyDescent="0.2">
      <c r="A10341" t="s">
        <v>5623</v>
      </c>
      <c r="B10341" t="s">
        <v>5623</v>
      </c>
      <c r="C10341">
        <v>2.6064908722109501</v>
      </c>
      <c r="D10341">
        <v>44.655172413793103</v>
      </c>
      <c r="E10341" t="s">
        <v>1</v>
      </c>
      <c r="F10341">
        <v>0.55541205392839799</v>
      </c>
      <c r="G10341">
        <v>0.30461948987485798</v>
      </c>
      <c r="H10341">
        <v>0.99984540067966898</v>
      </c>
      <c r="I10341">
        <v>-0.96237742765309398</v>
      </c>
      <c r="J10341" t="s">
        <v>2</v>
      </c>
      <c r="K10341">
        <v>180</v>
      </c>
      <c r="L10341">
        <f t="shared" si="169"/>
        <v>583.5333333333333</v>
      </c>
    </row>
    <row r="10342" spans="1:12" x14ac:dyDescent="0.2">
      <c r="A10342" t="s">
        <v>5623</v>
      </c>
      <c r="B10342" t="s">
        <v>5623</v>
      </c>
      <c r="C10342">
        <v>2.2969247083775102</v>
      </c>
      <c r="D10342">
        <v>38.182396606574699</v>
      </c>
      <c r="E10342" t="s">
        <v>1</v>
      </c>
      <c r="F10342">
        <v>0.55426997077132201</v>
      </c>
      <c r="G10342">
        <v>0.28353615375532198</v>
      </c>
      <c r="H10342">
        <v>0.99985371790075395</v>
      </c>
      <c r="I10342">
        <v>-0.965635639739711</v>
      </c>
      <c r="J10342" t="s">
        <v>2</v>
      </c>
      <c r="K10342">
        <v>361</v>
      </c>
      <c r="L10342">
        <f t="shared" si="169"/>
        <v>586.5</v>
      </c>
    </row>
    <row r="10343" spans="1:12" x14ac:dyDescent="0.2">
      <c r="A10343" t="s">
        <v>5623</v>
      </c>
      <c r="B10343" t="s">
        <v>5624</v>
      </c>
      <c r="C10343">
        <v>4.7777777777777697</v>
      </c>
      <c r="D10343">
        <v>60.4832041343669</v>
      </c>
      <c r="E10343" t="s">
        <v>1</v>
      </c>
      <c r="F10343">
        <v>0.55385814207699702</v>
      </c>
      <c r="G10343">
        <v>0.29520572052878302</v>
      </c>
      <c r="H10343">
        <v>0.99850912205465203</v>
      </c>
      <c r="I10343">
        <v>-0.96695888984565204</v>
      </c>
      <c r="J10343" t="s">
        <v>2</v>
      </c>
      <c r="K10343">
        <v>139</v>
      </c>
      <c r="L10343">
        <f t="shared" si="169"/>
        <v>588.20000000000005</v>
      </c>
    </row>
    <row r="10344" spans="1:12" x14ac:dyDescent="0.2">
      <c r="A10344" t="s">
        <v>5624</v>
      </c>
      <c r="B10344" t="s">
        <v>5624</v>
      </c>
      <c r="C10344">
        <v>5.6965140123034796</v>
      </c>
      <c r="D10344">
        <v>74.185919343814007</v>
      </c>
      <c r="E10344" t="s">
        <v>1</v>
      </c>
      <c r="F10344">
        <v>0.59516091930319903</v>
      </c>
      <c r="G10344">
        <v>0.27637540158439799</v>
      </c>
      <c r="H10344">
        <v>0.99982673564817803</v>
      </c>
      <c r="I10344">
        <v>-0.96310496615530095</v>
      </c>
      <c r="J10344" t="s">
        <v>2</v>
      </c>
      <c r="K10344">
        <v>567</v>
      </c>
      <c r="L10344">
        <f t="shared" si="169"/>
        <v>621.20000000000005</v>
      </c>
    </row>
    <row r="10345" spans="1:12" x14ac:dyDescent="0.2">
      <c r="A10345" t="s">
        <v>5624</v>
      </c>
      <c r="B10345" t="s">
        <v>5625</v>
      </c>
      <c r="C10345">
        <v>5.6434302908726099</v>
      </c>
      <c r="D10345">
        <v>65.786860581745202</v>
      </c>
      <c r="E10345" t="s">
        <v>1</v>
      </c>
      <c r="F10345">
        <v>0.55572585790594897</v>
      </c>
      <c r="G10345">
        <v>0.26862086387515399</v>
      </c>
      <c r="H10345">
        <v>0.99977976789482803</v>
      </c>
      <c r="I10345">
        <v>-0.99896733729223297</v>
      </c>
      <c r="J10345" t="s">
        <v>2</v>
      </c>
      <c r="K10345">
        <v>780</v>
      </c>
      <c r="L10345">
        <f t="shared" si="169"/>
        <v>624.16666666666663</v>
      </c>
    </row>
    <row r="10346" spans="1:12" x14ac:dyDescent="0.2">
      <c r="A10346" t="s">
        <v>5625</v>
      </c>
      <c r="B10346" t="s">
        <v>5626</v>
      </c>
      <c r="C10346">
        <v>7.24835309617918</v>
      </c>
      <c r="D10346">
        <v>77.241765480895907</v>
      </c>
      <c r="E10346" t="s">
        <v>1</v>
      </c>
      <c r="F10346">
        <v>0.55180185717807295</v>
      </c>
      <c r="G10346">
        <v>0.28041328497419798</v>
      </c>
      <c r="H10346">
        <v>0.99982689222755705</v>
      </c>
      <c r="I10346">
        <v>-0.96712778220961204</v>
      </c>
      <c r="J10346" t="s">
        <v>2</v>
      </c>
      <c r="K10346">
        <v>590</v>
      </c>
      <c r="L10346">
        <f t="shared" si="169"/>
        <v>639.20000000000005</v>
      </c>
    </row>
    <row r="10347" spans="1:12" x14ac:dyDescent="0.2">
      <c r="A10347" t="s">
        <v>5626</v>
      </c>
      <c r="B10347" t="s">
        <v>5627</v>
      </c>
      <c r="C10347">
        <v>5.5100519539191302</v>
      </c>
      <c r="D10347">
        <v>66.9981929071606</v>
      </c>
      <c r="E10347" t="s">
        <v>1</v>
      </c>
      <c r="F10347">
        <v>0.55591856484430302</v>
      </c>
      <c r="G10347">
        <v>0.29360619788007702</v>
      </c>
      <c r="H10347">
        <v>0.99976521710546395</v>
      </c>
      <c r="I10347">
        <v>-0.97054713611176502</v>
      </c>
      <c r="J10347" t="s">
        <v>2</v>
      </c>
      <c r="K10347">
        <v>1753</v>
      </c>
      <c r="L10347">
        <f t="shared" si="169"/>
        <v>627.9666666666667</v>
      </c>
    </row>
    <row r="10348" spans="1:12" x14ac:dyDescent="0.2">
      <c r="A10348" t="s">
        <v>5627</v>
      </c>
      <c r="B10348" t="s">
        <v>5628</v>
      </c>
      <c r="C10348">
        <v>5.7356970185334397</v>
      </c>
      <c r="D10348">
        <v>71.215149073327893</v>
      </c>
      <c r="E10348" t="s">
        <v>1</v>
      </c>
      <c r="F10348">
        <v>0.55488763916857198</v>
      </c>
      <c r="G10348">
        <v>0.30422312478455998</v>
      </c>
      <c r="H10348">
        <v>0.99983847452869201</v>
      </c>
      <c r="I10348">
        <v>-0.96664625247133995</v>
      </c>
      <c r="J10348" t="s">
        <v>2</v>
      </c>
      <c r="K10348">
        <v>479</v>
      </c>
      <c r="L10348">
        <f t="shared" si="169"/>
        <v>588.16666666666663</v>
      </c>
    </row>
    <row r="10349" spans="1:12" x14ac:dyDescent="0.2">
      <c r="A10349" t="s">
        <v>5628</v>
      </c>
      <c r="B10349" t="s">
        <v>5629</v>
      </c>
      <c r="C10349">
        <v>4.6684782608695601</v>
      </c>
      <c r="D10349">
        <v>55.7864906832298</v>
      </c>
      <c r="E10349" t="s">
        <v>1</v>
      </c>
      <c r="F10349">
        <v>0.55282598651268899</v>
      </c>
      <c r="G10349">
        <v>0.27826456394113103</v>
      </c>
      <c r="H10349">
        <v>0.99983036497225797</v>
      </c>
      <c r="I10349">
        <v>-0.96423681135002903</v>
      </c>
      <c r="J10349" t="s">
        <v>2</v>
      </c>
      <c r="K10349">
        <v>498</v>
      </c>
      <c r="L10349">
        <f t="shared" si="169"/>
        <v>579.26666666666665</v>
      </c>
    </row>
    <row r="10350" spans="1:12" x14ac:dyDescent="0.2">
      <c r="A10350" t="s">
        <v>5629</v>
      </c>
      <c r="B10350" t="s">
        <v>5630</v>
      </c>
      <c r="C10350">
        <v>4.00395256916996</v>
      </c>
      <c r="D10350">
        <v>55.629249011857702</v>
      </c>
      <c r="E10350" t="s">
        <v>1</v>
      </c>
      <c r="F10350">
        <v>0.55265142947446699</v>
      </c>
      <c r="G10350">
        <v>0.29944825861746399</v>
      </c>
      <c r="H10350">
        <v>0.99984812539049595</v>
      </c>
      <c r="I10350">
        <v>-0.96722585362987301</v>
      </c>
      <c r="J10350" t="s">
        <v>2</v>
      </c>
      <c r="K10350">
        <v>489</v>
      </c>
      <c r="L10350">
        <f t="shared" si="169"/>
        <v>576.23333333333335</v>
      </c>
    </row>
    <row r="10351" spans="1:12" x14ac:dyDescent="0.2">
      <c r="A10351" t="s">
        <v>5630</v>
      </c>
      <c r="B10351" t="s">
        <v>5631</v>
      </c>
      <c r="C10351">
        <v>4.8423702556158004</v>
      </c>
      <c r="D10351">
        <v>59.826103795507301</v>
      </c>
      <c r="E10351" t="s">
        <v>1</v>
      </c>
      <c r="F10351">
        <v>0.552955032308596</v>
      </c>
      <c r="G10351">
        <v>0.28647515465428802</v>
      </c>
      <c r="H10351">
        <v>0.99920020535713705</v>
      </c>
      <c r="I10351">
        <v>-0.96535562578072598</v>
      </c>
      <c r="J10351" t="s">
        <v>2</v>
      </c>
      <c r="K10351">
        <v>1015</v>
      </c>
      <c r="L10351">
        <f t="shared" si="169"/>
        <v>570.83333333333337</v>
      </c>
    </row>
    <row r="10352" spans="1:12" x14ac:dyDescent="0.2">
      <c r="A10352" t="s">
        <v>5631</v>
      </c>
      <c r="B10352" t="s">
        <v>5631</v>
      </c>
      <c r="C10352">
        <v>6.8912408759124002</v>
      </c>
      <c r="D10352">
        <v>78.063503649634995</v>
      </c>
      <c r="E10352" t="s">
        <v>1</v>
      </c>
      <c r="F10352">
        <v>0.55289461973045895</v>
      </c>
      <c r="G10352">
        <v>0.28893465289582798</v>
      </c>
      <c r="H10352">
        <v>0.99983010082757995</v>
      </c>
      <c r="I10352">
        <v>-0.97387067579647102</v>
      </c>
      <c r="J10352" t="s">
        <v>2</v>
      </c>
      <c r="K10352">
        <v>531</v>
      </c>
      <c r="L10352">
        <f t="shared" si="169"/>
        <v>550.4</v>
      </c>
    </row>
    <row r="10353" spans="1:12" x14ac:dyDescent="0.2">
      <c r="A10353" t="s">
        <v>5631</v>
      </c>
      <c r="B10353" t="s">
        <v>5631</v>
      </c>
      <c r="C10353">
        <v>9.98338870431893</v>
      </c>
      <c r="D10353">
        <v>102.30897009966699</v>
      </c>
      <c r="E10353" t="s">
        <v>1</v>
      </c>
      <c r="F10353">
        <v>0.54619600349736597</v>
      </c>
      <c r="G10353">
        <v>0.45986221492249402</v>
      </c>
      <c r="H10353">
        <v>0.99977864303325903</v>
      </c>
      <c r="I10353">
        <v>-0.96867148744729303</v>
      </c>
      <c r="J10353" t="s">
        <v>2</v>
      </c>
      <c r="K10353">
        <v>103</v>
      </c>
      <c r="L10353">
        <f t="shared" si="169"/>
        <v>556.83333333333337</v>
      </c>
    </row>
    <row r="10354" spans="1:12" x14ac:dyDescent="0.2">
      <c r="A10354" t="s">
        <v>5631</v>
      </c>
      <c r="B10354" t="s">
        <v>5632</v>
      </c>
      <c r="C10354">
        <v>7.46393671475104</v>
      </c>
      <c r="D10354">
        <v>84.800372266170299</v>
      </c>
      <c r="E10354" t="s">
        <v>1</v>
      </c>
      <c r="F10354">
        <v>0.553927120512685</v>
      </c>
      <c r="G10354">
        <v>0.31413433055977202</v>
      </c>
      <c r="H10354">
        <v>0.99982899033589601</v>
      </c>
      <c r="I10354">
        <v>-0.98037835634425796</v>
      </c>
      <c r="J10354" t="s">
        <v>2</v>
      </c>
      <c r="K10354">
        <v>842</v>
      </c>
      <c r="L10354">
        <f t="shared" si="169"/>
        <v>567.76666666666665</v>
      </c>
    </row>
    <row r="10355" spans="1:12" x14ac:dyDescent="0.2">
      <c r="A10355" t="s">
        <v>5632</v>
      </c>
      <c r="B10355" t="s">
        <v>5633</v>
      </c>
      <c r="C10355">
        <v>3.8581780538302199</v>
      </c>
      <c r="D10355">
        <v>53.215320910972999</v>
      </c>
      <c r="E10355" t="s">
        <v>1</v>
      </c>
      <c r="F10355">
        <v>0.55263651286608495</v>
      </c>
      <c r="G10355">
        <v>0.34672851686466899</v>
      </c>
      <c r="H10355">
        <v>0.99987622862313397</v>
      </c>
      <c r="I10355">
        <v>-0.97648462369802302</v>
      </c>
      <c r="J10355" t="s">
        <v>2</v>
      </c>
      <c r="K10355">
        <v>755</v>
      </c>
      <c r="L10355">
        <f t="shared" si="169"/>
        <v>586.20000000000005</v>
      </c>
    </row>
    <row r="10356" spans="1:12" x14ac:dyDescent="0.2">
      <c r="A10356" t="s">
        <v>5633</v>
      </c>
      <c r="B10356" t="s">
        <v>5633</v>
      </c>
      <c r="C10356">
        <v>10.1387434554973</v>
      </c>
      <c r="D10356">
        <v>97.109947643978998</v>
      </c>
      <c r="E10356" t="s">
        <v>1</v>
      </c>
      <c r="F10356">
        <v>0.55291993222934199</v>
      </c>
      <c r="G10356">
        <v>0.28399236894631802</v>
      </c>
      <c r="H10356">
        <v>0.99989560257723997</v>
      </c>
      <c r="I10356">
        <v>-0.97029239943942103</v>
      </c>
      <c r="J10356" t="s">
        <v>2</v>
      </c>
      <c r="K10356">
        <v>288</v>
      </c>
      <c r="L10356">
        <f t="shared" si="169"/>
        <v>602.33333333333337</v>
      </c>
    </row>
    <row r="10357" spans="1:12" x14ac:dyDescent="0.2">
      <c r="A10357" t="s">
        <v>5634</v>
      </c>
      <c r="B10357" t="s">
        <v>5634</v>
      </c>
      <c r="C10357">
        <v>3.3162149310508702</v>
      </c>
      <c r="D10357">
        <v>50.2729434141702</v>
      </c>
      <c r="E10357" t="s">
        <v>1</v>
      </c>
      <c r="F10357">
        <v>0.55306825520764302</v>
      </c>
      <c r="G10357">
        <v>0.254747554134101</v>
      </c>
      <c r="H10357">
        <v>0.99979878923037002</v>
      </c>
      <c r="I10357">
        <v>-0.97509822816514402</v>
      </c>
      <c r="J10357" t="s">
        <v>2</v>
      </c>
      <c r="K10357">
        <v>825</v>
      </c>
      <c r="L10357">
        <f t="shared" si="169"/>
        <v>663.5333333333333</v>
      </c>
    </row>
    <row r="10358" spans="1:12" x14ac:dyDescent="0.2">
      <c r="A10358" t="s">
        <v>5634</v>
      </c>
      <c r="B10358" t="s">
        <v>5635</v>
      </c>
      <c r="C10358">
        <v>4.6005154639175201</v>
      </c>
      <c r="D10358">
        <v>63.788659793814404</v>
      </c>
      <c r="E10358" t="s">
        <v>1</v>
      </c>
      <c r="F10358">
        <v>0.55294327507184804</v>
      </c>
      <c r="G10358">
        <v>0.29496043980189002</v>
      </c>
      <c r="H10358">
        <v>0.99987896815335897</v>
      </c>
      <c r="I10358">
        <v>-0.97127324558667605</v>
      </c>
      <c r="J10358" t="s">
        <v>2</v>
      </c>
      <c r="K10358">
        <v>293</v>
      </c>
      <c r="L10358">
        <f t="shared" si="169"/>
        <v>646.1</v>
      </c>
    </row>
    <row r="10359" spans="1:12" x14ac:dyDescent="0.2">
      <c r="A10359" t="s">
        <v>5635</v>
      </c>
      <c r="B10359" t="s">
        <v>5636</v>
      </c>
      <c r="C10359">
        <v>4.4411098527746304</v>
      </c>
      <c r="D10359">
        <v>60.839750849377097</v>
      </c>
      <c r="E10359" t="s">
        <v>1</v>
      </c>
      <c r="F10359">
        <v>0.55293434754639903</v>
      </c>
      <c r="G10359">
        <v>0.28664859121029201</v>
      </c>
      <c r="H10359">
        <v>0.99981715934158799</v>
      </c>
      <c r="I10359">
        <v>-0.97853513344668597</v>
      </c>
      <c r="J10359" t="s">
        <v>2</v>
      </c>
      <c r="K10359">
        <v>689</v>
      </c>
      <c r="L10359">
        <f t="shared" si="169"/>
        <v>645.13333333333333</v>
      </c>
    </row>
    <row r="10360" spans="1:12" x14ac:dyDescent="0.2">
      <c r="A10360" t="s">
        <v>5636</v>
      </c>
      <c r="B10360" t="s">
        <v>5636</v>
      </c>
      <c r="C10360">
        <v>5.2588369441277001</v>
      </c>
      <c r="D10360">
        <v>66.488027366020503</v>
      </c>
      <c r="E10360" t="s">
        <v>1</v>
      </c>
      <c r="F10360">
        <v>0.55300370993550496</v>
      </c>
      <c r="G10360">
        <v>0.32665937126717698</v>
      </c>
      <c r="H10360">
        <v>0.99926866432527806</v>
      </c>
      <c r="I10360">
        <v>-0.97359140448672399</v>
      </c>
      <c r="J10360" t="s">
        <v>2</v>
      </c>
      <c r="K10360">
        <v>334</v>
      </c>
      <c r="L10360">
        <f t="shared" si="169"/>
        <v>628.56666666666672</v>
      </c>
    </row>
    <row r="10361" spans="1:12" x14ac:dyDescent="0.2">
      <c r="A10361" t="s">
        <v>5636</v>
      </c>
      <c r="B10361" t="s">
        <v>5637</v>
      </c>
      <c r="C10361">
        <v>5.63419689119171</v>
      </c>
      <c r="D10361">
        <v>69.506217616580301</v>
      </c>
      <c r="E10361" t="s">
        <v>1</v>
      </c>
      <c r="F10361">
        <v>0.55291996597561999</v>
      </c>
      <c r="G10361">
        <v>0.30158399986066498</v>
      </c>
      <c r="H10361">
        <v>0.99983575796756996</v>
      </c>
      <c r="I10361">
        <v>-0.97127906273184395</v>
      </c>
      <c r="J10361" t="s">
        <v>2</v>
      </c>
      <c r="K10361">
        <v>1527</v>
      </c>
      <c r="L10361">
        <f t="shared" si="169"/>
        <v>658.8</v>
      </c>
    </row>
    <row r="10362" spans="1:12" x14ac:dyDescent="0.2">
      <c r="A10362" t="s">
        <v>5637</v>
      </c>
      <c r="B10362" t="s">
        <v>5638</v>
      </c>
      <c r="C10362">
        <v>3.2831460674157298</v>
      </c>
      <c r="D10362">
        <v>49.683146067415699</v>
      </c>
      <c r="E10362" t="s">
        <v>1</v>
      </c>
      <c r="F10362">
        <v>0.55697164115706899</v>
      </c>
      <c r="G10362">
        <v>0.22970191647429899</v>
      </c>
      <c r="H10362">
        <v>0.99981621913127094</v>
      </c>
      <c r="I10362">
        <v>-0.97244053008932796</v>
      </c>
      <c r="J10362" t="s">
        <v>2</v>
      </c>
      <c r="K10362">
        <v>338</v>
      </c>
      <c r="L10362">
        <f t="shared" si="169"/>
        <v>635.23333333333335</v>
      </c>
    </row>
    <row r="10363" spans="1:12" x14ac:dyDescent="0.2">
      <c r="A10363" t="s">
        <v>5638</v>
      </c>
      <c r="B10363" t="s">
        <v>5638</v>
      </c>
      <c r="C10363">
        <v>5.2956834532374097</v>
      </c>
      <c r="D10363">
        <v>62.177697841726598</v>
      </c>
      <c r="E10363" t="s">
        <v>1</v>
      </c>
      <c r="F10363">
        <v>0.55292201567537003</v>
      </c>
      <c r="G10363">
        <v>0.31722821779527799</v>
      </c>
      <c r="H10363">
        <v>0.99985127904544002</v>
      </c>
      <c r="I10363">
        <v>-0.96950701031521502</v>
      </c>
      <c r="J10363" t="s">
        <v>2</v>
      </c>
      <c r="K10363">
        <v>539</v>
      </c>
      <c r="L10363">
        <f t="shared" si="169"/>
        <v>634.36666666666667</v>
      </c>
    </row>
    <row r="10364" spans="1:12" x14ac:dyDescent="0.2">
      <c r="A10364" t="s">
        <v>5638</v>
      </c>
      <c r="B10364" t="s">
        <v>5639</v>
      </c>
      <c r="C10364">
        <v>4.3321224701608703</v>
      </c>
      <c r="D10364">
        <v>59.4063310845874</v>
      </c>
      <c r="E10364" t="s">
        <v>1</v>
      </c>
      <c r="F10364">
        <v>0.55302627003503402</v>
      </c>
      <c r="G10364">
        <v>0.27145118198949902</v>
      </c>
      <c r="H10364">
        <v>0.99982835316384999</v>
      </c>
      <c r="I10364">
        <v>-0.97045516921507602</v>
      </c>
      <c r="J10364" t="s">
        <v>2</v>
      </c>
      <c r="K10364">
        <v>755</v>
      </c>
      <c r="L10364">
        <f t="shared" si="169"/>
        <v>633.1</v>
      </c>
    </row>
    <row r="10365" spans="1:12" x14ac:dyDescent="0.2">
      <c r="A10365" t="s">
        <v>5639</v>
      </c>
      <c r="B10365" t="s">
        <v>5640</v>
      </c>
      <c r="C10365">
        <v>5.1729323308270603</v>
      </c>
      <c r="D10365">
        <v>66.194235588972404</v>
      </c>
      <c r="E10365" t="s">
        <v>1</v>
      </c>
      <c r="F10365">
        <v>0.55003106284702696</v>
      </c>
      <c r="G10365">
        <v>0.295385775256574</v>
      </c>
      <c r="H10365">
        <v>0.99985430128300501</v>
      </c>
      <c r="I10365">
        <v>-0.97291468885410304</v>
      </c>
      <c r="J10365" t="s">
        <v>2</v>
      </c>
      <c r="K10365">
        <v>621</v>
      </c>
      <c r="L10365">
        <f t="shared" si="169"/>
        <v>625.5333333333333</v>
      </c>
    </row>
    <row r="10366" spans="1:12" x14ac:dyDescent="0.2">
      <c r="A10366" t="s">
        <v>5640</v>
      </c>
      <c r="B10366" t="s">
        <v>5641</v>
      </c>
      <c r="C10366">
        <v>4.8154673036727296</v>
      </c>
      <c r="D10366">
        <v>59.9531203344281</v>
      </c>
      <c r="E10366" t="s">
        <v>1</v>
      </c>
      <c r="F10366">
        <v>0.55292153608351702</v>
      </c>
      <c r="G10366">
        <v>0.32032719303998802</v>
      </c>
      <c r="H10366">
        <v>0.99983297282845895</v>
      </c>
      <c r="I10366">
        <v>-0.96642035088181799</v>
      </c>
      <c r="J10366" t="s">
        <v>2</v>
      </c>
      <c r="K10366">
        <v>1322</v>
      </c>
      <c r="L10366">
        <f t="shared" si="169"/>
        <v>620.5333333333333</v>
      </c>
    </row>
    <row r="10367" spans="1:12" x14ac:dyDescent="0.2">
      <c r="A10367" t="s">
        <v>5641</v>
      </c>
      <c r="B10367" t="s">
        <v>5642</v>
      </c>
      <c r="C10367">
        <v>5.3238636363636296</v>
      </c>
      <c r="D10367">
        <v>68.357954545454504</v>
      </c>
      <c r="E10367" t="s">
        <v>1</v>
      </c>
      <c r="F10367">
        <v>0.55276712760743896</v>
      </c>
      <c r="G10367">
        <v>0.29388548621445898</v>
      </c>
      <c r="H10367">
        <v>0.99968589190298995</v>
      </c>
      <c r="I10367">
        <v>-0.97263874018177199</v>
      </c>
      <c r="J10367" t="s">
        <v>2</v>
      </c>
      <c r="K10367">
        <v>123</v>
      </c>
      <c r="L10367">
        <f t="shared" si="169"/>
        <v>585.5</v>
      </c>
    </row>
    <row r="10368" spans="1:12" x14ac:dyDescent="0.2">
      <c r="A10368" t="s">
        <v>5642</v>
      </c>
      <c r="B10368" t="s">
        <v>5642</v>
      </c>
      <c r="C10368">
        <v>4.9637931034482703</v>
      </c>
      <c r="D10368">
        <v>65.525862068965495</v>
      </c>
      <c r="E10368" t="s">
        <v>1</v>
      </c>
      <c r="F10368">
        <v>0.55283420165262598</v>
      </c>
      <c r="G10368">
        <v>0.28904930682086899</v>
      </c>
      <c r="H10368">
        <v>0.99982579359226198</v>
      </c>
      <c r="I10368">
        <v>-0.972243944462997</v>
      </c>
      <c r="J10368" t="s">
        <v>2</v>
      </c>
      <c r="K10368">
        <v>214</v>
      </c>
      <c r="L10368">
        <f t="shared" si="169"/>
        <v>613.76666666666665</v>
      </c>
    </row>
    <row r="10369" spans="1:12" x14ac:dyDescent="0.2">
      <c r="A10369" t="s">
        <v>5642</v>
      </c>
      <c r="B10369" t="s">
        <v>5642</v>
      </c>
      <c r="C10369">
        <v>5.9381953028430097</v>
      </c>
      <c r="D10369">
        <v>76.576019777503006</v>
      </c>
      <c r="E10369" t="s">
        <v>1</v>
      </c>
      <c r="F10369">
        <v>0.55292187347078903</v>
      </c>
      <c r="G10369">
        <v>0.31818608612716998</v>
      </c>
      <c r="H10369">
        <v>0.99985098750689105</v>
      </c>
      <c r="I10369">
        <v>-0.96947185521982004</v>
      </c>
      <c r="J10369" t="s">
        <v>2</v>
      </c>
      <c r="K10369">
        <v>306</v>
      </c>
      <c r="L10369">
        <f t="shared" si="169"/>
        <v>611.73333333333335</v>
      </c>
    </row>
    <row r="10370" spans="1:12" x14ac:dyDescent="0.2">
      <c r="A10370" t="s">
        <v>5642</v>
      </c>
      <c r="B10370" t="s">
        <v>5642</v>
      </c>
      <c r="C10370">
        <v>5.8505231689088104</v>
      </c>
      <c r="D10370">
        <v>71.255605381165907</v>
      </c>
      <c r="E10370" t="s">
        <v>1</v>
      </c>
      <c r="F10370">
        <v>0.55288236912095201</v>
      </c>
      <c r="G10370">
        <v>0.28896357425500502</v>
      </c>
      <c r="H10370">
        <v>0.99985713858742697</v>
      </c>
      <c r="I10370">
        <v>-0.96899913749042799</v>
      </c>
      <c r="J10370" t="s">
        <v>2</v>
      </c>
      <c r="K10370">
        <v>250</v>
      </c>
      <c r="L10370">
        <f t="shared" ref="L10370:L10433" si="170">AVERAGE(K10370:K10399)</f>
        <v>614.0333333333333</v>
      </c>
    </row>
    <row r="10371" spans="1:12" x14ac:dyDescent="0.2">
      <c r="A10371" t="s">
        <v>5642</v>
      </c>
      <c r="B10371" t="s">
        <v>5643</v>
      </c>
      <c r="C10371">
        <v>5.0097765363128399</v>
      </c>
      <c r="D10371">
        <v>67.1326815642458</v>
      </c>
      <c r="E10371" t="s">
        <v>1</v>
      </c>
      <c r="F10371">
        <v>0.55294021824152395</v>
      </c>
      <c r="G10371">
        <v>0.31270031117361202</v>
      </c>
      <c r="H10371">
        <v>0.99985952166358905</v>
      </c>
      <c r="I10371">
        <v>-0.96952570659443604</v>
      </c>
      <c r="J10371" t="s">
        <v>2</v>
      </c>
      <c r="K10371">
        <v>269</v>
      </c>
      <c r="L10371">
        <f t="shared" si="170"/>
        <v>638.9666666666667</v>
      </c>
    </row>
    <row r="10372" spans="1:12" x14ac:dyDescent="0.2">
      <c r="A10372" t="s">
        <v>5643</v>
      </c>
      <c r="B10372" t="s">
        <v>5643</v>
      </c>
      <c r="C10372">
        <v>5.5069767441860398</v>
      </c>
      <c r="D10372">
        <v>70.024186046511602</v>
      </c>
      <c r="E10372" t="s">
        <v>1</v>
      </c>
      <c r="F10372">
        <v>0.55289740164466095</v>
      </c>
      <c r="G10372">
        <v>0.280674862161578</v>
      </c>
      <c r="H10372">
        <v>0.99987380608583598</v>
      </c>
      <c r="I10372">
        <v>-0.97042333261994296</v>
      </c>
      <c r="J10372" t="s">
        <v>2</v>
      </c>
      <c r="K10372">
        <v>412</v>
      </c>
      <c r="L10372">
        <f t="shared" si="170"/>
        <v>651.56666666666672</v>
      </c>
    </row>
    <row r="10373" spans="1:12" x14ac:dyDescent="0.2">
      <c r="A10373" t="s">
        <v>5643</v>
      </c>
      <c r="B10373" t="s">
        <v>5644</v>
      </c>
      <c r="C10373">
        <v>3.9745200698080199</v>
      </c>
      <c r="D10373">
        <v>52.528097731239001</v>
      </c>
      <c r="E10373" t="s">
        <v>1</v>
      </c>
      <c r="F10373">
        <v>0.55287177919128805</v>
      </c>
      <c r="G10373">
        <v>0.298400859663909</v>
      </c>
      <c r="H10373">
        <v>0.99749016507960397</v>
      </c>
      <c r="I10373">
        <v>-0.97078790605956</v>
      </c>
      <c r="J10373" t="s">
        <v>2</v>
      </c>
      <c r="K10373">
        <v>1129</v>
      </c>
      <c r="L10373">
        <f t="shared" si="170"/>
        <v>644</v>
      </c>
    </row>
    <row r="10374" spans="1:12" x14ac:dyDescent="0.2">
      <c r="A10374" t="s">
        <v>5644</v>
      </c>
      <c r="B10374" t="s">
        <v>5645</v>
      </c>
      <c r="C10374">
        <v>8.0219714964370503</v>
      </c>
      <c r="D10374">
        <v>87.829572446555801</v>
      </c>
      <c r="E10374" t="s">
        <v>1</v>
      </c>
      <c r="F10374">
        <v>0.57042011559133599</v>
      </c>
      <c r="G10374">
        <v>0.27877455495511899</v>
      </c>
      <c r="H10374">
        <v>0.99982572549420801</v>
      </c>
      <c r="I10374">
        <v>-0.96980560389273796</v>
      </c>
      <c r="J10374" t="s">
        <v>2</v>
      </c>
      <c r="K10374">
        <v>656</v>
      </c>
      <c r="L10374">
        <f t="shared" si="170"/>
        <v>637.4666666666667</v>
      </c>
    </row>
    <row r="10375" spans="1:12" x14ac:dyDescent="0.2">
      <c r="A10375" t="s">
        <v>5645</v>
      </c>
      <c r="B10375" t="s">
        <v>5646</v>
      </c>
      <c r="C10375">
        <v>3.7367072389493901</v>
      </c>
      <c r="D10375">
        <v>53.604740550928803</v>
      </c>
      <c r="E10375" t="s">
        <v>1</v>
      </c>
      <c r="F10375">
        <v>0.55295288077333904</v>
      </c>
      <c r="G10375">
        <v>0.258018643299677</v>
      </c>
      <c r="H10375">
        <v>0.99974666658725897</v>
      </c>
      <c r="I10375">
        <v>-0.98202257727394704</v>
      </c>
      <c r="J10375" t="s">
        <v>2</v>
      </c>
      <c r="K10375">
        <v>1231</v>
      </c>
      <c r="L10375">
        <f t="shared" si="170"/>
        <v>647.63333333333333</v>
      </c>
    </row>
    <row r="10376" spans="1:12" x14ac:dyDescent="0.2">
      <c r="A10376" t="s">
        <v>5646</v>
      </c>
      <c r="B10376" t="s">
        <v>5646</v>
      </c>
      <c r="C10376">
        <v>4.7721893491124199</v>
      </c>
      <c r="D10376">
        <v>64.801775147928893</v>
      </c>
      <c r="E10376" t="s">
        <v>1</v>
      </c>
      <c r="F10376">
        <v>0.55279940920524195</v>
      </c>
      <c r="G10376">
        <v>0.27593124784358197</v>
      </c>
      <c r="H10376">
        <v>0.99982768755236795</v>
      </c>
      <c r="I10376">
        <v>-0.97085533937273505</v>
      </c>
      <c r="J10376" t="s">
        <v>2</v>
      </c>
      <c r="K10376">
        <v>253</v>
      </c>
      <c r="L10376">
        <f t="shared" si="170"/>
        <v>635.06666666666672</v>
      </c>
    </row>
    <row r="10377" spans="1:12" x14ac:dyDescent="0.2">
      <c r="A10377" t="s">
        <v>5646</v>
      </c>
      <c r="B10377" t="s">
        <v>5646</v>
      </c>
      <c r="C10377">
        <v>6.2662968099861303</v>
      </c>
      <c r="D10377">
        <v>73.636615811373005</v>
      </c>
      <c r="E10377" t="s">
        <v>1</v>
      </c>
      <c r="F10377">
        <v>0.55296065819334606</v>
      </c>
      <c r="G10377">
        <v>0.29597119560594098</v>
      </c>
      <c r="H10377">
        <v>0.99972155178640199</v>
      </c>
      <c r="I10377">
        <v>-0.97177647304681802</v>
      </c>
      <c r="J10377" t="s">
        <v>2</v>
      </c>
      <c r="K10377">
        <v>559</v>
      </c>
      <c r="L10377">
        <f t="shared" si="170"/>
        <v>642.43333333333328</v>
      </c>
    </row>
    <row r="10378" spans="1:12" x14ac:dyDescent="0.2">
      <c r="A10378" t="s">
        <v>5646</v>
      </c>
      <c r="B10378" t="s">
        <v>5647</v>
      </c>
      <c r="C10378">
        <v>4.5235602094240797</v>
      </c>
      <c r="D10378">
        <v>58.502617801047101</v>
      </c>
      <c r="E10378" t="s">
        <v>1</v>
      </c>
      <c r="F10378">
        <v>0.55291905030369604</v>
      </c>
      <c r="G10378">
        <v>0.312098235340731</v>
      </c>
      <c r="H10378">
        <v>0.99984764710024099</v>
      </c>
      <c r="I10378">
        <v>-0.97070177397917701</v>
      </c>
      <c r="J10378" t="s">
        <v>2</v>
      </c>
      <c r="K10378">
        <v>212</v>
      </c>
      <c r="L10378">
        <f t="shared" si="170"/>
        <v>645.16666666666663</v>
      </c>
    </row>
    <row r="10379" spans="1:12" x14ac:dyDescent="0.2">
      <c r="A10379" t="s">
        <v>5647</v>
      </c>
      <c r="B10379" t="s">
        <v>5647</v>
      </c>
      <c r="C10379">
        <v>3.4297832233741699</v>
      </c>
      <c r="D10379">
        <v>51.6672950047125</v>
      </c>
      <c r="E10379" t="s">
        <v>1</v>
      </c>
      <c r="F10379">
        <v>0.55280475065837398</v>
      </c>
      <c r="G10379">
        <v>0.27266762637717101</v>
      </c>
      <c r="H10379">
        <v>0.999833597475143</v>
      </c>
      <c r="I10379">
        <v>-0.97003341641317198</v>
      </c>
      <c r="J10379" t="s">
        <v>2</v>
      </c>
      <c r="K10379">
        <v>407</v>
      </c>
      <c r="L10379">
        <f t="shared" si="170"/>
        <v>651.23333333333335</v>
      </c>
    </row>
    <row r="10380" spans="1:12" x14ac:dyDescent="0.2">
      <c r="A10380" t="s">
        <v>5647</v>
      </c>
      <c r="B10380" t="s">
        <v>5648</v>
      </c>
      <c r="C10380">
        <v>4.9255813953488303</v>
      </c>
      <c r="D10380">
        <v>62.932558139534798</v>
      </c>
      <c r="E10380" t="s">
        <v>1</v>
      </c>
      <c r="F10380">
        <v>0.55283593360712402</v>
      </c>
      <c r="G10380">
        <v>0.3048452455408</v>
      </c>
      <c r="H10380">
        <v>0.99986417693054097</v>
      </c>
      <c r="I10380">
        <v>-0.97086144287619403</v>
      </c>
      <c r="J10380" t="s">
        <v>2</v>
      </c>
      <c r="K10380">
        <v>327</v>
      </c>
      <c r="L10380">
        <f t="shared" si="170"/>
        <v>655.1</v>
      </c>
    </row>
    <row r="10381" spans="1:12" x14ac:dyDescent="0.2">
      <c r="A10381" t="s">
        <v>5648</v>
      </c>
      <c r="B10381" t="s">
        <v>5648</v>
      </c>
      <c r="C10381">
        <v>4.7280534351145</v>
      </c>
      <c r="D10381">
        <v>65.701335877862505</v>
      </c>
      <c r="E10381" t="s">
        <v>1</v>
      </c>
      <c r="F10381">
        <v>0.54393671575828995</v>
      </c>
      <c r="G10381">
        <v>0.28986342746235</v>
      </c>
      <c r="H10381">
        <v>0.99849026146831099</v>
      </c>
      <c r="I10381">
        <v>-0.96683453945453302</v>
      </c>
      <c r="J10381" t="s">
        <v>2</v>
      </c>
      <c r="K10381">
        <v>402</v>
      </c>
      <c r="L10381">
        <f t="shared" si="170"/>
        <v>671.1</v>
      </c>
    </row>
    <row r="10382" spans="1:12" x14ac:dyDescent="0.2">
      <c r="A10382" t="s">
        <v>5648</v>
      </c>
      <c r="B10382" t="s">
        <v>5649</v>
      </c>
      <c r="C10382">
        <v>3.9762675296655798</v>
      </c>
      <c r="D10382">
        <v>55.128371089536103</v>
      </c>
      <c r="E10382" t="s">
        <v>1</v>
      </c>
      <c r="F10382">
        <v>0.51349992192555105</v>
      </c>
      <c r="G10382">
        <v>0.28908562082455103</v>
      </c>
      <c r="H10382">
        <v>0.99983503767870197</v>
      </c>
      <c r="I10382">
        <v>-0.97352248741671499</v>
      </c>
      <c r="J10382" t="s">
        <v>2</v>
      </c>
      <c r="K10382">
        <v>724</v>
      </c>
      <c r="L10382">
        <f t="shared" si="170"/>
        <v>679.8</v>
      </c>
    </row>
    <row r="10383" spans="1:12" x14ac:dyDescent="0.2">
      <c r="A10383" t="s">
        <v>5649</v>
      </c>
      <c r="B10383" t="s">
        <v>5649</v>
      </c>
      <c r="C10383">
        <v>4.9211469534050103</v>
      </c>
      <c r="D10383">
        <v>66.964157706093104</v>
      </c>
      <c r="E10383" t="s">
        <v>1</v>
      </c>
      <c r="F10383">
        <v>0.956883405723151</v>
      </c>
      <c r="G10383">
        <v>0.23495017308799199</v>
      </c>
      <c r="H10383">
        <v>0.99972463616653795</v>
      </c>
      <c r="I10383">
        <v>-0.96943588033922201</v>
      </c>
      <c r="J10383" t="s">
        <v>2</v>
      </c>
      <c r="K10383">
        <v>431</v>
      </c>
      <c r="L10383">
        <f t="shared" si="170"/>
        <v>694.5333333333333</v>
      </c>
    </row>
    <row r="10384" spans="1:12" x14ac:dyDescent="0.2">
      <c r="A10384" t="s">
        <v>5649</v>
      </c>
      <c r="B10384" t="s">
        <v>5650</v>
      </c>
      <c r="C10384">
        <v>3.6940509915014101</v>
      </c>
      <c r="D10384">
        <v>50.6305949008498</v>
      </c>
      <c r="E10384" t="s">
        <v>1</v>
      </c>
      <c r="F10384">
        <v>0.43725171669433399</v>
      </c>
      <c r="G10384">
        <v>0.281107675666875</v>
      </c>
      <c r="H10384">
        <v>0.99984412944888501</v>
      </c>
      <c r="I10384">
        <v>-0.97913306321983995</v>
      </c>
      <c r="J10384" t="s">
        <v>2</v>
      </c>
      <c r="K10384">
        <v>1395</v>
      </c>
      <c r="L10384">
        <f t="shared" si="170"/>
        <v>710.36666666666667</v>
      </c>
    </row>
    <row r="10385" spans="1:12" x14ac:dyDescent="0.2">
      <c r="A10385" t="s">
        <v>5650</v>
      </c>
      <c r="B10385" t="s">
        <v>5651</v>
      </c>
      <c r="C10385">
        <v>5.3151688973868696</v>
      </c>
      <c r="D10385">
        <v>70.311982154238294</v>
      </c>
      <c r="E10385" t="s">
        <v>1</v>
      </c>
      <c r="F10385">
        <v>0.69976605100966904</v>
      </c>
      <c r="G10385">
        <v>0.27078139724554501</v>
      </c>
      <c r="H10385">
        <v>0.99993383946796199</v>
      </c>
      <c r="I10385">
        <v>-0.975546140941568</v>
      </c>
      <c r="J10385" t="s">
        <v>2</v>
      </c>
      <c r="K10385">
        <v>1239</v>
      </c>
      <c r="L10385">
        <f t="shared" si="170"/>
        <v>704.63333333333333</v>
      </c>
    </row>
    <row r="10386" spans="1:12" x14ac:dyDescent="0.2">
      <c r="A10386" t="s">
        <v>5651</v>
      </c>
      <c r="B10386" t="s">
        <v>5652</v>
      </c>
      <c r="C10386">
        <v>4.9850523168908802</v>
      </c>
      <c r="D10386">
        <v>64.850149476831007</v>
      </c>
      <c r="E10386" t="s">
        <v>1</v>
      </c>
      <c r="F10386">
        <v>0.491283370747294</v>
      </c>
      <c r="G10386">
        <v>0.29065092699198802</v>
      </c>
      <c r="H10386">
        <v>0.99996894191124996</v>
      </c>
      <c r="I10386">
        <v>-0.970709968575307</v>
      </c>
      <c r="J10386" t="s">
        <v>2</v>
      </c>
      <c r="K10386">
        <v>2124</v>
      </c>
      <c r="L10386">
        <f t="shared" si="170"/>
        <v>686.43333333333328</v>
      </c>
    </row>
    <row r="10387" spans="1:12" x14ac:dyDescent="0.2">
      <c r="A10387" t="s">
        <v>5652</v>
      </c>
      <c r="B10387" t="s">
        <v>5653</v>
      </c>
      <c r="C10387">
        <v>7.8721804511278197</v>
      </c>
      <c r="D10387">
        <v>85.253132832080198</v>
      </c>
      <c r="E10387" t="s">
        <v>1</v>
      </c>
      <c r="F10387">
        <v>0.38218759803905999</v>
      </c>
      <c r="G10387">
        <v>0.29991322099642298</v>
      </c>
      <c r="H10387">
        <v>0.99976783799658298</v>
      </c>
      <c r="I10387">
        <v>-0.97448750238231396</v>
      </c>
      <c r="J10387" t="s">
        <v>2</v>
      </c>
      <c r="K10387">
        <v>302</v>
      </c>
      <c r="L10387">
        <f t="shared" si="170"/>
        <v>622.56666666666672</v>
      </c>
    </row>
    <row r="10388" spans="1:12" x14ac:dyDescent="0.2">
      <c r="A10388" t="s">
        <v>5653</v>
      </c>
      <c r="B10388" t="s">
        <v>5653</v>
      </c>
      <c r="C10388">
        <v>6.5305832147937402</v>
      </c>
      <c r="D10388">
        <v>68.635846372688405</v>
      </c>
      <c r="E10388" t="s">
        <v>1</v>
      </c>
      <c r="F10388">
        <v>0.46638390367062099</v>
      </c>
      <c r="G10388">
        <v>0.28717723713446303</v>
      </c>
      <c r="H10388">
        <v>0.99993971373992796</v>
      </c>
      <c r="I10388">
        <v>-0.97148096300563302</v>
      </c>
      <c r="J10388" t="s">
        <v>2</v>
      </c>
      <c r="K10388">
        <v>264</v>
      </c>
      <c r="L10388">
        <f t="shared" si="170"/>
        <v>665.66666666666663</v>
      </c>
    </row>
    <row r="10389" spans="1:12" x14ac:dyDescent="0.2">
      <c r="A10389" t="s">
        <v>5653</v>
      </c>
      <c r="B10389" t="s">
        <v>5653</v>
      </c>
      <c r="C10389">
        <v>6.2118320610686997</v>
      </c>
      <c r="D10389">
        <v>73.131679389312893</v>
      </c>
      <c r="E10389" t="s">
        <v>1</v>
      </c>
      <c r="F10389">
        <v>0.48067978743770801</v>
      </c>
      <c r="G10389">
        <v>0.28980965867236103</v>
      </c>
      <c r="H10389">
        <v>0.99980726313642998</v>
      </c>
      <c r="I10389">
        <v>-0.97721041456070101</v>
      </c>
      <c r="J10389" t="s">
        <v>2</v>
      </c>
      <c r="K10389">
        <v>192</v>
      </c>
      <c r="L10389">
        <f t="shared" si="170"/>
        <v>660.5</v>
      </c>
    </row>
    <row r="10390" spans="1:12" x14ac:dyDescent="0.2">
      <c r="A10390" t="s">
        <v>5653</v>
      </c>
      <c r="B10390" t="s">
        <v>5654</v>
      </c>
      <c r="C10390">
        <v>5.5483153210425904</v>
      </c>
      <c r="D10390">
        <v>64.775905912269494</v>
      </c>
      <c r="E10390" t="s">
        <v>1</v>
      </c>
      <c r="F10390">
        <v>0.42965698429023802</v>
      </c>
      <c r="G10390">
        <v>0.277137612651911</v>
      </c>
      <c r="H10390">
        <v>0.99863569881801795</v>
      </c>
      <c r="I10390">
        <v>-0.97330309117875102</v>
      </c>
      <c r="J10390" t="s">
        <v>2</v>
      </c>
      <c r="K10390">
        <v>1241</v>
      </c>
      <c r="L10390">
        <f t="shared" si="170"/>
        <v>695.13333333333333</v>
      </c>
    </row>
    <row r="10391" spans="1:12" x14ac:dyDescent="0.2">
      <c r="A10391" t="s">
        <v>5654</v>
      </c>
      <c r="B10391" t="s">
        <v>5654</v>
      </c>
      <c r="C10391">
        <v>3.4873508353221898</v>
      </c>
      <c r="D10391">
        <v>50.220525059665803</v>
      </c>
      <c r="E10391" t="s">
        <v>1</v>
      </c>
      <c r="F10391">
        <v>0.491258511013275</v>
      </c>
      <c r="G10391">
        <v>0.28507938008047301</v>
      </c>
      <c r="H10391">
        <v>0.999847178704802</v>
      </c>
      <c r="I10391">
        <v>-0.97148551721686405</v>
      </c>
      <c r="J10391" t="s">
        <v>2</v>
      </c>
      <c r="K10391">
        <v>820</v>
      </c>
      <c r="L10391">
        <f t="shared" si="170"/>
        <v>666.9</v>
      </c>
    </row>
    <row r="10392" spans="1:12" x14ac:dyDescent="0.2">
      <c r="A10392" t="s">
        <v>5654</v>
      </c>
      <c r="B10392" t="s">
        <v>5655</v>
      </c>
      <c r="C10392">
        <v>3.5401459854014599</v>
      </c>
      <c r="D10392">
        <v>52.3454987834549</v>
      </c>
      <c r="E10392" t="s">
        <v>1</v>
      </c>
      <c r="F10392">
        <v>0.545003010295672</v>
      </c>
      <c r="G10392">
        <v>0.30823353724837699</v>
      </c>
      <c r="H10392">
        <v>0.99980518869527801</v>
      </c>
      <c r="I10392">
        <v>-0.97239278479232605</v>
      </c>
      <c r="J10392" t="s">
        <v>2</v>
      </c>
      <c r="K10392">
        <v>312</v>
      </c>
      <c r="L10392">
        <f t="shared" si="170"/>
        <v>670.5</v>
      </c>
    </row>
    <row r="10393" spans="1:12" x14ac:dyDescent="0.2">
      <c r="A10393" t="s">
        <v>5655</v>
      </c>
      <c r="B10393" t="s">
        <v>5655</v>
      </c>
      <c r="C10393">
        <v>7.50308641975308</v>
      </c>
      <c r="D10393">
        <v>84.239197530864203</v>
      </c>
      <c r="E10393" t="s">
        <v>1</v>
      </c>
      <c r="F10393">
        <v>0.48975104649485601</v>
      </c>
      <c r="G10393">
        <v>0.28012460792278299</v>
      </c>
      <c r="H10393">
        <v>0.99988047557032</v>
      </c>
      <c r="I10393">
        <v>-0.97009262781413497</v>
      </c>
      <c r="J10393" t="s">
        <v>2</v>
      </c>
      <c r="K10393">
        <v>501</v>
      </c>
      <c r="L10393">
        <f t="shared" si="170"/>
        <v>685.8</v>
      </c>
    </row>
    <row r="10394" spans="1:12" x14ac:dyDescent="0.2">
      <c r="A10394" t="s">
        <v>5655</v>
      </c>
      <c r="B10394" t="s">
        <v>5656</v>
      </c>
      <c r="C10394">
        <v>4.5894428152492601</v>
      </c>
      <c r="D10394">
        <v>53.882697947213998</v>
      </c>
      <c r="E10394" t="s">
        <v>1</v>
      </c>
      <c r="F10394">
        <v>0.39874966486906599</v>
      </c>
      <c r="G10394">
        <v>0.29461893103965298</v>
      </c>
      <c r="H10394">
        <v>0.99983128871878402</v>
      </c>
      <c r="I10394">
        <v>-0.97083769187773505</v>
      </c>
      <c r="J10394" t="s">
        <v>2</v>
      </c>
      <c r="K10394">
        <v>528</v>
      </c>
      <c r="L10394">
        <f t="shared" si="170"/>
        <v>671.4666666666667</v>
      </c>
    </row>
    <row r="10395" spans="1:12" x14ac:dyDescent="0.2">
      <c r="A10395" t="s">
        <v>5656</v>
      </c>
      <c r="B10395" t="s">
        <v>5656</v>
      </c>
      <c r="C10395">
        <v>6.2540983606557301</v>
      </c>
      <c r="D10395">
        <v>68.201639344262205</v>
      </c>
      <c r="E10395" t="s">
        <v>1</v>
      </c>
      <c r="F10395">
        <v>0.54703579321558504</v>
      </c>
      <c r="G10395">
        <v>0.28704183615262502</v>
      </c>
      <c r="H10395">
        <v>0.999886965852265</v>
      </c>
      <c r="I10395">
        <v>-0.97275161871752702</v>
      </c>
      <c r="J10395" t="s">
        <v>2</v>
      </c>
      <c r="K10395">
        <v>471</v>
      </c>
      <c r="L10395">
        <f t="shared" si="170"/>
        <v>656.7</v>
      </c>
    </row>
    <row r="10396" spans="1:12" x14ac:dyDescent="0.2">
      <c r="A10396" t="s">
        <v>5656</v>
      </c>
      <c r="B10396" t="s">
        <v>5657</v>
      </c>
      <c r="C10396">
        <v>3.4638888888888801</v>
      </c>
      <c r="D10396">
        <v>46.5694444444444</v>
      </c>
      <c r="E10396" t="s">
        <v>1</v>
      </c>
      <c r="F10396">
        <v>0.49010383419694498</v>
      </c>
      <c r="G10396">
        <v>0.27914311351398202</v>
      </c>
      <c r="H10396">
        <v>0.99984120135944698</v>
      </c>
      <c r="I10396">
        <v>-0.96766641559909194</v>
      </c>
      <c r="J10396" t="s">
        <v>2</v>
      </c>
      <c r="K10396">
        <v>271</v>
      </c>
      <c r="L10396">
        <f t="shared" si="170"/>
        <v>646.0333333333333</v>
      </c>
    </row>
    <row r="10397" spans="1:12" x14ac:dyDescent="0.2">
      <c r="A10397" t="s">
        <v>5657</v>
      </c>
      <c r="B10397" t="s">
        <v>5658</v>
      </c>
      <c r="C10397">
        <v>4.5135572642654704</v>
      </c>
      <c r="D10397">
        <v>58.641440712262202</v>
      </c>
      <c r="E10397" t="s">
        <v>1</v>
      </c>
      <c r="F10397">
        <v>0.51095467980543097</v>
      </c>
      <c r="G10397">
        <v>0.28774585569549199</v>
      </c>
      <c r="H10397">
        <v>0.99954848446559597</v>
      </c>
      <c r="I10397">
        <v>-0.97241934591343304</v>
      </c>
      <c r="J10397" t="s">
        <v>2</v>
      </c>
      <c r="K10397">
        <v>971</v>
      </c>
      <c r="L10397">
        <f t="shared" si="170"/>
        <v>642.1</v>
      </c>
    </row>
    <row r="10398" spans="1:12" x14ac:dyDescent="0.2">
      <c r="A10398" t="s">
        <v>5658</v>
      </c>
      <c r="B10398" t="s">
        <v>5658</v>
      </c>
      <c r="C10398">
        <v>4.26588235294117</v>
      </c>
      <c r="D10398">
        <v>57.997647058823503</v>
      </c>
      <c r="E10398" t="s">
        <v>1</v>
      </c>
      <c r="F10398">
        <v>0.55283876548435595</v>
      </c>
      <c r="G10398">
        <v>0.28904930234503201</v>
      </c>
      <c r="H10398">
        <v>0.99982579359224799</v>
      </c>
      <c r="I10398">
        <v>-0.97224394456102203</v>
      </c>
      <c r="J10398" t="s">
        <v>2</v>
      </c>
      <c r="K10398">
        <v>153</v>
      </c>
      <c r="L10398">
        <f t="shared" si="170"/>
        <v>620.1</v>
      </c>
    </row>
    <row r="10399" spans="1:12" x14ac:dyDescent="0.2">
      <c r="A10399" t="s">
        <v>5658</v>
      </c>
      <c r="B10399" t="s">
        <v>5658</v>
      </c>
      <c r="C10399">
        <v>5.5025484199796102</v>
      </c>
      <c r="D10399">
        <v>67.7961264016309</v>
      </c>
      <c r="E10399" t="s">
        <v>1</v>
      </c>
      <c r="F10399">
        <v>0.48985565195213499</v>
      </c>
      <c r="G10399">
        <v>0.27982123589248098</v>
      </c>
      <c r="H10399">
        <v>0.99987985179101402</v>
      </c>
      <c r="I10399">
        <v>-0.970064994794132</v>
      </c>
      <c r="J10399" t="s">
        <v>2</v>
      </c>
      <c r="K10399">
        <v>375</v>
      </c>
      <c r="L10399">
        <f t="shared" si="170"/>
        <v>631.5</v>
      </c>
    </row>
    <row r="10400" spans="1:12" x14ac:dyDescent="0.2">
      <c r="A10400" t="s">
        <v>5658</v>
      </c>
      <c r="B10400" t="s">
        <v>5659</v>
      </c>
      <c r="C10400">
        <v>4.2079715864246197</v>
      </c>
      <c r="D10400">
        <v>51.420284135753697</v>
      </c>
      <c r="E10400" t="s">
        <v>1</v>
      </c>
      <c r="F10400">
        <v>0.51594894338566999</v>
      </c>
      <c r="G10400">
        <v>0.28907645149879602</v>
      </c>
      <c r="H10400">
        <v>0.99989300065672004</v>
      </c>
      <c r="I10400">
        <v>-0.96969342668672498</v>
      </c>
      <c r="J10400" t="s">
        <v>2</v>
      </c>
      <c r="K10400">
        <v>998</v>
      </c>
      <c r="L10400">
        <f t="shared" si="170"/>
        <v>623.26666666666665</v>
      </c>
    </row>
    <row r="10401" spans="1:12" x14ac:dyDescent="0.2">
      <c r="A10401" t="s">
        <v>5659</v>
      </c>
      <c r="B10401" t="s">
        <v>5660</v>
      </c>
      <c r="C10401">
        <v>6.3753012048192703</v>
      </c>
      <c r="D10401">
        <v>75.740361445783094</v>
      </c>
      <c r="E10401" t="s">
        <v>1</v>
      </c>
      <c r="F10401">
        <v>0.47636370794592298</v>
      </c>
      <c r="G10401">
        <v>0.281558667270633</v>
      </c>
      <c r="H10401">
        <v>0.999898094428052</v>
      </c>
      <c r="I10401">
        <v>-0.97010732368257502</v>
      </c>
      <c r="J10401" t="s">
        <v>2</v>
      </c>
      <c r="K10401">
        <v>647</v>
      </c>
      <c r="L10401">
        <f t="shared" si="170"/>
        <v>598.79999999999995</v>
      </c>
    </row>
    <row r="10402" spans="1:12" x14ac:dyDescent="0.2">
      <c r="A10402" t="s">
        <v>5660</v>
      </c>
      <c r="B10402" t="s">
        <v>5660</v>
      </c>
      <c r="C10402">
        <v>4.7519841269841203</v>
      </c>
      <c r="D10402">
        <v>61.5694444444444</v>
      </c>
      <c r="E10402" t="s">
        <v>1</v>
      </c>
      <c r="F10402">
        <v>0.51038990341460999</v>
      </c>
      <c r="G10402">
        <v>0.29170157816887399</v>
      </c>
      <c r="H10402">
        <v>0.99992864642528101</v>
      </c>
      <c r="I10402">
        <v>-0.97081288388461595</v>
      </c>
      <c r="J10402" t="s">
        <v>2</v>
      </c>
      <c r="K10402">
        <v>185</v>
      </c>
      <c r="L10402">
        <f t="shared" si="170"/>
        <v>595</v>
      </c>
    </row>
    <row r="10403" spans="1:12" x14ac:dyDescent="0.2">
      <c r="A10403" t="s">
        <v>5660</v>
      </c>
      <c r="B10403" t="s">
        <v>5661</v>
      </c>
      <c r="C10403">
        <v>4.3406315789473604</v>
      </c>
      <c r="D10403">
        <v>55.6526315789473</v>
      </c>
      <c r="E10403" t="s">
        <v>1</v>
      </c>
      <c r="F10403">
        <v>0.52229083805495802</v>
      </c>
      <c r="G10403">
        <v>0.28608753007423399</v>
      </c>
      <c r="H10403">
        <v>0.99487650816767403</v>
      </c>
      <c r="I10403">
        <v>-0.971099452499947</v>
      </c>
      <c r="J10403" t="s">
        <v>2</v>
      </c>
      <c r="K10403">
        <v>933</v>
      </c>
      <c r="L10403">
        <f t="shared" si="170"/>
        <v>593.79999999999995</v>
      </c>
    </row>
    <row r="10404" spans="1:12" x14ac:dyDescent="0.2">
      <c r="A10404" t="s">
        <v>5661</v>
      </c>
      <c r="B10404" t="s">
        <v>5662</v>
      </c>
      <c r="C10404">
        <v>4.2301717089125104</v>
      </c>
      <c r="D10404">
        <v>55.759198691741602</v>
      </c>
      <c r="E10404" t="s">
        <v>1</v>
      </c>
      <c r="F10404">
        <v>0.50882525839669401</v>
      </c>
      <c r="G10404">
        <v>0.29662366539233698</v>
      </c>
      <c r="H10404">
        <v>0.99982696958256401</v>
      </c>
      <c r="I10404">
        <v>-0.97033794698838705</v>
      </c>
      <c r="J10404" t="s">
        <v>2</v>
      </c>
      <c r="K10404">
        <v>961</v>
      </c>
      <c r="L10404">
        <f t="shared" si="170"/>
        <v>581.76666666666665</v>
      </c>
    </row>
    <row r="10405" spans="1:12" x14ac:dyDescent="0.2">
      <c r="A10405" t="s">
        <v>5662</v>
      </c>
      <c r="B10405" t="s">
        <v>5663</v>
      </c>
      <c r="C10405">
        <v>8.18503213957759</v>
      </c>
      <c r="D10405">
        <v>89.640495867768493</v>
      </c>
      <c r="E10405" t="s">
        <v>1</v>
      </c>
      <c r="F10405">
        <v>0.46704703276547799</v>
      </c>
      <c r="G10405">
        <v>0.29887721540691198</v>
      </c>
      <c r="H10405">
        <v>0.99965618339894302</v>
      </c>
      <c r="I10405">
        <v>-0.980068105982697</v>
      </c>
      <c r="J10405" t="s">
        <v>2</v>
      </c>
      <c r="K10405">
        <v>854</v>
      </c>
      <c r="L10405">
        <f t="shared" si="170"/>
        <v>560.79999999999995</v>
      </c>
    </row>
    <row r="10406" spans="1:12" x14ac:dyDescent="0.2">
      <c r="A10406" t="s">
        <v>5663</v>
      </c>
      <c r="B10406" t="s">
        <v>5664</v>
      </c>
      <c r="C10406">
        <v>2.9780309194467001</v>
      </c>
      <c r="D10406">
        <v>47.759153783563796</v>
      </c>
      <c r="E10406" t="s">
        <v>1</v>
      </c>
      <c r="F10406">
        <v>0.58372484001799396</v>
      </c>
      <c r="G10406">
        <v>0.29320397616981297</v>
      </c>
      <c r="H10406">
        <v>0.99982985796535295</v>
      </c>
      <c r="I10406">
        <v>-0.971155475037486</v>
      </c>
      <c r="J10406" t="s">
        <v>2</v>
      </c>
      <c r="K10406">
        <v>474</v>
      </c>
      <c r="L10406">
        <f t="shared" si="170"/>
        <v>547.93333333333328</v>
      </c>
    </row>
    <row r="10407" spans="1:12" x14ac:dyDescent="0.2">
      <c r="A10407" t="s">
        <v>5664</v>
      </c>
      <c r="B10407" t="s">
        <v>5664</v>
      </c>
      <c r="C10407">
        <v>5.8439587128111699</v>
      </c>
      <c r="D10407">
        <v>73.893746205221603</v>
      </c>
      <c r="E10407" t="s">
        <v>1</v>
      </c>
      <c r="F10407">
        <v>0.46132571437800401</v>
      </c>
      <c r="G10407">
        <v>0.28685704260823902</v>
      </c>
      <c r="H10407">
        <v>0.99960235234476302</v>
      </c>
      <c r="I10407">
        <v>-0.97187649750232497</v>
      </c>
      <c r="J10407" t="s">
        <v>2</v>
      </c>
      <c r="K10407">
        <v>641</v>
      </c>
      <c r="L10407">
        <f t="shared" si="170"/>
        <v>550.5333333333333</v>
      </c>
    </row>
    <row r="10408" spans="1:12" x14ac:dyDescent="0.2">
      <c r="A10408" t="s">
        <v>5664</v>
      </c>
      <c r="B10408" t="s">
        <v>5665</v>
      </c>
      <c r="C10408">
        <v>5.9640427599611199</v>
      </c>
      <c r="D10408">
        <v>74.959183673469298</v>
      </c>
      <c r="E10408" t="s">
        <v>1</v>
      </c>
      <c r="F10408">
        <v>0.49193305681307098</v>
      </c>
      <c r="G10408">
        <v>0.28174935465842099</v>
      </c>
      <c r="H10408">
        <v>0.99987269430499504</v>
      </c>
      <c r="I10408">
        <v>-0.97103174994808805</v>
      </c>
      <c r="J10408" t="s">
        <v>2</v>
      </c>
      <c r="K10408">
        <v>394</v>
      </c>
      <c r="L10408">
        <f t="shared" si="170"/>
        <v>549.06666666666672</v>
      </c>
    </row>
    <row r="10409" spans="1:12" x14ac:dyDescent="0.2">
      <c r="A10409" t="s">
        <v>5665</v>
      </c>
      <c r="B10409" t="s">
        <v>5665</v>
      </c>
      <c r="C10409">
        <v>5.6535899333826798</v>
      </c>
      <c r="D10409">
        <v>65.601776461879993</v>
      </c>
      <c r="E10409" t="s">
        <v>1</v>
      </c>
      <c r="F10409">
        <v>0.55201744642544404</v>
      </c>
      <c r="G10409">
        <v>0.294239698930986</v>
      </c>
      <c r="H10409">
        <v>0.99984257614873595</v>
      </c>
      <c r="I10409">
        <v>-0.97050574729883099</v>
      </c>
      <c r="J10409" t="s">
        <v>2</v>
      </c>
      <c r="K10409">
        <v>523</v>
      </c>
      <c r="L10409">
        <f t="shared" si="170"/>
        <v>541.56666666666672</v>
      </c>
    </row>
    <row r="10410" spans="1:12" x14ac:dyDescent="0.2">
      <c r="A10410" t="s">
        <v>5665</v>
      </c>
      <c r="B10410" t="s">
        <v>5666</v>
      </c>
      <c r="C10410">
        <v>5.0334788937408996</v>
      </c>
      <c r="D10410">
        <v>64.033964095099407</v>
      </c>
      <c r="E10410" t="s">
        <v>1</v>
      </c>
      <c r="F10410">
        <v>0.55858269157732798</v>
      </c>
      <c r="G10410">
        <v>0.284046484568657</v>
      </c>
      <c r="H10410">
        <v>0.99990804498888497</v>
      </c>
      <c r="I10410">
        <v>-0.97115725302468003</v>
      </c>
      <c r="J10410" t="s">
        <v>2</v>
      </c>
      <c r="K10410">
        <v>807</v>
      </c>
      <c r="L10410">
        <f t="shared" si="170"/>
        <v>551.56666666666672</v>
      </c>
    </row>
    <row r="10411" spans="1:12" x14ac:dyDescent="0.2">
      <c r="A10411" t="s">
        <v>5666</v>
      </c>
      <c r="B10411" t="s">
        <v>5667</v>
      </c>
      <c r="C10411">
        <v>6.5898942420681497</v>
      </c>
      <c r="D10411">
        <v>80.936545240892997</v>
      </c>
      <c r="E10411" t="s">
        <v>1</v>
      </c>
      <c r="F10411">
        <v>0.54106347797010501</v>
      </c>
      <c r="G10411">
        <v>0.288949474806178</v>
      </c>
      <c r="H10411">
        <v>0.99968253009490504</v>
      </c>
      <c r="I10411">
        <v>-0.95449113374033301</v>
      </c>
      <c r="J10411" t="s">
        <v>2</v>
      </c>
      <c r="K10411">
        <v>663</v>
      </c>
      <c r="L10411">
        <f t="shared" si="170"/>
        <v>549.26666666666665</v>
      </c>
    </row>
    <row r="10412" spans="1:12" x14ac:dyDescent="0.2">
      <c r="A10412" t="s">
        <v>5667</v>
      </c>
      <c r="B10412" t="s">
        <v>5668</v>
      </c>
      <c r="C10412">
        <v>6.7668131125380198</v>
      </c>
      <c r="D10412">
        <v>78.046299425481493</v>
      </c>
      <c r="E10412" t="s">
        <v>1</v>
      </c>
      <c r="F10412">
        <v>0.50034401191695499</v>
      </c>
      <c r="G10412">
        <v>0.28904493877932103</v>
      </c>
      <c r="H10412">
        <v>0.99982681295444298</v>
      </c>
      <c r="I10412">
        <v>-0.97641910071438598</v>
      </c>
      <c r="J10412" t="s">
        <v>2</v>
      </c>
      <c r="K10412">
        <v>1166</v>
      </c>
      <c r="L10412">
        <f t="shared" si="170"/>
        <v>570.6</v>
      </c>
    </row>
    <row r="10413" spans="1:12" x14ac:dyDescent="0.2">
      <c r="A10413" t="s">
        <v>5668</v>
      </c>
      <c r="B10413" t="s">
        <v>5669</v>
      </c>
      <c r="C10413">
        <v>2.9601040763226298</v>
      </c>
      <c r="D10413">
        <v>50.076322636600104</v>
      </c>
      <c r="E10413" t="s">
        <v>1</v>
      </c>
      <c r="F10413">
        <v>1</v>
      </c>
      <c r="G10413">
        <v>0.29556303358890901</v>
      </c>
      <c r="H10413">
        <v>0.99981464955427901</v>
      </c>
      <c r="I10413">
        <v>-0.96307923275145202</v>
      </c>
      <c r="J10413" t="s">
        <v>2</v>
      </c>
      <c r="K10413">
        <v>906</v>
      </c>
      <c r="L10413">
        <f t="shared" si="170"/>
        <v>549.26666666666665</v>
      </c>
    </row>
    <row r="10414" spans="1:12" x14ac:dyDescent="0.2">
      <c r="A10414" t="s">
        <v>5669</v>
      </c>
      <c r="B10414" t="s">
        <v>5670</v>
      </c>
      <c r="C10414">
        <v>4.7627501613944396</v>
      </c>
      <c r="D10414">
        <v>59.020335700451902</v>
      </c>
      <c r="E10414" t="s">
        <v>1</v>
      </c>
      <c r="F10414">
        <v>0.39964591948270101</v>
      </c>
      <c r="G10414">
        <v>0.29001019733013</v>
      </c>
      <c r="H10414">
        <v>0.99983274426868896</v>
      </c>
      <c r="I10414">
        <v>-0.98107114471662404</v>
      </c>
      <c r="J10414" t="s">
        <v>2</v>
      </c>
      <c r="K10414">
        <v>1223</v>
      </c>
      <c r="L10414">
        <f t="shared" si="170"/>
        <v>521.9666666666667</v>
      </c>
    </row>
    <row r="10415" spans="1:12" x14ac:dyDescent="0.2">
      <c r="A10415" t="s">
        <v>5670</v>
      </c>
      <c r="B10415" t="s">
        <v>5671</v>
      </c>
      <c r="C10415">
        <v>2.2118309859154901</v>
      </c>
      <c r="D10415">
        <v>39.319436619718303</v>
      </c>
      <c r="E10415" t="s">
        <v>1</v>
      </c>
      <c r="F10415">
        <v>0.74892508231007804</v>
      </c>
      <c r="G10415">
        <v>0.29124883400816898</v>
      </c>
      <c r="H10415">
        <v>0.99983763487128596</v>
      </c>
      <c r="I10415">
        <v>-0.98390219235139598</v>
      </c>
      <c r="J10415" t="s">
        <v>2</v>
      </c>
      <c r="K10415">
        <v>693</v>
      </c>
      <c r="L10415">
        <f t="shared" si="170"/>
        <v>486.83333333333331</v>
      </c>
    </row>
    <row r="10416" spans="1:12" x14ac:dyDescent="0.2">
      <c r="A10416" t="s">
        <v>5671</v>
      </c>
      <c r="B10416" t="s">
        <v>5671</v>
      </c>
      <c r="C10416">
        <v>5.3392539964476002</v>
      </c>
      <c r="D10416">
        <v>64.149200710479505</v>
      </c>
      <c r="E10416" t="s">
        <v>1</v>
      </c>
      <c r="F10416">
        <v>0.47068961611587201</v>
      </c>
      <c r="G10416">
        <v>0.28885648140648501</v>
      </c>
      <c r="H10416">
        <v>0.99983827141323001</v>
      </c>
      <c r="I10416">
        <v>-0.96723748707731305</v>
      </c>
      <c r="J10416" t="s">
        <v>2</v>
      </c>
      <c r="K10416">
        <v>208</v>
      </c>
      <c r="L10416">
        <f t="shared" si="170"/>
        <v>485.9</v>
      </c>
    </row>
    <row r="10417" spans="1:12" x14ac:dyDescent="0.2">
      <c r="A10417" t="s">
        <v>5671</v>
      </c>
      <c r="B10417" t="s">
        <v>5672</v>
      </c>
      <c r="C10417">
        <v>5.6293723641776197</v>
      </c>
      <c r="D10417">
        <v>66.554701066732804</v>
      </c>
      <c r="E10417" t="s">
        <v>1</v>
      </c>
      <c r="F10417">
        <v>0.32509329947231502</v>
      </c>
      <c r="G10417">
        <v>0.28774127092944601</v>
      </c>
      <c r="H10417">
        <v>0.99981940307614603</v>
      </c>
      <c r="I10417">
        <v>-0.97956626131864</v>
      </c>
      <c r="J10417" t="s">
        <v>2</v>
      </c>
      <c r="K10417">
        <v>1595</v>
      </c>
      <c r="L10417">
        <f t="shared" si="170"/>
        <v>546.20000000000005</v>
      </c>
    </row>
    <row r="10418" spans="1:12" x14ac:dyDescent="0.2">
      <c r="A10418" t="s">
        <v>5672</v>
      </c>
      <c r="B10418" t="s">
        <v>5673</v>
      </c>
      <c r="C10418">
        <v>3.7206349206349199</v>
      </c>
      <c r="D10418">
        <v>50.565079365079299</v>
      </c>
      <c r="E10418" t="s">
        <v>1</v>
      </c>
      <c r="F10418">
        <v>0.437449186759096</v>
      </c>
      <c r="G10418">
        <v>0.28927483425976303</v>
      </c>
      <c r="H10418">
        <v>0.99983827583659801</v>
      </c>
      <c r="I10418">
        <v>-0.96975342865943204</v>
      </c>
      <c r="J10418" t="s">
        <v>2</v>
      </c>
      <c r="K10418">
        <v>109</v>
      </c>
      <c r="L10418">
        <f t="shared" si="170"/>
        <v>521.9</v>
      </c>
    </row>
    <row r="10419" spans="1:12" x14ac:dyDescent="0.2">
      <c r="A10419" t="s">
        <v>5673</v>
      </c>
      <c r="B10419" t="s">
        <v>5674</v>
      </c>
      <c r="C10419">
        <v>4.58904548366431</v>
      </c>
      <c r="D10419">
        <v>59.569186418962197</v>
      </c>
      <c r="E10419" t="s">
        <v>1</v>
      </c>
      <c r="F10419">
        <v>0.45653835491468497</v>
      </c>
      <c r="G10419">
        <v>0.28895777156715702</v>
      </c>
      <c r="H10419">
        <v>0.99982375031821402</v>
      </c>
      <c r="I10419">
        <v>-0.98709407121702097</v>
      </c>
      <c r="J10419" t="s">
        <v>2</v>
      </c>
      <c r="K10419">
        <v>1231</v>
      </c>
      <c r="L10419">
        <f t="shared" si="170"/>
        <v>527.20000000000005</v>
      </c>
    </row>
    <row r="10420" spans="1:12" x14ac:dyDescent="0.2">
      <c r="A10420" t="s">
        <v>5674</v>
      </c>
      <c r="B10420" t="s">
        <v>5674</v>
      </c>
      <c r="C10420">
        <v>5.6177042801556398</v>
      </c>
      <c r="D10420">
        <v>64.197470817120603</v>
      </c>
      <c r="E10420" t="s">
        <v>1</v>
      </c>
      <c r="F10420">
        <v>0.38844467252272202</v>
      </c>
      <c r="G10420">
        <v>0.29048352570962299</v>
      </c>
      <c r="H10420">
        <v>0.99969766696370299</v>
      </c>
      <c r="I10420">
        <v>-0.97570068681858901</v>
      </c>
      <c r="J10420" t="s">
        <v>2</v>
      </c>
      <c r="K10420">
        <v>394</v>
      </c>
      <c r="L10420">
        <f t="shared" si="170"/>
        <v>490.63333333333333</v>
      </c>
    </row>
    <row r="10421" spans="1:12" x14ac:dyDescent="0.2">
      <c r="A10421" t="s">
        <v>5674</v>
      </c>
      <c r="B10421" t="s">
        <v>5675</v>
      </c>
      <c r="C10421">
        <v>3.8908167583580102</v>
      </c>
      <c r="D10421">
        <v>55.092678798137896</v>
      </c>
      <c r="E10421" t="s">
        <v>1</v>
      </c>
      <c r="F10421">
        <v>0.47065643892507902</v>
      </c>
      <c r="G10421">
        <v>0.28952731386311897</v>
      </c>
      <c r="H10421">
        <v>0.99982815163774597</v>
      </c>
      <c r="I10421">
        <v>-0.96976865282123803</v>
      </c>
      <c r="J10421" t="s">
        <v>2</v>
      </c>
      <c r="K10421">
        <v>928</v>
      </c>
      <c r="L10421">
        <f t="shared" si="170"/>
        <v>491.16666666666669</v>
      </c>
    </row>
    <row r="10422" spans="1:12" x14ac:dyDescent="0.2">
      <c r="A10422" t="s">
        <v>5675</v>
      </c>
      <c r="B10422" t="s">
        <v>5676</v>
      </c>
      <c r="C10422">
        <v>4.0863382427628201</v>
      </c>
      <c r="D10422">
        <v>55.318435754189899</v>
      </c>
      <c r="E10422" t="s">
        <v>1</v>
      </c>
      <c r="F10422">
        <v>0.54638243551785004</v>
      </c>
      <c r="G10422">
        <v>0.28731494942171898</v>
      </c>
      <c r="H10422">
        <v>0.99982347961227203</v>
      </c>
      <c r="I10422">
        <v>-0.97301187876503203</v>
      </c>
      <c r="J10422" t="s">
        <v>2</v>
      </c>
      <c r="K10422">
        <v>771</v>
      </c>
      <c r="L10422">
        <f t="shared" si="170"/>
        <v>490.03333333333336</v>
      </c>
    </row>
    <row r="10423" spans="1:12" x14ac:dyDescent="0.2">
      <c r="A10423" t="s">
        <v>5676</v>
      </c>
      <c r="B10423" t="s">
        <v>5676</v>
      </c>
      <c r="C10423">
        <v>9.7782805429864208</v>
      </c>
      <c r="D10423">
        <v>100.41176470588201</v>
      </c>
      <c r="E10423" t="s">
        <v>1</v>
      </c>
      <c r="F10423">
        <v>0.46864461706921301</v>
      </c>
      <c r="G10423">
        <v>0.29012388209685502</v>
      </c>
      <c r="H10423">
        <v>0.99983181604114102</v>
      </c>
      <c r="I10423">
        <v>-0.96522266594345496</v>
      </c>
      <c r="J10423" t="s">
        <v>2</v>
      </c>
      <c r="K10423">
        <v>71</v>
      </c>
      <c r="L10423">
        <f t="shared" si="170"/>
        <v>475.1</v>
      </c>
    </row>
    <row r="10424" spans="1:12" x14ac:dyDescent="0.2">
      <c r="A10424" t="s">
        <v>5676</v>
      </c>
      <c r="B10424" t="s">
        <v>5676</v>
      </c>
      <c r="C10424">
        <v>6.9338521400778204</v>
      </c>
      <c r="D10424">
        <v>83.579766536964897</v>
      </c>
      <c r="E10424" t="s">
        <v>1</v>
      </c>
      <c r="F10424">
        <v>0.34717758723033398</v>
      </c>
      <c r="G10424">
        <v>0.28837262925888202</v>
      </c>
      <c r="H10424">
        <v>0.99982640074959495</v>
      </c>
      <c r="I10424">
        <v>-0.96765866005076895</v>
      </c>
      <c r="J10424" t="s">
        <v>2</v>
      </c>
      <c r="K10424">
        <v>85</v>
      </c>
      <c r="L10424">
        <f t="shared" si="170"/>
        <v>475.93333333333334</v>
      </c>
    </row>
    <row r="10425" spans="1:12" x14ac:dyDescent="0.2">
      <c r="A10425" t="s">
        <v>5676</v>
      </c>
      <c r="B10425" t="s">
        <v>5677</v>
      </c>
      <c r="C10425">
        <v>7.7672209026128201</v>
      </c>
      <c r="D10425">
        <v>82.969121140142505</v>
      </c>
      <c r="E10425" t="s">
        <v>1</v>
      </c>
      <c r="F10425">
        <v>0.54235890384687702</v>
      </c>
      <c r="G10425">
        <v>0.28927889522434502</v>
      </c>
      <c r="H10425">
        <v>0.99983254744197902</v>
      </c>
      <c r="I10425">
        <v>-0.97382176248246699</v>
      </c>
      <c r="J10425" t="s">
        <v>2</v>
      </c>
      <c r="K10425">
        <v>151</v>
      </c>
      <c r="L10425">
        <f t="shared" si="170"/>
        <v>505.03333333333336</v>
      </c>
    </row>
    <row r="10426" spans="1:12" x14ac:dyDescent="0.2">
      <c r="A10426" t="s">
        <v>5677</v>
      </c>
      <c r="B10426" t="s">
        <v>5677</v>
      </c>
      <c r="C10426">
        <v>9.0962441314553999</v>
      </c>
      <c r="D10426">
        <v>98.532863849765207</v>
      </c>
      <c r="E10426" t="s">
        <v>1</v>
      </c>
      <c r="F10426">
        <v>0.46911543819881002</v>
      </c>
      <c r="G10426">
        <v>0.29024205710643303</v>
      </c>
      <c r="H10426">
        <v>0.99982749254135905</v>
      </c>
      <c r="I10426">
        <v>-0.95730421326248805</v>
      </c>
      <c r="J10426" t="s">
        <v>2</v>
      </c>
      <c r="K10426">
        <v>153</v>
      </c>
      <c r="L10426">
        <f t="shared" si="170"/>
        <v>525.79999999999995</v>
      </c>
    </row>
    <row r="10427" spans="1:12" x14ac:dyDescent="0.2">
      <c r="A10427" t="s">
        <v>5677</v>
      </c>
      <c r="B10427" t="s">
        <v>5677</v>
      </c>
      <c r="C10427">
        <v>9.1599511599511594</v>
      </c>
      <c r="D10427">
        <v>105.272283272283</v>
      </c>
      <c r="E10427" t="s">
        <v>1</v>
      </c>
      <c r="F10427">
        <v>0.49567208648723599</v>
      </c>
      <c r="G10427">
        <v>0.28882909639269</v>
      </c>
      <c r="H10427">
        <v>0.99984797981498696</v>
      </c>
      <c r="I10427">
        <v>-0.97184401753465799</v>
      </c>
      <c r="J10427" t="s">
        <v>2</v>
      </c>
      <c r="K10427">
        <v>311</v>
      </c>
      <c r="L10427">
        <f t="shared" si="170"/>
        <v>546.66666666666663</v>
      </c>
    </row>
    <row r="10428" spans="1:12" x14ac:dyDescent="0.2">
      <c r="A10428" t="s">
        <v>5677</v>
      </c>
      <c r="B10428" t="s">
        <v>5678</v>
      </c>
      <c r="C10428">
        <v>4.6078124999999996</v>
      </c>
      <c r="D10428">
        <v>58.948437499999997</v>
      </c>
      <c r="E10428" t="s">
        <v>1</v>
      </c>
      <c r="F10428">
        <v>0.55283781478494498</v>
      </c>
      <c r="G10428">
        <v>0.28904930277667301</v>
      </c>
      <c r="H10428">
        <v>0.99982579359234702</v>
      </c>
      <c r="I10428">
        <v>-0.97224394553314197</v>
      </c>
      <c r="J10428" t="s">
        <v>2</v>
      </c>
      <c r="K10428">
        <v>495</v>
      </c>
      <c r="L10428">
        <f t="shared" si="170"/>
        <v>539.33333333333337</v>
      </c>
    </row>
    <row r="10429" spans="1:12" x14ac:dyDescent="0.2">
      <c r="A10429" t="s">
        <v>5678</v>
      </c>
      <c r="B10429" t="s">
        <v>5678</v>
      </c>
      <c r="C10429">
        <v>9.6381215469613206</v>
      </c>
      <c r="D10429">
        <v>91.953038674033095</v>
      </c>
      <c r="E10429" t="s">
        <v>1</v>
      </c>
      <c r="F10429">
        <v>0.46878422074350901</v>
      </c>
      <c r="G10429">
        <v>0.29016040904229601</v>
      </c>
      <c r="H10429">
        <v>0.99983174791247698</v>
      </c>
      <c r="I10429">
        <v>-0.96513247978414995</v>
      </c>
      <c r="J10429" t="s">
        <v>2</v>
      </c>
      <c r="K10429">
        <v>128</v>
      </c>
      <c r="L10429">
        <f t="shared" si="170"/>
        <v>554.5</v>
      </c>
    </row>
    <row r="10430" spans="1:12" x14ac:dyDescent="0.2">
      <c r="A10430" t="s">
        <v>5678</v>
      </c>
      <c r="B10430" t="s">
        <v>5678</v>
      </c>
      <c r="C10430">
        <v>7.6680851063829696</v>
      </c>
      <c r="D10430">
        <v>91.6198581560283</v>
      </c>
      <c r="E10430" t="s">
        <v>1</v>
      </c>
      <c r="F10430">
        <v>0.50360369931687399</v>
      </c>
      <c r="G10430">
        <v>0.28904602824528203</v>
      </c>
      <c r="H10430">
        <v>0.99983318258306697</v>
      </c>
      <c r="I10430">
        <v>-0.96391972960447903</v>
      </c>
      <c r="J10430" t="s">
        <v>2</v>
      </c>
      <c r="K10430">
        <v>264</v>
      </c>
      <c r="L10430">
        <f t="shared" si="170"/>
        <v>592.9666666666667</v>
      </c>
    </row>
    <row r="10431" spans="1:12" x14ac:dyDescent="0.2">
      <c r="A10431" t="s">
        <v>5678</v>
      </c>
      <c r="B10431" t="s">
        <v>5679</v>
      </c>
      <c r="C10431">
        <v>7.9302832244008696</v>
      </c>
      <c r="D10431">
        <v>95.169208424110295</v>
      </c>
      <c r="E10431" t="s">
        <v>1</v>
      </c>
      <c r="F10431">
        <v>0.45077823265331002</v>
      </c>
      <c r="G10431">
        <v>0.28995121654275102</v>
      </c>
      <c r="H10431">
        <v>0.99983373831413702</v>
      </c>
      <c r="I10431">
        <v>-0.96527062899435001</v>
      </c>
      <c r="J10431" t="s">
        <v>2</v>
      </c>
      <c r="K10431">
        <v>533</v>
      </c>
      <c r="L10431">
        <f t="shared" si="170"/>
        <v>599.66666666666663</v>
      </c>
    </row>
    <row r="10432" spans="1:12" x14ac:dyDescent="0.2">
      <c r="A10432" t="s">
        <v>5679</v>
      </c>
      <c r="B10432" t="s">
        <v>5679</v>
      </c>
      <c r="C10432">
        <v>10.53125</v>
      </c>
      <c r="D10432">
        <v>96.709134615384599</v>
      </c>
      <c r="E10432" t="s">
        <v>1</v>
      </c>
      <c r="F10432">
        <v>0.49619205153625801</v>
      </c>
      <c r="G10432">
        <v>0.28872989428791701</v>
      </c>
      <c r="H10432">
        <v>0.99983706956992802</v>
      </c>
      <c r="I10432">
        <v>-0.96757341868691205</v>
      </c>
      <c r="J10432" t="s">
        <v>2</v>
      </c>
      <c r="K10432">
        <v>149</v>
      </c>
      <c r="L10432">
        <f t="shared" si="170"/>
        <v>662.5333333333333</v>
      </c>
    </row>
    <row r="10433" spans="1:12" x14ac:dyDescent="0.2">
      <c r="A10433" t="s">
        <v>5679</v>
      </c>
      <c r="B10433" t="s">
        <v>5680</v>
      </c>
      <c r="C10433">
        <v>1.81441196464989</v>
      </c>
      <c r="D10433">
        <v>34.2141400407885</v>
      </c>
      <c r="E10433" t="s">
        <v>1</v>
      </c>
      <c r="F10433">
        <v>0.51206550177429999</v>
      </c>
      <c r="G10433">
        <v>0.28940592823228101</v>
      </c>
      <c r="H10433">
        <v>0.99931584756194902</v>
      </c>
      <c r="I10433">
        <v>-0.96850864949412596</v>
      </c>
      <c r="J10433" t="s">
        <v>2</v>
      </c>
      <c r="K10433">
        <v>572</v>
      </c>
      <c r="L10433">
        <f t="shared" si="170"/>
        <v>664.0333333333333</v>
      </c>
    </row>
    <row r="10434" spans="1:12" x14ac:dyDescent="0.2">
      <c r="A10434" t="s">
        <v>5680</v>
      </c>
      <c r="B10434" t="s">
        <v>5680</v>
      </c>
      <c r="C10434">
        <v>8.8546910755148698</v>
      </c>
      <c r="D10434">
        <v>99.330663615560596</v>
      </c>
      <c r="E10434" t="s">
        <v>1</v>
      </c>
      <c r="F10434">
        <v>0.52934772560848498</v>
      </c>
      <c r="G10434">
        <v>0.28804026921189302</v>
      </c>
      <c r="H10434">
        <v>0.99982671124455702</v>
      </c>
      <c r="I10434">
        <v>-0.96579773498162003</v>
      </c>
      <c r="J10434" t="s">
        <v>2</v>
      </c>
      <c r="K10434">
        <v>332</v>
      </c>
      <c r="L10434">
        <f t="shared" ref="L10434:L10497" si="171">AVERAGE(K10434:K10463)</f>
        <v>662.76666666666665</v>
      </c>
    </row>
    <row r="10435" spans="1:12" x14ac:dyDescent="0.2">
      <c r="A10435" t="s">
        <v>5680</v>
      </c>
      <c r="B10435" t="s">
        <v>5680</v>
      </c>
      <c r="C10435">
        <v>5.2304526748971103</v>
      </c>
      <c r="D10435">
        <v>65.309465020576098</v>
      </c>
      <c r="E10435" t="s">
        <v>1</v>
      </c>
      <c r="F10435">
        <v>0.43834444173956699</v>
      </c>
      <c r="G10435">
        <v>0.287866009281879</v>
      </c>
      <c r="H10435">
        <v>0.999807153874956</v>
      </c>
      <c r="I10435">
        <v>-0.99114745670339999</v>
      </c>
      <c r="J10435" t="s">
        <v>2</v>
      </c>
      <c r="K10435">
        <v>468</v>
      </c>
      <c r="L10435">
        <f t="shared" si="171"/>
        <v>676.5</v>
      </c>
    </row>
    <row r="10436" spans="1:12" x14ac:dyDescent="0.2">
      <c r="A10436" t="s">
        <v>5680</v>
      </c>
      <c r="B10436" t="s">
        <v>5681</v>
      </c>
      <c r="C10436">
        <v>8.2148876404494295</v>
      </c>
      <c r="D10436">
        <v>87.636235955056094</v>
      </c>
      <c r="E10436" t="s">
        <v>1</v>
      </c>
      <c r="F10436">
        <v>0.59406457853351802</v>
      </c>
      <c r="G10436">
        <v>0.28854903200248599</v>
      </c>
      <c r="H10436">
        <v>0.99982624150960298</v>
      </c>
      <c r="I10436">
        <v>-0.968631870392066</v>
      </c>
      <c r="J10436" t="s">
        <v>2</v>
      </c>
      <c r="K10436">
        <v>552</v>
      </c>
      <c r="L10436">
        <f t="shared" si="171"/>
        <v>677.76666666666665</v>
      </c>
    </row>
    <row r="10437" spans="1:12" x14ac:dyDescent="0.2">
      <c r="A10437" t="s">
        <v>5681</v>
      </c>
      <c r="B10437" t="s">
        <v>5682</v>
      </c>
      <c r="C10437">
        <v>4.0052083333333304</v>
      </c>
      <c r="D10437">
        <v>52.7161458333333</v>
      </c>
      <c r="E10437" t="s">
        <v>1</v>
      </c>
      <c r="F10437">
        <v>0.430708921320967</v>
      </c>
      <c r="G10437">
        <v>0.28931327581506999</v>
      </c>
      <c r="H10437">
        <v>0.99980125273240295</v>
      </c>
      <c r="I10437">
        <v>-0.97104469899866597</v>
      </c>
      <c r="J10437" t="s">
        <v>2</v>
      </c>
      <c r="K10437">
        <v>597</v>
      </c>
      <c r="L10437">
        <f t="shared" si="171"/>
        <v>667.16666666666663</v>
      </c>
    </row>
    <row r="10438" spans="1:12" x14ac:dyDescent="0.2">
      <c r="A10438" t="s">
        <v>5682</v>
      </c>
      <c r="B10438" t="s">
        <v>5682</v>
      </c>
      <c r="C10438">
        <v>3.8179871520342599</v>
      </c>
      <c r="D10438">
        <v>55.376873661670203</v>
      </c>
      <c r="E10438" t="s">
        <v>1</v>
      </c>
      <c r="F10438">
        <v>0.47155667119341199</v>
      </c>
      <c r="G10438">
        <v>0.28992825789124299</v>
      </c>
      <c r="H10438">
        <v>0.99983096494813595</v>
      </c>
      <c r="I10438">
        <v>-0.96828768810431798</v>
      </c>
      <c r="J10438" t="s">
        <v>2</v>
      </c>
      <c r="K10438">
        <v>169</v>
      </c>
      <c r="L10438">
        <f t="shared" si="171"/>
        <v>656.23333333333335</v>
      </c>
    </row>
    <row r="10439" spans="1:12" x14ac:dyDescent="0.2">
      <c r="A10439" t="s">
        <v>5682</v>
      </c>
      <c r="B10439" t="s">
        <v>5683</v>
      </c>
      <c r="C10439">
        <v>4.8261904761904697</v>
      </c>
      <c r="D10439">
        <v>59.081428571428503</v>
      </c>
      <c r="E10439" t="s">
        <v>1</v>
      </c>
      <c r="F10439">
        <v>0.55171189454801595</v>
      </c>
      <c r="G10439">
        <v>0.288427460276793</v>
      </c>
      <c r="H10439">
        <v>0.99982766862239203</v>
      </c>
      <c r="I10439">
        <v>-0.96658394832754502</v>
      </c>
      <c r="J10439" t="s">
        <v>2</v>
      </c>
      <c r="K10439">
        <v>823</v>
      </c>
      <c r="L10439">
        <f t="shared" si="171"/>
        <v>661.66666666666663</v>
      </c>
    </row>
    <row r="10440" spans="1:12" x14ac:dyDescent="0.2">
      <c r="A10440" t="s">
        <v>5683</v>
      </c>
      <c r="B10440" t="s">
        <v>5684</v>
      </c>
      <c r="C10440">
        <v>3.8373078961314202</v>
      </c>
      <c r="D10440">
        <v>47.487546369899299</v>
      </c>
      <c r="E10440" t="s">
        <v>1</v>
      </c>
      <c r="F10440">
        <v>0.56051282292673399</v>
      </c>
      <c r="G10440">
        <v>0.28965166622022198</v>
      </c>
      <c r="H10440">
        <v>0.99983482392548595</v>
      </c>
      <c r="I10440">
        <v>-0.968697328120393</v>
      </c>
      <c r="J10440" t="s">
        <v>2</v>
      </c>
      <c r="K10440">
        <v>738</v>
      </c>
      <c r="L10440">
        <f t="shared" si="171"/>
        <v>646.36666666666667</v>
      </c>
    </row>
    <row r="10441" spans="1:12" x14ac:dyDescent="0.2">
      <c r="A10441" t="s">
        <v>5684</v>
      </c>
      <c r="B10441" t="s">
        <v>5685</v>
      </c>
      <c r="C10441">
        <v>5.0551181102362204</v>
      </c>
      <c r="D10441">
        <v>68.067837674136797</v>
      </c>
      <c r="E10441" t="s">
        <v>1</v>
      </c>
      <c r="F10441">
        <v>0.55196376595714403</v>
      </c>
      <c r="G10441">
        <v>0.28757936425064601</v>
      </c>
      <c r="H10441">
        <v>0.99908576058576903</v>
      </c>
      <c r="I10441">
        <v>-0.957833890238591</v>
      </c>
      <c r="J10441" t="s">
        <v>2</v>
      </c>
      <c r="K10441">
        <v>1303</v>
      </c>
      <c r="L10441">
        <f t="shared" si="171"/>
        <v>642.63333333333333</v>
      </c>
    </row>
    <row r="10442" spans="1:12" x14ac:dyDescent="0.2">
      <c r="A10442" t="s">
        <v>5685</v>
      </c>
      <c r="B10442" t="s">
        <v>5686</v>
      </c>
      <c r="C10442">
        <v>3.02647058823529</v>
      </c>
      <c r="D10442">
        <v>46.854411764705802</v>
      </c>
      <c r="E10442" t="s">
        <v>1</v>
      </c>
      <c r="F10442">
        <v>0.54858646903939601</v>
      </c>
      <c r="G10442">
        <v>0.28898388720826601</v>
      </c>
      <c r="H10442">
        <v>0.99983096799166804</v>
      </c>
      <c r="I10442">
        <v>-0.97562556000756195</v>
      </c>
      <c r="J10442" t="s">
        <v>2</v>
      </c>
      <c r="K10442">
        <v>526</v>
      </c>
      <c r="L10442">
        <f t="shared" si="171"/>
        <v>634.83333333333337</v>
      </c>
    </row>
    <row r="10443" spans="1:12" x14ac:dyDescent="0.2">
      <c r="A10443" t="s">
        <v>5686</v>
      </c>
      <c r="B10443" t="s">
        <v>5686</v>
      </c>
      <c r="C10443">
        <v>8.0076628352490395</v>
      </c>
      <c r="D10443">
        <v>89.195402298850496</v>
      </c>
      <c r="E10443" t="s">
        <v>1</v>
      </c>
      <c r="F10443">
        <v>0.622409652161931</v>
      </c>
      <c r="G10443">
        <v>0.38651704202875298</v>
      </c>
      <c r="H10443">
        <v>0.999769159156078</v>
      </c>
      <c r="I10443">
        <v>-0.96482294668580004</v>
      </c>
      <c r="J10443" t="s">
        <v>2</v>
      </c>
      <c r="K10443">
        <v>87</v>
      </c>
      <c r="L10443">
        <f t="shared" si="171"/>
        <v>621.9666666666667</v>
      </c>
    </row>
    <row r="10444" spans="1:12" x14ac:dyDescent="0.2">
      <c r="A10444" t="s">
        <v>5686</v>
      </c>
      <c r="B10444" t="s">
        <v>5686</v>
      </c>
      <c r="C10444">
        <v>8.3276231263383291</v>
      </c>
      <c r="D10444">
        <v>96.331905781584496</v>
      </c>
      <c r="E10444" t="s">
        <v>1</v>
      </c>
      <c r="F10444">
        <v>0.54122417422436397</v>
      </c>
      <c r="G10444">
        <v>0.30336580168738497</v>
      </c>
      <c r="H10444">
        <v>0.99984018113971496</v>
      </c>
      <c r="I10444">
        <v>-0.97486000409086604</v>
      </c>
      <c r="J10444" t="s">
        <v>2</v>
      </c>
      <c r="K10444">
        <v>169</v>
      </c>
      <c r="L10444">
        <f t="shared" si="171"/>
        <v>626.93333333333328</v>
      </c>
    </row>
    <row r="10445" spans="1:12" x14ac:dyDescent="0.2">
      <c r="A10445" t="s">
        <v>5686</v>
      </c>
      <c r="B10445" t="s">
        <v>5687</v>
      </c>
      <c r="C10445">
        <v>3.9777387229056802</v>
      </c>
      <c r="D10445">
        <v>51.650849443467997</v>
      </c>
      <c r="E10445" t="s">
        <v>1</v>
      </c>
      <c r="F10445">
        <v>0.56872550155636603</v>
      </c>
      <c r="G10445">
        <v>0.32196170643844202</v>
      </c>
      <c r="H10445">
        <v>0.99988626043791395</v>
      </c>
      <c r="I10445">
        <v>-0.98197497163491898</v>
      </c>
      <c r="J10445" t="s">
        <v>2</v>
      </c>
      <c r="K10445">
        <v>665</v>
      </c>
      <c r="L10445">
        <f t="shared" si="171"/>
        <v>628.79999999999995</v>
      </c>
    </row>
    <row r="10446" spans="1:12" x14ac:dyDescent="0.2">
      <c r="A10446" t="s">
        <v>5687</v>
      </c>
      <c r="B10446" t="s">
        <v>5688</v>
      </c>
      <c r="C10446">
        <v>3.82088084939048</v>
      </c>
      <c r="D10446">
        <v>53.897561934722702</v>
      </c>
      <c r="E10446" t="s">
        <v>1</v>
      </c>
      <c r="F10446">
        <v>0.54617980689879597</v>
      </c>
      <c r="G10446">
        <v>0.28616377192301801</v>
      </c>
      <c r="H10446">
        <v>0.99990123937739495</v>
      </c>
      <c r="I10446">
        <v>-0.96819003504588697</v>
      </c>
      <c r="J10446" t="s">
        <v>2</v>
      </c>
      <c r="K10446">
        <v>2017</v>
      </c>
      <c r="L10446">
        <f t="shared" si="171"/>
        <v>616.9666666666667</v>
      </c>
    </row>
    <row r="10447" spans="1:12" x14ac:dyDescent="0.2">
      <c r="A10447" t="s">
        <v>5688</v>
      </c>
      <c r="B10447" t="s">
        <v>5689</v>
      </c>
      <c r="C10447">
        <v>5.5833333333333304</v>
      </c>
      <c r="D10447">
        <v>70.320652173913004</v>
      </c>
      <c r="E10447" t="s">
        <v>1</v>
      </c>
      <c r="F10447">
        <v>0.53438200424222404</v>
      </c>
      <c r="G10447">
        <v>0.26947635859416202</v>
      </c>
      <c r="H10447">
        <v>0.99979335365120903</v>
      </c>
      <c r="I10447">
        <v>-0.97817308776713596</v>
      </c>
      <c r="J10447" t="s">
        <v>2</v>
      </c>
      <c r="K10447">
        <v>866</v>
      </c>
      <c r="L10447">
        <f t="shared" si="171"/>
        <v>551.79999999999995</v>
      </c>
    </row>
    <row r="10448" spans="1:12" x14ac:dyDescent="0.2">
      <c r="A10448" t="s">
        <v>5689</v>
      </c>
      <c r="B10448" t="s">
        <v>5689</v>
      </c>
      <c r="C10448">
        <v>7.3690140845070404</v>
      </c>
      <c r="D10448">
        <v>81.433802816901405</v>
      </c>
      <c r="E10448" t="s">
        <v>1</v>
      </c>
      <c r="F10448">
        <v>0.54347827180275099</v>
      </c>
      <c r="G10448">
        <v>0.29242233934455097</v>
      </c>
      <c r="H10448">
        <v>0.99988952312535195</v>
      </c>
      <c r="I10448">
        <v>-0.97022715547979299</v>
      </c>
      <c r="J10448" t="s">
        <v>2</v>
      </c>
      <c r="K10448">
        <v>268</v>
      </c>
      <c r="L10448">
        <f t="shared" si="171"/>
        <v>529.06666666666672</v>
      </c>
    </row>
    <row r="10449" spans="1:12" x14ac:dyDescent="0.2">
      <c r="A10449" t="s">
        <v>5689</v>
      </c>
      <c r="B10449" t="s">
        <v>5689</v>
      </c>
      <c r="C10449">
        <v>10.134564643799401</v>
      </c>
      <c r="D10449">
        <v>99.490765171503895</v>
      </c>
      <c r="E10449" t="s">
        <v>1</v>
      </c>
      <c r="F10449">
        <v>0.54503311653019104</v>
      </c>
      <c r="G10449">
        <v>0.28767944081716601</v>
      </c>
      <c r="H10449">
        <v>0.999815421395017</v>
      </c>
      <c r="I10449">
        <v>-0.98386341145191403</v>
      </c>
      <c r="J10449" t="s">
        <v>2</v>
      </c>
      <c r="K10449">
        <v>134</v>
      </c>
      <c r="L10449">
        <f t="shared" si="171"/>
        <v>543.56666666666672</v>
      </c>
    </row>
    <row r="10450" spans="1:12" x14ac:dyDescent="0.2">
      <c r="A10450" t="s">
        <v>5689</v>
      </c>
      <c r="B10450" t="s">
        <v>5690</v>
      </c>
      <c r="C10450">
        <v>5.86142322097378</v>
      </c>
      <c r="D10450">
        <v>68.904494382022406</v>
      </c>
      <c r="E10450" t="s">
        <v>1</v>
      </c>
      <c r="F10450">
        <v>0.53951541820876903</v>
      </c>
      <c r="G10450">
        <v>0.31051003147950901</v>
      </c>
      <c r="H10450">
        <v>0.999165278731595</v>
      </c>
      <c r="I10450">
        <v>-0.97504299281207196</v>
      </c>
      <c r="J10450" t="s">
        <v>2</v>
      </c>
      <c r="K10450">
        <v>410</v>
      </c>
      <c r="L10450">
        <f t="shared" si="171"/>
        <v>542.29999999999995</v>
      </c>
    </row>
    <row r="10451" spans="1:12" x14ac:dyDescent="0.2">
      <c r="A10451" t="s">
        <v>5690</v>
      </c>
      <c r="B10451" t="s">
        <v>5691</v>
      </c>
      <c r="C10451">
        <v>2.8047389205791999</v>
      </c>
      <c r="D10451">
        <v>42.587977182974903</v>
      </c>
      <c r="E10451" t="s">
        <v>1</v>
      </c>
      <c r="F10451">
        <v>0.54617711848080297</v>
      </c>
      <c r="G10451">
        <v>0.29620175021047201</v>
      </c>
      <c r="H10451">
        <v>0.99983776365024302</v>
      </c>
      <c r="I10451">
        <v>-0.97023961115424295</v>
      </c>
      <c r="J10451" t="s">
        <v>2</v>
      </c>
      <c r="K10451">
        <v>894</v>
      </c>
      <c r="L10451">
        <f t="shared" si="171"/>
        <v>535.26666666666665</v>
      </c>
    </row>
    <row r="10452" spans="1:12" x14ac:dyDescent="0.2">
      <c r="A10452" t="s">
        <v>5691</v>
      </c>
      <c r="B10452" t="s">
        <v>5691</v>
      </c>
      <c r="C10452">
        <v>6.4982332155476996</v>
      </c>
      <c r="D10452">
        <v>79.179034157832703</v>
      </c>
      <c r="E10452" t="s">
        <v>1</v>
      </c>
      <c r="F10452">
        <v>0.55545003179133901</v>
      </c>
      <c r="G10452">
        <v>0.25551943649112402</v>
      </c>
      <c r="H10452">
        <v>0.99981414845857297</v>
      </c>
      <c r="I10452">
        <v>-0.97295193722963202</v>
      </c>
      <c r="J10452" t="s">
        <v>2</v>
      </c>
      <c r="K10452">
        <v>323</v>
      </c>
      <c r="L10452">
        <f t="shared" si="171"/>
        <v>510.13333333333333</v>
      </c>
    </row>
    <row r="10453" spans="1:12" x14ac:dyDescent="0.2">
      <c r="A10453" t="s">
        <v>5691</v>
      </c>
      <c r="B10453" t="s">
        <v>5691</v>
      </c>
      <c r="C10453">
        <v>1.83687943262411</v>
      </c>
      <c r="D10453">
        <v>43</v>
      </c>
      <c r="E10453" t="s">
        <v>1</v>
      </c>
      <c r="F10453">
        <v>0.54601409887019703</v>
      </c>
      <c r="G10453">
        <v>0.305128511696793</v>
      </c>
      <c r="H10453">
        <v>0.99985639013663996</v>
      </c>
      <c r="I10453">
        <v>-0.96655856177084598</v>
      </c>
      <c r="J10453" t="s">
        <v>2</v>
      </c>
      <c r="K10453">
        <v>96</v>
      </c>
      <c r="L10453">
        <f t="shared" si="171"/>
        <v>557.1</v>
      </c>
    </row>
    <row r="10454" spans="1:12" x14ac:dyDescent="0.2">
      <c r="A10454" t="s">
        <v>5691</v>
      </c>
      <c r="B10454" t="s">
        <v>5692</v>
      </c>
      <c r="C10454">
        <v>6.1221812218122098</v>
      </c>
      <c r="D10454">
        <v>74.000820008199995</v>
      </c>
      <c r="E10454" t="s">
        <v>1</v>
      </c>
      <c r="F10454">
        <v>0.53615663720760498</v>
      </c>
      <c r="G10454">
        <v>0.27900400032995798</v>
      </c>
      <c r="H10454">
        <v>0.99982887229463002</v>
      </c>
      <c r="I10454">
        <v>-0.96853260985984801</v>
      </c>
      <c r="J10454" t="s">
        <v>2</v>
      </c>
      <c r="K10454">
        <v>958</v>
      </c>
      <c r="L10454">
        <f t="shared" si="171"/>
        <v>577</v>
      </c>
    </row>
    <row r="10455" spans="1:12" x14ac:dyDescent="0.2">
      <c r="A10455" t="s">
        <v>5692</v>
      </c>
      <c r="B10455" t="s">
        <v>5693</v>
      </c>
      <c r="C10455">
        <v>5.5735963581183601</v>
      </c>
      <c r="D10455">
        <v>68.516439049064203</v>
      </c>
      <c r="E10455" t="s">
        <v>1</v>
      </c>
      <c r="F10455">
        <v>0.54984318247453901</v>
      </c>
      <c r="G10455">
        <v>0.29265204741737499</v>
      </c>
      <c r="H10455">
        <v>0.99986009693160904</v>
      </c>
      <c r="I10455">
        <v>-0.97353208694434801</v>
      </c>
      <c r="J10455" t="s">
        <v>2</v>
      </c>
      <c r="K10455">
        <v>774</v>
      </c>
      <c r="L10455">
        <f t="shared" si="171"/>
        <v>546.63333333333333</v>
      </c>
    </row>
    <row r="10456" spans="1:12" x14ac:dyDescent="0.2">
      <c r="A10456" t="s">
        <v>5693</v>
      </c>
      <c r="B10456" t="s">
        <v>5694</v>
      </c>
      <c r="C10456">
        <v>5.5959798994974799</v>
      </c>
      <c r="D10456">
        <v>67.533668341708506</v>
      </c>
      <c r="E10456" t="s">
        <v>1</v>
      </c>
      <c r="F10456">
        <v>0.546052249972383</v>
      </c>
      <c r="G10456">
        <v>0.30689682101702498</v>
      </c>
      <c r="H10456">
        <v>0.99983441790368399</v>
      </c>
      <c r="I10456">
        <v>-0.96014670532147905</v>
      </c>
      <c r="J10456" t="s">
        <v>2</v>
      </c>
      <c r="K10456">
        <v>779</v>
      </c>
      <c r="L10456">
        <f t="shared" si="171"/>
        <v>532.83333333333337</v>
      </c>
    </row>
    <row r="10457" spans="1:12" x14ac:dyDescent="0.2">
      <c r="A10457" t="s">
        <v>5694</v>
      </c>
      <c r="B10457" t="s">
        <v>5694</v>
      </c>
      <c r="C10457">
        <v>3.4962962962962898</v>
      </c>
      <c r="D10457">
        <v>45.3333333333333</v>
      </c>
      <c r="E10457" t="s">
        <v>1</v>
      </c>
      <c r="F10457">
        <v>0.54745521017690202</v>
      </c>
      <c r="G10457">
        <v>0.29121459711805697</v>
      </c>
      <c r="H10457">
        <v>0.99990109597759702</v>
      </c>
      <c r="I10457">
        <v>-0.971876532462701</v>
      </c>
      <c r="J10457" t="s">
        <v>2</v>
      </c>
      <c r="K10457">
        <v>91</v>
      </c>
      <c r="L10457">
        <f t="shared" si="171"/>
        <v>514.73333333333335</v>
      </c>
    </row>
    <row r="10458" spans="1:12" x14ac:dyDescent="0.2">
      <c r="A10458" t="s">
        <v>5694</v>
      </c>
      <c r="B10458" t="s">
        <v>5695</v>
      </c>
      <c r="C10458">
        <v>5.1157503100454704</v>
      </c>
      <c r="D10458">
        <v>63.9193881769326</v>
      </c>
      <c r="E10458" t="s">
        <v>1</v>
      </c>
      <c r="F10458">
        <v>0.552834789873905</v>
      </c>
      <c r="G10458">
        <v>0.28904930468971402</v>
      </c>
      <c r="H10458">
        <v>0.99982579359236201</v>
      </c>
      <c r="I10458">
        <v>-0.972243946957281</v>
      </c>
      <c r="J10458" t="s">
        <v>2</v>
      </c>
      <c r="K10458">
        <v>950</v>
      </c>
      <c r="L10458">
        <f t="shared" si="171"/>
        <v>512.23333333333335</v>
      </c>
    </row>
    <row r="10459" spans="1:12" x14ac:dyDescent="0.2">
      <c r="A10459" t="s">
        <v>5695</v>
      </c>
      <c r="B10459" t="s">
        <v>5696</v>
      </c>
      <c r="C10459">
        <v>5.1296581459809003</v>
      </c>
      <c r="D10459">
        <v>62.545118570988599</v>
      </c>
      <c r="E10459" t="s">
        <v>1</v>
      </c>
      <c r="F10459">
        <v>0.54602541109389402</v>
      </c>
      <c r="G10459">
        <v>0.30567508189027398</v>
      </c>
      <c r="H10459">
        <v>0.99985604080562995</v>
      </c>
      <c r="I10459">
        <v>-0.96648553478811505</v>
      </c>
      <c r="J10459" t="s">
        <v>2</v>
      </c>
      <c r="K10459">
        <v>1282</v>
      </c>
      <c r="L10459">
        <f t="shared" si="171"/>
        <v>517.29999999999995</v>
      </c>
    </row>
    <row r="10460" spans="1:12" x14ac:dyDescent="0.2">
      <c r="A10460" t="s">
        <v>5696</v>
      </c>
      <c r="B10460" t="s">
        <v>5696</v>
      </c>
      <c r="C10460">
        <v>4.3206296603148298</v>
      </c>
      <c r="D10460">
        <v>60.425020712510303</v>
      </c>
      <c r="E10460" t="s">
        <v>1</v>
      </c>
      <c r="F10460">
        <v>0.54884378600759498</v>
      </c>
      <c r="G10460">
        <v>0.28900038133897399</v>
      </c>
      <c r="H10460">
        <v>0.99986341959535996</v>
      </c>
      <c r="I10460">
        <v>-0.96550350605866897</v>
      </c>
      <c r="J10460" t="s">
        <v>2</v>
      </c>
      <c r="K10460">
        <v>465</v>
      </c>
      <c r="L10460">
        <f t="shared" si="171"/>
        <v>495.43333333333334</v>
      </c>
    </row>
    <row r="10461" spans="1:12" x14ac:dyDescent="0.2">
      <c r="A10461" t="s">
        <v>5696</v>
      </c>
      <c r="B10461" t="s">
        <v>5697</v>
      </c>
      <c r="C10461">
        <v>4.2241379310344804</v>
      </c>
      <c r="D10461">
        <v>58.4320197044335</v>
      </c>
      <c r="E10461" t="s">
        <v>1</v>
      </c>
      <c r="F10461">
        <v>0.54456637061840296</v>
      </c>
      <c r="G10461">
        <v>0.30254483825218398</v>
      </c>
      <c r="H10461">
        <v>0.99986627860315103</v>
      </c>
      <c r="I10461">
        <v>-0.96659739918149801</v>
      </c>
      <c r="J10461" t="s">
        <v>2</v>
      </c>
      <c r="K10461">
        <v>2419</v>
      </c>
      <c r="L10461">
        <f t="shared" si="171"/>
        <v>518.20000000000005</v>
      </c>
    </row>
    <row r="10462" spans="1:12" x14ac:dyDescent="0.2">
      <c r="A10462" t="s">
        <v>5697</v>
      </c>
      <c r="B10462" t="s">
        <v>5697</v>
      </c>
      <c r="C10462">
        <v>2.6502835538752301</v>
      </c>
      <c r="D10462">
        <v>42.510396975425301</v>
      </c>
      <c r="E10462" t="s">
        <v>1</v>
      </c>
      <c r="F10462">
        <v>0.54824892641464895</v>
      </c>
      <c r="G10462">
        <v>0.28427071494477302</v>
      </c>
      <c r="H10462">
        <v>0.99988338019468004</v>
      </c>
      <c r="I10462">
        <v>-0.96846206728616901</v>
      </c>
      <c r="J10462" t="s">
        <v>2</v>
      </c>
      <c r="K10462">
        <v>194</v>
      </c>
      <c r="L10462">
        <f t="shared" si="171"/>
        <v>449.83333333333331</v>
      </c>
    </row>
    <row r="10463" spans="1:12" x14ac:dyDescent="0.2">
      <c r="A10463" t="s">
        <v>5697</v>
      </c>
      <c r="B10463" t="s">
        <v>5698</v>
      </c>
      <c r="C10463">
        <v>2.6403190717911502</v>
      </c>
      <c r="D10463">
        <v>45.0014503263234</v>
      </c>
      <c r="E10463" t="s">
        <v>1</v>
      </c>
      <c r="F10463">
        <v>0.54952794964750595</v>
      </c>
      <c r="G10463">
        <v>0.29438541472216001</v>
      </c>
      <c r="H10463">
        <v>0.99712272509327304</v>
      </c>
      <c r="I10463">
        <v>-0.96921934102086704</v>
      </c>
      <c r="J10463" t="s">
        <v>2</v>
      </c>
      <c r="K10463">
        <v>534</v>
      </c>
      <c r="L10463">
        <f t="shared" si="171"/>
        <v>449.1</v>
      </c>
    </row>
    <row r="10464" spans="1:12" x14ac:dyDescent="0.2">
      <c r="A10464" t="s">
        <v>5698</v>
      </c>
      <c r="B10464" t="s">
        <v>5698</v>
      </c>
      <c r="C10464">
        <v>4.2415966386554604</v>
      </c>
      <c r="D10464">
        <v>56.335084033613398</v>
      </c>
      <c r="E10464" t="s">
        <v>1</v>
      </c>
      <c r="F10464">
        <v>0.57464267275717296</v>
      </c>
      <c r="G10464">
        <v>0.27972036143929402</v>
      </c>
      <c r="H10464">
        <v>0.99982806711149097</v>
      </c>
      <c r="I10464">
        <v>-0.96694536942823095</v>
      </c>
      <c r="J10464" t="s">
        <v>2</v>
      </c>
      <c r="K10464">
        <v>744</v>
      </c>
      <c r="L10464">
        <f t="shared" si="171"/>
        <v>465.46666666666664</v>
      </c>
    </row>
    <row r="10465" spans="1:12" x14ac:dyDescent="0.2">
      <c r="A10465" t="s">
        <v>5698</v>
      </c>
      <c r="B10465" t="s">
        <v>5699</v>
      </c>
      <c r="C10465">
        <v>6.67608861726508</v>
      </c>
      <c r="D10465">
        <v>73.563789152024398</v>
      </c>
      <c r="E10465" t="s">
        <v>1</v>
      </c>
      <c r="F10465">
        <v>0.54355884603153903</v>
      </c>
      <c r="G10465">
        <v>0.271342878023761</v>
      </c>
      <c r="H10465">
        <v>0.99973079049788205</v>
      </c>
      <c r="I10465">
        <v>-0.98551840209147001</v>
      </c>
      <c r="J10465" t="s">
        <v>2</v>
      </c>
      <c r="K10465">
        <v>506</v>
      </c>
      <c r="L10465">
        <f t="shared" si="171"/>
        <v>459.06666666666666</v>
      </c>
    </row>
    <row r="10466" spans="1:12" x14ac:dyDescent="0.2">
      <c r="A10466" t="s">
        <v>5699</v>
      </c>
      <c r="B10466" t="s">
        <v>5699</v>
      </c>
      <c r="C10466">
        <v>3.1746794871794801</v>
      </c>
      <c r="D10466">
        <v>45.379807692307601</v>
      </c>
      <c r="E10466" t="s">
        <v>1</v>
      </c>
      <c r="F10466">
        <v>0.55618093472671104</v>
      </c>
      <c r="G10466">
        <v>0.28156397505591202</v>
      </c>
      <c r="H10466">
        <v>0.999828067988767</v>
      </c>
      <c r="I10466">
        <v>-0.96929793048116697</v>
      </c>
      <c r="J10466" t="s">
        <v>2</v>
      </c>
      <c r="K10466">
        <v>234</v>
      </c>
      <c r="L10466">
        <f t="shared" si="171"/>
        <v>455.6</v>
      </c>
    </row>
    <row r="10467" spans="1:12" x14ac:dyDescent="0.2">
      <c r="A10467" t="s">
        <v>5699</v>
      </c>
      <c r="B10467" t="s">
        <v>5699</v>
      </c>
      <c r="C10467">
        <v>10.5299860529986</v>
      </c>
      <c r="D10467">
        <v>104.22315202231501</v>
      </c>
      <c r="E10467" t="s">
        <v>1</v>
      </c>
      <c r="F10467">
        <v>0.54294013199477897</v>
      </c>
      <c r="G10467">
        <v>0.29299902130421601</v>
      </c>
      <c r="H10467">
        <v>0.99970070915096798</v>
      </c>
      <c r="I10467">
        <v>-0.97127287171213095</v>
      </c>
      <c r="J10467" t="s">
        <v>2</v>
      </c>
      <c r="K10467">
        <v>269</v>
      </c>
      <c r="L10467">
        <f t="shared" si="171"/>
        <v>456.16666666666669</v>
      </c>
    </row>
    <row r="10468" spans="1:12" x14ac:dyDescent="0.2">
      <c r="A10468" t="s">
        <v>5699</v>
      </c>
      <c r="B10468" t="s">
        <v>5700</v>
      </c>
      <c r="C10468">
        <v>4.4118993135011397</v>
      </c>
      <c r="D10468">
        <v>57.496567505720797</v>
      </c>
      <c r="E10468" t="s">
        <v>1</v>
      </c>
      <c r="F10468">
        <v>0.54625006620845096</v>
      </c>
      <c r="G10468">
        <v>0.30220128759208698</v>
      </c>
      <c r="H10468">
        <v>0.99985204537448702</v>
      </c>
      <c r="I10468">
        <v>-0.96904042065570095</v>
      </c>
      <c r="J10468" t="s">
        <v>2</v>
      </c>
      <c r="K10468">
        <v>332</v>
      </c>
      <c r="L10468">
        <f t="shared" si="171"/>
        <v>487.2</v>
      </c>
    </row>
    <row r="10469" spans="1:12" x14ac:dyDescent="0.2">
      <c r="A10469" t="s">
        <v>5700</v>
      </c>
      <c r="B10469" t="s">
        <v>5700</v>
      </c>
      <c r="C10469">
        <v>4.8480083857442304</v>
      </c>
      <c r="D10469">
        <v>62.453878406708597</v>
      </c>
      <c r="E10469" t="s">
        <v>1</v>
      </c>
      <c r="F10469">
        <v>0.55272021496276902</v>
      </c>
      <c r="G10469">
        <v>0.27970356005387698</v>
      </c>
      <c r="H10469">
        <v>0.99983525047847099</v>
      </c>
      <c r="I10469">
        <v>-0.96766544630603502</v>
      </c>
      <c r="J10469" t="s">
        <v>2</v>
      </c>
      <c r="K10469">
        <v>364</v>
      </c>
      <c r="L10469">
        <f t="shared" si="171"/>
        <v>496.73333333333335</v>
      </c>
    </row>
    <row r="10470" spans="1:12" x14ac:dyDescent="0.2">
      <c r="A10470" t="s">
        <v>5700</v>
      </c>
      <c r="B10470" t="s">
        <v>5701</v>
      </c>
      <c r="C10470">
        <v>2.8861940298507398</v>
      </c>
      <c r="D10470">
        <v>42.052860696517399</v>
      </c>
      <c r="E10470" t="s">
        <v>1</v>
      </c>
      <c r="F10470">
        <v>0.553463995319038</v>
      </c>
      <c r="G10470">
        <v>0.29806264593192</v>
      </c>
      <c r="H10470">
        <v>0.99987186356510604</v>
      </c>
      <c r="I10470">
        <v>-0.96937213315762105</v>
      </c>
      <c r="J10470" t="s">
        <v>2</v>
      </c>
      <c r="K10470">
        <v>626</v>
      </c>
      <c r="L10470">
        <f t="shared" si="171"/>
        <v>543.83333333333337</v>
      </c>
    </row>
    <row r="10471" spans="1:12" x14ac:dyDescent="0.2">
      <c r="A10471" t="s">
        <v>5701</v>
      </c>
      <c r="B10471" t="s">
        <v>5702</v>
      </c>
      <c r="C10471">
        <v>4.52503681885125</v>
      </c>
      <c r="D10471">
        <v>58.755522827687699</v>
      </c>
      <c r="E10471" t="s">
        <v>1</v>
      </c>
      <c r="F10471">
        <v>0.55065609430985796</v>
      </c>
      <c r="G10471">
        <v>0.28851014332630798</v>
      </c>
      <c r="H10471">
        <v>0.99935507355391795</v>
      </c>
      <c r="I10471">
        <v>-0.97786788752103804</v>
      </c>
      <c r="J10471" t="s">
        <v>2</v>
      </c>
      <c r="K10471">
        <v>1069</v>
      </c>
      <c r="L10471">
        <f t="shared" si="171"/>
        <v>548.36666666666667</v>
      </c>
    </row>
    <row r="10472" spans="1:12" x14ac:dyDescent="0.2">
      <c r="A10472" t="s">
        <v>5702</v>
      </c>
      <c r="B10472" t="s">
        <v>5702</v>
      </c>
      <c r="C10472">
        <v>5.7164556962025301</v>
      </c>
      <c r="D10472">
        <v>73.959493670886005</v>
      </c>
      <c r="E10472" t="s">
        <v>1</v>
      </c>
      <c r="F10472">
        <v>0.54279265182959102</v>
      </c>
      <c r="G10472">
        <v>0.28902527533933098</v>
      </c>
      <c r="H10472">
        <v>0.99982906032836205</v>
      </c>
      <c r="I10472">
        <v>-0.97091794264628295</v>
      </c>
      <c r="J10472" t="s">
        <v>2</v>
      </c>
      <c r="K10472">
        <v>140</v>
      </c>
      <c r="L10472">
        <f t="shared" si="171"/>
        <v>516.06666666666672</v>
      </c>
    </row>
    <row r="10473" spans="1:12" x14ac:dyDescent="0.2">
      <c r="A10473" t="s">
        <v>5702</v>
      </c>
      <c r="B10473" t="s">
        <v>5703</v>
      </c>
      <c r="C10473">
        <v>7.5725552050473102</v>
      </c>
      <c r="D10473">
        <v>89.395899053627701</v>
      </c>
      <c r="E10473" t="s">
        <v>1</v>
      </c>
      <c r="F10473">
        <v>0.70624042608325599</v>
      </c>
      <c r="G10473">
        <v>0.32484699714923898</v>
      </c>
      <c r="H10473">
        <v>0.99979003320324999</v>
      </c>
      <c r="I10473">
        <v>-0.975155438552605</v>
      </c>
      <c r="J10473" t="s">
        <v>2</v>
      </c>
      <c r="K10473">
        <v>236</v>
      </c>
      <c r="L10473">
        <f t="shared" si="171"/>
        <v>531</v>
      </c>
    </row>
    <row r="10474" spans="1:12" x14ac:dyDescent="0.2">
      <c r="A10474" t="s">
        <v>5703</v>
      </c>
      <c r="B10474" t="s">
        <v>5703</v>
      </c>
      <c r="C10474">
        <v>3.5907590759075898</v>
      </c>
      <c r="D10474">
        <v>49.547854785478499</v>
      </c>
      <c r="E10474" t="s">
        <v>1</v>
      </c>
      <c r="F10474">
        <v>0.524153855389076</v>
      </c>
      <c r="G10474">
        <v>0.29430576110212198</v>
      </c>
      <c r="H10474">
        <v>0.99983118517079095</v>
      </c>
      <c r="I10474">
        <v>-0.96738882210047905</v>
      </c>
      <c r="J10474" t="s">
        <v>2</v>
      </c>
      <c r="K10474">
        <v>225</v>
      </c>
      <c r="L10474">
        <f t="shared" si="171"/>
        <v>540.66666666666663</v>
      </c>
    </row>
    <row r="10475" spans="1:12" x14ac:dyDescent="0.2">
      <c r="A10475" t="s">
        <v>5703</v>
      </c>
      <c r="B10475" t="s">
        <v>5703</v>
      </c>
      <c r="C10475">
        <v>5.33414634146341</v>
      </c>
      <c r="D10475">
        <v>65.804878048780495</v>
      </c>
      <c r="E10475" t="s">
        <v>1</v>
      </c>
      <c r="F10475">
        <v>0.59036734129281798</v>
      </c>
      <c r="G10475">
        <v>0.30113728112223997</v>
      </c>
      <c r="H10475">
        <v>0.99986401664590896</v>
      </c>
      <c r="I10475">
        <v>-0.96867193344698099</v>
      </c>
      <c r="J10475" t="s">
        <v>2</v>
      </c>
      <c r="K10475">
        <v>310</v>
      </c>
      <c r="L10475">
        <f t="shared" si="171"/>
        <v>537.86666666666667</v>
      </c>
    </row>
    <row r="10476" spans="1:12" x14ac:dyDescent="0.2">
      <c r="A10476" t="s">
        <v>5703</v>
      </c>
      <c r="B10476" t="s">
        <v>5703</v>
      </c>
      <c r="C10476">
        <v>5.6040609137055801</v>
      </c>
      <c r="D10476">
        <v>65.390862944162393</v>
      </c>
      <c r="E10476" t="s">
        <v>1</v>
      </c>
      <c r="F10476">
        <v>0.53711349241869899</v>
      </c>
      <c r="G10476">
        <v>0.28798950661115003</v>
      </c>
      <c r="H10476">
        <v>0.99987613783080498</v>
      </c>
      <c r="I10476">
        <v>-0.97383442299137501</v>
      </c>
      <c r="J10476" t="s">
        <v>2</v>
      </c>
      <c r="K10476">
        <v>62</v>
      </c>
      <c r="L10476">
        <f t="shared" si="171"/>
        <v>541.9666666666667</v>
      </c>
    </row>
    <row r="10477" spans="1:12" x14ac:dyDescent="0.2">
      <c r="A10477" t="s">
        <v>5703</v>
      </c>
      <c r="B10477" t="s">
        <v>5703</v>
      </c>
      <c r="C10477">
        <v>5.4563492063492003</v>
      </c>
      <c r="D10477">
        <v>67.730158730158706</v>
      </c>
      <c r="E10477" t="s">
        <v>1</v>
      </c>
      <c r="F10477">
        <v>0.50924658645140997</v>
      </c>
      <c r="G10477">
        <v>0.28186059647291201</v>
      </c>
      <c r="H10477">
        <v>0.99980531306279896</v>
      </c>
      <c r="I10477">
        <v>-0.96991775474958297</v>
      </c>
      <c r="J10477" t="s">
        <v>2</v>
      </c>
      <c r="K10477">
        <v>184</v>
      </c>
      <c r="L10477">
        <f t="shared" si="171"/>
        <v>577.16666666666663</v>
      </c>
    </row>
    <row r="10478" spans="1:12" x14ac:dyDescent="0.2">
      <c r="A10478" t="s">
        <v>5703</v>
      </c>
      <c r="B10478" t="s">
        <v>5704</v>
      </c>
      <c r="C10478">
        <v>5.2419533851276299</v>
      </c>
      <c r="D10478">
        <v>67.405105438401705</v>
      </c>
      <c r="E10478" t="s">
        <v>1</v>
      </c>
      <c r="F10478">
        <v>0.530744120076033</v>
      </c>
      <c r="G10478">
        <v>0.290288095321595</v>
      </c>
      <c r="H10478">
        <v>0.99986608399777899</v>
      </c>
      <c r="I10478">
        <v>-0.973035087645028</v>
      </c>
      <c r="J10478" t="s">
        <v>2</v>
      </c>
      <c r="K10478">
        <v>703</v>
      </c>
      <c r="L10478">
        <f t="shared" si="171"/>
        <v>584.79999999999995</v>
      </c>
    </row>
    <row r="10479" spans="1:12" x14ac:dyDescent="0.2">
      <c r="A10479" t="s">
        <v>5704</v>
      </c>
      <c r="B10479" t="s">
        <v>5704</v>
      </c>
      <c r="C10479">
        <v>10.455830388692499</v>
      </c>
      <c r="D10479">
        <v>95.791519434628896</v>
      </c>
      <c r="E10479" t="s">
        <v>1</v>
      </c>
      <c r="F10479">
        <v>0.53440496262685799</v>
      </c>
      <c r="G10479">
        <v>0.28854617806989902</v>
      </c>
      <c r="H10479">
        <v>0.99981924524201204</v>
      </c>
      <c r="I10479">
        <v>-0.96734363904739695</v>
      </c>
      <c r="J10479" t="s">
        <v>2</v>
      </c>
      <c r="K10479">
        <v>96</v>
      </c>
      <c r="L10479">
        <f t="shared" si="171"/>
        <v>567.9666666666667</v>
      </c>
    </row>
    <row r="10480" spans="1:12" x14ac:dyDescent="0.2">
      <c r="A10480" t="s">
        <v>5704</v>
      </c>
      <c r="B10480" t="s">
        <v>5705</v>
      </c>
      <c r="C10480">
        <v>6.4879852125693098</v>
      </c>
      <c r="D10480">
        <v>84.768946395563702</v>
      </c>
      <c r="E10480" t="s">
        <v>1</v>
      </c>
      <c r="F10480">
        <v>0.52137193446866403</v>
      </c>
      <c r="G10480">
        <v>0.29693133916005998</v>
      </c>
      <c r="H10480">
        <v>0.99940609035251504</v>
      </c>
      <c r="I10480">
        <v>-0.97114579028449</v>
      </c>
      <c r="J10480" t="s">
        <v>2</v>
      </c>
      <c r="K10480">
        <v>199</v>
      </c>
      <c r="L10480">
        <f t="shared" si="171"/>
        <v>626.4</v>
      </c>
    </row>
    <row r="10481" spans="1:12" x14ac:dyDescent="0.2">
      <c r="A10481" t="s">
        <v>5705</v>
      </c>
      <c r="B10481" t="s">
        <v>5705</v>
      </c>
      <c r="C10481">
        <v>7.2391857506361301</v>
      </c>
      <c r="D10481">
        <v>92.964376590330701</v>
      </c>
      <c r="E10481" t="s">
        <v>1</v>
      </c>
      <c r="F10481">
        <v>0.53710714232078705</v>
      </c>
      <c r="G10481">
        <v>0.29167622939520699</v>
      </c>
      <c r="H10481">
        <v>0.99983335073039203</v>
      </c>
      <c r="I10481">
        <v>-0.97303030927645595</v>
      </c>
      <c r="J10481" t="s">
        <v>2</v>
      </c>
      <c r="K10481">
        <v>140</v>
      </c>
      <c r="L10481">
        <f t="shared" si="171"/>
        <v>626.33333333333337</v>
      </c>
    </row>
    <row r="10482" spans="1:12" x14ac:dyDescent="0.2">
      <c r="A10482" t="s">
        <v>5705</v>
      </c>
      <c r="B10482" t="s">
        <v>5706</v>
      </c>
      <c r="C10482">
        <v>5.1724611161939604</v>
      </c>
      <c r="D10482">
        <v>65.435041171088699</v>
      </c>
      <c r="E10482" t="s">
        <v>1</v>
      </c>
      <c r="F10482">
        <v>0.55442971952194398</v>
      </c>
      <c r="G10482">
        <v>0.27652657051323598</v>
      </c>
      <c r="H10482">
        <v>0.99981848247855498</v>
      </c>
      <c r="I10482">
        <v>-0.97203886038367404</v>
      </c>
      <c r="J10482" t="s">
        <v>2</v>
      </c>
      <c r="K10482">
        <v>1732</v>
      </c>
      <c r="L10482">
        <f t="shared" si="171"/>
        <v>630.4666666666667</v>
      </c>
    </row>
    <row r="10483" spans="1:12" x14ac:dyDescent="0.2">
      <c r="A10483" t="s">
        <v>5706</v>
      </c>
      <c r="B10483" t="s">
        <v>5706</v>
      </c>
      <c r="C10483">
        <v>1.92676056338028</v>
      </c>
      <c r="D10483">
        <v>35.378028169014001</v>
      </c>
      <c r="E10483" t="s">
        <v>1</v>
      </c>
      <c r="F10483">
        <v>0.53672208292034995</v>
      </c>
      <c r="G10483">
        <v>0.29495482830439901</v>
      </c>
      <c r="H10483">
        <v>0.99984511626264705</v>
      </c>
      <c r="I10483">
        <v>-0.97447450170111405</v>
      </c>
      <c r="J10483" t="s">
        <v>2</v>
      </c>
      <c r="K10483">
        <v>693</v>
      </c>
      <c r="L10483">
        <f t="shared" si="171"/>
        <v>648.63333333333333</v>
      </c>
    </row>
    <row r="10484" spans="1:12" x14ac:dyDescent="0.2">
      <c r="A10484" t="s">
        <v>5706</v>
      </c>
      <c r="B10484" t="s">
        <v>5707</v>
      </c>
      <c r="C10484">
        <v>4.13664596273291</v>
      </c>
      <c r="D10484">
        <v>63.267080745341602</v>
      </c>
      <c r="E10484" t="s">
        <v>1</v>
      </c>
      <c r="F10484">
        <v>0.51346013516936195</v>
      </c>
      <c r="G10484">
        <v>0.28536219542542801</v>
      </c>
      <c r="H10484">
        <v>0.99982773613993003</v>
      </c>
      <c r="I10484">
        <v>-0.97370131934197202</v>
      </c>
      <c r="J10484" t="s">
        <v>2</v>
      </c>
      <c r="K10484">
        <v>47</v>
      </c>
      <c r="L10484">
        <f t="shared" si="171"/>
        <v>637.63333333333333</v>
      </c>
    </row>
    <row r="10485" spans="1:12" x14ac:dyDescent="0.2">
      <c r="A10485" t="s">
        <v>5707</v>
      </c>
      <c r="B10485" t="s">
        <v>5707</v>
      </c>
      <c r="C10485">
        <v>6.0498409331919403</v>
      </c>
      <c r="D10485">
        <v>75.593849416755006</v>
      </c>
      <c r="E10485" t="s">
        <v>1</v>
      </c>
      <c r="F10485">
        <v>0.54890180662880095</v>
      </c>
      <c r="G10485">
        <v>0.29038386574160902</v>
      </c>
      <c r="H10485">
        <v>0.99984743721295299</v>
      </c>
      <c r="I10485">
        <v>-0.97174805809907905</v>
      </c>
      <c r="J10485" t="s">
        <v>2</v>
      </c>
      <c r="K10485">
        <v>360</v>
      </c>
      <c r="L10485">
        <f t="shared" si="171"/>
        <v>646.43333333333328</v>
      </c>
    </row>
    <row r="10486" spans="1:12" x14ac:dyDescent="0.2">
      <c r="A10486" t="s">
        <v>5707</v>
      </c>
      <c r="B10486" t="s">
        <v>5707</v>
      </c>
      <c r="C10486">
        <v>9.1230283911671908</v>
      </c>
      <c r="D10486">
        <v>100.22082018927399</v>
      </c>
      <c r="E10486" t="s">
        <v>1</v>
      </c>
      <c r="F10486">
        <v>0.53681219737582597</v>
      </c>
      <c r="G10486">
        <v>0.29560428844000403</v>
      </c>
      <c r="H10486">
        <v>0.99983123843739696</v>
      </c>
      <c r="I10486">
        <v>-0.97699007636500002</v>
      </c>
      <c r="J10486" t="s">
        <v>2</v>
      </c>
      <c r="K10486">
        <v>236</v>
      </c>
      <c r="L10486">
        <f t="shared" si="171"/>
        <v>642.4</v>
      </c>
    </row>
    <row r="10487" spans="1:12" x14ac:dyDescent="0.2">
      <c r="A10487" t="s">
        <v>5707</v>
      </c>
      <c r="B10487" t="s">
        <v>5707</v>
      </c>
      <c r="C10487">
        <v>3.8395061728395001</v>
      </c>
      <c r="D10487">
        <v>63.839506172839499</v>
      </c>
      <c r="E10487" t="s">
        <v>1</v>
      </c>
      <c r="F10487">
        <v>0.54182539409184904</v>
      </c>
      <c r="G10487">
        <v>0.29042619740035402</v>
      </c>
      <c r="H10487">
        <v>0.999810832953971</v>
      </c>
      <c r="I10487">
        <v>-0.97235581054033404</v>
      </c>
      <c r="J10487" t="s">
        <v>2</v>
      </c>
      <c r="K10487">
        <v>16</v>
      </c>
      <c r="L10487">
        <f t="shared" si="171"/>
        <v>647.13333333333333</v>
      </c>
    </row>
    <row r="10488" spans="1:12" x14ac:dyDescent="0.2">
      <c r="A10488" t="s">
        <v>5707</v>
      </c>
      <c r="B10488" t="s">
        <v>5708</v>
      </c>
      <c r="C10488">
        <v>6.2840787119856802</v>
      </c>
      <c r="D10488">
        <v>73.531305903398902</v>
      </c>
      <c r="E10488" t="s">
        <v>1</v>
      </c>
      <c r="F10488">
        <v>0.55283512827831005</v>
      </c>
      <c r="G10488">
        <v>0.28904930509554599</v>
      </c>
      <c r="H10488">
        <v>0.99982579359231405</v>
      </c>
      <c r="I10488">
        <v>-0.97224394654644397</v>
      </c>
      <c r="J10488" t="s">
        <v>2</v>
      </c>
      <c r="K10488">
        <v>1102</v>
      </c>
      <c r="L10488">
        <f t="shared" si="171"/>
        <v>665.36666666666667</v>
      </c>
    </row>
    <row r="10489" spans="1:12" x14ac:dyDescent="0.2">
      <c r="A10489" t="s">
        <v>5708</v>
      </c>
      <c r="B10489" t="s">
        <v>5709</v>
      </c>
      <c r="C10489">
        <v>3.0410192666252298</v>
      </c>
      <c r="D10489">
        <v>45.754505904288301</v>
      </c>
      <c r="E10489" t="s">
        <v>1</v>
      </c>
      <c r="F10489">
        <v>0.53674880285326498</v>
      </c>
      <c r="G10489">
        <v>0.29515557121053099</v>
      </c>
      <c r="H10489">
        <v>0.99984489531746101</v>
      </c>
      <c r="I10489">
        <v>-0.97450315250279496</v>
      </c>
      <c r="J10489" t="s">
        <v>2</v>
      </c>
      <c r="K10489">
        <v>626</v>
      </c>
      <c r="L10489">
        <f t="shared" si="171"/>
        <v>634.73333333333335</v>
      </c>
    </row>
    <row r="10490" spans="1:12" x14ac:dyDescent="0.2">
      <c r="A10490" t="s">
        <v>5709</v>
      </c>
      <c r="B10490" t="s">
        <v>5710</v>
      </c>
      <c r="C10490">
        <v>4.3797598627787302</v>
      </c>
      <c r="D10490">
        <v>56.889536878216099</v>
      </c>
      <c r="E10490" t="s">
        <v>1</v>
      </c>
      <c r="F10490">
        <v>0.54341043374612796</v>
      </c>
      <c r="G10490">
        <v>0.28903133882826298</v>
      </c>
      <c r="H10490">
        <v>0.99984956130814495</v>
      </c>
      <c r="I10490">
        <v>-0.97488841557794703</v>
      </c>
      <c r="J10490" t="s">
        <v>2</v>
      </c>
      <c r="K10490">
        <v>1148</v>
      </c>
      <c r="L10490">
        <f t="shared" si="171"/>
        <v>623.76666666666665</v>
      </c>
    </row>
    <row r="10491" spans="1:12" x14ac:dyDescent="0.2">
      <c r="A10491" t="s">
        <v>5710</v>
      </c>
      <c r="B10491" t="s">
        <v>5711</v>
      </c>
      <c r="C10491">
        <v>3.85892116182572</v>
      </c>
      <c r="D10491">
        <v>54.394190871369297</v>
      </c>
      <c r="E10491" t="s">
        <v>1</v>
      </c>
      <c r="F10491">
        <v>0.53330248613679498</v>
      </c>
      <c r="G10491">
        <v>0.294005903429917</v>
      </c>
      <c r="H10491">
        <v>0.99985136917402995</v>
      </c>
      <c r="I10491">
        <v>-0.97445926455316201</v>
      </c>
      <c r="J10491" t="s">
        <v>2</v>
      </c>
      <c r="K10491">
        <v>368</v>
      </c>
      <c r="L10491">
        <f t="shared" si="171"/>
        <v>624.20000000000005</v>
      </c>
    </row>
    <row r="10492" spans="1:12" x14ac:dyDescent="0.2">
      <c r="A10492" t="s">
        <v>5711</v>
      </c>
      <c r="B10492" t="s">
        <v>5711</v>
      </c>
      <c r="C10492">
        <v>6.8544303797468302</v>
      </c>
      <c r="D10492">
        <v>77.879746835443001</v>
      </c>
      <c r="E10492" t="s">
        <v>1</v>
      </c>
      <c r="F10492">
        <v>0.54199698137386698</v>
      </c>
      <c r="G10492">
        <v>0.28729426215406301</v>
      </c>
      <c r="H10492">
        <v>0.99986219025154099</v>
      </c>
      <c r="I10492">
        <v>-0.97372770991425095</v>
      </c>
      <c r="J10492" t="s">
        <v>2</v>
      </c>
      <c r="K10492">
        <v>172</v>
      </c>
      <c r="L10492">
        <f t="shared" si="171"/>
        <v>616.4</v>
      </c>
    </row>
    <row r="10493" spans="1:12" x14ac:dyDescent="0.2">
      <c r="A10493" t="s">
        <v>5711</v>
      </c>
      <c r="B10493" t="s">
        <v>5712</v>
      </c>
      <c r="C10493">
        <v>3.5258918296892898</v>
      </c>
      <c r="D10493">
        <v>50.732642884541598</v>
      </c>
      <c r="E10493" t="s">
        <v>1</v>
      </c>
      <c r="F10493">
        <v>0.54502866017414997</v>
      </c>
      <c r="G10493">
        <v>0.29100913079218799</v>
      </c>
      <c r="H10493">
        <v>0.99808784156362695</v>
      </c>
      <c r="I10493">
        <v>-0.97343059357838502</v>
      </c>
      <c r="J10493" t="s">
        <v>2</v>
      </c>
      <c r="K10493">
        <v>1025</v>
      </c>
      <c r="L10493">
        <f t="shared" si="171"/>
        <v>623</v>
      </c>
    </row>
    <row r="10494" spans="1:12" x14ac:dyDescent="0.2">
      <c r="A10494" t="s">
        <v>5712</v>
      </c>
      <c r="B10494" t="s">
        <v>5713</v>
      </c>
      <c r="C10494">
        <v>3.5337078651685299</v>
      </c>
      <c r="D10494">
        <v>52.5617977528089</v>
      </c>
      <c r="E10494" t="s">
        <v>1</v>
      </c>
      <c r="F10494">
        <v>0.56009223558402399</v>
      </c>
      <c r="G10494">
        <v>0.289705819291938</v>
      </c>
      <c r="H10494">
        <v>0.99982652086597901</v>
      </c>
      <c r="I10494">
        <v>-0.97425606293193601</v>
      </c>
      <c r="J10494" t="s">
        <v>2</v>
      </c>
      <c r="K10494">
        <v>552</v>
      </c>
      <c r="L10494">
        <f t="shared" si="171"/>
        <v>634.93333333333328</v>
      </c>
    </row>
    <row r="10495" spans="1:12" x14ac:dyDescent="0.2">
      <c r="A10495" t="s">
        <v>5713</v>
      </c>
      <c r="B10495" t="s">
        <v>5713</v>
      </c>
      <c r="C10495">
        <v>4.9008579599618596</v>
      </c>
      <c r="D10495">
        <v>64.496663489037104</v>
      </c>
      <c r="E10495" t="s">
        <v>1</v>
      </c>
      <c r="F10495">
        <v>0.53092267529775306</v>
      </c>
      <c r="G10495">
        <v>0.28254612695717002</v>
      </c>
      <c r="H10495">
        <v>0.999765782410583</v>
      </c>
      <c r="I10495">
        <v>-0.96532152877919397</v>
      </c>
      <c r="J10495" t="s">
        <v>2</v>
      </c>
      <c r="K10495">
        <v>402</v>
      </c>
      <c r="L10495">
        <f t="shared" si="171"/>
        <v>633.4666666666667</v>
      </c>
    </row>
    <row r="10496" spans="1:12" x14ac:dyDescent="0.2">
      <c r="A10496" t="s">
        <v>5713</v>
      </c>
      <c r="B10496" t="s">
        <v>5713</v>
      </c>
      <c r="C10496">
        <v>2.2563338301043201</v>
      </c>
      <c r="D10496">
        <v>40.9001490312965</v>
      </c>
      <c r="E10496" t="s">
        <v>1</v>
      </c>
      <c r="F10496">
        <v>0.56073080251299801</v>
      </c>
      <c r="G10496">
        <v>0.28630012583827902</v>
      </c>
      <c r="H10496">
        <v>0.99982722973238602</v>
      </c>
      <c r="I10496">
        <v>-0.97338183689818603</v>
      </c>
      <c r="J10496" t="s">
        <v>2</v>
      </c>
      <c r="K10496">
        <v>251</v>
      </c>
      <c r="L10496">
        <f t="shared" si="171"/>
        <v>638.1</v>
      </c>
    </row>
    <row r="10497" spans="1:12" x14ac:dyDescent="0.2">
      <c r="A10497" t="s">
        <v>5713</v>
      </c>
      <c r="B10497" t="s">
        <v>5714</v>
      </c>
      <c r="C10497">
        <v>4.5553729871837003</v>
      </c>
      <c r="D10497">
        <v>59.050936575747599</v>
      </c>
      <c r="E10497" t="s">
        <v>1</v>
      </c>
      <c r="F10497">
        <v>0.529461247951036</v>
      </c>
      <c r="G10497">
        <v>0.29049994001922103</v>
      </c>
      <c r="H10497">
        <v>0.99974676245960203</v>
      </c>
      <c r="I10497">
        <v>-0.972624928377124</v>
      </c>
      <c r="J10497" t="s">
        <v>2</v>
      </c>
      <c r="K10497">
        <v>1200</v>
      </c>
      <c r="L10497">
        <f t="shared" si="171"/>
        <v>691.16666666666663</v>
      </c>
    </row>
    <row r="10498" spans="1:12" x14ac:dyDescent="0.2">
      <c r="A10498" t="s">
        <v>5714</v>
      </c>
      <c r="B10498" t="s">
        <v>5714</v>
      </c>
      <c r="C10498">
        <v>3.9590937696664499</v>
      </c>
      <c r="D10498">
        <v>56.7759597230962</v>
      </c>
      <c r="E10498" t="s">
        <v>1</v>
      </c>
      <c r="F10498">
        <v>0.53727944633315905</v>
      </c>
      <c r="G10498">
        <v>0.29387972474876101</v>
      </c>
      <c r="H10498">
        <v>0.99984236746881205</v>
      </c>
      <c r="I10498">
        <v>-0.97350078974137899</v>
      </c>
      <c r="J10498" t="s">
        <v>2</v>
      </c>
      <c r="K10498">
        <v>618</v>
      </c>
      <c r="L10498">
        <f t="shared" ref="L10498:L10561" si="172">AVERAGE(K10498:K10527)</f>
        <v>665.6</v>
      </c>
    </row>
    <row r="10499" spans="1:12" x14ac:dyDescent="0.2">
      <c r="A10499" t="s">
        <v>5714</v>
      </c>
      <c r="B10499" t="s">
        <v>5715</v>
      </c>
      <c r="C10499">
        <v>5.05014486293737</v>
      </c>
      <c r="D10499">
        <v>64.312012480499206</v>
      </c>
      <c r="E10499" t="s">
        <v>1</v>
      </c>
      <c r="F10499">
        <v>0.55259866812847502</v>
      </c>
      <c r="G10499">
        <v>0.28561567801629101</v>
      </c>
      <c r="H10499">
        <v>0.99983174048178602</v>
      </c>
      <c r="I10499">
        <v>-0.97404413148930802</v>
      </c>
      <c r="J10499" t="s">
        <v>2</v>
      </c>
      <c r="K10499">
        <v>1777</v>
      </c>
      <c r="L10499">
        <f t="shared" si="172"/>
        <v>657.9666666666667</v>
      </c>
    </row>
    <row r="10500" spans="1:12" x14ac:dyDescent="0.2">
      <c r="A10500" t="s">
        <v>5715</v>
      </c>
      <c r="B10500" t="s">
        <v>5716</v>
      </c>
      <c r="C10500">
        <v>6.2737544940934704</v>
      </c>
      <c r="D10500">
        <v>70.561376476630699</v>
      </c>
      <c r="E10500" t="s">
        <v>1</v>
      </c>
      <c r="F10500">
        <v>0.55431065516005795</v>
      </c>
      <c r="G10500">
        <v>0.29235969883044899</v>
      </c>
      <c r="H10500">
        <v>0.99985490077324501</v>
      </c>
      <c r="I10500">
        <v>-0.97337065874381401</v>
      </c>
      <c r="J10500" t="s">
        <v>2</v>
      </c>
      <c r="K10500">
        <v>762</v>
      </c>
      <c r="L10500">
        <f t="shared" si="172"/>
        <v>639.4</v>
      </c>
    </row>
    <row r="10501" spans="1:12" x14ac:dyDescent="0.2">
      <c r="A10501" t="s">
        <v>5716</v>
      </c>
      <c r="B10501" t="s">
        <v>5716</v>
      </c>
      <c r="C10501">
        <v>6.3037542662116</v>
      </c>
      <c r="D10501">
        <v>79.238907849829303</v>
      </c>
      <c r="E10501" t="s">
        <v>1</v>
      </c>
      <c r="F10501">
        <v>0.54787751109108795</v>
      </c>
      <c r="G10501">
        <v>0.28886501256379099</v>
      </c>
      <c r="H10501">
        <v>0.99829929601045397</v>
      </c>
      <c r="I10501">
        <v>-0.95283061743166397</v>
      </c>
      <c r="J10501" t="s">
        <v>2</v>
      </c>
      <c r="K10501">
        <v>100</v>
      </c>
      <c r="L10501">
        <f t="shared" si="172"/>
        <v>642.5</v>
      </c>
    </row>
    <row r="10502" spans="1:12" x14ac:dyDescent="0.2">
      <c r="A10502" t="s">
        <v>5716</v>
      </c>
      <c r="B10502" t="s">
        <v>5717</v>
      </c>
      <c r="C10502">
        <v>4.0330906684315</v>
      </c>
      <c r="D10502">
        <v>52.113831899404303</v>
      </c>
      <c r="E10502" t="s">
        <v>1</v>
      </c>
      <c r="F10502">
        <v>0.53055119298366005</v>
      </c>
      <c r="G10502">
        <v>0.28904110780944198</v>
      </c>
      <c r="H10502">
        <v>0.99983639442920402</v>
      </c>
      <c r="I10502">
        <v>-0.97681370161300196</v>
      </c>
      <c r="J10502" t="s">
        <v>2</v>
      </c>
      <c r="K10502">
        <v>588</v>
      </c>
      <c r="L10502">
        <f t="shared" si="172"/>
        <v>648.0333333333333</v>
      </c>
    </row>
    <row r="10503" spans="1:12" x14ac:dyDescent="0.2">
      <c r="A10503" t="s">
        <v>5717</v>
      </c>
      <c r="B10503" t="s">
        <v>5717</v>
      </c>
      <c r="C10503">
        <v>4.7628865979381398</v>
      </c>
      <c r="D10503">
        <v>59.578792341678898</v>
      </c>
      <c r="E10503" t="s">
        <v>1</v>
      </c>
      <c r="F10503">
        <v>0.80701682358809201</v>
      </c>
      <c r="G10503">
        <v>0.30126232304400202</v>
      </c>
      <c r="H10503">
        <v>0.99970978766312801</v>
      </c>
      <c r="I10503">
        <v>-0.96221203805724898</v>
      </c>
      <c r="J10503" t="s">
        <v>2</v>
      </c>
      <c r="K10503">
        <v>526</v>
      </c>
      <c r="L10503">
        <f t="shared" si="172"/>
        <v>633.1</v>
      </c>
    </row>
    <row r="10504" spans="1:12" x14ac:dyDescent="0.2">
      <c r="A10504" t="s">
        <v>5717</v>
      </c>
      <c r="B10504" t="s">
        <v>5718</v>
      </c>
      <c r="C10504">
        <v>3.9672544080604499</v>
      </c>
      <c r="D10504">
        <v>52.828715365239297</v>
      </c>
      <c r="E10504" t="s">
        <v>1</v>
      </c>
      <c r="F10504">
        <v>0.48808301614745803</v>
      </c>
      <c r="G10504">
        <v>0.29084365207148399</v>
      </c>
      <c r="H10504">
        <v>0.99985054843520904</v>
      </c>
      <c r="I10504">
        <v>-0.98459415071225698</v>
      </c>
      <c r="J10504" t="s">
        <v>2</v>
      </c>
      <c r="K10504">
        <v>141</v>
      </c>
      <c r="L10504">
        <f t="shared" si="172"/>
        <v>631.73333333333335</v>
      </c>
    </row>
    <row r="10505" spans="1:12" x14ac:dyDescent="0.2">
      <c r="A10505" t="s">
        <v>5718</v>
      </c>
      <c r="B10505" t="s">
        <v>5718</v>
      </c>
      <c r="C10505">
        <v>6.5980479148180997</v>
      </c>
      <c r="D10505">
        <v>82.825199645075401</v>
      </c>
      <c r="E10505" t="s">
        <v>1</v>
      </c>
      <c r="F10505">
        <v>0.63609046343112996</v>
      </c>
      <c r="G10505">
        <v>0.29317333393686201</v>
      </c>
      <c r="H10505">
        <v>0.99994966570686095</v>
      </c>
      <c r="I10505">
        <v>-0.98483198549778295</v>
      </c>
      <c r="J10505" t="s">
        <v>2</v>
      </c>
      <c r="K10505">
        <v>433</v>
      </c>
      <c r="L10505">
        <f t="shared" si="172"/>
        <v>661.1</v>
      </c>
    </row>
    <row r="10506" spans="1:12" x14ac:dyDescent="0.2">
      <c r="A10506" t="s">
        <v>5718</v>
      </c>
      <c r="B10506" t="s">
        <v>5719</v>
      </c>
      <c r="C10506">
        <v>5.5225352112676003</v>
      </c>
      <c r="D10506">
        <v>64.728873239436595</v>
      </c>
      <c r="E10506" t="s">
        <v>1</v>
      </c>
      <c r="F10506">
        <v>0.51795888544572199</v>
      </c>
      <c r="G10506">
        <v>0.28868773913182799</v>
      </c>
      <c r="H10506">
        <v>0.99998652583863001</v>
      </c>
      <c r="I10506">
        <v>-0.96676375999688202</v>
      </c>
      <c r="J10506" t="s">
        <v>2</v>
      </c>
      <c r="K10506">
        <v>1118</v>
      </c>
      <c r="L10506">
        <f t="shared" si="172"/>
        <v>671.4666666666667</v>
      </c>
    </row>
    <row r="10507" spans="1:12" x14ac:dyDescent="0.2">
      <c r="A10507" t="s">
        <v>5719</v>
      </c>
      <c r="B10507" t="s">
        <v>5720</v>
      </c>
      <c r="C10507">
        <v>5.46654275092936</v>
      </c>
      <c r="D10507">
        <v>65.884758364312205</v>
      </c>
      <c r="E10507" t="s">
        <v>1</v>
      </c>
      <c r="F10507">
        <v>0.45614246275519499</v>
      </c>
      <c r="G10507">
        <v>0.28659675316052002</v>
      </c>
      <c r="H10507">
        <v>0.999759332409625</v>
      </c>
      <c r="I10507">
        <v>-0.98025912315869002</v>
      </c>
      <c r="J10507" t="s">
        <v>2</v>
      </c>
      <c r="K10507">
        <v>413</v>
      </c>
      <c r="L10507">
        <f t="shared" si="172"/>
        <v>685.4</v>
      </c>
    </row>
    <row r="10508" spans="1:12" x14ac:dyDescent="0.2">
      <c r="A10508" t="s">
        <v>5720</v>
      </c>
      <c r="B10508" t="s">
        <v>5720</v>
      </c>
      <c r="C10508">
        <v>3.9239332096474899</v>
      </c>
      <c r="D10508">
        <v>54.899814471242998</v>
      </c>
      <c r="E10508" t="s">
        <v>1</v>
      </c>
      <c r="F10508">
        <v>0.50384195177908597</v>
      </c>
      <c r="G10508">
        <v>0.28947196513908502</v>
      </c>
      <c r="H10508">
        <v>0.99995638745858195</v>
      </c>
      <c r="I10508">
        <v>-0.96951783918492296</v>
      </c>
      <c r="J10508" t="s">
        <v>2</v>
      </c>
      <c r="K10508">
        <v>198</v>
      </c>
      <c r="L10508">
        <f t="shared" si="172"/>
        <v>686.3</v>
      </c>
    </row>
    <row r="10509" spans="1:12" x14ac:dyDescent="0.2">
      <c r="A10509" t="s">
        <v>5720</v>
      </c>
      <c r="B10509" t="s">
        <v>5721</v>
      </c>
      <c r="C10509">
        <v>3.99699892818863</v>
      </c>
      <c r="D10509">
        <v>54.718542336548701</v>
      </c>
      <c r="E10509" t="s">
        <v>1</v>
      </c>
      <c r="F10509">
        <v>0.51195062633413402</v>
      </c>
      <c r="G10509">
        <v>0.28887765717535202</v>
      </c>
      <c r="H10509">
        <v>0.99980454359939797</v>
      </c>
      <c r="I10509">
        <v>-0.98876650049802794</v>
      </c>
      <c r="J10509" t="s">
        <v>2</v>
      </c>
      <c r="K10509">
        <v>1849</v>
      </c>
      <c r="L10509">
        <f t="shared" si="172"/>
        <v>684.33333333333337</v>
      </c>
    </row>
    <row r="10510" spans="1:12" x14ac:dyDescent="0.2">
      <c r="A10510" t="s">
        <v>5721</v>
      </c>
      <c r="B10510" t="s">
        <v>5721</v>
      </c>
      <c r="C10510">
        <v>6.9048507462686501</v>
      </c>
      <c r="D10510">
        <v>85.300373134328296</v>
      </c>
      <c r="E10510" t="s">
        <v>1</v>
      </c>
      <c r="F10510">
        <v>0.48303981112194599</v>
      </c>
      <c r="G10510">
        <v>0.291738402694454</v>
      </c>
      <c r="H10510">
        <v>0.99846484883667896</v>
      </c>
      <c r="I10510">
        <v>-0.97602777536422702</v>
      </c>
      <c r="J10510" t="s">
        <v>2</v>
      </c>
      <c r="K10510">
        <v>197</v>
      </c>
      <c r="L10510">
        <f t="shared" si="172"/>
        <v>646.0333333333333</v>
      </c>
    </row>
    <row r="10511" spans="1:12" x14ac:dyDescent="0.2">
      <c r="A10511" t="s">
        <v>5721</v>
      </c>
      <c r="B10511" t="s">
        <v>5721</v>
      </c>
      <c r="C10511">
        <v>3.98297872340425</v>
      </c>
      <c r="D10511">
        <v>57.3390070921985</v>
      </c>
      <c r="E10511" t="s">
        <v>1</v>
      </c>
      <c r="F10511">
        <v>0.51794479925093995</v>
      </c>
      <c r="G10511">
        <v>0.289945529740817</v>
      </c>
      <c r="H10511">
        <v>0.99985031719319095</v>
      </c>
      <c r="I10511">
        <v>-0.96953443291486496</v>
      </c>
      <c r="J10511" t="s">
        <v>2</v>
      </c>
      <c r="K10511">
        <v>264</v>
      </c>
      <c r="L10511">
        <f t="shared" si="172"/>
        <v>656.1</v>
      </c>
    </row>
    <row r="10512" spans="1:12" x14ac:dyDescent="0.2">
      <c r="A10512" t="s">
        <v>5721</v>
      </c>
      <c r="B10512" t="s">
        <v>5722</v>
      </c>
      <c r="C10512">
        <v>5.6182673871361297</v>
      </c>
      <c r="D10512">
        <v>65.983963744117105</v>
      </c>
      <c r="E10512" t="s">
        <v>1</v>
      </c>
      <c r="F10512">
        <v>0.55164105409232</v>
      </c>
      <c r="G10512">
        <v>0.28489934829485702</v>
      </c>
      <c r="H10512">
        <v>0.99980209594861102</v>
      </c>
      <c r="I10512">
        <v>-0.97302904303120397</v>
      </c>
      <c r="J10512" t="s">
        <v>2</v>
      </c>
      <c r="K10512">
        <v>2277</v>
      </c>
      <c r="L10512">
        <f t="shared" si="172"/>
        <v>665.3</v>
      </c>
    </row>
    <row r="10513" spans="1:12" x14ac:dyDescent="0.2">
      <c r="A10513" t="s">
        <v>5722</v>
      </c>
      <c r="B10513" t="s">
        <v>5722</v>
      </c>
      <c r="C10513">
        <v>8.0494216614090401</v>
      </c>
      <c r="D10513">
        <v>90.962145110410006</v>
      </c>
      <c r="E10513" t="s">
        <v>1</v>
      </c>
      <c r="F10513">
        <v>0.51709063190528604</v>
      </c>
      <c r="G10513">
        <v>0.291064081174151</v>
      </c>
      <c r="H10513">
        <v>0.99988849289315995</v>
      </c>
      <c r="I10513">
        <v>-0.964558289904896</v>
      </c>
      <c r="J10513" t="s">
        <v>2</v>
      </c>
      <c r="K10513">
        <v>363</v>
      </c>
      <c r="L10513">
        <f t="shared" si="172"/>
        <v>629.86666666666667</v>
      </c>
    </row>
    <row r="10514" spans="1:12" x14ac:dyDescent="0.2">
      <c r="A10514" t="s">
        <v>5722</v>
      </c>
      <c r="B10514" t="s">
        <v>5723</v>
      </c>
      <c r="C10514">
        <v>6.1770451770451702</v>
      </c>
      <c r="D10514">
        <v>80.1037851037851</v>
      </c>
      <c r="E10514" t="s">
        <v>1</v>
      </c>
      <c r="F10514">
        <v>0.46551163649447702</v>
      </c>
      <c r="G10514">
        <v>0.28779015507551697</v>
      </c>
      <c r="H10514">
        <v>0.99983209700696696</v>
      </c>
      <c r="I10514">
        <v>-0.96722393487019598</v>
      </c>
      <c r="J10514" t="s">
        <v>2</v>
      </c>
      <c r="K10514">
        <v>311</v>
      </c>
      <c r="L10514">
        <f t="shared" si="172"/>
        <v>633.1</v>
      </c>
    </row>
    <row r="10515" spans="1:12" x14ac:dyDescent="0.2">
      <c r="A10515" t="s">
        <v>5723</v>
      </c>
      <c r="B10515" t="s">
        <v>5723</v>
      </c>
      <c r="C10515">
        <v>7.6728971962616797</v>
      </c>
      <c r="D10515">
        <v>87.140186915887796</v>
      </c>
      <c r="E10515" t="s">
        <v>1</v>
      </c>
      <c r="F10515">
        <v>0.547337419765342</v>
      </c>
      <c r="G10515">
        <v>0.28950617016505198</v>
      </c>
      <c r="H10515">
        <v>0.99989597693897003</v>
      </c>
      <c r="I10515">
        <v>-0.97398646796938604</v>
      </c>
      <c r="J10515" t="s">
        <v>2</v>
      </c>
      <c r="K10515">
        <v>239</v>
      </c>
      <c r="L10515">
        <f t="shared" si="172"/>
        <v>634.86666666666667</v>
      </c>
    </row>
    <row r="10516" spans="1:12" x14ac:dyDescent="0.2">
      <c r="A10516" t="s">
        <v>5723</v>
      </c>
      <c r="B10516" t="s">
        <v>5723</v>
      </c>
      <c r="C10516">
        <v>6.0020222446915996</v>
      </c>
      <c r="D10516">
        <v>71.549039433771398</v>
      </c>
      <c r="E10516" t="s">
        <v>1</v>
      </c>
      <c r="F10516">
        <v>0.51729053037216099</v>
      </c>
      <c r="G10516">
        <v>0.29128565594806</v>
      </c>
      <c r="H10516">
        <v>0.99984346261014401</v>
      </c>
      <c r="I10516">
        <v>-0.95589056734859701</v>
      </c>
      <c r="J10516" t="s">
        <v>2</v>
      </c>
      <c r="K10516">
        <v>378</v>
      </c>
      <c r="L10516">
        <f t="shared" si="172"/>
        <v>657.9</v>
      </c>
    </row>
    <row r="10517" spans="1:12" x14ac:dyDescent="0.2">
      <c r="A10517" t="s">
        <v>5723</v>
      </c>
      <c r="B10517" t="s">
        <v>5724</v>
      </c>
      <c r="C10517">
        <v>3.5606060606060601</v>
      </c>
      <c r="D10517">
        <v>50.1019283746556</v>
      </c>
      <c r="E10517" t="s">
        <v>1</v>
      </c>
      <c r="F10517">
        <v>0.52896551541423498</v>
      </c>
      <c r="G10517">
        <v>0.28970265774519899</v>
      </c>
      <c r="H10517">
        <v>0.99963768093362804</v>
      </c>
      <c r="I10517">
        <v>-0.97199636023372205</v>
      </c>
      <c r="J10517" t="s">
        <v>2</v>
      </c>
      <c r="K10517">
        <v>563</v>
      </c>
      <c r="L10517">
        <f t="shared" si="172"/>
        <v>654.83333333333337</v>
      </c>
    </row>
    <row r="10518" spans="1:12" x14ac:dyDescent="0.2">
      <c r="A10518" t="s">
        <v>5724</v>
      </c>
      <c r="B10518" t="s">
        <v>5724</v>
      </c>
      <c r="C10518">
        <v>3.4411177644710498</v>
      </c>
      <c r="D10518">
        <v>48.351297405189598</v>
      </c>
      <c r="E10518" t="s">
        <v>1</v>
      </c>
      <c r="F10518">
        <v>0.55283612215532196</v>
      </c>
      <c r="G10518">
        <v>0.28904930421109398</v>
      </c>
      <c r="H10518">
        <v>0.99982579359228896</v>
      </c>
      <c r="I10518">
        <v>-0.97224394474725495</v>
      </c>
      <c r="J10518" t="s">
        <v>2</v>
      </c>
      <c r="K10518">
        <v>183</v>
      </c>
      <c r="L10518">
        <f t="shared" si="172"/>
        <v>674.4666666666667</v>
      </c>
    </row>
    <row r="10519" spans="1:12" x14ac:dyDescent="0.2">
      <c r="A10519" t="s">
        <v>5724</v>
      </c>
      <c r="B10519" t="s">
        <v>5724</v>
      </c>
      <c r="C10519">
        <v>6.1463104325699698</v>
      </c>
      <c r="D10519">
        <v>66.667938931297698</v>
      </c>
      <c r="E10519" t="s">
        <v>1</v>
      </c>
      <c r="F10519">
        <v>0.51714990401237004</v>
      </c>
      <c r="G10519">
        <v>0.29113256815528998</v>
      </c>
      <c r="H10519">
        <v>0.99988777771176995</v>
      </c>
      <c r="I10519">
        <v>-0.96445957003641103</v>
      </c>
      <c r="J10519" t="s">
        <v>2</v>
      </c>
      <c r="K10519">
        <v>297</v>
      </c>
      <c r="L10519">
        <f t="shared" si="172"/>
        <v>690.76666666666665</v>
      </c>
    </row>
    <row r="10520" spans="1:12" x14ac:dyDescent="0.2">
      <c r="A10520" t="s">
        <v>5724</v>
      </c>
      <c r="B10520" t="s">
        <v>5725</v>
      </c>
      <c r="C10520">
        <v>4.51679674244994</v>
      </c>
      <c r="D10520">
        <v>58.879877841872997</v>
      </c>
      <c r="E10520" t="s">
        <v>1</v>
      </c>
      <c r="F10520">
        <v>0.53193185379390595</v>
      </c>
      <c r="G10520">
        <v>0.28904317356402698</v>
      </c>
      <c r="H10520">
        <v>0.99990286006694296</v>
      </c>
      <c r="I10520">
        <v>-0.96313207722419203</v>
      </c>
      <c r="J10520" t="s">
        <v>2</v>
      </c>
      <c r="K10520">
        <v>1161</v>
      </c>
      <c r="L10520">
        <f t="shared" si="172"/>
        <v>726.16666666666663</v>
      </c>
    </row>
    <row r="10521" spans="1:12" x14ac:dyDescent="0.2">
      <c r="A10521" t="s">
        <v>5725</v>
      </c>
      <c r="B10521" t="s">
        <v>5725</v>
      </c>
      <c r="C10521">
        <v>12.984168865435301</v>
      </c>
      <c r="D10521">
        <v>127.643799472295</v>
      </c>
      <c r="E10521" t="s">
        <v>1</v>
      </c>
      <c r="F10521">
        <v>0.50950502870771097</v>
      </c>
      <c r="G10521">
        <v>0.290740338664709</v>
      </c>
      <c r="H10521">
        <v>0.99990870309129998</v>
      </c>
      <c r="I10521">
        <v>-0.96461079137635197</v>
      </c>
      <c r="J10521" t="s">
        <v>2</v>
      </c>
      <c r="K10521">
        <v>134</v>
      </c>
      <c r="L10521">
        <f t="shared" si="172"/>
        <v>715.63333333333333</v>
      </c>
    </row>
    <row r="10522" spans="1:12" x14ac:dyDescent="0.2">
      <c r="A10522" t="s">
        <v>5725</v>
      </c>
      <c r="B10522" t="s">
        <v>5725</v>
      </c>
      <c r="C10522">
        <v>6.3787409700722302</v>
      </c>
      <c r="D10522">
        <v>72.907120743034</v>
      </c>
      <c r="E10522" t="s">
        <v>1</v>
      </c>
      <c r="F10522">
        <v>0.52878784026418402</v>
      </c>
      <c r="G10522">
        <v>0.28845052713646901</v>
      </c>
      <c r="H10522">
        <v>0.99994372590261205</v>
      </c>
      <c r="I10522">
        <v>-0.96713146951509799</v>
      </c>
      <c r="J10522" t="s">
        <v>2</v>
      </c>
      <c r="K10522">
        <v>370</v>
      </c>
      <c r="L10522">
        <f t="shared" si="172"/>
        <v>718.23333333333335</v>
      </c>
    </row>
    <row r="10523" spans="1:12" x14ac:dyDescent="0.2">
      <c r="A10523" t="s">
        <v>5725</v>
      </c>
      <c r="B10523" t="s">
        <v>5726</v>
      </c>
      <c r="C10523">
        <v>4.9260211368180498</v>
      </c>
      <c r="D10523">
        <v>58.299343044844299</v>
      </c>
      <c r="E10523" t="s">
        <v>1</v>
      </c>
      <c r="F10523">
        <v>0.53552378397168598</v>
      </c>
      <c r="G10523">
        <v>0.28971793705166099</v>
      </c>
      <c r="H10523">
        <v>0.99419522233429403</v>
      </c>
      <c r="I10523">
        <v>-0.96815520397638599</v>
      </c>
      <c r="J10523" t="s">
        <v>2</v>
      </c>
      <c r="K10523">
        <v>1383</v>
      </c>
      <c r="L10523">
        <f t="shared" si="172"/>
        <v>719.06666666666672</v>
      </c>
    </row>
    <row r="10524" spans="1:12" x14ac:dyDescent="0.2">
      <c r="A10524" t="s">
        <v>5726</v>
      </c>
      <c r="B10524" t="s">
        <v>5726</v>
      </c>
      <c r="C10524">
        <v>4.8233054074638204</v>
      </c>
      <c r="D10524">
        <v>62.393754760091298</v>
      </c>
      <c r="E10524" t="s">
        <v>1</v>
      </c>
      <c r="F10524">
        <v>0.542321673754252</v>
      </c>
      <c r="G10524">
        <v>0.29165050335638498</v>
      </c>
      <c r="H10524">
        <v>0.99982819971764503</v>
      </c>
      <c r="I10524">
        <v>-0.96523218647659403</v>
      </c>
      <c r="J10524" t="s">
        <v>2</v>
      </c>
      <c r="K10524">
        <v>508</v>
      </c>
      <c r="L10524">
        <f t="shared" si="172"/>
        <v>710.3</v>
      </c>
    </row>
    <row r="10525" spans="1:12" x14ac:dyDescent="0.2">
      <c r="A10525" t="s">
        <v>5726</v>
      </c>
      <c r="B10525" t="s">
        <v>5727</v>
      </c>
      <c r="C10525">
        <v>4.6821760916249104</v>
      </c>
      <c r="D10525">
        <v>61.294917680744398</v>
      </c>
      <c r="E10525" t="s">
        <v>1</v>
      </c>
      <c r="F10525">
        <v>0.50422596179847701</v>
      </c>
      <c r="G10525">
        <v>0.28683063397481801</v>
      </c>
      <c r="H10525">
        <v>0.99963128155735403</v>
      </c>
      <c r="I10525">
        <v>-0.99424072176779299</v>
      </c>
      <c r="J10525" t="s">
        <v>2</v>
      </c>
      <c r="K10525">
        <v>541</v>
      </c>
      <c r="L10525">
        <f t="shared" si="172"/>
        <v>728.1</v>
      </c>
    </row>
    <row r="10526" spans="1:12" x14ac:dyDescent="0.2">
      <c r="A10526" t="s">
        <v>5727</v>
      </c>
      <c r="B10526" t="s">
        <v>5728</v>
      </c>
      <c r="C10526">
        <v>3.2160361134995701</v>
      </c>
      <c r="D10526">
        <v>46.943035253654301</v>
      </c>
      <c r="E10526" t="s">
        <v>1</v>
      </c>
      <c r="F10526">
        <v>0.570342615196332</v>
      </c>
      <c r="G10526">
        <v>0.28811136631513401</v>
      </c>
      <c r="H10526">
        <v>0.99983045408507798</v>
      </c>
      <c r="I10526">
        <v>-0.96830182401519105</v>
      </c>
      <c r="J10526" t="s">
        <v>2</v>
      </c>
      <c r="K10526">
        <v>1843</v>
      </c>
      <c r="L10526">
        <f t="shared" si="172"/>
        <v>713.1</v>
      </c>
    </row>
    <row r="10527" spans="1:12" x14ac:dyDescent="0.2">
      <c r="A10527" t="s">
        <v>5728</v>
      </c>
      <c r="B10527" t="s">
        <v>5728</v>
      </c>
      <c r="C10527">
        <v>3.2142222222222201</v>
      </c>
      <c r="D10527">
        <v>47.0773333333333</v>
      </c>
      <c r="E10527" t="s">
        <v>1</v>
      </c>
      <c r="F10527">
        <v>0.50098411730835202</v>
      </c>
      <c r="G10527">
        <v>0.28954421750516501</v>
      </c>
      <c r="H10527">
        <v>0.99956958652790695</v>
      </c>
      <c r="I10527">
        <v>-0.97093122275798704</v>
      </c>
      <c r="J10527" t="s">
        <v>2</v>
      </c>
      <c r="K10527">
        <v>433</v>
      </c>
      <c r="L10527">
        <f t="shared" si="172"/>
        <v>671.5333333333333</v>
      </c>
    </row>
    <row r="10528" spans="1:12" x14ac:dyDescent="0.2">
      <c r="A10528" t="s">
        <v>5728</v>
      </c>
      <c r="B10528" t="s">
        <v>5729</v>
      </c>
      <c r="C10528">
        <v>8.4669950738916206</v>
      </c>
      <c r="D10528">
        <v>91.576354679802904</v>
      </c>
      <c r="E10528" t="s">
        <v>1</v>
      </c>
      <c r="F10528">
        <v>0.51832701506857004</v>
      </c>
      <c r="G10528">
        <v>0.29069729072522399</v>
      </c>
      <c r="H10528">
        <v>0.99987957725175203</v>
      </c>
      <c r="I10528">
        <v>-0.96791333447894001</v>
      </c>
      <c r="J10528" t="s">
        <v>2</v>
      </c>
      <c r="K10528">
        <v>389</v>
      </c>
      <c r="L10528">
        <f t="shared" si="172"/>
        <v>674.06666666666672</v>
      </c>
    </row>
    <row r="10529" spans="1:12" x14ac:dyDescent="0.2">
      <c r="A10529" t="s">
        <v>5729</v>
      </c>
      <c r="B10529" t="s">
        <v>5730</v>
      </c>
      <c r="C10529">
        <v>6.3678086619262997</v>
      </c>
      <c r="D10529">
        <v>76.518422753716806</v>
      </c>
      <c r="E10529" t="s">
        <v>1</v>
      </c>
      <c r="F10529">
        <v>0.55234670098974004</v>
      </c>
      <c r="G10529">
        <v>0.28787850493364497</v>
      </c>
      <c r="H10529">
        <v>0.99984507823664703</v>
      </c>
      <c r="I10529">
        <v>-0.96604582542808104</v>
      </c>
      <c r="J10529" t="s">
        <v>2</v>
      </c>
      <c r="K10529">
        <v>1220</v>
      </c>
      <c r="L10529">
        <f t="shared" si="172"/>
        <v>714.06666666666672</v>
      </c>
    </row>
    <row r="10530" spans="1:12" x14ac:dyDescent="0.2">
      <c r="A10530" t="s">
        <v>5730</v>
      </c>
      <c r="B10530" t="s">
        <v>5731</v>
      </c>
      <c r="C10530">
        <v>3.8721942281264301</v>
      </c>
      <c r="D10530">
        <v>50.560238204306003</v>
      </c>
      <c r="E10530" t="s">
        <v>1</v>
      </c>
      <c r="F10530">
        <v>0.55609828035186903</v>
      </c>
      <c r="G10530">
        <v>0.29017870508415899</v>
      </c>
      <c r="H10530">
        <v>0.99992011728136498</v>
      </c>
      <c r="I10530">
        <v>-0.96836172920073105</v>
      </c>
      <c r="J10530" t="s">
        <v>2</v>
      </c>
      <c r="K10530">
        <v>855</v>
      </c>
      <c r="L10530">
        <f t="shared" si="172"/>
        <v>696.56666666666672</v>
      </c>
    </row>
    <row r="10531" spans="1:12" x14ac:dyDescent="0.2">
      <c r="A10531" t="s">
        <v>5731</v>
      </c>
      <c r="B10531" t="s">
        <v>5731</v>
      </c>
      <c r="C10531">
        <v>3.5853314527503501</v>
      </c>
      <c r="D10531">
        <v>48.459802538787002</v>
      </c>
      <c r="E10531" t="s">
        <v>1</v>
      </c>
      <c r="F10531">
        <v>0.54724972300428698</v>
      </c>
      <c r="G10531">
        <v>0.28783251236930602</v>
      </c>
      <c r="H10531">
        <v>0.99837367877947303</v>
      </c>
      <c r="I10531">
        <v>-0.95161144761675998</v>
      </c>
      <c r="J10531" t="s">
        <v>2</v>
      </c>
      <c r="K10531">
        <v>266</v>
      </c>
      <c r="L10531">
        <f t="shared" si="172"/>
        <v>672.33333333333337</v>
      </c>
    </row>
    <row r="10532" spans="1:12" x14ac:dyDescent="0.2">
      <c r="A10532" t="s">
        <v>5731</v>
      </c>
      <c r="B10532" t="s">
        <v>5732</v>
      </c>
      <c r="C10532">
        <v>8.0406091370558297</v>
      </c>
      <c r="D10532">
        <v>85.263959390862894</v>
      </c>
      <c r="E10532" t="s">
        <v>1</v>
      </c>
      <c r="F10532">
        <v>0.52790512677242896</v>
      </c>
      <c r="G10532">
        <v>0.28899520017818298</v>
      </c>
      <c r="H10532">
        <v>0.99983589785654603</v>
      </c>
      <c r="I10532">
        <v>-0.97709864825250403</v>
      </c>
      <c r="J10532" t="s">
        <v>2</v>
      </c>
      <c r="K10532">
        <v>140</v>
      </c>
      <c r="L10532">
        <f t="shared" si="172"/>
        <v>666.73333333333335</v>
      </c>
    </row>
    <row r="10533" spans="1:12" x14ac:dyDescent="0.2">
      <c r="A10533" t="s">
        <v>5732</v>
      </c>
      <c r="B10533" t="s">
        <v>5732</v>
      </c>
      <c r="C10533">
        <v>4.8164405426975199</v>
      </c>
      <c r="D10533">
        <v>55.806065442936898</v>
      </c>
      <c r="E10533" t="s">
        <v>1</v>
      </c>
      <c r="F10533">
        <v>0.80126456085195497</v>
      </c>
      <c r="G10533">
        <v>0.369667137937089</v>
      </c>
      <c r="H10533">
        <v>0.99971522615448205</v>
      </c>
      <c r="I10533">
        <v>-0.96158700959742105</v>
      </c>
      <c r="J10533" t="s">
        <v>2</v>
      </c>
      <c r="K10533">
        <v>485</v>
      </c>
      <c r="L10533">
        <f t="shared" si="172"/>
        <v>670.76666666666665</v>
      </c>
    </row>
    <row r="10534" spans="1:12" x14ac:dyDescent="0.2">
      <c r="A10534" t="s">
        <v>5732</v>
      </c>
      <c r="B10534" t="s">
        <v>5733</v>
      </c>
      <c r="C10534">
        <v>3.9391839876828301</v>
      </c>
      <c r="D10534">
        <v>52.484218629715102</v>
      </c>
      <c r="E10534" t="s">
        <v>1</v>
      </c>
      <c r="F10534">
        <v>0.48005506656582397</v>
      </c>
      <c r="G10534">
        <v>0.30089342177162898</v>
      </c>
      <c r="H10534">
        <v>0.99985239265913395</v>
      </c>
      <c r="I10534">
        <v>-0.984038960729402</v>
      </c>
      <c r="J10534" t="s">
        <v>2</v>
      </c>
      <c r="K10534">
        <v>1022</v>
      </c>
      <c r="L10534">
        <f t="shared" si="172"/>
        <v>661.6</v>
      </c>
    </row>
    <row r="10535" spans="1:12" x14ac:dyDescent="0.2">
      <c r="A10535" t="s">
        <v>5733</v>
      </c>
      <c r="B10535" t="s">
        <v>5734</v>
      </c>
      <c r="C10535">
        <v>2.3413992635455001</v>
      </c>
      <c r="D10535">
        <v>39.942661756969997</v>
      </c>
      <c r="E10535" t="s">
        <v>1</v>
      </c>
      <c r="F10535">
        <v>0.64596890387750905</v>
      </c>
      <c r="G10535">
        <v>0.31627192235066498</v>
      </c>
      <c r="H10535">
        <v>0.99994382372647195</v>
      </c>
      <c r="I10535">
        <v>-0.98570163680456901</v>
      </c>
      <c r="J10535" t="s">
        <v>2</v>
      </c>
      <c r="K10535">
        <v>744</v>
      </c>
      <c r="L10535">
        <f t="shared" si="172"/>
        <v>644.4666666666667</v>
      </c>
    </row>
    <row r="10536" spans="1:12" x14ac:dyDescent="0.2">
      <c r="A10536" t="s">
        <v>5734</v>
      </c>
      <c r="B10536" t="s">
        <v>5735</v>
      </c>
      <c r="C10536">
        <v>4.0531064707398796</v>
      </c>
      <c r="D10536">
        <v>55.245681876772302</v>
      </c>
      <c r="E10536" t="s">
        <v>1</v>
      </c>
      <c r="F10536">
        <v>0.51382049066848001</v>
      </c>
      <c r="G10536">
        <v>0.28666262324255998</v>
      </c>
      <c r="H10536">
        <v>0.99997678195011996</v>
      </c>
      <c r="I10536">
        <v>-0.96642232214516499</v>
      </c>
      <c r="J10536" t="s">
        <v>2</v>
      </c>
      <c r="K10536">
        <v>1536</v>
      </c>
      <c r="L10536">
        <f t="shared" si="172"/>
        <v>656.5333333333333</v>
      </c>
    </row>
    <row r="10537" spans="1:12" x14ac:dyDescent="0.2">
      <c r="A10537" t="s">
        <v>5735</v>
      </c>
      <c r="B10537" t="s">
        <v>5735</v>
      </c>
      <c r="C10537">
        <v>4.9685314685314603</v>
      </c>
      <c r="D10537">
        <v>62.089160839160797</v>
      </c>
      <c r="E10537" t="s">
        <v>1</v>
      </c>
      <c r="F10537">
        <v>0.44466927032374498</v>
      </c>
      <c r="G10537">
        <v>0.27286007700225501</v>
      </c>
      <c r="H10537">
        <v>0.999762445907595</v>
      </c>
      <c r="I10537">
        <v>-0.98075850077696003</v>
      </c>
      <c r="J10537" t="s">
        <v>2</v>
      </c>
      <c r="K10537">
        <v>440</v>
      </c>
      <c r="L10537">
        <f t="shared" si="172"/>
        <v>611.70000000000005</v>
      </c>
    </row>
    <row r="10538" spans="1:12" x14ac:dyDescent="0.2">
      <c r="A10538" t="s">
        <v>5735</v>
      </c>
      <c r="B10538" t="s">
        <v>5735</v>
      </c>
      <c r="C10538">
        <v>3.1</v>
      </c>
      <c r="D10538">
        <v>48.294871794871703</v>
      </c>
      <c r="E10538" t="s">
        <v>1</v>
      </c>
      <c r="F10538">
        <v>0.498032397761489</v>
      </c>
      <c r="G10538">
        <v>0.29183928873839898</v>
      </c>
      <c r="H10538">
        <v>0.99995022441311798</v>
      </c>
      <c r="I10538">
        <v>-0.969347956138781</v>
      </c>
      <c r="J10538" t="s">
        <v>2</v>
      </c>
      <c r="K10538">
        <v>139</v>
      </c>
      <c r="L10538">
        <f t="shared" si="172"/>
        <v>605.63333333333333</v>
      </c>
    </row>
    <row r="10539" spans="1:12" x14ac:dyDescent="0.2">
      <c r="A10539" t="s">
        <v>5735</v>
      </c>
      <c r="B10539" t="s">
        <v>5736</v>
      </c>
      <c r="C10539">
        <v>6.1511433351924101</v>
      </c>
      <c r="D10539">
        <v>75.493028443948603</v>
      </c>
      <c r="E10539" t="s">
        <v>1</v>
      </c>
      <c r="F10539">
        <v>0.507099324840809</v>
      </c>
      <c r="G10539">
        <v>0.287916267401778</v>
      </c>
      <c r="H10539">
        <v>0.99980553909505498</v>
      </c>
      <c r="I10539">
        <v>-0.98966652603663796</v>
      </c>
      <c r="J10539" t="s">
        <v>2</v>
      </c>
      <c r="K10539">
        <v>700</v>
      </c>
      <c r="L10539">
        <f t="shared" si="172"/>
        <v>609.6</v>
      </c>
    </row>
    <row r="10540" spans="1:12" x14ac:dyDescent="0.2">
      <c r="A10540" t="s">
        <v>5736</v>
      </c>
      <c r="B10540" t="s">
        <v>5737</v>
      </c>
      <c r="C10540">
        <v>6.6436870642912398</v>
      </c>
      <c r="D10540">
        <v>79.889233152594798</v>
      </c>
      <c r="E10540" t="s">
        <v>1</v>
      </c>
      <c r="F10540">
        <v>0.47475811327515499</v>
      </c>
      <c r="G10540">
        <v>0.30679997708012602</v>
      </c>
      <c r="H10540">
        <v>0.99853080945161898</v>
      </c>
      <c r="I10540">
        <v>-0.97626352297500596</v>
      </c>
      <c r="J10540" t="s">
        <v>2</v>
      </c>
      <c r="K10540">
        <v>499</v>
      </c>
      <c r="L10540">
        <f t="shared" si="172"/>
        <v>618.56666666666672</v>
      </c>
    </row>
    <row r="10541" spans="1:12" x14ac:dyDescent="0.2">
      <c r="A10541" t="s">
        <v>5737</v>
      </c>
      <c r="B10541" t="s">
        <v>5737</v>
      </c>
      <c r="C10541">
        <v>4.5581061692969804</v>
      </c>
      <c r="D10541">
        <v>59.863701578192199</v>
      </c>
      <c r="E10541" t="s">
        <v>1</v>
      </c>
      <c r="F10541">
        <v>0.51380473310234798</v>
      </c>
      <c r="G10541">
        <v>0.29496526767848502</v>
      </c>
      <c r="H10541">
        <v>0.99984916833967097</v>
      </c>
      <c r="I10541">
        <v>-0.96936561914467101</v>
      </c>
      <c r="J10541" t="s">
        <v>2</v>
      </c>
      <c r="K10541">
        <v>540</v>
      </c>
      <c r="L10541">
        <f t="shared" si="172"/>
        <v>608.06666666666672</v>
      </c>
    </row>
    <row r="10542" spans="1:12" x14ac:dyDescent="0.2">
      <c r="A10542" t="s">
        <v>5737</v>
      </c>
      <c r="B10542" t="s">
        <v>5738</v>
      </c>
      <c r="C10542">
        <v>3.8431500162707399</v>
      </c>
      <c r="D10542">
        <v>53.914741295151302</v>
      </c>
      <c r="E10542" t="s">
        <v>1</v>
      </c>
      <c r="F10542">
        <v>0.54997693568149797</v>
      </c>
      <c r="G10542">
        <v>0.26163441894599399</v>
      </c>
      <c r="H10542">
        <v>0.99980317255975704</v>
      </c>
      <c r="I10542">
        <v>-0.97310493181207602</v>
      </c>
      <c r="J10542" t="s">
        <v>2</v>
      </c>
      <c r="K10542">
        <v>1214</v>
      </c>
      <c r="L10542">
        <f t="shared" si="172"/>
        <v>612.29999999999995</v>
      </c>
    </row>
    <row r="10543" spans="1:12" x14ac:dyDescent="0.2">
      <c r="A10543" t="s">
        <v>5738</v>
      </c>
      <c r="B10543" t="s">
        <v>5739</v>
      </c>
      <c r="C10543">
        <v>7.7271966527196598</v>
      </c>
      <c r="D10543">
        <v>87.740585774058502</v>
      </c>
      <c r="E10543" t="s">
        <v>1</v>
      </c>
      <c r="F10543">
        <v>0.512849214870297</v>
      </c>
      <c r="G10543">
        <v>0.30234879757663102</v>
      </c>
      <c r="H10543">
        <v>0.99988555077165397</v>
      </c>
      <c r="I10543">
        <v>-0.96407944238323695</v>
      </c>
      <c r="J10543" t="s">
        <v>2</v>
      </c>
      <c r="K10543">
        <v>460</v>
      </c>
      <c r="L10543">
        <f t="shared" si="172"/>
        <v>603.5</v>
      </c>
    </row>
    <row r="10544" spans="1:12" x14ac:dyDescent="0.2">
      <c r="A10544" t="s">
        <v>5739</v>
      </c>
      <c r="B10544" t="s">
        <v>5739</v>
      </c>
      <c r="C10544">
        <v>4.2822665267576001</v>
      </c>
      <c r="D10544">
        <v>56.895068205666298</v>
      </c>
      <c r="E10544" t="s">
        <v>1</v>
      </c>
      <c r="F10544">
        <v>0.45515732364337802</v>
      </c>
      <c r="G10544">
        <v>0.28073729111498602</v>
      </c>
      <c r="H10544">
        <v>0.99983180265463401</v>
      </c>
      <c r="I10544">
        <v>-0.96691159230009205</v>
      </c>
      <c r="J10544" t="s">
        <v>2</v>
      </c>
      <c r="K10544">
        <v>364</v>
      </c>
      <c r="L10544">
        <f t="shared" si="172"/>
        <v>601.5333333333333</v>
      </c>
    </row>
    <row r="10545" spans="1:12" x14ac:dyDescent="0.2">
      <c r="A10545" t="s">
        <v>5739</v>
      </c>
      <c r="B10545" t="s">
        <v>5740</v>
      </c>
      <c r="C10545">
        <v>3.6412859560067599</v>
      </c>
      <c r="D10545">
        <v>50.953468697123498</v>
      </c>
      <c r="E10545" t="s">
        <v>1</v>
      </c>
      <c r="F10545">
        <v>0.54772310605615104</v>
      </c>
      <c r="G10545">
        <v>0.29202578612296898</v>
      </c>
      <c r="H10545">
        <v>0.99989270012744802</v>
      </c>
      <c r="I10545">
        <v>-0.97408930928022197</v>
      </c>
      <c r="J10545" t="s">
        <v>2</v>
      </c>
      <c r="K10545">
        <v>930</v>
      </c>
      <c r="L10545">
        <f t="shared" si="172"/>
        <v>607.16666666666663</v>
      </c>
    </row>
    <row r="10546" spans="1:12" x14ac:dyDescent="0.2">
      <c r="A10546" t="s">
        <v>5740</v>
      </c>
      <c r="B10546" t="s">
        <v>5740</v>
      </c>
      <c r="C10546">
        <v>6.2859025032937996</v>
      </c>
      <c r="D10546">
        <v>73.685111989459799</v>
      </c>
      <c r="E10546" t="s">
        <v>1</v>
      </c>
      <c r="F10546">
        <v>0.51307283217563004</v>
      </c>
      <c r="G10546">
        <v>0.30381140712179999</v>
      </c>
      <c r="H10546">
        <v>0.99984263487232194</v>
      </c>
      <c r="I10546">
        <v>-0.95487168580623005</v>
      </c>
      <c r="J10546" t="s">
        <v>2</v>
      </c>
      <c r="K10546">
        <v>286</v>
      </c>
      <c r="L10546">
        <f t="shared" si="172"/>
        <v>591.0333333333333</v>
      </c>
    </row>
    <row r="10547" spans="1:12" x14ac:dyDescent="0.2">
      <c r="A10547" t="s">
        <v>5740</v>
      </c>
      <c r="B10547" t="s">
        <v>5741</v>
      </c>
      <c r="C10547">
        <v>4.5157318741449997</v>
      </c>
      <c r="D10547">
        <v>57.879616963064201</v>
      </c>
      <c r="E10547" t="s">
        <v>1</v>
      </c>
      <c r="F10547">
        <v>0.52617998262991605</v>
      </c>
      <c r="G10547">
        <v>0.29084049352701202</v>
      </c>
      <c r="H10547">
        <v>0.999698029325508</v>
      </c>
      <c r="I10547">
        <v>-0.97190138606651399</v>
      </c>
      <c r="J10547" t="s">
        <v>2</v>
      </c>
      <c r="K10547">
        <v>1152</v>
      </c>
      <c r="L10547">
        <f t="shared" si="172"/>
        <v>594.76666666666665</v>
      </c>
    </row>
    <row r="10548" spans="1:12" x14ac:dyDescent="0.2">
      <c r="A10548" t="s">
        <v>5741</v>
      </c>
      <c r="B10548" t="s">
        <v>5741</v>
      </c>
      <c r="C10548">
        <v>6.4605110336817599</v>
      </c>
      <c r="D10548">
        <v>77.388501742160202</v>
      </c>
      <c r="E10548" t="s">
        <v>1</v>
      </c>
      <c r="F10548">
        <v>0.55283682257086197</v>
      </c>
      <c r="G10548">
        <v>0.28904930367507198</v>
      </c>
      <c r="H10548">
        <v>0.99982579359231705</v>
      </c>
      <c r="I10548">
        <v>-0.97224394505772904</v>
      </c>
      <c r="J10548" t="s">
        <v>2</v>
      </c>
      <c r="K10548">
        <v>672</v>
      </c>
      <c r="L10548">
        <f t="shared" si="172"/>
        <v>579.36666666666667</v>
      </c>
    </row>
    <row r="10549" spans="1:12" x14ac:dyDescent="0.2">
      <c r="A10549" t="s">
        <v>5741</v>
      </c>
      <c r="B10549" t="s">
        <v>5742</v>
      </c>
      <c r="C10549">
        <v>5.2715116279069703</v>
      </c>
      <c r="D10549">
        <v>65.1279069767441</v>
      </c>
      <c r="E10549" t="s">
        <v>1</v>
      </c>
      <c r="F10549">
        <v>0.51291551987551398</v>
      </c>
      <c r="G10549">
        <v>0.30280087842757403</v>
      </c>
      <c r="H10549">
        <v>0.99988486941681098</v>
      </c>
      <c r="I10549">
        <v>-0.96397457186939395</v>
      </c>
      <c r="J10549" t="s">
        <v>2</v>
      </c>
      <c r="K10549">
        <v>1359</v>
      </c>
      <c r="L10549">
        <f t="shared" si="172"/>
        <v>596.5</v>
      </c>
    </row>
    <row r="10550" spans="1:12" x14ac:dyDescent="0.2">
      <c r="A10550" t="s">
        <v>5742</v>
      </c>
      <c r="B10550" t="s">
        <v>5743</v>
      </c>
      <c r="C10550">
        <v>7.4264501160092804</v>
      </c>
      <c r="D10550">
        <v>87.531322505800404</v>
      </c>
      <c r="E10550" t="s">
        <v>1</v>
      </c>
      <c r="F10550">
        <v>0.529452901596415</v>
      </c>
      <c r="G10550">
        <v>0.28900883494907698</v>
      </c>
      <c r="H10550">
        <v>0.99989923923267698</v>
      </c>
      <c r="I10550">
        <v>-0.96256436504494802</v>
      </c>
      <c r="J10550" t="s">
        <v>2</v>
      </c>
      <c r="K10550">
        <v>845</v>
      </c>
      <c r="L10550">
        <f t="shared" si="172"/>
        <v>578.13333333333333</v>
      </c>
    </row>
    <row r="10551" spans="1:12" x14ac:dyDescent="0.2">
      <c r="A10551" t="s">
        <v>5743</v>
      </c>
      <c r="B10551" t="s">
        <v>5743</v>
      </c>
      <c r="C10551">
        <v>7.6195462478184899</v>
      </c>
      <c r="D10551">
        <v>82.767888307155303</v>
      </c>
      <c r="E10551" t="s">
        <v>1</v>
      </c>
      <c r="F10551">
        <v>0.50436354501866998</v>
      </c>
      <c r="G10551">
        <v>0.30021178133690701</v>
      </c>
      <c r="H10551">
        <v>0.99990480624198097</v>
      </c>
      <c r="I10551">
        <v>-0.96413521490783505</v>
      </c>
      <c r="J10551" t="s">
        <v>2</v>
      </c>
      <c r="K10551">
        <v>212</v>
      </c>
      <c r="L10551">
        <f t="shared" si="172"/>
        <v>572.43333333333328</v>
      </c>
    </row>
    <row r="10552" spans="1:12" x14ac:dyDescent="0.2">
      <c r="A10552" t="s">
        <v>5743</v>
      </c>
      <c r="B10552" t="s">
        <v>5743</v>
      </c>
      <c r="C10552">
        <v>4.6062075654704104</v>
      </c>
      <c r="D10552">
        <v>59.232783705140598</v>
      </c>
      <c r="E10552" t="s">
        <v>1</v>
      </c>
      <c r="F10552">
        <v>0.52593307808447898</v>
      </c>
      <c r="G10552">
        <v>0.28509678560859403</v>
      </c>
      <c r="H10552">
        <v>0.99993816875961405</v>
      </c>
      <c r="I10552">
        <v>-0.96681294595662204</v>
      </c>
      <c r="J10552" t="s">
        <v>2</v>
      </c>
      <c r="K10552">
        <v>395</v>
      </c>
      <c r="L10552">
        <f t="shared" si="172"/>
        <v>574.93333333333328</v>
      </c>
    </row>
    <row r="10553" spans="1:12" x14ac:dyDescent="0.2">
      <c r="A10553" t="s">
        <v>5743</v>
      </c>
      <c r="B10553" t="s">
        <v>5744</v>
      </c>
      <c r="C10553">
        <v>4.7393598311642604</v>
      </c>
      <c r="D10553">
        <v>61.4540977840309</v>
      </c>
      <c r="E10553" t="s">
        <v>1</v>
      </c>
      <c r="F10553">
        <v>0.53347175670492197</v>
      </c>
      <c r="G10553">
        <v>0.29346293392385597</v>
      </c>
      <c r="H10553">
        <v>0.99448468654979205</v>
      </c>
      <c r="I10553">
        <v>-0.96790045867813101</v>
      </c>
      <c r="J10553" t="s">
        <v>2</v>
      </c>
      <c r="K10553">
        <v>1120</v>
      </c>
      <c r="L10553">
        <f t="shared" si="172"/>
        <v>574.06666666666672</v>
      </c>
    </row>
    <row r="10554" spans="1:12" x14ac:dyDescent="0.2">
      <c r="A10554" t="s">
        <v>5744</v>
      </c>
      <c r="B10554" t="s">
        <v>5745</v>
      </c>
      <c r="C10554">
        <v>3.85606346807706</v>
      </c>
      <c r="D10554">
        <v>53.2281828485077</v>
      </c>
      <c r="E10554" t="s">
        <v>1</v>
      </c>
      <c r="F10554">
        <v>0.53460106917253902</v>
      </c>
      <c r="G10554">
        <v>0.283178315791073</v>
      </c>
      <c r="H10554">
        <v>0.99982866663151504</v>
      </c>
      <c r="I10554">
        <v>-0.96477323366580903</v>
      </c>
      <c r="J10554" t="s">
        <v>2</v>
      </c>
      <c r="K10554">
        <v>1042</v>
      </c>
      <c r="L10554">
        <f t="shared" si="172"/>
        <v>551.56666666666672</v>
      </c>
    </row>
    <row r="10555" spans="1:12" x14ac:dyDescent="0.2">
      <c r="A10555" t="s">
        <v>5745</v>
      </c>
      <c r="B10555" t="s">
        <v>5745</v>
      </c>
      <c r="C10555">
        <v>11.091911764705801</v>
      </c>
      <c r="D10555">
        <v>121.672794117647</v>
      </c>
      <c r="E10555" t="s">
        <v>1</v>
      </c>
      <c r="F10555">
        <v>0.49845809450220702</v>
      </c>
      <c r="G10555">
        <v>0.27440391841463002</v>
      </c>
      <c r="H10555">
        <v>0.99964041962917405</v>
      </c>
      <c r="I10555">
        <v>-0.99497681549934802</v>
      </c>
      <c r="J10555" t="s">
        <v>2</v>
      </c>
      <c r="K10555">
        <v>91</v>
      </c>
      <c r="L10555">
        <f t="shared" si="172"/>
        <v>523.33333333333337</v>
      </c>
    </row>
    <row r="10556" spans="1:12" x14ac:dyDescent="0.2">
      <c r="A10556" t="s">
        <v>5745</v>
      </c>
      <c r="B10556" t="s">
        <v>5746</v>
      </c>
      <c r="C10556">
        <v>2.1467710371819901</v>
      </c>
      <c r="D10556">
        <v>36.719504240052103</v>
      </c>
      <c r="E10556" t="s">
        <v>1</v>
      </c>
      <c r="F10556">
        <v>0.57241788311317998</v>
      </c>
      <c r="G10556">
        <v>0.28285799541759798</v>
      </c>
      <c r="H10556">
        <v>0.99983023556720696</v>
      </c>
      <c r="I10556">
        <v>-0.96805035654134697</v>
      </c>
      <c r="J10556" t="s">
        <v>2</v>
      </c>
      <c r="K10556">
        <v>596</v>
      </c>
      <c r="L10556">
        <f t="shared" si="172"/>
        <v>527.26666666666665</v>
      </c>
    </row>
    <row r="10557" spans="1:12" x14ac:dyDescent="0.2">
      <c r="A10557" t="s">
        <v>5746</v>
      </c>
      <c r="B10557" t="s">
        <v>5746</v>
      </c>
      <c r="C10557">
        <v>4.9124809741248097</v>
      </c>
      <c r="D10557">
        <v>67.070776255707699</v>
      </c>
      <c r="E10557" t="s">
        <v>1</v>
      </c>
      <c r="F10557">
        <v>0.49483159093006301</v>
      </c>
      <c r="G10557">
        <v>0.29231621548077502</v>
      </c>
      <c r="H10557">
        <v>0.99958163807547595</v>
      </c>
      <c r="I10557">
        <v>-0.97084943461726603</v>
      </c>
      <c r="J10557" t="s">
        <v>2</v>
      </c>
      <c r="K10557">
        <v>509</v>
      </c>
      <c r="L10557">
        <f t="shared" si="172"/>
        <v>554.13333333333333</v>
      </c>
    </row>
    <row r="10558" spans="1:12" x14ac:dyDescent="0.2">
      <c r="A10558" t="s">
        <v>5746</v>
      </c>
      <c r="B10558" t="s">
        <v>5747</v>
      </c>
      <c r="C10558">
        <v>4.0156872509960104</v>
      </c>
      <c r="D10558">
        <v>55.091384462151296</v>
      </c>
      <c r="E10558" t="s">
        <v>1</v>
      </c>
      <c r="F10558">
        <v>0.51423230002909603</v>
      </c>
      <c r="G10558">
        <v>0.29992762302378001</v>
      </c>
      <c r="H10558">
        <v>0.99987705752550804</v>
      </c>
      <c r="I10558">
        <v>-0.96764351974629503</v>
      </c>
      <c r="J10558" t="s">
        <v>2</v>
      </c>
      <c r="K10558">
        <v>1589</v>
      </c>
      <c r="L10558">
        <f t="shared" si="172"/>
        <v>552.23333333333335</v>
      </c>
    </row>
    <row r="10559" spans="1:12" x14ac:dyDescent="0.2">
      <c r="A10559" t="s">
        <v>5747</v>
      </c>
      <c r="B10559" t="s">
        <v>5748</v>
      </c>
      <c r="C10559">
        <v>4.41100505334082</v>
      </c>
      <c r="D10559">
        <v>59.335204941044303</v>
      </c>
      <c r="E10559" t="s">
        <v>1</v>
      </c>
      <c r="F10559">
        <v>0.55230061061832003</v>
      </c>
      <c r="G10559">
        <v>0.28132092370766798</v>
      </c>
      <c r="H10559">
        <v>0.99984419416215897</v>
      </c>
      <c r="I10559">
        <v>-0.96566093215809401</v>
      </c>
      <c r="J10559" t="s">
        <v>2</v>
      </c>
      <c r="K10559">
        <v>695</v>
      </c>
      <c r="L10559">
        <f t="shared" si="172"/>
        <v>534.70000000000005</v>
      </c>
    </row>
    <row r="10560" spans="1:12" x14ac:dyDescent="0.2">
      <c r="A10560" t="s">
        <v>5748</v>
      </c>
      <c r="B10560" t="s">
        <v>5748</v>
      </c>
      <c r="C10560">
        <v>10.643835616438301</v>
      </c>
      <c r="D10560">
        <v>112.797260273972</v>
      </c>
      <c r="E10560" t="s">
        <v>1</v>
      </c>
      <c r="F10560">
        <v>0.55648252929957798</v>
      </c>
      <c r="G10560">
        <v>0.29650445132521802</v>
      </c>
      <c r="H10560">
        <v>0.99991568124183805</v>
      </c>
      <c r="I10560">
        <v>-0.96811985464349004</v>
      </c>
      <c r="J10560" t="s">
        <v>2</v>
      </c>
      <c r="K10560">
        <v>128</v>
      </c>
      <c r="L10560">
        <f t="shared" si="172"/>
        <v>549.76666666666665</v>
      </c>
    </row>
    <row r="10561" spans="1:12" x14ac:dyDescent="0.2">
      <c r="A10561" t="s">
        <v>5748</v>
      </c>
      <c r="B10561" t="s">
        <v>5748</v>
      </c>
      <c r="C10561">
        <v>8.3689655172413797</v>
      </c>
      <c r="D10561">
        <v>94.975862068965498</v>
      </c>
      <c r="E10561" t="s">
        <v>1</v>
      </c>
      <c r="F10561">
        <v>0.54947695623939496</v>
      </c>
      <c r="G10561">
        <v>0.28774388717907401</v>
      </c>
      <c r="H10561">
        <v>0.99905913981311301</v>
      </c>
      <c r="I10561">
        <v>-0.97429831024898905</v>
      </c>
      <c r="J10561" t="s">
        <v>2</v>
      </c>
      <c r="K10561">
        <v>98</v>
      </c>
      <c r="L10561">
        <f t="shared" si="172"/>
        <v>559.43333333333328</v>
      </c>
    </row>
    <row r="10562" spans="1:12" x14ac:dyDescent="0.2">
      <c r="A10562" t="s">
        <v>5748</v>
      </c>
      <c r="B10562" t="s">
        <v>5748</v>
      </c>
      <c r="C10562">
        <v>2.4633093525179799</v>
      </c>
      <c r="D10562">
        <v>42.457553956834502</v>
      </c>
      <c r="E10562" t="s">
        <v>1</v>
      </c>
      <c r="F10562">
        <v>0.53774671715444999</v>
      </c>
      <c r="G10562">
        <v>0.28899125713881102</v>
      </c>
      <c r="H10562">
        <v>0.99983114286819796</v>
      </c>
      <c r="I10562">
        <v>-0.97175685582948201</v>
      </c>
      <c r="J10562" t="s">
        <v>2</v>
      </c>
      <c r="K10562">
        <v>261</v>
      </c>
      <c r="L10562">
        <f t="shared" ref="L10562:L10625" si="173">AVERAGE(K10562:K10591)</f>
        <v>559.4</v>
      </c>
    </row>
    <row r="10563" spans="1:12" x14ac:dyDescent="0.2">
      <c r="A10563" t="s">
        <v>5748</v>
      </c>
      <c r="B10563" t="s">
        <v>5748</v>
      </c>
      <c r="C10563">
        <v>7.0491228070175396</v>
      </c>
      <c r="D10563">
        <v>79.3052631578947</v>
      </c>
      <c r="E10563" t="s">
        <v>1</v>
      </c>
      <c r="F10563">
        <v>0.68265948346251504</v>
      </c>
      <c r="G10563">
        <v>0.37554210229122098</v>
      </c>
      <c r="H10563">
        <v>0.99976725873261796</v>
      </c>
      <c r="I10563">
        <v>-0.97331412277352003</v>
      </c>
      <c r="J10563" t="s">
        <v>2</v>
      </c>
      <c r="K10563">
        <v>210</v>
      </c>
      <c r="L10563">
        <f t="shared" si="173"/>
        <v>564.29999999999995</v>
      </c>
    </row>
    <row r="10564" spans="1:12" x14ac:dyDescent="0.2">
      <c r="A10564" t="s">
        <v>5748</v>
      </c>
      <c r="B10564" t="s">
        <v>5749</v>
      </c>
      <c r="C10564">
        <v>3.0235920852359199</v>
      </c>
      <c r="D10564">
        <v>43.636986301369802</v>
      </c>
      <c r="E10564" t="s">
        <v>1</v>
      </c>
      <c r="F10564">
        <v>0.509064163278243</v>
      </c>
      <c r="G10564">
        <v>0.30175631836775102</v>
      </c>
      <c r="H10564">
        <v>0.99984160942906997</v>
      </c>
      <c r="I10564">
        <v>-0.96874211082684203</v>
      </c>
      <c r="J10564" t="s">
        <v>2</v>
      </c>
      <c r="K10564">
        <v>508</v>
      </c>
      <c r="L10564">
        <f t="shared" si="173"/>
        <v>586.5</v>
      </c>
    </row>
    <row r="10565" spans="1:12" x14ac:dyDescent="0.2">
      <c r="A10565" t="s">
        <v>5749</v>
      </c>
      <c r="B10565" t="s">
        <v>5750</v>
      </c>
      <c r="C10565">
        <v>3.7133190883190799</v>
      </c>
      <c r="D10565">
        <v>50.169871794871703</v>
      </c>
      <c r="E10565" t="s">
        <v>1</v>
      </c>
      <c r="F10565">
        <v>0.60920835333317302</v>
      </c>
      <c r="G10565">
        <v>0.31825575000871698</v>
      </c>
      <c r="H10565">
        <v>0.99988826211554105</v>
      </c>
      <c r="I10565">
        <v>-0.97104146185473705</v>
      </c>
      <c r="J10565" t="s">
        <v>2</v>
      </c>
      <c r="K10565">
        <v>1106</v>
      </c>
      <c r="L10565">
        <f t="shared" si="173"/>
        <v>581.79999999999995</v>
      </c>
    </row>
    <row r="10566" spans="1:12" x14ac:dyDescent="0.2">
      <c r="A10566" t="s">
        <v>5750</v>
      </c>
      <c r="B10566" t="s">
        <v>5751</v>
      </c>
      <c r="C10566">
        <v>9.8483685220729296</v>
      </c>
      <c r="D10566">
        <v>114.20537428023</v>
      </c>
      <c r="E10566" t="s">
        <v>1</v>
      </c>
      <c r="F10566">
        <v>0.52922042867301899</v>
      </c>
      <c r="G10566">
        <v>0.28648869502449098</v>
      </c>
      <c r="H10566">
        <v>0.99990424521645904</v>
      </c>
      <c r="I10566">
        <v>-0.97282855715929895</v>
      </c>
      <c r="J10566" t="s">
        <v>2</v>
      </c>
      <c r="K10566">
        <v>191</v>
      </c>
      <c r="L10566">
        <f t="shared" si="173"/>
        <v>557.13333333333333</v>
      </c>
    </row>
    <row r="10567" spans="1:12" x14ac:dyDescent="0.2">
      <c r="A10567" t="s">
        <v>5751</v>
      </c>
      <c r="B10567" t="s">
        <v>5751</v>
      </c>
      <c r="C10567">
        <v>3.7591240875912399</v>
      </c>
      <c r="D10567">
        <v>53.884671532846703</v>
      </c>
      <c r="E10567" t="s">
        <v>1</v>
      </c>
      <c r="F10567">
        <v>0.48736398799929398</v>
      </c>
      <c r="G10567">
        <v>0.27168029844677299</v>
      </c>
      <c r="H10567">
        <v>0.99979225705158903</v>
      </c>
      <c r="I10567">
        <v>-0.97138890763091501</v>
      </c>
      <c r="J10567" t="s">
        <v>2</v>
      </c>
      <c r="K10567">
        <v>258</v>
      </c>
      <c r="L10567">
        <f t="shared" si="173"/>
        <v>564.79999999999995</v>
      </c>
    </row>
    <row r="10568" spans="1:12" x14ac:dyDescent="0.2">
      <c r="A10568" t="s">
        <v>5751</v>
      </c>
      <c r="B10568" t="s">
        <v>5751</v>
      </c>
      <c r="C10568">
        <v>7.2002902757619696</v>
      </c>
      <c r="D10568">
        <v>88.399129172713998</v>
      </c>
      <c r="E10568" t="s">
        <v>1</v>
      </c>
      <c r="F10568">
        <v>0.51966188645886702</v>
      </c>
      <c r="G10568">
        <v>0.29204260246158698</v>
      </c>
      <c r="H10568">
        <v>0.99989164500189698</v>
      </c>
      <c r="I10568">
        <v>-0.97253469844134199</v>
      </c>
      <c r="J10568" t="s">
        <v>2</v>
      </c>
      <c r="K10568">
        <v>258</v>
      </c>
      <c r="L10568">
        <f t="shared" si="173"/>
        <v>565.4666666666667</v>
      </c>
    </row>
    <row r="10569" spans="1:12" x14ac:dyDescent="0.2">
      <c r="A10569" t="s">
        <v>5751</v>
      </c>
      <c r="B10569" t="s">
        <v>5752</v>
      </c>
      <c r="C10569">
        <v>3.8969155844155798</v>
      </c>
      <c r="D10569">
        <v>53.25</v>
      </c>
      <c r="E10569" t="s">
        <v>1</v>
      </c>
      <c r="F10569">
        <v>0.52515218387297402</v>
      </c>
      <c r="G10569">
        <v>0.28783369761772298</v>
      </c>
      <c r="H10569">
        <v>0.99981507077318699</v>
      </c>
      <c r="I10569">
        <v>-0.97028121268127099</v>
      </c>
      <c r="J10569" t="s">
        <v>2</v>
      </c>
      <c r="K10569">
        <v>969</v>
      </c>
      <c r="L10569">
        <f t="shared" si="173"/>
        <v>578.86666666666667</v>
      </c>
    </row>
    <row r="10570" spans="1:12" x14ac:dyDescent="0.2">
      <c r="A10570" t="s">
        <v>5752</v>
      </c>
      <c r="B10570" t="s">
        <v>5752</v>
      </c>
      <c r="C10570">
        <v>2.0258449304174899</v>
      </c>
      <c r="D10570">
        <v>35.862823061630202</v>
      </c>
      <c r="E10570" t="s">
        <v>1</v>
      </c>
      <c r="F10570">
        <v>0.505576418031633</v>
      </c>
      <c r="G10570">
        <v>0.30809354371213199</v>
      </c>
      <c r="H10570">
        <v>0.99914181954283299</v>
      </c>
      <c r="I10570">
        <v>-0.97184029658367899</v>
      </c>
      <c r="J10570" t="s">
        <v>2</v>
      </c>
      <c r="K10570">
        <v>184</v>
      </c>
      <c r="L10570">
        <f t="shared" si="173"/>
        <v>560.79999999999995</v>
      </c>
    </row>
    <row r="10571" spans="1:12" x14ac:dyDescent="0.2">
      <c r="A10571" t="s">
        <v>5752</v>
      </c>
      <c r="B10571" t="s">
        <v>5753</v>
      </c>
      <c r="C10571">
        <v>3.0344827586206802</v>
      </c>
      <c r="D10571">
        <v>46.716540035067197</v>
      </c>
      <c r="E10571" t="s">
        <v>1</v>
      </c>
      <c r="F10571">
        <v>0.52921089078806405</v>
      </c>
      <c r="G10571">
        <v>0.295396388526315</v>
      </c>
      <c r="H10571">
        <v>0.99983816828578398</v>
      </c>
      <c r="I10571">
        <v>-0.97253298912757202</v>
      </c>
      <c r="J10571" t="s">
        <v>2</v>
      </c>
      <c r="K10571">
        <v>667</v>
      </c>
      <c r="L10571">
        <f t="shared" si="173"/>
        <v>580.26666666666665</v>
      </c>
    </row>
    <row r="10572" spans="1:12" x14ac:dyDescent="0.2">
      <c r="A10572" t="s">
        <v>5753</v>
      </c>
      <c r="B10572" t="s">
        <v>5754</v>
      </c>
      <c r="C10572">
        <v>4.7416287722199204</v>
      </c>
      <c r="D10572">
        <v>58.419181479950304</v>
      </c>
      <c r="E10572" t="s">
        <v>1</v>
      </c>
      <c r="F10572">
        <v>0.551949511940242</v>
      </c>
      <c r="G10572">
        <v>0.25960977721333001</v>
      </c>
      <c r="H10572">
        <v>0.99981379037130502</v>
      </c>
      <c r="I10572">
        <v>-0.97220251648822797</v>
      </c>
      <c r="J10572" t="s">
        <v>2</v>
      </c>
      <c r="K10572">
        <v>950</v>
      </c>
      <c r="L10572">
        <f t="shared" si="173"/>
        <v>603.26666666666665</v>
      </c>
    </row>
    <row r="10573" spans="1:12" x14ac:dyDescent="0.2">
      <c r="A10573" t="s">
        <v>5754</v>
      </c>
      <c r="B10573" t="s">
        <v>5755</v>
      </c>
      <c r="C10573">
        <v>7.4808795411089797</v>
      </c>
      <c r="D10573">
        <v>87.270554493307799</v>
      </c>
      <c r="E10573" t="s">
        <v>1</v>
      </c>
      <c r="F10573">
        <v>0.52863252660167703</v>
      </c>
      <c r="G10573">
        <v>0.30331798778507901</v>
      </c>
      <c r="H10573">
        <v>0.99985742595768001</v>
      </c>
      <c r="I10573">
        <v>-0.97306383085258397</v>
      </c>
      <c r="J10573" t="s">
        <v>2</v>
      </c>
      <c r="K10573">
        <v>401</v>
      </c>
      <c r="L10573">
        <f t="shared" si="173"/>
        <v>575.13333333333333</v>
      </c>
    </row>
    <row r="10574" spans="1:12" x14ac:dyDescent="0.2">
      <c r="A10574" t="s">
        <v>5755</v>
      </c>
      <c r="B10574" t="s">
        <v>5755</v>
      </c>
      <c r="C10574">
        <v>7.0043572984749396</v>
      </c>
      <c r="D10574">
        <v>81.1496005809731</v>
      </c>
      <c r="E10574" t="s">
        <v>1</v>
      </c>
      <c r="F10574">
        <v>0.49370823112840501</v>
      </c>
      <c r="G10574">
        <v>0.28013177771710002</v>
      </c>
      <c r="H10574">
        <v>0.99982897555675598</v>
      </c>
      <c r="I10574">
        <v>-0.97278019647979297</v>
      </c>
      <c r="J10574" t="s">
        <v>2</v>
      </c>
      <c r="K10574">
        <v>533</v>
      </c>
      <c r="L10574">
        <f t="shared" si="173"/>
        <v>708.9</v>
      </c>
    </row>
    <row r="10575" spans="1:12" x14ac:dyDescent="0.2">
      <c r="A10575" t="s">
        <v>5755</v>
      </c>
      <c r="B10575" t="s">
        <v>5756</v>
      </c>
      <c r="C10575">
        <v>5.8084555651423599</v>
      </c>
      <c r="D10575">
        <v>71.568593615185506</v>
      </c>
      <c r="E10575" t="s">
        <v>1</v>
      </c>
      <c r="F10575">
        <v>0.54916093084333095</v>
      </c>
      <c r="G10575">
        <v>0.29223915326024202</v>
      </c>
      <c r="H10575">
        <v>0.999861226527063</v>
      </c>
      <c r="I10575">
        <v>-0.97205924974955704</v>
      </c>
      <c r="J10575" t="s">
        <v>2</v>
      </c>
      <c r="K10575">
        <v>446</v>
      </c>
      <c r="L10575">
        <f t="shared" si="173"/>
        <v>736.86666666666667</v>
      </c>
    </row>
    <row r="10576" spans="1:12" x14ac:dyDescent="0.2">
      <c r="A10576" t="s">
        <v>5756</v>
      </c>
      <c r="B10576" t="s">
        <v>5756</v>
      </c>
      <c r="C10576">
        <v>3.6608863198458499</v>
      </c>
      <c r="D10576">
        <v>53.468208092485497</v>
      </c>
      <c r="E10576" t="s">
        <v>1</v>
      </c>
      <c r="F10576">
        <v>0.52876787960193705</v>
      </c>
      <c r="G10576">
        <v>0.30488718392217601</v>
      </c>
      <c r="H10576">
        <v>0.99983470943964203</v>
      </c>
      <c r="I10576">
        <v>-0.97398848049084596</v>
      </c>
      <c r="J10576" t="s">
        <v>2</v>
      </c>
      <c r="K10576">
        <v>398</v>
      </c>
      <c r="L10576">
        <f t="shared" si="173"/>
        <v>729.06666666666672</v>
      </c>
    </row>
    <row r="10577" spans="1:12" x14ac:dyDescent="0.2">
      <c r="A10577" t="s">
        <v>5756</v>
      </c>
      <c r="B10577" t="s">
        <v>5757</v>
      </c>
      <c r="C10577">
        <v>4.6122102882984697</v>
      </c>
      <c r="D10577">
        <v>62.439231204070097</v>
      </c>
      <c r="E10577" t="s">
        <v>1</v>
      </c>
      <c r="F10577">
        <v>0.53602638022568905</v>
      </c>
      <c r="G10577">
        <v>0.29072651553823903</v>
      </c>
      <c r="H10577">
        <v>0.99980778784702795</v>
      </c>
      <c r="I10577">
        <v>-0.97221988395722703</v>
      </c>
      <c r="J10577" t="s">
        <v>2</v>
      </c>
      <c r="K10577">
        <v>690</v>
      </c>
      <c r="L10577">
        <f t="shared" si="173"/>
        <v>727.4</v>
      </c>
    </row>
    <row r="10578" spans="1:12" x14ac:dyDescent="0.2">
      <c r="A10578" t="s">
        <v>5757</v>
      </c>
      <c r="B10578" t="s">
        <v>5758</v>
      </c>
      <c r="C10578">
        <v>5.0468438538205902</v>
      </c>
      <c r="D10578">
        <v>63.424252491694297</v>
      </c>
      <c r="E10578" t="s">
        <v>1</v>
      </c>
      <c r="F10578">
        <v>0.55283614133233505</v>
      </c>
      <c r="G10578">
        <v>0.28904930369015103</v>
      </c>
      <c r="H10578">
        <v>0.99982579359234003</v>
      </c>
      <c r="I10578">
        <v>-0.97224394659659097</v>
      </c>
      <c r="J10578" t="s">
        <v>2</v>
      </c>
      <c r="K10578">
        <v>1186</v>
      </c>
      <c r="L10578">
        <f t="shared" si="173"/>
        <v>706.33333333333337</v>
      </c>
    </row>
    <row r="10579" spans="1:12" x14ac:dyDescent="0.2">
      <c r="A10579" t="s">
        <v>5758</v>
      </c>
      <c r="B10579" t="s">
        <v>5759</v>
      </c>
      <c r="C10579">
        <v>5.8454457364341001</v>
      </c>
      <c r="D10579">
        <v>70.848352713178301</v>
      </c>
      <c r="E10579" t="s">
        <v>1</v>
      </c>
      <c r="F10579">
        <v>0.52867266026379001</v>
      </c>
      <c r="G10579">
        <v>0.30380301369461898</v>
      </c>
      <c r="H10579">
        <v>0.99985706535438701</v>
      </c>
      <c r="I10579">
        <v>-0.97307436202615205</v>
      </c>
      <c r="J10579" t="s">
        <v>2</v>
      </c>
      <c r="K10579">
        <v>808</v>
      </c>
      <c r="L10579">
        <f t="shared" si="173"/>
        <v>676.7</v>
      </c>
    </row>
    <row r="10580" spans="1:12" x14ac:dyDescent="0.2">
      <c r="A10580" t="s">
        <v>5759</v>
      </c>
      <c r="B10580" t="s">
        <v>5760</v>
      </c>
      <c r="C10580">
        <v>4.6087962962962896</v>
      </c>
      <c r="D10580">
        <v>57.091435185185098</v>
      </c>
      <c r="E10580" t="s">
        <v>1</v>
      </c>
      <c r="F10580">
        <v>0.53868170801602</v>
      </c>
      <c r="G10580">
        <v>0.28900588602951499</v>
      </c>
      <c r="H10580">
        <v>0.999864672716131</v>
      </c>
      <c r="I10580">
        <v>-0.97321596536003496</v>
      </c>
      <c r="J10580" t="s">
        <v>2</v>
      </c>
      <c r="K10580">
        <v>674</v>
      </c>
      <c r="L10580">
        <f t="shared" si="173"/>
        <v>672.5333333333333</v>
      </c>
    </row>
    <row r="10581" spans="1:12" x14ac:dyDescent="0.2">
      <c r="A10581" t="s">
        <v>5760</v>
      </c>
      <c r="B10581" t="s">
        <v>5760</v>
      </c>
      <c r="C10581">
        <v>2.4137022397891901</v>
      </c>
      <c r="D10581">
        <v>40.326745718049999</v>
      </c>
      <c r="E10581" t="s">
        <v>1</v>
      </c>
      <c r="F10581">
        <v>0.523496248281766</v>
      </c>
      <c r="G10581">
        <v>0.301025238073311</v>
      </c>
      <c r="H10581">
        <v>0.99986761995981699</v>
      </c>
      <c r="I10581">
        <v>-0.97305823013502502</v>
      </c>
      <c r="J10581" t="s">
        <v>2</v>
      </c>
      <c r="K10581">
        <v>287</v>
      </c>
      <c r="L10581">
        <f t="shared" si="173"/>
        <v>680.73333333333335</v>
      </c>
    </row>
    <row r="10582" spans="1:12" x14ac:dyDescent="0.2">
      <c r="A10582" t="s">
        <v>5760</v>
      </c>
      <c r="B10582" t="s">
        <v>5761</v>
      </c>
      <c r="C10582">
        <v>3.7569803516028899</v>
      </c>
      <c r="D10582">
        <v>54.489141675284301</v>
      </c>
      <c r="E10582" t="s">
        <v>1</v>
      </c>
      <c r="F10582">
        <v>0.53655275722155504</v>
      </c>
      <c r="G10582">
        <v>0.28480875103946701</v>
      </c>
      <c r="H10582">
        <v>0.99988527432190599</v>
      </c>
      <c r="I10582">
        <v>-0.97278933863235395</v>
      </c>
      <c r="J10582" t="s">
        <v>2</v>
      </c>
      <c r="K10582">
        <v>369</v>
      </c>
      <c r="L10582">
        <f t="shared" si="173"/>
        <v>679.1</v>
      </c>
    </row>
    <row r="10583" spans="1:12" x14ac:dyDescent="0.2">
      <c r="A10583" t="s">
        <v>5761</v>
      </c>
      <c r="B10583" t="s">
        <v>5761</v>
      </c>
      <c r="C10583">
        <v>3.6145203111495201</v>
      </c>
      <c r="D10583">
        <v>53.327571305099397</v>
      </c>
      <c r="E10583" t="s">
        <v>1</v>
      </c>
      <c r="F10583">
        <v>0.541113864779042</v>
      </c>
      <c r="G10583">
        <v>0.29378457334836899</v>
      </c>
      <c r="H10583">
        <v>0.99701699644095598</v>
      </c>
      <c r="I10583">
        <v>-0.97268012159144701</v>
      </c>
      <c r="J10583" t="s">
        <v>2</v>
      </c>
      <c r="K10583">
        <v>445</v>
      </c>
      <c r="L10583">
        <f t="shared" si="173"/>
        <v>675.76666666666665</v>
      </c>
    </row>
    <row r="10584" spans="1:12" x14ac:dyDescent="0.2">
      <c r="A10584" t="s">
        <v>5761</v>
      </c>
      <c r="B10584" t="s">
        <v>5762</v>
      </c>
      <c r="C10584">
        <v>11.851503759398399</v>
      </c>
      <c r="D10584">
        <v>113.03195488721801</v>
      </c>
      <c r="E10584" t="s">
        <v>1</v>
      </c>
      <c r="F10584">
        <v>0.55570762990702605</v>
      </c>
      <c r="G10584">
        <v>0.28037294581972799</v>
      </c>
      <c r="H10584">
        <v>0.99982775119039702</v>
      </c>
      <c r="I10584">
        <v>-0.97295435739088698</v>
      </c>
      <c r="J10584" t="s">
        <v>2</v>
      </c>
      <c r="K10584">
        <v>195</v>
      </c>
      <c r="L10584">
        <f t="shared" si="173"/>
        <v>667.93333333333328</v>
      </c>
    </row>
    <row r="10585" spans="1:12" x14ac:dyDescent="0.2">
      <c r="A10585" t="s">
        <v>5762</v>
      </c>
      <c r="B10585" t="s">
        <v>5762</v>
      </c>
      <c r="C10585">
        <v>4.0987654320987597</v>
      </c>
      <c r="D10585">
        <v>60.320987654320902</v>
      </c>
      <c r="E10585" t="s">
        <v>1</v>
      </c>
      <c r="F10585">
        <v>0.51992174594913798</v>
      </c>
      <c r="G10585">
        <v>0.27333664616262199</v>
      </c>
      <c r="H10585">
        <v>0.99972765809684805</v>
      </c>
      <c r="I10585">
        <v>-0.96889995483715796</v>
      </c>
      <c r="J10585" t="s">
        <v>2</v>
      </c>
      <c r="K10585">
        <v>209</v>
      </c>
      <c r="L10585">
        <f t="shared" si="173"/>
        <v>668.4666666666667</v>
      </c>
    </row>
    <row r="10586" spans="1:12" x14ac:dyDescent="0.2">
      <c r="A10586" t="s">
        <v>5762</v>
      </c>
      <c r="B10586" t="s">
        <v>5763</v>
      </c>
      <c r="C10586">
        <v>4.8969014084506997</v>
      </c>
      <c r="D10586">
        <v>61.369014084507</v>
      </c>
      <c r="E10586" t="s">
        <v>1</v>
      </c>
      <c r="F10586">
        <v>0.56468983332592004</v>
      </c>
      <c r="G10586">
        <v>0.28240680952966701</v>
      </c>
      <c r="H10586">
        <v>0.99982814504358497</v>
      </c>
      <c r="I10586">
        <v>-0.97265441621134996</v>
      </c>
      <c r="J10586" t="s">
        <v>2</v>
      </c>
      <c r="K10586">
        <v>1402</v>
      </c>
      <c r="L10586">
        <f t="shared" si="173"/>
        <v>688.7</v>
      </c>
    </row>
    <row r="10587" spans="1:12" x14ac:dyDescent="0.2">
      <c r="A10587" t="s">
        <v>5763</v>
      </c>
      <c r="B10587" t="s">
        <v>5764</v>
      </c>
      <c r="C10587">
        <v>6.6277683134582599</v>
      </c>
      <c r="D10587">
        <v>83.600511073253799</v>
      </c>
      <c r="E10587" t="s">
        <v>1</v>
      </c>
      <c r="F10587">
        <v>0.517726664696329</v>
      </c>
      <c r="G10587">
        <v>0.29255428866801497</v>
      </c>
      <c r="H10587">
        <v>0.999696554552298</v>
      </c>
      <c r="I10587">
        <v>-0.97238398328951203</v>
      </c>
      <c r="J10587" t="s">
        <v>2</v>
      </c>
      <c r="K10587">
        <v>452</v>
      </c>
      <c r="L10587">
        <f t="shared" si="173"/>
        <v>661.33333333333337</v>
      </c>
    </row>
    <row r="10588" spans="1:12" x14ac:dyDescent="0.2">
      <c r="A10588" t="s">
        <v>5764</v>
      </c>
      <c r="B10588" t="s">
        <v>5765</v>
      </c>
      <c r="C10588">
        <v>4.69022945965951</v>
      </c>
      <c r="D10588">
        <v>55.762768319763097</v>
      </c>
      <c r="E10588" t="s">
        <v>1</v>
      </c>
      <c r="F10588">
        <v>0.52946969244122599</v>
      </c>
      <c r="G10588">
        <v>0.30072037190851703</v>
      </c>
      <c r="H10588">
        <v>0.99985293284910803</v>
      </c>
      <c r="I10588">
        <v>-0.97270592360353703</v>
      </c>
      <c r="J10588" t="s">
        <v>2</v>
      </c>
      <c r="K10588">
        <v>1063</v>
      </c>
      <c r="L10588">
        <f t="shared" si="173"/>
        <v>687.6</v>
      </c>
    </row>
    <row r="10589" spans="1:12" x14ac:dyDescent="0.2">
      <c r="A10589" t="s">
        <v>5765</v>
      </c>
      <c r="B10589" t="s">
        <v>5766</v>
      </c>
      <c r="C10589">
        <v>4.1883161512027396</v>
      </c>
      <c r="D10589">
        <v>53.633676975945001</v>
      </c>
      <c r="E10589" t="s">
        <v>1</v>
      </c>
      <c r="F10589">
        <v>0.55250522957648496</v>
      </c>
      <c r="G10589">
        <v>0.28075759502976499</v>
      </c>
      <c r="H10589">
        <v>0.99983555064584995</v>
      </c>
      <c r="I10589">
        <v>-0.97290733281793795</v>
      </c>
      <c r="J10589" t="s">
        <v>2</v>
      </c>
      <c r="K10589">
        <v>1147</v>
      </c>
      <c r="L10589">
        <f t="shared" si="173"/>
        <v>675.63333333333333</v>
      </c>
    </row>
    <row r="10590" spans="1:12" x14ac:dyDescent="0.2">
      <c r="A10590" t="s">
        <v>5766</v>
      </c>
      <c r="B10590" t="s">
        <v>5767</v>
      </c>
      <c r="C10590">
        <v>3.9366391184573</v>
      </c>
      <c r="D10590">
        <v>51.866850321395702</v>
      </c>
      <c r="E10590" t="s">
        <v>1</v>
      </c>
      <c r="F10590">
        <v>0.55504483457586395</v>
      </c>
      <c r="G10590">
        <v>0.29704773943839902</v>
      </c>
      <c r="H10590">
        <v>0.99987337731336301</v>
      </c>
      <c r="I10590">
        <v>-0.97265809584992502</v>
      </c>
      <c r="J10590" t="s">
        <v>2</v>
      </c>
      <c r="K10590">
        <v>418</v>
      </c>
      <c r="L10590">
        <f t="shared" si="173"/>
        <v>648.5333333333333</v>
      </c>
    </row>
    <row r="10591" spans="1:12" x14ac:dyDescent="0.2">
      <c r="A10591" t="s">
        <v>5767</v>
      </c>
      <c r="B10591" t="s">
        <v>5767</v>
      </c>
      <c r="C10591">
        <v>4.7027972027971998</v>
      </c>
      <c r="D10591">
        <v>60.157342657342603</v>
      </c>
      <c r="E10591" t="s">
        <v>1</v>
      </c>
      <c r="F10591">
        <v>0.55003067362993396</v>
      </c>
      <c r="G10591">
        <v>0.28821744776873698</v>
      </c>
      <c r="H10591">
        <v>0.99957626179551295</v>
      </c>
      <c r="I10591">
        <v>-0.95060762314835701</v>
      </c>
      <c r="J10591" t="s">
        <v>2</v>
      </c>
      <c r="K10591">
        <v>97</v>
      </c>
      <c r="L10591">
        <f t="shared" si="173"/>
        <v>642.43333333333328</v>
      </c>
    </row>
    <row r="10592" spans="1:12" x14ac:dyDescent="0.2">
      <c r="A10592" t="s">
        <v>5767</v>
      </c>
      <c r="B10592" t="s">
        <v>5767</v>
      </c>
      <c r="C10592">
        <v>2.0301602262016898</v>
      </c>
      <c r="D10592">
        <v>36.177191328934903</v>
      </c>
      <c r="E10592" t="s">
        <v>1</v>
      </c>
      <c r="F10592">
        <v>0.540085846029977</v>
      </c>
      <c r="G10592">
        <v>0.289012305957775</v>
      </c>
      <c r="H10592">
        <v>0.99982753020472903</v>
      </c>
      <c r="I10592">
        <v>-0.97732961203780599</v>
      </c>
      <c r="J10592" t="s">
        <v>2</v>
      </c>
      <c r="K10592">
        <v>408</v>
      </c>
      <c r="L10592">
        <f t="shared" si="173"/>
        <v>645.83333333333337</v>
      </c>
    </row>
    <row r="10593" spans="1:12" x14ac:dyDescent="0.2">
      <c r="A10593" t="s">
        <v>5767</v>
      </c>
      <c r="B10593" t="s">
        <v>5768</v>
      </c>
      <c r="C10593">
        <v>5.4950760966875496</v>
      </c>
      <c r="D10593">
        <v>66.455684870187994</v>
      </c>
      <c r="E10593" t="s">
        <v>1</v>
      </c>
      <c r="F10593">
        <v>0.69423774699980001</v>
      </c>
      <c r="G10593">
        <v>0.34417735236048103</v>
      </c>
      <c r="H10593">
        <v>0.99980678307417103</v>
      </c>
      <c r="I10593">
        <v>-0.96108130841867301</v>
      </c>
      <c r="J10593" t="s">
        <v>2</v>
      </c>
      <c r="K10593">
        <v>876</v>
      </c>
      <c r="L10593">
        <f t="shared" si="173"/>
        <v>708.33333333333337</v>
      </c>
    </row>
    <row r="10594" spans="1:12" x14ac:dyDescent="0.2">
      <c r="A10594" t="s">
        <v>5768</v>
      </c>
      <c r="B10594" t="s">
        <v>5769</v>
      </c>
      <c r="C10594">
        <v>3.1082206035379798</v>
      </c>
      <c r="D10594">
        <v>49.081165452653401</v>
      </c>
      <c r="E10594" t="s">
        <v>1</v>
      </c>
      <c r="F10594">
        <v>0.51613367953877898</v>
      </c>
      <c r="G10594">
        <v>0.29714789146225101</v>
      </c>
      <c r="H10594">
        <v>0.99982919797695402</v>
      </c>
      <c r="I10594">
        <v>-0.981442748892287</v>
      </c>
      <c r="J10594" t="s">
        <v>2</v>
      </c>
      <c r="K10594">
        <v>367</v>
      </c>
      <c r="L10594">
        <f t="shared" si="173"/>
        <v>698.83333333333337</v>
      </c>
    </row>
    <row r="10595" spans="1:12" x14ac:dyDescent="0.2">
      <c r="A10595" t="s">
        <v>5769</v>
      </c>
      <c r="B10595" t="s">
        <v>5769</v>
      </c>
      <c r="C10595">
        <v>5.2617309697601602</v>
      </c>
      <c r="D10595">
        <v>63.6100104275286</v>
      </c>
      <c r="E10595" t="s">
        <v>1</v>
      </c>
      <c r="F10595">
        <v>0.60047556212662001</v>
      </c>
      <c r="G10595">
        <v>0.30766466080562899</v>
      </c>
      <c r="H10595">
        <v>0.99984610830584197</v>
      </c>
      <c r="I10595">
        <v>-0.98654261701432899</v>
      </c>
      <c r="J10595" t="s">
        <v>2</v>
      </c>
      <c r="K10595">
        <v>366</v>
      </c>
      <c r="L10595">
        <f t="shared" si="173"/>
        <v>725.26666666666665</v>
      </c>
    </row>
    <row r="10596" spans="1:12" x14ac:dyDescent="0.2">
      <c r="A10596" t="s">
        <v>5769</v>
      </c>
      <c r="B10596" t="s">
        <v>5769</v>
      </c>
      <c r="C10596">
        <v>7.4612579762989899</v>
      </c>
      <c r="D10596">
        <v>90.494986326344502</v>
      </c>
      <c r="E10596" t="s">
        <v>1</v>
      </c>
      <c r="F10596">
        <v>0.53287887161029202</v>
      </c>
      <c r="G10596">
        <v>0.28741724295333099</v>
      </c>
      <c r="H10596">
        <v>0.99985207315544</v>
      </c>
      <c r="I10596">
        <v>-0.96614606971980099</v>
      </c>
      <c r="J10596" t="s">
        <v>2</v>
      </c>
      <c r="K10596">
        <v>421</v>
      </c>
      <c r="L10596">
        <f t="shared" si="173"/>
        <v>718.13333333333333</v>
      </c>
    </row>
    <row r="10597" spans="1:12" x14ac:dyDescent="0.2">
      <c r="A10597" t="s">
        <v>5770</v>
      </c>
      <c r="B10597" t="s">
        <v>5770</v>
      </c>
      <c r="C10597">
        <v>5.2944369063772001</v>
      </c>
      <c r="D10597">
        <v>63.568521031207503</v>
      </c>
      <c r="E10597" t="s">
        <v>1</v>
      </c>
      <c r="F10597">
        <v>0.49750657599126702</v>
      </c>
      <c r="G10597">
        <v>0.27797879208800502</v>
      </c>
      <c r="H10597">
        <v>0.99981490611892099</v>
      </c>
      <c r="I10597">
        <v>-0.98116253907078299</v>
      </c>
      <c r="J10597" t="s">
        <v>2</v>
      </c>
      <c r="K10597">
        <v>278</v>
      </c>
      <c r="L10597">
        <f t="shared" si="173"/>
        <v>711.86666666666667</v>
      </c>
    </row>
    <row r="10598" spans="1:12" x14ac:dyDescent="0.2">
      <c r="A10598" t="s">
        <v>5770</v>
      </c>
      <c r="B10598" t="s">
        <v>5771</v>
      </c>
      <c r="C10598">
        <v>3.4864226682408499</v>
      </c>
      <c r="D10598">
        <v>48.194805194805198</v>
      </c>
      <c r="E10598" t="s">
        <v>1</v>
      </c>
      <c r="F10598">
        <v>0.52479780106851404</v>
      </c>
      <c r="G10598">
        <v>0.29095713449913402</v>
      </c>
      <c r="H10598">
        <v>0.99984720531268501</v>
      </c>
      <c r="I10598">
        <v>-0.96921044236424003</v>
      </c>
      <c r="J10598" t="s">
        <v>2</v>
      </c>
      <c r="K10598">
        <v>660</v>
      </c>
      <c r="L10598">
        <f t="shared" si="173"/>
        <v>783.76666666666665</v>
      </c>
    </row>
    <row r="10599" spans="1:12" x14ac:dyDescent="0.2">
      <c r="A10599" t="s">
        <v>5771</v>
      </c>
      <c r="B10599" t="s">
        <v>5771</v>
      </c>
      <c r="C10599">
        <v>6.2601260126012601</v>
      </c>
      <c r="D10599">
        <v>73.613861386138595</v>
      </c>
      <c r="E10599" t="s">
        <v>1</v>
      </c>
      <c r="F10599">
        <v>0.52944085423564502</v>
      </c>
      <c r="G10599">
        <v>0.288274509489576</v>
      </c>
      <c r="H10599">
        <v>0.99982231248168896</v>
      </c>
      <c r="I10599">
        <v>-0.99021876192814795</v>
      </c>
      <c r="J10599" t="s">
        <v>2</v>
      </c>
      <c r="K10599">
        <v>427</v>
      </c>
      <c r="L10599">
        <f t="shared" si="173"/>
        <v>775.23333333333335</v>
      </c>
    </row>
    <row r="10600" spans="1:12" x14ac:dyDescent="0.2">
      <c r="A10600" t="s">
        <v>5771</v>
      </c>
      <c r="B10600" t="s">
        <v>5772</v>
      </c>
      <c r="C10600">
        <v>4.3635437881873704</v>
      </c>
      <c r="D10600">
        <v>59.957230142566097</v>
      </c>
      <c r="E10600" t="s">
        <v>1</v>
      </c>
      <c r="F10600">
        <v>0.51289764486933298</v>
      </c>
      <c r="G10600">
        <v>0.30118755941666098</v>
      </c>
      <c r="H10600">
        <v>0.99960321143854003</v>
      </c>
      <c r="I10600">
        <v>-0.97645426232919796</v>
      </c>
      <c r="J10600" t="s">
        <v>2</v>
      </c>
      <c r="K10600">
        <v>768</v>
      </c>
      <c r="L10600">
        <f t="shared" si="173"/>
        <v>773.56666666666672</v>
      </c>
    </row>
    <row r="10601" spans="1:12" x14ac:dyDescent="0.2">
      <c r="A10601" t="s">
        <v>5772</v>
      </c>
      <c r="B10601" t="s">
        <v>5773</v>
      </c>
      <c r="C10601">
        <v>4.8431315483119901</v>
      </c>
      <c r="D10601">
        <v>59.811117578579697</v>
      </c>
      <c r="E10601" t="s">
        <v>1</v>
      </c>
      <c r="F10601">
        <v>0.53287081126014202</v>
      </c>
      <c r="G10601">
        <v>0.29309475347966701</v>
      </c>
      <c r="H10601">
        <v>0.99982981097581303</v>
      </c>
      <c r="I10601">
        <v>-0.96922903418128803</v>
      </c>
      <c r="J10601" t="s">
        <v>2</v>
      </c>
      <c r="K10601">
        <v>1357</v>
      </c>
      <c r="L10601">
        <f t="shared" si="173"/>
        <v>787.26666666666665</v>
      </c>
    </row>
    <row r="10602" spans="1:12" x14ac:dyDescent="0.2">
      <c r="A10602" t="s">
        <v>5773</v>
      </c>
      <c r="B10602" t="s">
        <v>5774</v>
      </c>
      <c r="C10602">
        <v>2.5180327868852399</v>
      </c>
      <c r="D10602">
        <v>43.390163934426198</v>
      </c>
      <c r="E10602" t="s">
        <v>1</v>
      </c>
      <c r="F10602">
        <v>0.553374526717054</v>
      </c>
      <c r="G10602">
        <v>0.27022446984570397</v>
      </c>
      <c r="H10602">
        <v>0.99982189750581196</v>
      </c>
      <c r="I10602">
        <v>-0.97320454307996695</v>
      </c>
      <c r="J10602" t="s">
        <v>2</v>
      </c>
      <c r="K10602">
        <v>106</v>
      </c>
      <c r="L10602">
        <f t="shared" si="173"/>
        <v>774.86666666666667</v>
      </c>
    </row>
    <row r="10603" spans="1:12" x14ac:dyDescent="0.2">
      <c r="A10603" t="s">
        <v>5774</v>
      </c>
      <c r="B10603" t="s">
        <v>5775</v>
      </c>
      <c r="C10603">
        <v>5.2544453470529797</v>
      </c>
      <c r="D10603">
        <v>61.9595631374672</v>
      </c>
      <c r="E10603" t="s">
        <v>1</v>
      </c>
      <c r="F10603">
        <v>0.53238204379642495</v>
      </c>
      <c r="G10603">
        <v>0.29814375583455899</v>
      </c>
      <c r="H10603">
        <v>0.99983606444551898</v>
      </c>
      <c r="I10603">
        <v>-0.96369201392766701</v>
      </c>
      <c r="J10603" t="s">
        <v>2</v>
      </c>
      <c r="K10603">
        <v>4414</v>
      </c>
      <c r="L10603">
        <f t="shared" si="173"/>
        <v>821.76666666666665</v>
      </c>
    </row>
    <row r="10604" spans="1:12" x14ac:dyDescent="0.2">
      <c r="A10604" t="s">
        <v>5775</v>
      </c>
      <c r="B10604" t="s">
        <v>5776</v>
      </c>
      <c r="C10604">
        <v>4.9620034542314304</v>
      </c>
      <c r="D10604">
        <v>62.160046056419098</v>
      </c>
      <c r="E10604" t="s">
        <v>1</v>
      </c>
      <c r="F10604">
        <v>0.502861932566809</v>
      </c>
      <c r="G10604">
        <v>0.283366148202227</v>
      </c>
      <c r="H10604">
        <v>0.99982682650532095</v>
      </c>
      <c r="I10604">
        <v>-0.96665964384301895</v>
      </c>
      <c r="J10604" t="s">
        <v>2</v>
      </c>
      <c r="K10604">
        <v>1372</v>
      </c>
      <c r="L10604">
        <f t="shared" si="173"/>
        <v>722.93333333333328</v>
      </c>
    </row>
    <row r="10605" spans="1:12" x14ac:dyDescent="0.2">
      <c r="A10605" t="s">
        <v>5776</v>
      </c>
      <c r="B10605" t="s">
        <v>5777</v>
      </c>
      <c r="C10605">
        <v>4.5567190226876004</v>
      </c>
      <c r="D10605">
        <v>55.987783595113399</v>
      </c>
      <c r="E10605" t="s">
        <v>1</v>
      </c>
      <c r="F10605">
        <v>0.54885230736215096</v>
      </c>
      <c r="G10605">
        <v>0.29108235786882197</v>
      </c>
      <c r="H10605">
        <v>0.99983730387359604</v>
      </c>
      <c r="I10605">
        <v>-0.97419038812980496</v>
      </c>
      <c r="J10605" t="s">
        <v>2</v>
      </c>
      <c r="K10605">
        <v>212</v>
      </c>
      <c r="L10605">
        <f t="shared" si="173"/>
        <v>681.8</v>
      </c>
    </row>
    <row r="10606" spans="1:12" x14ac:dyDescent="0.2">
      <c r="A10606" t="s">
        <v>5777</v>
      </c>
      <c r="B10606" t="s">
        <v>5777</v>
      </c>
      <c r="C10606">
        <v>6.7349397590361404</v>
      </c>
      <c r="D10606">
        <v>78.958378970427106</v>
      </c>
      <c r="E10606" t="s">
        <v>1</v>
      </c>
      <c r="F10606">
        <v>0.53249642874815895</v>
      </c>
      <c r="G10606">
        <v>0.29914391684118002</v>
      </c>
      <c r="H10606">
        <v>0.99982868807838599</v>
      </c>
      <c r="I10606">
        <v>-0.95404732422199201</v>
      </c>
      <c r="J10606" t="s">
        <v>2</v>
      </c>
      <c r="K10606">
        <v>348</v>
      </c>
      <c r="L10606">
        <f t="shared" si="173"/>
        <v>685.83333333333337</v>
      </c>
    </row>
    <row r="10607" spans="1:12" x14ac:dyDescent="0.2">
      <c r="A10607" t="s">
        <v>5777</v>
      </c>
      <c r="B10607" t="s">
        <v>5777</v>
      </c>
      <c r="C10607">
        <v>11.484042553191401</v>
      </c>
      <c r="D10607">
        <v>119.037234042553</v>
      </c>
      <c r="E10607" t="s">
        <v>1</v>
      </c>
      <c r="F10607">
        <v>0.53861190581290697</v>
      </c>
      <c r="G10607">
        <v>0.29007220529769101</v>
      </c>
      <c r="H10607">
        <v>0.99983552996063196</v>
      </c>
      <c r="I10607">
        <v>-0.97190169834822504</v>
      </c>
      <c r="J10607" t="s">
        <v>2</v>
      </c>
      <c r="K10607">
        <v>58</v>
      </c>
      <c r="L10607">
        <f t="shared" si="173"/>
        <v>679.3</v>
      </c>
    </row>
    <row r="10608" spans="1:12" x14ac:dyDescent="0.2">
      <c r="A10608" t="s">
        <v>5777</v>
      </c>
      <c r="B10608" t="s">
        <v>5778</v>
      </c>
      <c r="C10608">
        <v>2.91094147582697</v>
      </c>
      <c r="D10608">
        <v>46.638676844783703</v>
      </c>
      <c r="E10608" t="s">
        <v>1</v>
      </c>
      <c r="F10608">
        <v>0.55283554461239903</v>
      </c>
      <c r="G10608">
        <v>0.28904930408106799</v>
      </c>
      <c r="H10608">
        <v>0.99982579359232404</v>
      </c>
      <c r="I10608">
        <v>-0.97224394598852204</v>
      </c>
      <c r="J10608" t="s">
        <v>2</v>
      </c>
      <c r="K10608">
        <v>297</v>
      </c>
      <c r="L10608">
        <f t="shared" si="173"/>
        <v>733.4</v>
      </c>
    </row>
    <row r="10609" spans="1:12" x14ac:dyDescent="0.2">
      <c r="A10609" t="s">
        <v>5778</v>
      </c>
      <c r="B10609" t="s">
        <v>5778</v>
      </c>
      <c r="C10609">
        <v>8.0474285714285703</v>
      </c>
      <c r="D10609">
        <v>95.170857142857102</v>
      </c>
      <c r="E10609" t="s">
        <v>1</v>
      </c>
      <c r="F10609">
        <v>0.53241596020007098</v>
      </c>
      <c r="G10609">
        <v>0.298452897560334</v>
      </c>
      <c r="H10609">
        <v>0.99983594701572498</v>
      </c>
      <c r="I10609">
        <v>-0.96358216702230703</v>
      </c>
      <c r="J10609" t="s">
        <v>2</v>
      </c>
      <c r="K10609">
        <v>683</v>
      </c>
      <c r="L10609">
        <f t="shared" si="173"/>
        <v>733.86666666666667</v>
      </c>
    </row>
    <row r="10610" spans="1:12" x14ac:dyDescent="0.2">
      <c r="A10610" t="s">
        <v>5778</v>
      </c>
      <c r="B10610" t="s">
        <v>5779</v>
      </c>
      <c r="C10610">
        <v>5.2363481228668904</v>
      </c>
      <c r="D10610">
        <v>64.185153583617705</v>
      </c>
      <c r="E10610" t="s">
        <v>1</v>
      </c>
      <c r="F10610">
        <v>0.54087321001523003</v>
      </c>
      <c r="G10610">
        <v>0.28902163147730098</v>
      </c>
      <c r="H10610">
        <v>0.99983842782389698</v>
      </c>
      <c r="I10610">
        <v>-0.96210502703461998</v>
      </c>
      <c r="J10610" t="s">
        <v>2</v>
      </c>
      <c r="K10610">
        <v>920</v>
      </c>
      <c r="L10610">
        <f t="shared" si="173"/>
        <v>721.9</v>
      </c>
    </row>
    <row r="10611" spans="1:12" x14ac:dyDescent="0.2">
      <c r="A10611" t="s">
        <v>5779</v>
      </c>
      <c r="B10611" t="s">
        <v>5779</v>
      </c>
      <c r="C10611">
        <v>10.094043887147301</v>
      </c>
      <c r="D10611">
        <v>101.50470219435699</v>
      </c>
      <c r="E10611" t="s">
        <v>1</v>
      </c>
      <c r="F10611">
        <v>0.52804144695001998</v>
      </c>
      <c r="G10611">
        <v>0.29668242238054898</v>
      </c>
      <c r="H10611">
        <v>0.99983938905832603</v>
      </c>
      <c r="I10611">
        <v>-0.96375043301058005</v>
      </c>
      <c r="J10611" t="s">
        <v>2</v>
      </c>
      <c r="K10611">
        <v>238</v>
      </c>
      <c r="L10611">
        <f t="shared" si="173"/>
        <v>702.33333333333337</v>
      </c>
    </row>
    <row r="10612" spans="1:12" x14ac:dyDescent="0.2">
      <c r="A10612" t="s">
        <v>5779</v>
      </c>
      <c r="B10612" t="s">
        <v>5780</v>
      </c>
      <c r="C10612">
        <v>7.47001394700139</v>
      </c>
      <c r="D10612">
        <v>89.461645746164507</v>
      </c>
      <c r="E10612" t="s">
        <v>1</v>
      </c>
      <c r="F10612">
        <v>0.53907639576841304</v>
      </c>
      <c r="G10612">
        <v>0.28634650310847498</v>
      </c>
      <c r="H10612">
        <v>0.99984513949536502</v>
      </c>
      <c r="I10612">
        <v>-0.96655524123660097</v>
      </c>
      <c r="J10612" t="s">
        <v>2</v>
      </c>
      <c r="K10612">
        <v>269</v>
      </c>
      <c r="L10612">
        <f t="shared" si="173"/>
        <v>699.56666666666672</v>
      </c>
    </row>
    <row r="10613" spans="1:12" x14ac:dyDescent="0.2">
      <c r="A10613" t="s">
        <v>5780</v>
      </c>
      <c r="B10613" t="s">
        <v>5780</v>
      </c>
      <c r="C10613">
        <v>7.2390158172231898</v>
      </c>
      <c r="D10613">
        <v>78.760984182776795</v>
      </c>
      <c r="E10613" t="s">
        <v>1</v>
      </c>
      <c r="F10613">
        <v>0.54292797783692504</v>
      </c>
      <c r="G10613">
        <v>0.29206742843066402</v>
      </c>
      <c r="H10613">
        <v>0.99890819076849502</v>
      </c>
      <c r="I10613">
        <v>-0.96769434783192798</v>
      </c>
      <c r="J10613" t="s">
        <v>2</v>
      </c>
      <c r="K10613">
        <v>210</v>
      </c>
      <c r="L10613">
        <f t="shared" si="173"/>
        <v>696.1</v>
      </c>
    </row>
    <row r="10614" spans="1:12" x14ac:dyDescent="0.2">
      <c r="A10614" t="s">
        <v>5780</v>
      </c>
      <c r="B10614" t="s">
        <v>5780</v>
      </c>
      <c r="C10614">
        <v>7.0629370629370598</v>
      </c>
      <c r="D10614">
        <v>79.489510489510494</v>
      </c>
      <c r="E10614" t="s">
        <v>1</v>
      </c>
      <c r="F10614">
        <v>0.56040308222554502</v>
      </c>
      <c r="G10614">
        <v>0.28274759051352899</v>
      </c>
      <c r="H10614">
        <v>0.99982632743577005</v>
      </c>
      <c r="I10614">
        <v>-0.96436314602870199</v>
      </c>
      <c r="J10614" t="s">
        <v>2</v>
      </c>
      <c r="K10614">
        <v>211</v>
      </c>
      <c r="L10614">
        <f t="shared" si="173"/>
        <v>690.33333333333337</v>
      </c>
    </row>
    <row r="10615" spans="1:12" x14ac:dyDescent="0.2">
      <c r="A10615" t="s">
        <v>5780</v>
      </c>
      <c r="B10615" t="s">
        <v>5781</v>
      </c>
      <c r="C10615">
        <v>4.9199040767386002</v>
      </c>
      <c r="D10615">
        <v>65.910791366906395</v>
      </c>
      <c r="E10615" t="s">
        <v>1</v>
      </c>
      <c r="F10615">
        <v>0.52502068348233799</v>
      </c>
      <c r="G10615">
        <v>0.27903450103067001</v>
      </c>
      <c r="H10615">
        <v>0.99979389084014503</v>
      </c>
      <c r="I10615">
        <v>-0.99466845185016195</v>
      </c>
      <c r="J10615" t="s">
        <v>2</v>
      </c>
      <c r="K10615">
        <v>816</v>
      </c>
      <c r="L10615">
        <f t="shared" si="173"/>
        <v>695.26666666666665</v>
      </c>
    </row>
    <row r="10616" spans="1:12" x14ac:dyDescent="0.2">
      <c r="A10616" t="s">
        <v>5781</v>
      </c>
      <c r="B10616" t="s">
        <v>5782</v>
      </c>
      <c r="C10616">
        <v>4.7573529411764701</v>
      </c>
      <c r="D10616">
        <v>60.673128342245903</v>
      </c>
      <c r="E10616" t="s">
        <v>1</v>
      </c>
      <c r="F10616">
        <v>0.56285518128995804</v>
      </c>
      <c r="G10616">
        <v>0.28481557068184499</v>
      </c>
      <c r="H10616">
        <v>0.99982655699492096</v>
      </c>
      <c r="I10616">
        <v>-0.96783636783110105</v>
      </c>
      <c r="J10616" t="s">
        <v>2</v>
      </c>
      <c r="K10616">
        <v>581</v>
      </c>
      <c r="L10616">
        <f t="shared" si="173"/>
        <v>716.33333333333337</v>
      </c>
    </row>
    <row r="10617" spans="1:12" x14ac:dyDescent="0.2">
      <c r="A10617" t="s">
        <v>5782</v>
      </c>
      <c r="B10617" t="s">
        <v>5783</v>
      </c>
      <c r="C10617">
        <v>4.5284941101560001</v>
      </c>
      <c r="D10617">
        <v>59.444126074498499</v>
      </c>
      <c r="E10617" t="s">
        <v>1</v>
      </c>
      <c r="F10617">
        <v>0.52316565051680797</v>
      </c>
      <c r="G10617">
        <v>0.29128328002188297</v>
      </c>
      <c r="H10617">
        <v>0.99978378493172104</v>
      </c>
      <c r="I10617">
        <v>-0.97078326073257104</v>
      </c>
      <c r="J10617" t="s">
        <v>2</v>
      </c>
      <c r="K10617">
        <v>1240</v>
      </c>
      <c r="L10617">
        <f t="shared" si="173"/>
        <v>713.93333333333328</v>
      </c>
    </row>
    <row r="10618" spans="1:12" x14ac:dyDescent="0.2">
      <c r="A10618" t="s">
        <v>5783</v>
      </c>
      <c r="B10618" t="s">
        <v>5784</v>
      </c>
      <c r="C10618">
        <v>4.3795013850415501</v>
      </c>
      <c r="D10618">
        <v>56.920221606648198</v>
      </c>
      <c r="E10618" t="s">
        <v>1</v>
      </c>
      <c r="F10618">
        <v>0.53308952137874699</v>
      </c>
      <c r="G10618">
        <v>0.296488109282109</v>
      </c>
      <c r="H10618">
        <v>0.99983460425345005</v>
      </c>
      <c r="I10618">
        <v>-0.96742521647181901</v>
      </c>
      <c r="J10618" t="s">
        <v>2</v>
      </c>
      <c r="K10618">
        <v>704</v>
      </c>
      <c r="L10618">
        <f t="shared" si="173"/>
        <v>697.9666666666667</v>
      </c>
    </row>
    <row r="10619" spans="1:12" x14ac:dyDescent="0.2">
      <c r="A10619" t="s">
        <v>5784</v>
      </c>
      <c r="B10619" t="s">
        <v>5784</v>
      </c>
      <c r="C10619">
        <v>5.8600682593856597</v>
      </c>
      <c r="D10619">
        <v>75.605233219567694</v>
      </c>
      <c r="E10619" t="s">
        <v>1</v>
      </c>
      <c r="F10619">
        <v>0.55254635639173699</v>
      </c>
      <c r="G10619">
        <v>0.283764081932108</v>
      </c>
      <c r="H10619">
        <v>0.99982896036383295</v>
      </c>
      <c r="I10619">
        <v>-0.96535180690052802</v>
      </c>
      <c r="J10619" t="s">
        <v>2</v>
      </c>
      <c r="K10619">
        <v>334</v>
      </c>
      <c r="L10619">
        <f t="shared" si="173"/>
        <v>679.33333333333337</v>
      </c>
    </row>
    <row r="10620" spans="1:12" x14ac:dyDescent="0.2">
      <c r="A10620" t="s">
        <v>5784</v>
      </c>
      <c r="B10620" t="s">
        <v>5784</v>
      </c>
      <c r="C10620">
        <v>2.6608557844690899</v>
      </c>
      <c r="D10620">
        <v>40.965134706814503</v>
      </c>
      <c r="E10620" t="s">
        <v>1</v>
      </c>
      <c r="F10620">
        <v>0.55470505785614699</v>
      </c>
      <c r="G10620">
        <v>0.29414727877511998</v>
      </c>
      <c r="H10620">
        <v>0.99984126679183005</v>
      </c>
      <c r="I10620">
        <v>-0.967924163404281</v>
      </c>
      <c r="J10620" t="s">
        <v>2</v>
      </c>
      <c r="K10620">
        <v>235</v>
      </c>
      <c r="L10620">
        <f t="shared" si="173"/>
        <v>671.63333333333333</v>
      </c>
    </row>
    <row r="10621" spans="1:12" x14ac:dyDescent="0.2">
      <c r="A10621" t="s">
        <v>5784</v>
      </c>
      <c r="B10621" t="s">
        <v>5785</v>
      </c>
      <c r="C10621">
        <v>4.3782287822878203</v>
      </c>
      <c r="D10621">
        <v>57.714022140221402</v>
      </c>
      <c r="E10621" t="s">
        <v>1</v>
      </c>
      <c r="F10621">
        <v>0.54851797975596095</v>
      </c>
      <c r="G10621">
        <v>0.288307585134151</v>
      </c>
      <c r="H10621">
        <v>0.99915333103807202</v>
      </c>
      <c r="I10621">
        <v>-0.93127718882112098</v>
      </c>
      <c r="J10621" t="s">
        <v>2</v>
      </c>
      <c r="K10621">
        <v>199</v>
      </c>
      <c r="L10621">
        <f t="shared" si="173"/>
        <v>666.4</v>
      </c>
    </row>
    <row r="10622" spans="1:12" x14ac:dyDescent="0.2">
      <c r="A10622" t="s">
        <v>5785</v>
      </c>
      <c r="B10622" t="s">
        <v>5786</v>
      </c>
      <c r="C10622">
        <v>4.7475221700573798</v>
      </c>
      <c r="D10622">
        <v>60.464788732394297</v>
      </c>
      <c r="E10622" t="s">
        <v>1</v>
      </c>
      <c r="F10622">
        <v>0.53333336516852403</v>
      </c>
      <c r="G10622">
        <v>0.28901628914390198</v>
      </c>
      <c r="H10622">
        <v>0.99983046079820903</v>
      </c>
      <c r="I10622">
        <v>-0.981877139720714</v>
      </c>
      <c r="J10622" t="s">
        <v>2</v>
      </c>
      <c r="K10622">
        <v>2283</v>
      </c>
      <c r="L10622">
        <f t="shared" si="173"/>
        <v>688.73333333333335</v>
      </c>
    </row>
    <row r="10623" spans="1:12" x14ac:dyDescent="0.2">
      <c r="A10623" t="s">
        <v>5786</v>
      </c>
      <c r="B10623" t="s">
        <v>5787</v>
      </c>
      <c r="C10623">
        <v>3.1172595520421602</v>
      </c>
      <c r="D10623">
        <v>47.794466403161998</v>
      </c>
      <c r="E10623" t="s">
        <v>1</v>
      </c>
      <c r="F10623">
        <v>0.77248378781703297</v>
      </c>
      <c r="G10623">
        <v>0.33823931703995502</v>
      </c>
      <c r="H10623">
        <v>0.99977471732717005</v>
      </c>
      <c r="I10623">
        <v>-0.95109887623902301</v>
      </c>
      <c r="J10623" t="s">
        <v>2</v>
      </c>
      <c r="K10623">
        <v>591</v>
      </c>
      <c r="L10623">
        <f t="shared" si="173"/>
        <v>617.9</v>
      </c>
    </row>
    <row r="10624" spans="1:12" x14ac:dyDescent="0.2">
      <c r="A10624" t="s">
        <v>5787</v>
      </c>
      <c r="B10624" t="s">
        <v>5788</v>
      </c>
      <c r="C10624">
        <v>2.7852280462899901</v>
      </c>
      <c r="D10624">
        <v>43.122191967324703</v>
      </c>
      <c r="E10624" t="s">
        <v>1</v>
      </c>
      <c r="F10624">
        <v>0.496401528186733</v>
      </c>
      <c r="G10624">
        <v>0.29627434069709202</v>
      </c>
      <c r="H10624">
        <v>0.99983595563073102</v>
      </c>
      <c r="I10624">
        <v>-0.99203612926248097</v>
      </c>
      <c r="J10624" t="s">
        <v>2</v>
      </c>
      <c r="K10624">
        <v>1160</v>
      </c>
      <c r="L10624">
        <f t="shared" si="173"/>
        <v>622.9</v>
      </c>
    </row>
    <row r="10625" spans="1:12" x14ac:dyDescent="0.2">
      <c r="A10625" t="s">
        <v>5788</v>
      </c>
      <c r="B10625" t="s">
        <v>5788</v>
      </c>
      <c r="C10625">
        <v>1.7690476190476101</v>
      </c>
      <c r="D10625">
        <v>38.450000000000003</v>
      </c>
      <c r="E10625" t="s">
        <v>1</v>
      </c>
      <c r="F10625">
        <v>0.62570037866999995</v>
      </c>
      <c r="G10625">
        <v>0.30565953314854299</v>
      </c>
      <c r="H10625">
        <v>0.99988034381013502</v>
      </c>
      <c r="I10625">
        <v>-0.999177581204447</v>
      </c>
      <c r="J10625" t="s">
        <v>2</v>
      </c>
      <c r="K10625">
        <v>152</v>
      </c>
      <c r="L10625">
        <f t="shared" si="173"/>
        <v>594.0333333333333</v>
      </c>
    </row>
    <row r="10626" spans="1:12" x14ac:dyDescent="0.2">
      <c r="A10626" t="s">
        <v>5788</v>
      </c>
      <c r="B10626" t="s">
        <v>5788</v>
      </c>
      <c r="C10626">
        <v>8.1212121212121193</v>
      </c>
      <c r="D10626">
        <v>97.4322169059011</v>
      </c>
      <c r="E10626" t="s">
        <v>1</v>
      </c>
      <c r="F10626">
        <v>0.52231158204216099</v>
      </c>
      <c r="G10626">
        <v>0.28759303280741899</v>
      </c>
      <c r="H10626">
        <v>0.99989695971436598</v>
      </c>
      <c r="I10626">
        <v>-0.96069291106940202</v>
      </c>
      <c r="J10626" t="s">
        <v>2</v>
      </c>
      <c r="K10626">
        <v>233</v>
      </c>
      <c r="L10626">
        <f t="shared" ref="L10626:L10689" si="174">AVERAGE(K10626:K10655)</f>
        <v>597.73333333333335</v>
      </c>
    </row>
    <row r="10627" spans="1:12" x14ac:dyDescent="0.2">
      <c r="A10627" t="s">
        <v>5788</v>
      </c>
      <c r="B10627" t="s">
        <v>5789</v>
      </c>
      <c r="C10627">
        <v>4.2297650130548297</v>
      </c>
      <c r="D10627">
        <v>54.174281984334201</v>
      </c>
      <c r="E10627" t="s">
        <v>1</v>
      </c>
      <c r="F10627">
        <v>0.46820983103182401</v>
      </c>
      <c r="G10627">
        <v>0.279171229741567</v>
      </c>
      <c r="H10627">
        <v>0.99979653285548198</v>
      </c>
      <c r="I10627">
        <v>-0.98913818646684004</v>
      </c>
      <c r="J10627" t="s">
        <v>2</v>
      </c>
      <c r="K10627">
        <v>2435</v>
      </c>
      <c r="L10627">
        <f t="shared" si="174"/>
        <v>594</v>
      </c>
    </row>
    <row r="10628" spans="1:12" x14ac:dyDescent="0.2">
      <c r="A10628" t="s">
        <v>5789</v>
      </c>
      <c r="B10628" t="s">
        <v>5789</v>
      </c>
      <c r="C10628">
        <v>3.5790476190476102</v>
      </c>
      <c r="D10628">
        <v>49.689523809523799</v>
      </c>
      <c r="E10628" t="s">
        <v>1</v>
      </c>
      <c r="F10628">
        <v>0.50995430678665699</v>
      </c>
      <c r="G10628">
        <v>0.29075159943809797</v>
      </c>
      <c r="H10628">
        <v>0.99988330323215702</v>
      </c>
      <c r="I10628">
        <v>-0.96649773307394005</v>
      </c>
      <c r="J10628" t="s">
        <v>2</v>
      </c>
      <c r="K10628">
        <v>404</v>
      </c>
      <c r="L10628">
        <f t="shared" si="174"/>
        <v>527.43333333333328</v>
      </c>
    </row>
    <row r="10629" spans="1:12" x14ac:dyDescent="0.2">
      <c r="A10629" t="s">
        <v>5789</v>
      </c>
      <c r="B10629" t="s">
        <v>5789</v>
      </c>
      <c r="C10629">
        <v>6.5760649087221097</v>
      </c>
      <c r="D10629">
        <v>78.513184584178504</v>
      </c>
      <c r="E10629" t="s">
        <v>1</v>
      </c>
      <c r="F10629">
        <v>0.51705315173570598</v>
      </c>
      <c r="G10629">
        <v>0.28835796060397301</v>
      </c>
      <c r="H10629">
        <v>0.99981643789887098</v>
      </c>
      <c r="I10629">
        <v>-1</v>
      </c>
      <c r="J10629" t="s">
        <v>2</v>
      </c>
      <c r="K10629">
        <v>377</v>
      </c>
      <c r="L10629">
        <f t="shared" si="174"/>
        <v>568.36666666666667</v>
      </c>
    </row>
    <row r="10630" spans="1:12" x14ac:dyDescent="0.2">
      <c r="A10630" t="s">
        <v>5790</v>
      </c>
      <c r="B10630" t="s">
        <v>5791</v>
      </c>
      <c r="C10630">
        <v>5.2310264125710404</v>
      </c>
      <c r="D10630">
        <v>65.294550317619496</v>
      </c>
      <c r="E10630" t="s">
        <v>1</v>
      </c>
      <c r="F10630">
        <v>0.491750396582882</v>
      </c>
      <c r="G10630">
        <v>0.29988010225419898</v>
      </c>
      <c r="H10630">
        <v>0.99922629772835003</v>
      </c>
      <c r="I10630">
        <v>-0.98021943030540404</v>
      </c>
      <c r="J10630" t="s">
        <v>2</v>
      </c>
      <c r="K10630">
        <v>1179</v>
      </c>
      <c r="L10630">
        <f t="shared" si="174"/>
        <v>564.9666666666667</v>
      </c>
    </row>
    <row r="10631" spans="1:12" x14ac:dyDescent="0.2">
      <c r="A10631" t="s">
        <v>5791</v>
      </c>
      <c r="B10631" t="s">
        <v>5792</v>
      </c>
      <c r="C10631">
        <v>3.8335993615323201</v>
      </c>
      <c r="D10631">
        <v>50.784916201117298</v>
      </c>
      <c r="E10631" t="s">
        <v>1</v>
      </c>
      <c r="F10631">
        <v>0.52229925378983399</v>
      </c>
      <c r="G10631">
        <v>0.29265899927302602</v>
      </c>
      <c r="H10631">
        <v>0.99983659055079399</v>
      </c>
      <c r="I10631">
        <v>-0.96653288390575298</v>
      </c>
      <c r="J10631" t="s">
        <v>2</v>
      </c>
      <c r="K10631">
        <v>985</v>
      </c>
      <c r="L10631">
        <f t="shared" si="174"/>
        <v>544.20000000000005</v>
      </c>
    </row>
    <row r="10632" spans="1:12" x14ac:dyDescent="0.2">
      <c r="A10632" t="s">
        <v>5792</v>
      </c>
      <c r="B10632" t="s">
        <v>5793</v>
      </c>
      <c r="C10632">
        <v>5.1972824666840802</v>
      </c>
      <c r="D10632">
        <v>60.286908805853102</v>
      </c>
      <c r="E10632" t="s">
        <v>1</v>
      </c>
      <c r="F10632">
        <v>0.55261781503989504</v>
      </c>
      <c r="G10632">
        <v>0.272099135221261</v>
      </c>
      <c r="H10632">
        <v>0.99981536280582195</v>
      </c>
      <c r="I10632">
        <v>-0.97401874146577905</v>
      </c>
      <c r="J10632" t="s">
        <v>2</v>
      </c>
      <c r="K10632">
        <v>1513</v>
      </c>
      <c r="L10632">
        <f t="shared" si="174"/>
        <v>518.66666666666663</v>
      </c>
    </row>
    <row r="10633" spans="1:12" x14ac:dyDescent="0.2">
      <c r="A10633" t="s">
        <v>5793</v>
      </c>
      <c r="B10633" t="s">
        <v>5794</v>
      </c>
      <c r="C10633">
        <v>4.2470010905125397</v>
      </c>
      <c r="D10633">
        <v>56.921483097055599</v>
      </c>
      <c r="E10633" t="s">
        <v>1</v>
      </c>
      <c r="F10633">
        <v>0.52155168632276505</v>
      </c>
      <c r="G10633">
        <v>0.29716415704951499</v>
      </c>
      <c r="H10633">
        <v>0.999853398905449</v>
      </c>
      <c r="I10633">
        <v>-0.95604426223179995</v>
      </c>
      <c r="J10633" t="s">
        <v>2</v>
      </c>
      <c r="K10633">
        <v>1449</v>
      </c>
      <c r="L10633">
        <f t="shared" si="174"/>
        <v>501.36666666666667</v>
      </c>
    </row>
    <row r="10634" spans="1:12" x14ac:dyDescent="0.2">
      <c r="A10634" t="s">
        <v>5794</v>
      </c>
      <c r="B10634" t="s">
        <v>5794</v>
      </c>
      <c r="C10634">
        <v>1.7870129870129801</v>
      </c>
      <c r="D10634">
        <v>36.451948051948001</v>
      </c>
      <c r="E10634" t="s">
        <v>1</v>
      </c>
      <c r="F10634">
        <v>0.47640578892360602</v>
      </c>
      <c r="G10634">
        <v>0.28398001238362802</v>
      </c>
      <c r="H10634">
        <v>0.99982856869005499</v>
      </c>
      <c r="I10634">
        <v>-0.96166495541478902</v>
      </c>
      <c r="J10634" t="s">
        <v>2</v>
      </c>
      <c r="K10634">
        <v>138</v>
      </c>
      <c r="L10634">
        <f t="shared" si="174"/>
        <v>549.23333333333335</v>
      </c>
    </row>
    <row r="10635" spans="1:12" x14ac:dyDescent="0.2">
      <c r="A10635" t="s">
        <v>5794</v>
      </c>
      <c r="B10635" t="s">
        <v>5795</v>
      </c>
      <c r="C10635">
        <v>5.0262257696693204</v>
      </c>
      <c r="D10635">
        <v>60.4059293044469</v>
      </c>
      <c r="E10635" t="s">
        <v>1</v>
      </c>
      <c r="F10635">
        <v>0.54745664388285298</v>
      </c>
      <c r="G10635">
        <v>0.29087277116432902</v>
      </c>
      <c r="H10635">
        <v>0.99985669450483805</v>
      </c>
      <c r="I10635">
        <v>-0.97592467951696504</v>
      </c>
      <c r="J10635" t="s">
        <v>2</v>
      </c>
      <c r="K10635">
        <v>333</v>
      </c>
      <c r="L10635">
        <f t="shared" si="174"/>
        <v>575.86666666666667</v>
      </c>
    </row>
    <row r="10636" spans="1:12" x14ac:dyDescent="0.2">
      <c r="A10636" t="s">
        <v>5795</v>
      </c>
      <c r="B10636" t="s">
        <v>5795</v>
      </c>
      <c r="C10636">
        <v>5.0683962264150901</v>
      </c>
      <c r="D10636">
        <v>65.224056603773505</v>
      </c>
      <c r="E10636" t="s">
        <v>1</v>
      </c>
      <c r="F10636">
        <v>0.52172663752820603</v>
      </c>
      <c r="G10636">
        <v>0.29805658733178297</v>
      </c>
      <c r="H10636">
        <v>0.99983357269672701</v>
      </c>
      <c r="I10636">
        <v>-0.93777459788139295</v>
      </c>
      <c r="J10636" t="s">
        <v>2</v>
      </c>
      <c r="K10636">
        <v>152</v>
      </c>
      <c r="L10636">
        <f t="shared" si="174"/>
        <v>591.93333333333328</v>
      </c>
    </row>
    <row r="10637" spans="1:12" x14ac:dyDescent="0.2">
      <c r="A10637" t="s">
        <v>5795</v>
      </c>
      <c r="B10637" t="s">
        <v>5796</v>
      </c>
      <c r="C10637">
        <v>4.5725388601036201</v>
      </c>
      <c r="D10637">
        <v>60.804286387187901</v>
      </c>
      <c r="E10637" t="s">
        <v>1</v>
      </c>
      <c r="F10637">
        <v>0.53156075779661305</v>
      </c>
      <c r="G10637">
        <v>0.29045670589330003</v>
      </c>
      <c r="H10637">
        <v>0.99974418538119303</v>
      </c>
      <c r="I10637">
        <v>-0.97161188038067503</v>
      </c>
      <c r="J10637" t="s">
        <v>2</v>
      </c>
      <c r="K10637">
        <v>1681</v>
      </c>
      <c r="L10637">
        <f t="shared" si="174"/>
        <v>597.79999999999995</v>
      </c>
    </row>
    <row r="10638" spans="1:12" x14ac:dyDescent="0.2">
      <c r="A10638" t="s">
        <v>5796</v>
      </c>
      <c r="B10638" t="s">
        <v>5796</v>
      </c>
      <c r="C10638">
        <v>4.86935286935286</v>
      </c>
      <c r="D10638">
        <v>55.829059829059801</v>
      </c>
      <c r="E10638" t="s">
        <v>1</v>
      </c>
      <c r="F10638">
        <v>0.55283573569611</v>
      </c>
      <c r="G10638">
        <v>0.28904930459710598</v>
      </c>
      <c r="H10638">
        <v>0.99982579359230395</v>
      </c>
      <c r="I10638">
        <v>-0.97224394541265302</v>
      </c>
      <c r="J10638" t="s">
        <v>2</v>
      </c>
      <c r="K10638">
        <v>311</v>
      </c>
      <c r="L10638">
        <f t="shared" si="174"/>
        <v>564.0333333333333</v>
      </c>
    </row>
    <row r="10639" spans="1:12" x14ac:dyDescent="0.2">
      <c r="A10639" t="s">
        <v>5796</v>
      </c>
      <c r="B10639" t="s">
        <v>5796</v>
      </c>
      <c r="C10639">
        <v>6.6733021077283299</v>
      </c>
      <c r="D10639">
        <v>70.8840749414519</v>
      </c>
      <c r="E10639" t="s">
        <v>1</v>
      </c>
      <c r="F10639">
        <v>0.52160356129076202</v>
      </c>
      <c r="G10639">
        <v>0.29744000007451699</v>
      </c>
      <c r="H10639">
        <v>0.99985308390097505</v>
      </c>
      <c r="I10639">
        <v>-0.95583618232958401</v>
      </c>
      <c r="J10639" t="s">
        <v>2</v>
      </c>
      <c r="K10639">
        <v>324</v>
      </c>
      <c r="L10639">
        <f t="shared" si="174"/>
        <v>575.06666666666672</v>
      </c>
    </row>
    <row r="10640" spans="1:12" x14ac:dyDescent="0.2">
      <c r="A10640" t="s">
        <v>5796</v>
      </c>
      <c r="B10640" t="s">
        <v>5797</v>
      </c>
      <c r="C10640">
        <v>4.7723112128146399</v>
      </c>
      <c r="D10640">
        <v>56.529748283752802</v>
      </c>
      <c r="E10640" t="s">
        <v>1</v>
      </c>
      <c r="F10640">
        <v>0.53453991117836597</v>
      </c>
      <c r="G10640">
        <v>0.289024614322336</v>
      </c>
      <c r="H10640">
        <v>0.99985972799438405</v>
      </c>
      <c r="I10640">
        <v>-0.95303808872412199</v>
      </c>
      <c r="J10640" t="s">
        <v>2</v>
      </c>
      <c r="K10640">
        <v>333</v>
      </c>
      <c r="L10640">
        <f t="shared" si="174"/>
        <v>609.4</v>
      </c>
    </row>
    <row r="10641" spans="1:12" x14ac:dyDescent="0.2">
      <c r="A10641" t="s">
        <v>5797</v>
      </c>
      <c r="B10641" t="s">
        <v>5797</v>
      </c>
      <c r="C10641">
        <v>11.07656612529</v>
      </c>
      <c r="D10641">
        <v>109.359628770301</v>
      </c>
      <c r="E10641" t="s">
        <v>1</v>
      </c>
      <c r="F10641">
        <v>0.51491276453288304</v>
      </c>
      <c r="G10641">
        <v>0.29586022885041402</v>
      </c>
      <c r="H10641">
        <v>0.99986230200378001</v>
      </c>
      <c r="I10641">
        <v>-0.95615492385682099</v>
      </c>
      <c r="J10641" t="s">
        <v>2</v>
      </c>
      <c r="K10641">
        <v>155</v>
      </c>
      <c r="L10641">
        <f t="shared" si="174"/>
        <v>608.43333333333328</v>
      </c>
    </row>
    <row r="10642" spans="1:12" x14ac:dyDescent="0.2">
      <c r="A10642" t="s">
        <v>5797</v>
      </c>
      <c r="B10642" t="s">
        <v>5797</v>
      </c>
      <c r="C10642">
        <v>1.91130820399113</v>
      </c>
      <c r="D10642">
        <v>41.512195121951201</v>
      </c>
      <c r="E10642" t="s">
        <v>1</v>
      </c>
      <c r="F10642">
        <v>0.53178978511032804</v>
      </c>
      <c r="G10642">
        <v>0.28663765028935101</v>
      </c>
      <c r="H10642">
        <v>0.99987772860575896</v>
      </c>
      <c r="I10642">
        <v>-0.961467984615477</v>
      </c>
      <c r="J10642" t="s">
        <v>2</v>
      </c>
      <c r="K10642">
        <v>165</v>
      </c>
      <c r="L10642">
        <f t="shared" si="174"/>
        <v>623.93333333333328</v>
      </c>
    </row>
    <row r="10643" spans="1:12" x14ac:dyDescent="0.2">
      <c r="A10643" t="s">
        <v>5797</v>
      </c>
      <c r="B10643" t="s">
        <v>5797</v>
      </c>
      <c r="C10643">
        <v>9.8759124087591204</v>
      </c>
      <c r="D10643">
        <v>106.64963503649599</v>
      </c>
      <c r="E10643" t="s">
        <v>1</v>
      </c>
      <c r="F10643">
        <v>0.53768317055730297</v>
      </c>
      <c r="G10643">
        <v>0.29174233122232202</v>
      </c>
      <c r="H10643">
        <v>0.99734330339894794</v>
      </c>
      <c r="I10643">
        <v>-0.96362577075422795</v>
      </c>
      <c r="J10643" t="s">
        <v>2</v>
      </c>
      <c r="K10643">
        <v>37</v>
      </c>
      <c r="L10643">
        <f t="shared" si="174"/>
        <v>634.70000000000005</v>
      </c>
    </row>
    <row r="10644" spans="1:12" x14ac:dyDescent="0.2">
      <c r="A10644" t="s">
        <v>5797</v>
      </c>
      <c r="B10644" t="s">
        <v>5798</v>
      </c>
      <c r="C10644">
        <v>3.3506907545164699</v>
      </c>
      <c r="D10644">
        <v>51.660998937300697</v>
      </c>
      <c r="E10644" t="s">
        <v>1</v>
      </c>
      <c r="F10644">
        <v>0.55285018632818905</v>
      </c>
      <c r="G10644">
        <v>0.28703693610721798</v>
      </c>
      <c r="H10644">
        <v>0.99982678181843598</v>
      </c>
      <c r="I10644">
        <v>-0.95735684842158797</v>
      </c>
      <c r="J10644" t="s">
        <v>2</v>
      </c>
      <c r="K10644">
        <v>359</v>
      </c>
      <c r="L10644">
        <f t="shared" si="174"/>
        <v>694.23333333333335</v>
      </c>
    </row>
    <row r="10645" spans="1:12" x14ac:dyDescent="0.2">
      <c r="A10645" t="s">
        <v>5798</v>
      </c>
      <c r="B10645" t="s">
        <v>5799</v>
      </c>
      <c r="C10645">
        <v>4.4007644007644</v>
      </c>
      <c r="D10645">
        <v>56.762216762216703</v>
      </c>
      <c r="E10645" t="s">
        <v>1</v>
      </c>
      <c r="F10645">
        <v>0.51029252281452397</v>
      </c>
      <c r="G10645">
        <v>0.28011322469658201</v>
      </c>
      <c r="H10645">
        <v>0.99974014104852105</v>
      </c>
      <c r="I10645">
        <v>-1</v>
      </c>
      <c r="J10645" t="s">
        <v>2</v>
      </c>
      <c r="K10645">
        <v>1448</v>
      </c>
      <c r="L10645">
        <f t="shared" si="174"/>
        <v>683.83333333333337</v>
      </c>
    </row>
    <row r="10646" spans="1:12" x14ac:dyDescent="0.2">
      <c r="A10646" t="s">
        <v>5799</v>
      </c>
      <c r="B10646" t="s">
        <v>5800</v>
      </c>
      <c r="C10646">
        <v>4.8007604562737596</v>
      </c>
      <c r="D10646">
        <v>58.850950570342199</v>
      </c>
      <c r="E10646" t="s">
        <v>1</v>
      </c>
      <c r="F10646">
        <v>0.56815888310376605</v>
      </c>
      <c r="G10646">
        <v>0.28527161101245402</v>
      </c>
      <c r="H10646">
        <v>0.99982784547622605</v>
      </c>
      <c r="I10646">
        <v>-0.96390589524136305</v>
      </c>
      <c r="J10646" t="s">
        <v>2</v>
      </c>
      <c r="K10646">
        <v>509</v>
      </c>
      <c r="L10646">
        <f t="shared" si="174"/>
        <v>642.43333333333328</v>
      </c>
    </row>
    <row r="10647" spans="1:12" x14ac:dyDescent="0.2">
      <c r="A10647" t="s">
        <v>5800</v>
      </c>
      <c r="B10647" t="s">
        <v>5800</v>
      </c>
      <c r="C10647">
        <v>2.2219938335046199</v>
      </c>
      <c r="D10647">
        <v>37.391572456320603</v>
      </c>
      <c r="E10647" t="s">
        <v>1</v>
      </c>
      <c r="F10647">
        <v>0.50745525935774005</v>
      </c>
      <c r="G10647">
        <v>0.29104264628723803</v>
      </c>
      <c r="H10647">
        <v>0.99971297455346397</v>
      </c>
      <c r="I10647">
        <v>-0.969477011537904</v>
      </c>
      <c r="J10647" t="s">
        <v>2</v>
      </c>
      <c r="K10647">
        <v>761</v>
      </c>
      <c r="L10647">
        <f t="shared" si="174"/>
        <v>667.66666666666663</v>
      </c>
    </row>
    <row r="10648" spans="1:12" x14ac:dyDescent="0.2">
      <c r="A10648" t="s">
        <v>5800</v>
      </c>
      <c r="B10648" t="s">
        <v>5801</v>
      </c>
      <c r="C10648">
        <v>2.1086419753086401</v>
      </c>
      <c r="D10648">
        <v>37.3333333333333</v>
      </c>
      <c r="E10648" t="s">
        <v>1</v>
      </c>
      <c r="F10648">
        <v>0.52263376947143902</v>
      </c>
      <c r="G10648">
        <v>0.29568684567111497</v>
      </c>
      <c r="H10648">
        <v>0.99984947284000403</v>
      </c>
      <c r="I10648">
        <v>-0.96311596277327305</v>
      </c>
      <c r="J10648" t="s">
        <v>2</v>
      </c>
      <c r="K10648">
        <v>145</v>
      </c>
      <c r="L10648">
        <f t="shared" si="174"/>
        <v>656.16666666666663</v>
      </c>
    </row>
    <row r="10649" spans="1:12" x14ac:dyDescent="0.2">
      <c r="A10649" t="s">
        <v>5801</v>
      </c>
      <c r="B10649" t="s">
        <v>5801</v>
      </c>
      <c r="C10649">
        <v>2.6107382550335498</v>
      </c>
      <c r="D10649">
        <v>49.624161073825498</v>
      </c>
      <c r="E10649" t="s">
        <v>1</v>
      </c>
      <c r="F10649">
        <v>0.55240120910386803</v>
      </c>
      <c r="G10649">
        <v>0.28433252454852997</v>
      </c>
      <c r="H10649">
        <v>0.99983428242291705</v>
      </c>
      <c r="I10649">
        <v>-0.95918594885866104</v>
      </c>
      <c r="J10649" t="s">
        <v>2</v>
      </c>
      <c r="K10649">
        <v>103</v>
      </c>
      <c r="L10649">
        <f t="shared" si="174"/>
        <v>674.66666666666663</v>
      </c>
    </row>
    <row r="10650" spans="1:12" x14ac:dyDescent="0.2">
      <c r="A10650" t="s">
        <v>5801</v>
      </c>
      <c r="B10650" t="s">
        <v>5801</v>
      </c>
      <c r="C10650">
        <v>2.8025751072961298</v>
      </c>
      <c r="D10650">
        <v>43.618025751072899</v>
      </c>
      <c r="E10650" t="s">
        <v>1</v>
      </c>
      <c r="F10650">
        <v>0.555692711971149</v>
      </c>
      <c r="G10650">
        <v>0.29359815678530798</v>
      </c>
      <c r="H10650">
        <v>0.99986733025874497</v>
      </c>
      <c r="I10650">
        <v>-0.96406109750661295</v>
      </c>
      <c r="J10650" t="s">
        <v>2</v>
      </c>
      <c r="K10650">
        <v>78</v>
      </c>
      <c r="L10650">
        <f t="shared" si="174"/>
        <v>674.3</v>
      </c>
    </row>
    <row r="10651" spans="1:12" x14ac:dyDescent="0.2">
      <c r="A10651" t="s">
        <v>5801</v>
      </c>
      <c r="B10651" t="s">
        <v>5802</v>
      </c>
      <c r="C10651">
        <v>4.2600451467268599</v>
      </c>
      <c r="D10651">
        <v>59.698419864559803</v>
      </c>
      <c r="E10651" t="s">
        <v>1</v>
      </c>
      <c r="F10651">
        <v>0.55273358980259601</v>
      </c>
      <c r="G10651">
        <v>0.28798560649670502</v>
      </c>
      <c r="H10651">
        <v>0.99876035932367202</v>
      </c>
      <c r="I10651">
        <v>-0.949844743697564</v>
      </c>
      <c r="J10651" t="s">
        <v>2</v>
      </c>
      <c r="K10651">
        <v>869</v>
      </c>
      <c r="L10651">
        <f t="shared" si="174"/>
        <v>678.7</v>
      </c>
    </row>
    <row r="10652" spans="1:12" x14ac:dyDescent="0.2">
      <c r="A10652" t="s">
        <v>5802</v>
      </c>
      <c r="B10652" t="s">
        <v>5802</v>
      </c>
      <c r="C10652">
        <v>5.8649885583524002</v>
      </c>
      <c r="D10652">
        <v>71.032036613272297</v>
      </c>
      <c r="E10652" t="s">
        <v>1</v>
      </c>
      <c r="F10652">
        <v>0.55243543682511698</v>
      </c>
      <c r="G10652">
        <v>0.289001976165356</v>
      </c>
      <c r="H10652">
        <v>0.99983320776032603</v>
      </c>
      <c r="I10652">
        <v>-0.97751069112463496</v>
      </c>
      <c r="J10652" t="s">
        <v>2</v>
      </c>
      <c r="K10652">
        <v>158</v>
      </c>
      <c r="L10652">
        <f t="shared" si="174"/>
        <v>660.73333333333335</v>
      </c>
    </row>
    <row r="10653" spans="1:12" x14ac:dyDescent="0.2">
      <c r="A10653" t="s">
        <v>5802</v>
      </c>
      <c r="B10653" t="s">
        <v>5803</v>
      </c>
      <c r="C10653">
        <v>4.4356540084388101</v>
      </c>
      <c r="D10653">
        <v>58.707805907172997</v>
      </c>
      <c r="E10653" t="s">
        <v>1</v>
      </c>
      <c r="F10653">
        <v>0.55763079268895599</v>
      </c>
      <c r="G10653">
        <v>0.35956686355838802</v>
      </c>
      <c r="H10653">
        <v>0.99974466077444801</v>
      </c>
      <c r="I10653">
        <v>-0.96068341432706195</v>
      </c>
      <c r="J10653" t="s">
        <v>2</v>
      </c>
      <c r="K10653">
        <v>741</v>
      </c>
      <c r="L10653">
        <f t="shared" si="174"/>
        <v>732.5</v>
      </c>
    </row>
    <row r="10654" spans="1:12" x14ac:dyDescent="0.2">
      <c r="A10654" t="s">
        <v>5803</v>
      </c>
      <c r="B10654" t="s">
        <v>5803</v>
      </c>
      <c r="C10654">
        <v>8.0025706940873995</v>
      </c>
      <c r="D10654">
        <v>89.866323907454998</v>
      </c>
      <c r="E10654" t="s">
        <v>1</v>
      </c>
      <c r="F10654">
        <v>0.55152897848841298</v>
      </c>
      <c r="G10654">
        <v>0.29940797542500602</v>
      </c>
      <c r="H10654">
        <v>0.99984502097661299</v>
      </c>
      <c r="I10654">
        <v>-0.98280095242631205</v>
      </c>
      <c r="J10654" t="s">
        <v>2</v>
      </c>
      <c r="K10654">
        <v>294</v>
      </c>
      <c r="L10654">
        <f t="shared" si="174"/>
        <v>742.26666666666665</v>
      </c>
    </row>
    <row r="10655" spans="1:12" x14ac:dyDescent="0.2">
      <c r="A10655" t="s">
        <v>5803</v>
      </c>
      <c r="B10655" t="s">
        <v>5803</v>
      </c>
      <c r="C10655">
        <v>8.3347578347578306</v>
      </c>
      <c r="D10655">
        <v>97.548433048432997</v>
      </c>
      <c r="E10655" t="s">
        <v>1</v>
      </c>
      <c r="F10655">
        <v>0.55433050725343902</v>
      </c>
      <c r="G10655">
        <v>0.31286131044056198</v>
      </c>
      <c r="H10655">
        <v>0.99991240811906401</v>
      </c>
      <c r="I10655">
        <v>-0.98698637721433302</v>
      </c>
      <c r="J10655" t="s">
        <v>2</v>
      </c>
      <c r="K10655">
        <v>263</v>
      </c>
      <c r="L10655">
        <f t="shared" si="174"/>
        <v>755.26666666666665</v>
      </c>
    </row>
    <row r="10656" spans="1:12" x14ac:dyDescent="0.2">
      <c r="A10656" t="s">
        <v>5803</v>
      </c>
      <c r="B10656" t="s">
        <v>5804</v>
      </c>
      <c r="C10656">
        <v>4.4768786127167601</v>
      </c>
      <c r="D10656">
        <v>57.049132947976801</v>
      </c>
      <c r="E10656" t="s">
        <v>1</v>
      </c>
      <c r="F10656">
        <v>0.55221002049893497</v>
      </c>
      <c r="G10656">
        <v>0.28696163425690302</v>
      </c>
      <c r="H10656">
        <v>0.99993663442034397</v>
      </c>
      <c r="I10656">
        <v>-0.965928709977941</v>
      </c>
      <c r="J10656" t="s">
        <v>2</v>
      </c>
      <c r="K10656">
        <v>121</v>
      </c>
      <c r="L10656">
        <f t="shared" si="174"/>
        <v>768.33333333333337</v>
      </c>
    </row>
    <row r="10657" spans="1:12" x14ac:dyDescent="0.2">
      <c r="A10657" t="s">
        <v>5804</v>
      </c>
      <c r="B10657" t="s">
        <v>5804</v>
      </c>
      <c r="C10657">
        <v>5.93766461808604</v>
      </c>
      <c r="D10657">
        <v>69.937664618086004</v>
      </c>
      <c r="E10657" t="s">
        <v>1</v>
      </c>
      <c r="F10657">
        <v>0.55110040089679901</v>
      </c>
      <c r="G10657">
        <v>0.27488835083186097</v>
      </c>
      <c r="H10657">
        <v>0.99977931122006303</v>
      </c>
      <c r="I10657">
        <v>-0.98148044415020497</v>
      </c>
      <c r="J10657" t="s">
        <v>2</v>
      </c>
      <c r="K10657">
        <v>438</v>
      </c>
      <c r="L10657">
        <f t="shared" si="174"/>
        <v>803.43333333333328</v>
      </c>
    </row>
    <row r="10658" spans="1:12" x14ac:dyDescent="0.2">
      <c r="A10658" t="s">
        <v>5804</v>
      </c>
      <c r="B10658" t="s">
        <v>5805</v>
      </c>
      <c r="C10658">
        <v>4.12930616205725</v>
      </c>
      <c r="D10658">
        <v>55.594129063561297</v>
      </c>
      <c r="E10658" t="s">
        <v>1</v>
      </c>
      <c r="F10658">
        <v>0.55195794703846202</v>
      </c>
      <c r="G10658">
        <v>0.291489699044996</v>
      </c>
      <c r="H10658">
        <v>0.99991710364082098</v>
      </c>
      <c r="I10658">
        <v>-0.96910234328937594</v>
      </c>
      <c r="J10658" t="s">
        <v>2</v>
      </c>
      <c r="K10658">
        <v>1632</v>
      </c>
      <c r="L10658">
        <f t="shared" si="174"/>
        <v>804.5333333333333</v>
      </c>
    </row>
    <row r="10659" spans="1:12" x14ac:dyDescent="0.2">
      <c r="A10659" t="s">
        <v>5805</v>
      </c>
      <c r="B10659" t="s">
        <v>5805</v>
      </c>
      <c r="C10659">
        <v>5.6301369863013697</v>
      </c>
      <c r="D10659">
        <v>70.021917808219101</v>
      </c>
      <c r="E10659" t="s">
        <v>1</v>
      </c>
      <c r="F10659">
        <v>0.55210217092953595</v>
      </c>
      <c r="G10659">
        <v>0.28805821507775697</v>
      </c>
      <c r="H10659">
        <v>0.99981093153248002</v>
      </c>
      <c r="I10659">
        <v>-0.99484900478212202</v>
      </c>
      <c r="J10659" t="s">
        <v>2</v>
      </c>
      <c r="K10659">
        <v>275</v>
      </c>
      <c r="L10659">
        <f t="shared" si="174"/>
        <v>758.86666666666667</v>
      </c>
    </row>
    <row r="10660" spans="1:12" x14ac:dyDescent="0.2">
      <c r="A10660" t="s">
        <v>5805</v>
      </c>
      <c r="B10660" t="s">
        <v>5806</v>
      </c>
      <c r="C10660">
        <v>7.92329149232914</v>
      </c>
      <c r="D10660">
        <v>92.955369595536894</v>
      </c>
      <c r="E10660" t="s">
        <v>1</v>
      </c>
      <c r="F10660">
        <v>0.55158321569145197</v>
      </c>
      <c r="G10660">
        <v>0.304576064966814</v>
      </c>
      <c r="H10660">
        <v>0.99887562399399599</v>
      </c>
      <c r="I10660">
        <v>-0.97660434001570495</v>
      </c>
      <c r="J10660" t="s">
        <v>2</v>
      </c>
      <c r="K10660">
        <v>556</v>
      </c>
      <c r="L10660">
        <f t="shared" si="174"/>
        <v>795.16666666666663</v>
      </c>
    </row>
    <row r="10661" spans="1:12" x14ac:dyDescent="0.2">
      <c r="A10661" t="s">
        <v>5806</v>
      </c>
      <c r="B10661" t="s">
        <v>5806</v>
      </c>
      <c r="C10661">
        <v>8.3333333333333304</v>
      </c>
      <c r="D10661">
        <v>91.734348561759703</v>
      </c>
      <c r="E10661" t="s">
        <v>1</v>
      </c>
      <c r="F10661">
        <v>0.55220976765496099</v>
      </c>
      <c r="G10661">
        <v>0.29422407538421402</v>
      </c>
      <c r="H10661">
        <v>0.99984294518536998</v>
      </c>
      <c r="I10661">
        <v>-0.96912156727540599</v>
      </c>
      <c r="J10661" t="s">
        <v>2</v>
      </c>
      <c r="K10661">
        <v>219</v>
      </c>
      <c r="L10661">
        <f t="shared" si="174"/>
        <v>824.26666666666665</v>
      </c>
    </row>
    <row r="10662" spans="1:12" x14ac:dyDescent="0.2">
      <c r="A10662" t="s">
        <v>5806</v>
      </c>
      <c r="B10662" t="s">
        <v>5807</v>
      </c>
      <c r="C10662">
        <v>5.1202056148675297</v>
      </c>
      <c r="D10662">
        <v>64.7508896797153</v>
      </c>
      <c r="E10662" t="s">
        <v>1</v>
      </c>
      <c r="F10662">
        <v>0.55229791417250396</v>
      </c>
      <c r="G10662">
        <v>0.26487710674571502</v>
      </c>
      <c r="H10662">
        <v>0.99980919175162997</v>
      </c>
      <c r="I10662">
        <v>-0.97322043185051099</v>
      </c>
      <c r="J10662" t="s">
        <v>2</v>
      </c>
      <c r="K10662">
        <v>994</v>
      </c>
      <c r="L10662">
        <f t="shared" si="174"/>
        <v>825.63333333333333</v>
      </c>
    </row>
    <row r="10663" spans="1:12" x14ac:dyDescent="0.2">
      <c r="A10663" t="s">
        <v>5807</v>
      </c>
      <c r="B10663" t="s">
        <v>5808</v>
      </c>
      <c r="C10663">
        <v>3.8011026878015102</v>
      </c>
      <c r="D10663">
        <v>51.010751206064697</v>
      </c>
      <c r="E10663" t="s">
        <v>1</v>
      </c>
      <c r="F10663">
        <v>0.55219443512095701</v>
      </c>
      <c r="G10663">
        <v>0.30068255483992101</v>
      </c>
      <c r="H10663">
        <v>0.999869641409176</v>
      </c>
      <c r="I10663">
        <v>-0.96338717891585801</v>
      </c>
      <c r="J10663" t="s">
        <v>2</v>
      </c>
      <c r="K10663">
        <v>2885</v>
      </c>
      <c r="L10663">
        <f t="shared" si="174"/>
        <v>799.2</v>
      </c>
    </row>
    <row r="10664" spans="1:12" x14ac:dyDescent="0.2">
      <c r="A10664" t="s">
        <v>5808</v>
      </c>
      <c r="B10664" t="s">
        <v>5809</v>
      </c>
      <c r="C10664">
        <v>4.1526205450733702</v>
      </c>
      <c r="D10664">
        <v>52.251572327044002</v>
      </c>
      <c r="E10664" t="s">
        <v>1</v>
      </c>
      <c r="F10664">
        <v>0.55127104061024601</v>
      </c>
      <c r="G10664">
        <v>0.28178077360835202</v>
      </c>
      <c r="H10664">
        <v>0.99983020290330804</v>
      </c>
      <c r="I10664">
        <v>-0.96646022440026902</v>
      </c>
      <c r="J10664" t="s">
        <v>2</v>
      </c>
      <c r="K10664">
        <v>937</v>
      </c>
      <c r="L10664">
        <f t="shared" si="174"/>
        <v>717.7</v>
      </c>
    </row>
    <row r="10665" spans="1:12" x14ac:dyDescent="0.2">
      <c r="A10665" t="s">
        <v>5809</v>
      </c>
      <c r="B10665" t="s">
        <v>5810</v>
      </c>
      <c r="C10665">
        <v>4.7967323402210402</v>
      </c>
      <c r="D10665">
        <v>60.5824123017779</v>
      </c>
      <c r="E10665" t="s">
        <v>1</v>
      </c>
      <c r="F10665">
        <v>0.55309122737829897</v>
      </c>
      <c r="G10665">
        <v>0.291661946069594</v>
      </c>
      <c r="H10665">
        <v>0.99987489100692994</v>
      </c>
      <c r="I10665">
        <v>-0.97425126850073596</v>
      </c>
      <c r="J10665" t="s">
        <v>2</v>
      </c>
      <c r="K10665">
        <v>815</v>
      </c>
      <c r="L10665">
        <f t="shared" si="174"/>
        <v>703.7</v>
      </c>
    </row>
    <row r="10666" spans="1:12" x14ac:dyDescent="0.2">
      <c r="A10666" t="s">
        <v>5810</v>
      </c>
      <c r="B10666" t="s">
        <v>5810</v>
      </c>
      <c r="C10666">
        <v>7.1645422943221302</v>
      </c>
      <c r="D10666">
        <v>85.310544611819196</v>
      </c>
      <c r="E10666" t="s">
        <v>1</v>
      </c>
      <c r="F10666">
        <v>0.55219802334045798</v>
      </c>
      <c r="G10666">
        <v>0.30196192024666602</v>
      </c>
      <c r="H10666">
        <v>0.999838151149679</v>
      </c>
      <c r="I10666">
        <v>-0.95339870246662495</v>
      </c>
      <c r="J10666" t="s">
        <v>2</v>
      </c>
      <c r="K10666">
        <v>328</v>
      </c>
      <c r="L10666">
        <f t="shared" si="174"/>
        <v>687.1</v>
      </c>
    </row>
    <row r="10667" spans="1:12" x14ac:dyDescent="0.2">
      <c r="A10667" t="s">
        <v>5810</v>
      </c>
      <c r="B10667" t="s">
        <v>5811</v>
      </c>
      <c r="C10667">
        <v>5.2311733800350204</v>
      </c>
      <c r="D10667">
        <v>62.037945125510802</v>
      </c>
      <c r="E10667" t="s">
        <v>1</v>
      </c>
      <c r="F10667">
        <v>0.55262280011793297</v>
      </c>
      <c r="G10667">
        <v>0.29106289005584501</v>
      </c>
      <c r="H10667">
        <v>0.99974295848993899</v>
      </c>
      <c r="I10667">
        <v>-0.97185304539208195</v>
      </c>
      <c r="J10667" t="s">
        <v>2</v>
      </c>
      <c r="K10667">
        <v>668</v>
      </c>
      <c r="L10667">
        <f t="shared" si="174"/>
        <v>745.5</v>
      </c>
    </row>
    <row r="10668" spans="1:12" x14ac:dyDescent="0.2">
      <c r="A10668" t="s">
        <v>5811</v>
      </c>
      <c r="B10668" t="s">
        <v>5812</v>
      </c>
      <c r="C10668">
        <v>7.3770491803278597</v>
      </c>
      <c r="D10668">
        <v>86.859744990892494</v>
      </c>
      <c r="E10668" t="s">
        <v>1</v>
      </c>
      <c r="F10668">
        <v>0.552836333444235</v>
      </c>
      <c r="G10668">
        <v>0.28904930435708698</v>
      </c>
      <c r="H10668">
        <v>0.99982579359232004</v>
      </c>
      <c r="I10668">
        <v>-0.97224394566818495</v>
      </c>
      <c r="J10668" t="s">
        <v>2</v>
      </c>
      <c r="K10668">
        <v>642</v>
      </c>
      <c r="L10668">
        <f t="shared" si="174"/>
        <v>769.9666666666667</v>
      </c>
    </row>
    <row r="10669" spans="1:12" x14ac:dyDescent="0.2">
      <c r="A10669" t="s">
        <v>5812</v>
      </c>
      <c r="B10669" t="s">
        <v>5813</v>
      </c>
      <c r="C10669">
        <v>5.3245844269466298</v>
      </c>
      <c r="D10669">
        <v>61.091863517060297</v>
      </c>
      <c r="E10669" t="s">
        <v>1</v>
      </c>
      <c r="F10669">
        <v>0.55219549906777499</v>
      </c>
      <c r="G10669">
        <v>0.30107799640092298</v>
      </c>
      <c r="H10669">
        <v>0.99986914136129801</v>
      </c>
      <c r="I10669">
        <v>-0.96327341649729503</v>
      </c>
      <c r="J10669" t="s">
        <v>2</v>
      </c>
      <c r="K10669">
        <v>1354</v>
      </c>
      <c r="L10669">
        <f t="shared" si="174"/>
        <v>757.36666666666667</v>
      </c>
    </row>
    <row r="10670" spans="1:12" x14ac:dyDescent="0.2">
      <c r="A10670" t="s">
        <v>5813</v>
      </c>
      <c r="B10670" t="s">
        <v>5814</v>
      </c>
      <c r="C10670">
        <v>7.0698254364089701</v>
      </c>
      <c r="D10670">
        <v>64.698254364089706</v>
      </c>
      <c r="E10670" t="s">
        <v>1</v>
      </c>
      <c r="F10670">
        <v>0.552461348024331</v>
      </c>
      <c r="G10670">
        <v>0.28901390777060598</v>
      </c>
      <c r="H10670">
        <v>0.999879688713319</v>
      </c>
      <c r="I10670">
        <v>-0.96174362863837304</v>
      </c>
      <c r="J10670" t="s">
        <v>2</v>
      </c>
      <c r="K10670">
        <v>304</v>
      </c>
      <c r="L10670">
        <f t="shared" si="174"/>
        <v>781.6</v>
      </c>
    </row>
    <row r="10671" spans="1:12" x14ac:dyDescent="0.2">
      <c r="A10671" t="s">
        <v>5814</v>
      </c>
      <c r="B10671" t="s">
        <v>5814</v>
      </c>
      <c r="C10671">
        <v>6.52476489028213</v>
      </c>
      <c r="D10671">
        <v>76.515987460814998</v>
      </c>
      <c r="E10671" t="s">
        <v>1</v>
      </c>
      <c r="F10671">
        <v>0.55205827152498499</v>
      </c>
      <c r="G10671">
        <v>0.29881327639549299</v>
      </c>
      <c r="H10671">
        <v>0.99988377490729996</v>
      </c>
      <c r="I10671">
        <v>-0.96344768035771899</v>
      </c>
      <c r="J10671" t="s">
        <v>2</v>
      </c>
      <c r="K10671">
        <v>620</v>
      </c>
      <c r="L10671">
        <f t="shared" si="174"/>
        <v>818.9666666666667</v>
      </c>
    </row>
    <row r="10672" spans="1:12" x14ac:dyDescent="0.2">
      <c r="A10672" t="s">
        <v>5814</v>
      </c>
      <c r="B10672" t="s">
        <v>5815</v>
      </c>
      <c r="C10672">
        <v>4.8623417721518898</v>
      </c>
      <c r="D10672">
        <v>60.871835443037902</v>
      </c>
      <c r="E10672" t="s">
        <v>1</v>
      </c>
      <c r="F10672">
        <v>0.55240396710431505</v>
      </c>
      <c r="G10672">
        <v>0.28559200357497699</v>
      </c>
      <c r="H10672">
        <v>0.999908259799694</v>
      </c>
      <c r="I10672">
        <v>-0.96635246260075602</v>
      </c>
      <c r="J10672" t="s">
        <v>2</v>
      </c>
      <c r="K10672">
        <v>488</v>
      </c>
      <c r="L10672">
        <f t="shared" si="174"/>
        <v>807.5333333333333</v>
      </c>
    </row>
    <row r="10673" spans="1:12" x14ac:dyDescent="0.2">
      <c r="A10673" t="s">
        <v>5815</v>
      </c>
      <c r="B10673" t="s">
        <v>5816</v>
      </c>
      <c r="C10673">
        <v>3.1806521739130398</v>
      </c>
      <c r="D10673">
        <v>45.729782608695601</v>
      </c>
      <c r="E10673" t="s">
        <v>1</v>
      </c>
      <c r="F10673">
        <v>0.55252607283594202</v>
      </c>
      <c r="G10673">
        <v>0.29290996306601103</v>
      </c>
      <c r="H10673">
        <v>0.99590736945936797</v>
      </c>
      <c r="I10673">
        <v>-0.96753217675748904</v>
      </c>
      <c r="J10673" t="s">
        <v>2</v>
      </c>
      <c r="K10673">
        <v>1823</v>
      </c>
      <c r="L10673">
        <f t="shared" si="174"/>
        <v>802.5</v>
      </c>
    </row>
    <row r="10674" spans="1:12" x14ac:dyDescent="0.2">
      <c r="A10674" t="s">
        <v>5816</v>
      </c>
      <c r="B10674" t="s">
        <v>5816</v>
      </c>
      <c r="C10674">
        <v>3.34161490683229</v>
      </c>
      <c r="D10674">
        <v>58.745341614906799</v>
      </c>
      <c r="E10674" t="s">
        <v>1</v>
      </c>
      <c r="F10674">
        <v>0.54728163986642997</v>
      </c>
      <c r="G10674">
        <v>0.28686365269956499</v>
      </c>
      <c r="H10674">
        <v>0.99982792725912395</v>
      </c>
      <c r="I10674">
        <v>-0.96410082355093696</v>
      </c>
      <c r="J10674" t="s">
        <v>2</v>
      </c>
      <c r="K10674">
        <v>47</v>
      </c>
      <c r="L10674">
        <f t="shared" si="174"/>
        <v>743.73333333333335</v>
      </c>
    </row>
    <row r="10675" spans="1:12" x14ac:dyDescent="0.2">
      <c r="A10675" t="s">
        <v>5816</v>
      </c>
      <c r="B10675" t="s">
        <v>5816</v>
      </c>
      <c r="C10675">
        <v>4.4275491949910499</v>
      </c>
      <c r="D10675">
        <v>60.395348837209298</v>
      </c>
      <c r="E10675" t="s">
        <v>1</v>
      </c>
      <c r="F10675">
        <v>0.55196351152839895</v>
      </c>
      <c r="G10675">
        <v>0.27623877090125798</v>
      </c>
      <c r="H10675">
        <v>0.99968975993255504</v>
      </c>
      <c r="I10675">
        <v>-1</v>
      </c>
      <c r="J10675" t="s">
        <v>2</v>
      </c>
      <c r="K10675">
        <v>206</v>
      </c>
      <c r="L10675">
        <f t="shared" si="174"/>
        <v>767.83333333333337</v>
      </c>
    </row>
    <row r="10676" spans="1:12" x14ac:dyDescent="0.2">
      <c r="A10676" t="s">
        <v>5816</v>
      </c>
      <c r="B10676" t="s">
        <v>5817</v>
      </c>
      <c r="C10676">
        <v>4.3763642033052701</v>
      </c>
      <c r="D10676">
        <v>56.932647333956901</v>
      </c>
      <c r="E10676" t="s">
        <v>1</v>
      </c>
      <c r="F10676">
        <v>0.55314966889343198</v>
      </c>
      <c r="G10676">
        <v>0.28363369111814102</v>
      </c>
      <c r="H10676">
        <v>0.99982905294765201</v>
      </c>
      <c r="I10676">
        <v>-0.96768430930243599</v>
      </c>
      <c r="J10676" t="s">
        <v>2</v>
      </c>
      <c r="K10676">
        <v>1266</v>
      </c>
      <c r="L10676">
        <f t="shared" si="174"/>
        <v>787.6</v>
      </c>
    </row>
    <row r="10677" spans="1:12" x14ac:dyDescent="0.2">
      <c r="A10677" t="s">
        <v>5817</v>
      </c>
      <c r="B10677" t="s">
        <v>5818</v>
      </c>
      <c r="C10677">
        <v>6.7165281625115396</v>
      </c>
      <c r="D10677">
        <v>72.681440443213205</v>
      </c>
      <c r="E10677" t="s">
        <v>1</v>
      </c>
      <c r="F10677">
        <v>0.55190531978117996</v>
      </c>
      <c r="G10677">
        <v>0.29190691234788801</v>
      </c>
      <c r="H10677">
        <v>0.99964662757602296</v>
      </c>
      <c r="I10677">
        <v>-0.97073119452112999</v>
      </c>
      <c r="J10677" t="s">
        <v>2</v>
      </c>
      <c r="K10677">
        <v>416</v>
      </c>
      <c r="L10677">
        <f t="shared" si="174"/>
        <v>747.33333333333337</v>
      </c>
    </row>
    <row r="10678" spans="1:12" x14ac:dyDescent="0.2">
      <c r="A10678" t="s">
        <v>5818</v>
      </c>
      <c r="B10678" t="s">
        <v>5818</v>
      </c>
      <c r="C10678">
        <v>5.9977703455964297</v>
      </c>
      <c r="D10678">
        <v>74.167224080267502</v>
      </c>
      <c r="E10678" t="s">
        <v>1</v>
      </c>
      <c r="F10678">
        <v>0.55221662834118201</v>
      </c>
      <c r="G10678">
        <v>0.29856471882327701</v>
      </c>
      <c r="H10678">
        <v>0.999863409317851</v>
      </c>
      <c r="I10678">
        <v>-0.96725345215236702</v>
      </c>
      <c r="J10678" t="s">
        <v>2</v>
      </c>
      <c r="K10678">
        <v>700</v>
      </c>
      <c r="L10678">
        <f t="shared" si="174"/>
        <v>777.4666666666667</v>
      </c>
    </row>
    <row r="10679" spans="1:12" x14ac:dyDescent="0.2">
      <c r="A10679" t="s">
        <v>5818</v>
      </c>
      <c r="B10679" t="s">
        <v>5819</v>
      </c>
      <c r="C10679">
        <v>2.3676470588235201</v>
      </c>
      <c r="D10679">
        <v>46.735294117647001</v>
      </c>
      <c r="E10679" t="s">
        <v>1</v>
      </c>
      <c r="F10679">
        <v>0.55283140633942596</v>
      </c>
      <c r="G10679">
        <v>0.28228812776375301</v>
      </c>
      <c r="H10679">
        <v>0.99983929706369901</v>
      </c>
      <c r="I10679">
        <v>-0.96510503898803601</v>
      </c>
      <c r="J10679" t="s">
        <v>2</v>
      </c>
      <c r="K10679">
        <v>92</v>
      </c>
      <c r="L10679">
        <f t="shared" si="174"/>
        <v>787.7</v>
      </c>
    </row>
    <row r="10680" spans="1:12" x14ac:dyDescent="0.2">
      <c r="A10680" t="s">
        <v>5819</v>
      </c>
      <c r="B10680" t="s">
        <v>5819</v>
      </c>
      <c r="C10680">
        <v>6.6813380281690096</v>
      </c>
      <c r="D10680">
        <v>70.519366197183103</v>
      </c>
      <c r="E10680" t="s">
        <v>1</v>
      </c>
      <c r="F10680">
        <v>0.55289368353690305</v>
      </c>
      <c r="G10680">
        <v>0.29557042526361299</v>
      </c>
      <c r="H10680">
        <v>0.99989175717146705</v>
      </c>
      <c r="I10680">
        <v>-0.96777018122722402</v>
      </c>
      <c r="J10680" t="s">
        <v>2</v>
      </c>
      <c r="K10680">
        <v>210</v>
      </c>
      <c r="L10680">
        <f t="shared" si="174"/>
        <v>824.9</v>
      </c>
    </row>
    <row r="10681" spans="1:12" x14ac:dyDescent="0.2">
      <c r="A10681" t="s">
        <v>5819</v>
      </c>
      <c r="B10681" t="s">
        <v>5819</v>
      </c>
      <c r="C10681">
        <v>12.7157652474108</v>
      </c>
      <c r="D10681">
        <v>132.86075949367</v>
      </c>
      <c r="E10681" t="s">
        <v>1</v>
      </c>
      <c r="F10681">
        <v>0.54805290140694796</v>
      </c>
      <c r="G10681">
        <v>0.289056480901146</v>
      </c>
      <c r="H10681">
        <v>0.99896825502975595</v>
      </c>
      <c r="I10681">
        <v>-0.99136085199242796</v>
      </c>
      <c r="J10681" t="s">
        <v>2</v>
      </c>
      <c r="K10681">
        <v>330</v>
      </c>
      <c r="L10681">
        <f t="shared" si="174"/>
        <v>828.83333333333337</v>
      </c>
    </row>
    <row r="10682" spans="1:12" x14ac:dyDescent="0.2">
      <c r="A10682" t="s">
        <v>5819</v>
      </c>
      <c r="B10682" t="s">
        <v>5820</v>
      </c>
      <c r="C10682">
        <v>4.4903813122638203</v>
      </c>
      <c r="D10682">
        <v>59.7030230161456</v>
      </c>
      <c r="E10682" t="s">
        <v>1</v>
      </c>
      <c r="F10682">
        <v>0.53136262566277304</v>
      </c>
      <c r="G10682">
        <v>0.28904963631525599</v>
      </c>
      <c r="H10682">
        <v>0.99983176895586301</v>
      </c>
      <c r="I10682">
        <v>-0.96774822751081102</v>
      </c>
      <c r="J10682" t="s">
        <v>2</v>
      </c>
      <c r="K10682">
        <v>2311</v>
      </c>
      <c r="L10682">
        <f t="shared" si="174"/>
        <v>880.36666666666667</v>
      </c>
    </row>
    <row r="10683" spans="1:12" x14ac:dyDescent="0.2">
      <c r="A10683" t="s">
        <v>5820</v>
      </c>
      <c r="B10683" t="s">
        <v>5821</v>
      </c>
      <c r="C10683">
        <v>5.6154431342715796</v>
      </c>
      <c r="D10683">
        <v>70.7033092430582</v>
      </c>
      <c r="E10683" t="s">
        <v>1</v>
      </c>
      <c r="F10683">
        <v>0.75133143663101898</v>
      </c>
      <c r="G10683">
        <v>0.28855609286054201</v>
      </c>
      <c r="H10683">
        <v>0.99976040518614995</v>
      </c>
      <c r="I10683">
        <v>-0.98211225606846597</v>
      </c>
      <c r="J10683" t="s">
        <v>2</v>
      </c>
      <c r="K10683">
        <v>1034</v>
      </c>
      <c r="L10683">
        <f t="shared" si="174"/>
        <v>812.26666666666665</v>
      </c>
    </row>
    <row r="10684" spans="1:12" x14ac:dyDescent="0.2">
      <c r="A10684" t="s">
        <v>5821</v>
      </c>
      <c r="B10684" t="s">
        <v>5821</v>
      </c>
      <c r="C10684">
        <v>4.7552766685681602</v>
      </c>
      <c r="D10684">
        <v>59.2390188248716</v>
      </c>
      <c r="E10684" t="s">
        <v>1</v>
      </c>
      <c r="F10684">
        <v>0.49048506817152498</v>
      </c>
      <c r="G10684">
        <v>0.28897748493259601</v>
      </c>
      <c r="H10684">
        <v>0.99984213354215001</v>
      </c>
      <c r="I10684">
        <v>-0.96271837363958901</v>
      </c>
      <c r="J10684" t="s">
        <v>2</v>
      </c>
      <c r="K10684">
        <v>684</v>
      </c>
      <c r="L10684">
        <f t="shared" si="174"/>
        <v>792.7</v>
      </c>
    </row>
    <row r="10685" spans="1:12" x14ac:dyDescent="0.2">
      <c r="A10685" t="s">
        <v>5821</v>
      </c>
      <c r="B10685" t="s">
        <v>5822</v>
      </c>
      <c r="C10685">
        <v>7.66508030933967</v>
      </c>
      <c r="D10685">
        <v>79.205829863176604</v>
      </c>
      <c r="E10685" t="s">
        <v>1</v>
      </c>
      <c r="F10685">
        <v>0.63305810316578703</v>
      </c>
      <c r="G10685">
        <v>0.288882760359149</v>
      </c>
      <c r="H10685">
        <v>0.99989559233588099</v>
      </c>
      <c r="I10685">
        <v>-0.959692740788465</v>
      </c>
      <c r="J10685" t="s">
        <v>2</v>
      </c>
      <c r="K10685">
        <v>655</v>
      </c>
      <c r="L10685">
        <f t="shared" si="174"/>
        <v>777.63333333333333</v>
      </c>
    </row>
    <row r="10686" spans="1:12" x14ac:dyDescent="0.2">
      <c r="A10686" t="s">
        <v>5822</v>
      </c>
      <c r="B10686" t="s">
        <v>5823</v>
      </c>
      <c r="C10686">
        <v>5.4758389261744904</v>
      </c>
      <c r="D10686">
        <v>64.813422818791906</v>
      </c>
      <c r="E10686" t="s">
        <v>1</v>
      </c>
      <c r="F10686">
        <v>0.51922920124781602</v>
      </c>
      <c r="G10686">
        <v>0.28906390837857598</v>
      </c>
      <c r="H10686">
        <v>0.99991435227630199</v>
      </c>
      <c r="I10686">
        <v>-0.97763476252590598</v>
      </c>
      <c r="J10686" t="s">
        <v>2</v>
      </c>
      <c r="K10686">
        <v>1174</v>
      </c>
      <c r="L10686">
        <f t="shared" si="174"/>
        <v>775.33333333333337</v>
      </c>
    </row>
    <row r="10687" spans="1:12" x14ac:dyDescent="0.2">
      <c r="A10687" t="s">
        <v>5823</v>
      </c>
      <c r="B10687" t="s">
        <v>5823</v>
      </c>
      <c r="C10687">
        <v>3.59377559377559</v>
      </c>
      <c r="D10687">
        <v>50.252252252252198</v>
      </c>
      <c r="E10687" t="s">
        <v>1</v>
      </c>
      <c r="F10687">
        <v>0.45966430153680798</v>
      </c>
      <c r="G10687">
        <v>0.289148351325409</v>
      </c>
      <c r="H10687">
        <v>0.99978833177742799</v>
      </c>
      <c r="I10687">
        <v>-0.96435947854257398</v>
      </c>
      <c r="J10687" t="s">
        <v>2</v>
      </c>
      <c r="K10687">
        <v>471</v>
      </c>
      <c r="L10687">
        <f t="shared" si="174"/>
        <v>742.83333333333337</v>
      </c>
    </row>
    <row r="10688" spans="1:12" x14ac:dyDescent="0.2">
      <c r="A10688" t="s">
        <v>5823</v>
      </c>
      <c r="B10688" t="s">
        <v>5823</v>
      </c>
      <c r="C10688">
        <v>6.6852646638054303</v>
      </c>
      <c r="D10688">
        <v>76.0071530758226</v>
      </c>
      <c r="E10688" t="s">
        <v>1</v>
      </c>
      <c r="F10688">
        <v>0.50562695372719102</v>
      </c>
      <c r="G10688">
        <v>0.28903225370276098</v>
      </c>
      <c r="H10688">
        <v>0.99989937334766599</v>
      </c>
      <c r="I10688">
        <v>-0.97492567011125597</v>
      </c>
      <c r="J10688" t="s">
        <v>2</v>
      </c>
      <c r="K10688">
        <v>262</v>
      </c>
      <c r="L10688">
        <f t="shared" si="174"/>
        <v>747.83333333333337</v>
      </c>
    </row>
    <row r="10689" spans="1:12" x14ac:dyDescent="0.2">
      <c r="A10689" t="s">
        <v>5823</v>
      </c>
      <c r="B10689" t="s">
        <v>5824</v>
      </c>
      <c r="C10689">
        <v>4.8833236826867399</v>
      </c>
      <c r="D10689">
        <v>60.513317892298701</v>
      </c>
      <c r="E10689" t="s">
        <v>1</v>
      </c>
      <c r="F10689">
        <v>0.51343977939250696</v>
      </c>
      <c r="G10689">
        <v>0.28905623849020301</v>
      </c>
      <c r="H10689">
        <v>0.99981381572404704</v>
      </c>
      <c r="I10689">
        <v>-0.96147921081780696</v>
      </c>
      <c r="J10689" t="s">
        <v>2</v>
      </c>
      <c r="K10689">
        <v>1364</v>
      </c>
      <c r="L10689">
        <f t="shared" si="174"/>
        <v>757.76666666666665</v>
      </c>
    </row>
    <row r="10690" spans="1:12" x14ac:dyDescent="0.2">
      <c r="A10690" t="s">
        <v>5824</v>
      </c>
      <c r="B10690" t="s">
        <v>5825</v>
      </c>
      <c r="C10690">
        <v>4.6919247787610603</v>
      </c>
      <c r="D10690">
        <v>60.864491150442397</v>
      </c>
      <c r="E10690" t="s">
        <v>1</v>
      </c>
      <c r="F10690">
        <v>0.48558197536199499</v>
      </c>
      <c r="G10690">
        <v>0.28894070913048198</v>
      </c>
      <c r="H10690">
        <v>0.99906087472762295</v>
      </c>
      <c r="I10690">
        <v>-0.96852182252285501</v>
      </c>
      <c r="J10690" t="s">
        <v>2</v>
      </c>
      <c r="K10690">
        <v>1429</v>
      </c>
      <c r="L10690">
        <f t="shared" ref="L10690:L10753" si="175">AVERAGE(K10690:K10719)</f>
        <v>724.33333333333337</v>
      </c>
    </row>
    <row r="10691" spans="1:12" x14ac:dyDescent="0.2">
      <c r="A10691" t="s">
        <v>5825</v>
      </c>
      <c r="B10691" t="s">
        <v>5826</v>
      </c>
      <c r="C10691">
        <v>7.4409221902017197</v>
      </c>
      <c r="D10691">
        <v>76.9308357348703</v>
      </c>
      <c r="E10691" t="s">
        <v>1</v>
      </c>
      <c r="F10691">
        <v>0.51921562811325395</v>
      </c>
      <c r="G10691">
        <v>0.28901311341938501</v>
      </c>
      <c r="H10691">
        <v>0.999839616677895</v>
      </c>
      <c r="I10691">
        <v>-0.97490927308115305</v>
      </c>
      <c r="J10691" t="s">
        <v>2</v>
      </c>
      <c r="K10691">
        <v>260</v>
      </c>
      <c r="L10691">
        <f t="shared" si="175"/>
        <v>689.83333333333337</v>
      </c>
    </row>
    <row r="10692" spans="1:12" x14ac:dyDescent="0.2">
      <c r="A10692" t="s">
        <v>5826</v>
      </c>
      <c r="B10692" t="s">
        <v>5826</v>
      </c>
      <c r="C10692">
        <v>10.468007312614199</v>
      </c>
      <c r="D10692">
        <v>114.54113345521</v>
      </c>
      <c r="E10692" t="s">
        <v>1</v>
      </c>
      <c r="F10692">
        <v>0.55146876478669904</v>
      </c>
      <c r="G10692">
        <v>0.28929667718944302</v>
      </c>
      <c r="H10692">
        <v>0.99981239813823697</v>
      </c>
      <c r="I10692">
        <v>-0.97142154377425005</v>
      </c>
      <c r="J10692" t="s">
        <v>2</v>
      </c>
      <c r="K10692">
        <v>201</v>
      </c>
      <c r="L10692">
        <f t="shared" si="175"/>
        <v>702.76666666666665</v>
      </c>
    </row>
    <row r="10693" spans="1:12" x14ac:dyDescent="0.2">
      <c r="A10693" t="s">
        <v>5826</v>
      </c>
      <c r="B10693" t="s">
        <v>5826</v>
      </c>
      <c r="C10693">
        <v>3.7532808398950102</v>
      </c>
      <c r="D10693">
        <v>51.093613298337701</v>
      </c>
      <c r="E10693" t="s">
        <v>1</v>
      </c>
      <c r="F10693">
        <v>0.51839257186593102</v>
      </c>
      <c r="G10693">
        <v>0.28896794116941699</v>
      </c>
      <c r="H10693">
        <v>0.99986113036135404</v>
      </c>
      <c r="I10693">
        <v>-0.979804266339241</v>
      </c>
      <c r="J10693" t="s">
        <v>2</v>
      </c>
      <c r="K10693">
        <v>440</v>
      </c>
      <c r="L10693">
        <f t="shared" si="175"/>
        <v>702.5333333333333</v>
      </c>
    </row>
    <row r="10694" spans="1:12" x14ac:dyDescent="0.2">
      <c r="A10694" t="s">
        <v>5826</v>
      </c>
      <c r="B10694" t="s">
        <v>5827</v>
      </c>
      <c r="C10694">
        <v>5.3727544910179601</v>
      </c>
      <c r="D10694">
        <v>67.700598802395206</v>
      </c>
      <c r="E10694" t="s">
        <v>1</v>
      </c>
      <c r="F10694">
        <v>0.46869316965777802</v>
      </c>
      <c r="G10694">
        <v>0.28909928482494301</v>
      </c>
      <c r="H10694">
        <v>0.99982934762365105</v>
      </c>
      <c r="I10694">
        <v>-0.97718120611547299</v>
      </c>
      <c r="J10694" t="s">
        <v>2</v>
      </c>
      <c r="K10694">
        <v>517</v>
      </c>
      <c r="L10694">
        <f t="shared" si="175"/>
        <v>691.13333333333333</v>
      </c>
    </row>
    <row r="10695" spans="1:12" x14ac:dyDescent="0.2">
      <c r="A10695" t="s">
        <v>5827</v>
      </c>
      <c r="B10695" t="s">
        <v>5827</v>
      </c>
      <c r="C10695">
        <v>4.3667861409796798</v>
      </c>
      <c r="D10695">
        <v>58.868578255674997</v>
      </c>
      <c r="E10695" t="s">
        <v>1</v>
      </c>
      <c r="F10695">
        <v>0.54768001483187401</v>
      </c>
      <c r="G10695">
        <v>0.28902743724187502</v>
      </c>
      <c r="H10695">
        <v>0.999865370433342</v>
      </c>
      <c r="I10695">
        <v>-0.97052486969168095</v>
      </c>
      <c r="J10695" t="s">
        <v>2</v>
      </c>
      <c r="K10695">
        <v>317</v>
      </c>
      <c r="L10695">
        <f t="shared" si="175"/>
        <v>728.8</v>
      </c>
    </row>
    <row r="10696" spans="1:12" x14ac:dyDescent="0.2">
      <c r="A10696" t="s">
        <v>5827</v>
      </c>
      <c r="B10696" t="s">
        <v>5828</v>
      </c>
      <c r="C10696">
        <v>4.3972158657513303</v>
      </c>
      <c r="D10696">
        <v>59.116132723112102</v>
      </c>
      <c r="E10696" t="s">
        <v>1</v>
      </c>
      <c r="F10696">
        <v>0.51858518948232302</v>
      </c>
      <c r="G10696">
        <v>0.28895899301530997</v>
      </c>
      <c r="H10696">
        <v>0.99983575299217098</v>
      </c>
      <c r="I10696">
        <v>-0.98833063773612695</v>
      </c>
      <c r="J10696" t="s">
        <v>2</v>
      </c>
      <c r="K10696">
        <v>2080</v>
      </c>
      <c r="L10696">
        <f t="shared" si="175"/>
        <v>727.8</v>
      </c>
    </row>
    <row r="10697" spans="1:12" x14ac:dyDescent="0.2">
      <c r="A10697" t="s">
        <v>5828</v>
      </c>
      <c r="B10697" t="s">
        <v>5829</v>
      </c>
      <c r="C10697">
        <v>5.1164692611393097</v>
      </c>
      <c r="D10697">
        <v>67.358432036097</v>
      </c>
      <c r="E10697" t="s">
        <v>1</v>
      </c>
      <c r="F10697">
        <v>0.52917838421907004</v>
      </c>
      <c r="G10697">
        <v>0.28885974340943499</v>
      </c>
      <c r="H10697">
        <v>0.99978811672307999</v>
      </c>
      <c r="I10697">
        <v>-0.97252124050536604</v>
      </c>
      <c r="J10697" t="s">
        <v>2</v>
      </c>
      <c r="K10697">
        <v>1402</v>
      </c>
      <c r="L10697">
        <f t="shared" si="175"/>
        <v>665.33333333333337</v>
      </c>
    </row>
    <row r="10698" spans="1:12" x14ac:dyDescent="0.2">
      <c r="A10698" t="s">
        <v>5829</v>
      </c>
      <c r="B10698" t="s">
        <v>5829</v>
      </c>
      <c r="C10698">
        <v>3.3319027181688101</v>
      </c>
      <c r="D10698">
        <v>50.507868383404798</v>
      </c>
      <c r="E10698" t="s">
        <v>1</v>
      </c>
      <c r="F10698">
        <v>0.55283621258745097</v>
      </c>
      <c r="G10698">
        <v>0.28904930403354201</v>
      </c>
      <c r="H10698">
        <v>0.99982579359233203</v>
      </c>
      <c r="I10698">
        <v>-0.97224394610907205</v>
      </c>
      <c r="J10698" t="s">
        <v>2</v>
      </c>
      <c r="K10698">
        <v>264</v>
      </c>
      <c r="L10698">
        <f t="shared" si="175"/>
        <v>665</v>
      </c>
    </row>
    <row r="10699" spans="1:12" x14ac:dyDescent="0.2">
      <c r="A10699" t="s">
        <v>5829</v>
      </c>
      <c r="B10699" t="s">
        <v>5830</v>
      </c>
      <c r="C10699">
        <v>4.27530981887511</v>
      </c>
      <c r="D10699">
        <v>56.577693040991399</v>
      </c>
      <c r="E10699" t="s">
        <v>1</v>
      </c>
      <c r="F10699">
        <v>0.51844968512030698</v>
      </c>
      <c r="G10699">
        <v>0.28896517536694599</v>
      </c>
      <c r="H10699">
        <v>0.99986072738864396</v>
      </c>
      <c r="I10699">
        <v>-0.97990137630757401</v>
      </c>
      <c r="J10699" t="s">
        <v>2</v>
      </c>
      <c r="K10699">
        <v>2081</v>
      </c>
      <c r="L10699">
        <f t="shared" si="175"/>
        <v>662.06666666666672</v>
      </c>
    </row>
    <row r="10700" spans="1:12" x14ac:dyDescent="0.2">
      <c r="A10700" t="s">
        <v>5830</v>
      </c>
      <c r="B10700" t="s">
        <v>5831</v>
      </c>
      <c r="C10700">
        <v>4.6882972823072597</v>
      </c>
      <c r="D10700">
        <v>58.531891292290602</v>
      </c>
      <c r="E10700" t="s">
        <v>1</v>
      </c>
      <c r="F10700">
        <v>0.53269343097703203</v>
      </c>
      <c r="G10700">
        <v>0.28904955079720002</v>
      </c>
      <c r="H10700">
        <v>0.99986922867473704</v>
      </c>
      <c r="I10700">
        <v>-0.98120723291846101</v>
      </c>
      <c r="J10700" t="s">
        <v>2</v>
      </c>
      <c r="K10700">
        <v>1425</v>
      </c>
      <c r="L10700">
        <f t="shared" si="175"/>
        <v>598.06666666666672</v>
      </c>
    </row>
    <row r="10701" spans="1:12" x14ac:dyDescent="0.2">
      <c r="A10701" t="s">
        <v>5831</v>
      </c>
      <c r="B10701" t="s">
        <v>5831</v>
      </c>
      <c r="C10701">
        <v>2.9456521739130399</v>
      </c>
      <c r="D10701">
        <v>46.383152173912997</v>
      </c>
      <c r="E10701" t="s">
        <v>1</v>
      </c>
      <c r="F10701">
        <v>0.51108325698172996</v>
      </c>
      <c r="G10701">
        <v>0.28898101525771502</v>
      </c>
      <c r="H10701">
        <v>0.99987252224565604</v>
      </c>
      <c r="I10701">
        <v>-0.97975262104921002</v>
      </c>
      <c r="J10701" t="s">
        <v>2</v>
      </c>
      <c r="K10701">
        <v>277</v>
      </c>
      <c r="L10701">
        <f t="shared" si="175"/>
        <v>571.06666666666672</v>
      </c>
    </row>
    <row r="10702" spans="1:12" x14ac:dyDescent="0.2">
      <c r="A10702" t="s">
        <v>5831</v>
      </c>
      <c r="B10702" t="s">
        <v>5832</v>
      </c>
      <c r="C10702">
        <v>5.1525423728813502</v>
      </c>
      <c r="D10702">
        <v>64.447457627118595</v>
      </c>
      <c r="E10702" t="s">
        <v>1</v>
      </c>
      <c r="F10702">
        <v>0.52966356909985401</v>
      </c>
      <c r="G10702">
        <v>0.28907347573921499</v>
      </c>
      <c r="H10702">
        <v>0.99989225250067704</v>
      </c>
      <c r="I10702">
        <v>-0.97727304011767402</v>
      </c>
      <c r="J10702" t="s">
        <v>2</v>
      </c>
      <c r="K10702">
        <v>337</v>
      </c>
      <c r="L10702">
        <f t="shared" si="175"/>
        <v>567.9</v>
      </c>
    </row>
    <row r="10703" spans="1:12" x14ac:dyDescent="0.2">
      <c r="A10703" t="s">
        <v>5832</v>
      </c>
      <c r="B10703" t="s">
        <v>5832</v>
      </c>
      <c r="C10703">
        <v>7.0259067357512901</v>
      </c>
      <c r="D10703">
        <v>90.393782383419605</v>
      </c>
      <c r="E10703" t="s">
        <v>1</v>
      </c>
      <c r="F10703">
        <v>0.53615462851830098</v>
      </c>
      <c r="G10703">
        <v>0.28902230442968202</v>
      </c>
      <c r="H10703">
        <v>0.99667793368320601</v>
      </c>
      <c r="I10703">
        <v>-0.97626600990475898</v>
      </c>
      <c r="J10703" t="s">
        <v>2</v>
      </c>
      <c r="K10703">
        <v>60</v>
      </c>
      <c r="L10703">
        <f t="shared" si="175"/>
        <v>567.56666666666672</v>
      </c>
    </row>
    <row r="10704" spans="1:12" x14ac:dyDescent="0.2">
      <c r="A10704" t="s">
        <v>5832</v>
      </c>
      <c r="B10704" t="s">
        <v>5833</v>
      </c>
      <c r="C10704">
        <v>4.27101375445746</v>
      </c>
      <c r="D10704">
        <v>59.283749363219499</v>
      </c>
      <c r="E10704" t="s">
        <v>1</v>
      </c>
      <c r="F10704">
        <v>0.55233097485169302</v>
      </c>
      <c r="G10704">
        <v>0.28792288408249</v>
      </c>
      <c r="H10704">
        <v>0.99982775093993903</v>
      </c>
      <c r="I10704">
        <v>-0.97918687936176296</v>
      </c>
      <c r="J10704" t="s">
        <v>2</v>
      </c>
      <c r="K10704">
        <v>770</v>
      </c>
      <c r="L10704">
        <f t="shared" si="175"/>
        <v>581.1</v>
      </c>
    </row>
    <row r="10705" spans="1:12" x14ac:dyDescent="0.2">
      <c r="A10705" t="s">
        <v>5833</v>
      </c>
      <c r="B10705" t="s">
        <v>5834</v>
      </c>
      <c r="C10705">
        <v>6.6044117647058798</v>
      </c>
      <c r="D10705">
        <v>76.9553921568627</v>
      </c>
      <c r="E10705" t="s">
        <v>1</v>
      </c>
      <c r="F10705">
        <v>0.50599646830922995</v>
      </c>
      <c r="G10705">
        <v>0.28913890620347799</v>
      </c>
      <c r="H10705">
        <v>0.99971615716507001</v>
      </c>
      <c r="I10705">
        <v>-0.96761788370282198</v>
      </c>
      <c r="J10705" t="s">
        <v>2</v>
      </c>
      <c r="K10705">
        <v>799</v>
      </c>
      <c r="L10705">
        <f t="shared" si="175"/>
        <v>558.66666666666663</v>
      </c>
    </row>
    <row r="10706" spans="1:12" x14ac:dyDescent="0.2">
      <c r="A10706" t="s">
        <v>5834</v>
      </c>
      <c r="B10706" t="s">
        <v>5834</v>
      </c>
      <c r="C10706">
        <v>3.5268817204301</v>
      </c>
      <c r="D10706">
        <v>49.870967741935402</v>
      </c>
      <c r="E10706" t="s">
        <v>1</v>
      </c>
      <c r="F10706">
        <v>0.56970472274324402</v>
      </c>
      <c r="G10706">
        <v>0.28908717698234898</v>
      </c>
      <c r="H10706">
        <v>0.99982842034101604</v>
      </c>
      <c r="I10706">
        <v>-0.97613400252108895</v>
      </c>
      <c r="J10706" t="s">
        <v>2</v>
      </c>
      <c r="K10706">
        <v>58</v>
      </c>
      <c r="L10706">
        <f t="shared" si="175"/>
        <v>537.66666666666663</v>
      </c>
    </row>
    <row r="10707" spans="1:12" x14ac:dyDescent="0.2">
      <c r="A10707" t="s">
        <v>5834</v>
      </c>
      <c r="B10707" t="s">
        <v>5835</v>
      </c>
      <c r="C10707">
        <v>3.6054442117858199</v>
      </c>
      <c r="D10707">
        <v>50.207298833383099</v>
      </c>
      <c r="E10707" t="s">
        <v>1</v>
      </c>
      <c r="F10707">
        <v>0.50287270070420798</v>
      </c>
      <c r="G10707">
        <v>0.28902931988187702</v>
      </c>
      <c r="H10707">
        <v>0.99968140342757394</v>
      </c>
      <c r="I10707">
        <v>-0.973535261760481</v>
      </c>
      <c r="J10707" t="s">
        <v>2</v>
      </c>
      <c r="K10707">
        <v>1320</v>
      </c>
      <c r="L10707">
        <f t="shared" si="175"/>
        <v>536.76666666666665</v>
      </c>
    </row>
    <row r="10708" spans="1:12" x14ac:dyDescent="0.2">
      <c r="A10708" t="s">
        <v>5835</v>
      </c>
      <c r="B10708" t="s">
        <v>5836</v>
      </c>
      <c r="C10708">
        <v>2.57555642327215</v>
      </c>
      <c r="D10708">
        <v>40.849668098399</v>
      </c>
      <c r="E10708" t="s">
        <v>1</v>
      </c>
      <c r="F10708">
        <v>0.51958392251803898</v>
      </c>
      <c r="G10708">
        <v>0.28898275382296301</v>
      </c>
      <c r="H10708">
        <v>0.99985610940810199</v>
      </c>
      <c r="I10708">
        <v>-0.97650393503246902</v>
      </c>
      <c r="J10708" t="s">
        <v>2</v>
      </c>
      <c r="K10708">
        <v>1007</v>
      </c>
      <c r="L10708">
        <f t="shared" si="175"/>
        <v>516.4666666666667</v>
      </c>
    </row>
    <row r="10709" spans="1:12" x14ac:dyDescent="0.2">
      <c r="A10709" t="s">
        <v>5836</v>
      </c>
      <c r="B10709" t="s">
        <v>5837</v>
      </c>
      <c r="C10709">
        <v>5.7180156657963401</v>
      </c>
      <c r="D10709">
        <v>72.211488250652707</v>
      </c>
      <c r="E10709" t="s">
        <v>1</v>
      </c>
      <c r="F10709">
        <v>0.55236612069824698</v>
      </c>
      <c r="G10709">
        <v>0.28909702200262699</v>
      </c>
      <c r="H10709">
        <v>0.99983668529696301</v>
      </c>
      <c r="I10709">
        <v>-0.97833833251757596</v>
      </c>
      <c r="J10709" t="s">
        <v>2</v>
      </c>
      <c r="K10709">
        <v>1208</v>
      </c>
      <c r="L10709">
        <f t="shared" si="175"/>
        <v>509.16666666666669</v>
      </c>
    </row>
    <row r="10710" spans="1:12" x14ac:dyDescent="0.2">
      <c r="A10710" t="s">
        <v>5837</v>
      </c>
      <c r="B10710" t="s">
        <v>5838</v>
      </c>
      <c r="C10710">
        <v>6.0543981481481399</v>
      </c>
      <c r="D10710">
        <v>74.1284722222222</v>
      </c>
      <c r="E10710" t="s">
        <v>1</v>
      </c>
      <c r="F10710">
        <v>0.55597909210277596</v>
      </c>
      <c r="G10710">
        <v>0.28900369512781499</v>
      </c>
      <c r="H10710">
        <v>0.99987895613897804</v>
      </c>
      <c r="I10710">
        <v>-0.97606284557561196</v>
      </c>
      <c r="J10710" t="s">
        <v>2</v>
      </c>
      <c r="K10710">
        <v>328</v>
      </c>
      <c r="L10710">
        <f t="shared" si="175"/>
        <v>507.5</v>
      </c>
    </row>
    <row r="10711" spans="1:12" x14ac:dyDescent="0.2">
      <c r="A10711" t="s">
        <v>5838</v>
      </c>
      <c r="B10711" t="s">
        <v>5839</v>
      </c>
      <c r="C10711">
        <v>4.9843683988170602</v>
      </c>
      <c r="D10711">
        <v>63.160540768905697</v>
      </c>
      <c r="E10711" t="s">
        <v>1</v>
      </c>
      <c r="F10711">
        <v>0.54379549624651302</v>
      </c>
      <c r="G10711">
        <v>0.28782228698454898</v>
      </c>
      <c r="H10711">
        <v>0.99912010360742698</v>
      </c>
      <c r="I10711">
        <v>-0.95913214938594005</v>
      </c>
      <c r="J10711" t="s">
        <v>2</v>
      </c>
      <c r="K10711">
        <v>1876</v>
      </c>
      <c r="L10711">
        <f t="shared" si="175"/>
        <v>512.26666666666665</v>
      </c>
    </row>
    <row r="10712" spans="1:12" x14ac:dyDescent="0.2">
      <c r="A10712" t="s">
        <v>5840</v>
      </c>
      <c r="B10712" t="s">
        <v>5840</v>
      </c>
      <c r="C10712">
        <v>2.6765119549929599</v>
      </c>
      <c r="D10712">
        <v>43.520393811532998</v>
      </c>
      <c r="E10712" t="s">
        <v>1</v>
      </c>
      <c r="F10712">
        <v>0.51218464599204305</v>
      </c>
      <c r="G10712">
        <v>0.28899470841369801</v>
      </c>
      <c r="H10712">
        <v>0.99983070196968904</v>
      </c>
      <c r="I10712">
        <v>-0.97532584458756599</v>
      </c>
      <c r="J10712" t="s">
        <v>2</v>
      </c>
      <c r="K10712">
        <v>268</v>
      </c>
      <c r="L10712">
        <f t="shared" si="175"/>
        <v>494.1</v>
      </c>
    </row>
    <row r="10713" spans="1:12" x14ac:dyDescent="0.2">
      <c r="A10713" t="s">
        <v>5840</v>
      </c>
      <c r="B10713" t="s">
        <v>5840</v>
      </c>
      <c r="C10713">
        <v>5.5357450473729504</v>
      </c>
      <c r="D10713">
        <v>73.098191214470205</v>
      </c>
      <c r="E10713" t="s">
        <v>1</v>
      </c>
      <c r="F10713">
        <v>0.94072681767044897</v>
      </c>
      <c r="G10713">
        <v>0.37039539274828198</v>
      </c>
      <c r="H10713">
        <v>0.99977207545162405</v>
      </c>
      <c r="I10713">
        <v>-0.96547943513205903</v>
      </c>
      <c r="J10713" t="s">
        <v>2</v>
      </c>
      <c r="K10713">
        <v>447</v>
      </c>
      <c r="L10713">
        <f t="shared" si="175"/>
        <v>492.8</v>
      </c>
    </row>
    <row r="10714" spans="1:12" x14ac:dyDescent="0.2">
      <c r="A10714" t="s">
        <v>5840</v>
      </c>
      <c r="B10714" t="s">
        <v>5840</v>
      </c>
      <c r="C10714">
        <v>4.8764044943820197</v>
      </c>
      <c r="D10714">
        <v>62.147672552166902</v>
      </c>
      <c r="E10714" t="s">
        <v>1</v>
      </c>
      <c r="F10714">
        <v>0.43492771291049898</v>
      </c>
      <c r="G10714">
        <v>0.300998444970491</v>
      </c>
      <c r="H10714">
        <v>0.99983726572972997</v>
      </c>
      <c r="I10714">
        <v>-0.97777645775363597</v>
      </c>
      <c r="J10714" t="s">
        <v>2</v>
      </c>
      <c r="K10714">
        <v>232</v>
      </c>
      <c r="L10714">
        <f t="shared" si="175"/>
        <v>512.5333333333333</v>
      </c>
    </row>
    <row r="10715" spans="1:12" x14ac:dyDescent="0.2">
      <c r="A10715" t="s">
        <v>5840</v>
      </c>
      <c r="B10715" t="s">
        <v>5841</v>
      </c>
      <c r="C10715">
        <v>4.8707753479125202</v>
      </c>
      <c r="D10715">
        <v>64.868124585818407</v>
      </c>
      <c r="E10715" t="s">
        <v>1</v>
      </c>
      <c r="F10715">
        <v>0.70470707768273799</v>
      </c>
      <c r="G10715">
        <v>0.316517832228907</v>
      </c>
      <c r="H10715">
        <v>0.999883161338878</v>
      </c>
      <c r="I10715">
        <v>-0.98091159704916497</v>
      </c>
      <c r="J10715" t="s">
        <v>2</v>
      </c>
      <c r="K10715">
        <v>586</v>
      </c>
      <c r="L10715">
        <f t="shared" si="175"/>
        <v>562.66666666666663</v>
      </c>
    </row>
    <row r="10716" spans="1:12" x14ac:dyDescent="0.2">
      <c r="A10716" t="s">
        <v>5841</v>
      </c>
      <c r="B10716" t="s">
        <v>5841</v>
      </c>
      <c r="C10716">
        <v>3.98890942698706</v>
      </c>
      <c r="D10716">
        <v>49.182994454713402</v>
      </c>
      <c r="E10716" t="s">
        <v>1</v>
      </c>
      <c r="F10716">
        <v>0.48921378614875599</v>
      </c>
      <c r="G10716">
        <v>0.28664105563551001</v>
      </c>
      <c r="H10716">
        <v>0.99989970610430801</v>
      </c>
      <c r="I10716">
        <v>-0.96854865889294295</v>
      </c>
      <c r="J10716" t="s">
        <v>2</v>
      </c>
      <c r="K10716">
        <v>199</v>
      </c>
      <c r="L10716">
        <f t="shared" si="175"/>
        <v>549.06666666666672</v>
      </c>
    </row>
    <row r="10717" spans="1:12" x14ac:dyDescent="0.2">
      <c r="A10717" t="s">
        <v>5841</v>
      </c>
      <c r="B10717" t="s">
        <v>5842</v>
      </c>
      <c r="C10717">
        <v>5.8246712586098903</v>
      </c>
      <c r="D10717">
        <v>74.5272385723231</v>
      </c>
      <c r="E10717" t="s">
        <v>1</v>
      </c>
      <c r="F10717">
        <v>0.37644948934646399</v>
      </c>
      <c r="G10717">
        <v>0.27271382395259403</v>
      </c>
      <c r="H10717">
        <v>0.99979502101849005</v>
      </c>
      <c r="I10717">
        <v>-0.97764857531459104</v>
      </c>
      <c r="J10717" t="s">
        <v>2</v>
      </c>
      <c r="K10717">
        <v>621</v>
      </c>
      <c r="L10717">
        <f t="shared" si="175"/>
        <v>616.06666666666672</v>
      </c>
    </row>
    <row r="10718" spans="1:12" x14ac:dyDescent="0.2">
      <c r="A10718" t="s">
        <v>5842</v>
      </c>
      <c r="B10718" t="s">
        <v>5843</v>
      </c>
      <c r="C10718">
        <v>7.8247922437673099</v>
      </c>
      <c r="D10718">
        <v>85.093490304709107</v>
      </c>
      <c r="E10718" t="s">
        <v>1</v>
      </c>
      <c r="F10718">
        <v>0.46346147940077997</v>
      </c>
      <c r="G10718">
        <v>0.29186443840152398</v>
      </c>
      <c r="H10718">
        <v>0.99988626842927897</v>
      </c>
      <c r="I10718">
        <v>-0.970405654631466</v>
      </c>
      <c r="J10718" t="s">
        <v>2</v>
      </c>
      <c r="K10718">
        <v>560</v>
      </c>
      <c r="L10718">
        <f t="shared" si="175"/>
        <v>634.76666666666665</v>
      </c>
    </row>
    <row r="10719" spans="1:12" x14ac:dyDescent="0.2">
      <c r="A10719" t="s">
        <v>5843</v>
      </c>
      <c r="B10719" t="s">
        <v>5843</v>
      </c>
      <c r="C10719">
        <v>4.7735449735449702</v>
      </c>
      <c r="D10719">
        <v>59.0550264550264</v>
      </c>
      <c r="E10719" t="s">
        <v>1</v>
      </c>
      <c r="F10719">
        <v>0.478253638554897</v>
      </c>
      <c r="G10719">
        <v>0.28790602514970598</v>
      </c>
      <c r="H10719">
        <v>0.99981595451114802</v>
      </c>
      <c r="I10719">
        <v>-0.98010527344779996</v>
      </c>
      <c r="J10719" t="s">
        <v>2</v>
      </c>
      <c r="K10719">
        <v>361</v>
      </c>
      <c r="L10719">
        <f t="shared" si="175"/>
        <v>646.9</v>
      </c>
    </row>
    <row r="10720" spans="1:12" x14ac:dyDescent="0.2">
      <c r="A10720" t="s">
        <v>5843</v>
      </c>
      <c r="B10720" t="s">
        <v>5843</v>
      </c>
      <c r="C10720">
        <v>5.6741245136186702</v>
      </c>
      <c r="D10720">
        <v>69.857003891050496</v>
      </c>
      <c r="E10720" t="s">
        <v>1</v>
      </c>
      <c r="F10720">
        <v>0.42551510041727503</v>
      </c>
      <c r="G10720">
        <v>0.306960321699217</v>
      </c>
      <c r="H10720">
        <v>0.99919645718245498</v>
      </c>
      <c r="I10720">
        <v>-0.97479537967737395</v>
      </c>
      <c r="J10720" t="s">
        <v>2</v>
      </c>
      <c r="K10720">
        <v>394</v>
      </c>
      <c r="L10720">
        <f t="shared" si="175"/>
        <v>694.36666666666667</v>
      </c>
    </row>
    <row r="10721" spans="1:12" x14ac:dyDescent="0.2">
      <c r="A10721" t="s">
        <v>5843</v>
      </c>
      <c r="B10721" t="s">
        <v>5844</v>
      </c>
      <c r="C10721">
        <v>6.5150421179302</v>
      </c>
      <c r="D10721">
        <v>73.505415162454796</v>
      </c>
      <c r="E10721" t="s">
        <v>1</v>
      </c>
      <c r="F10721">
        <v>0.48918809038821198</v>
      </c>
      <c r="G10721">
        <v>0.29501870209704301</v>
      </c>
      <c r="H10721">
        <v>0.99983714840572102</v>
      </c>
      <c r="I10721">
        <v>-0.97041692221605402</v>
      </c>
      <c r="J10721" t="s">
        <v>2</v>
      </c>
      <c r="K10721">
        <v>648</v>
      </c>
      <c r="L10721">
        <f t="shared" si="175"/>
        <v>698.2</v>
      </c>
    </row>
    <row r="10722" spans="1:12" x14ac:dyDescent="0.2">
      <c r="A10722" t="s">
        <v>5844</v>
      </c>
      <c r="B10722" t="s">
        <v>5844</v>
      </c>
      <c r="C10722">
        <v>6.5776515151515103</v>
      </c>
      <c r="D10722">
        <v>77.732954545454504</v>
      </c>
      <c r="E10722" t="s">
        <v>1</v>
      </c>
      <c r="F10722">
        <v>0.55081173387675197</v>
      </c>
      <c r="G10722">
        <v>0.26114481967615299</v>
      </c>
      <c r="H10722">
        <v>0.99981480099459696</v>
      </c>
      <c r="I10722">
        <v>-0.97282700374231501</v>
      </c>
      <c r="J10722" t="s">
        <v>2</v>
      </c>
      <c r="K10722">
        <v>194</v>
      </c>
      <c r="L10722">
        <f t="shared" si="175"/>
        <v>678.0333333333333</v>
      </c>
    </row>
    <row r="10723" spans="1:12" x14ac:dyDescent="0.2">
      <c r="A10723" t="s">
        <v>5844</v>
      </c>
      <c r="B10723" t="s">
        <v>5844</v>
      </c>
      <c r="C10723">
        <v>1.7438596491228</v>
      </c>
      <c r="D10723">
        <v>39.905263157894701</v>
      </c>
      <c r="E10723" t="s">
        <v>1</v>
      </c>
      <c r="F10723">
        <v>0.48762993520340098</v>
      </c>
      <c r="G10723">
        <v>0.30246893225842802</v>
      </c>
      <c r="H10723">
        <v>0.99985482300511197</v>
      </c>
      <c r="I10723">
        <v>-0.96706151154283404</v>
      </c>
      <c r="J10723" t="s">
        <v>2</v>
      </c>
      <c r="K10723">
        <v>98</v>
      </c>
      <c r="L10723">
        <f t="shared" si="175"/>
        <v>676</v>
      </c>
    </row>
    <row r="10724" spans="1:12" x14ac:dyDescent="0.2">
      <c r="A10724" t="s">
        <v>5845</v>
      </c>
      <c r="B10724" t="s">
        <v>5846</v>
      </c>
      <c r="C10724">
        <v>4.8274867851994196</v>
      </c>
      <c r="D10724">
        <v>60.9875060067275</v>
      </c>
      <c r="E10724" t="s">
        <v>1</v>
      </c>
      <c r="F10724">
        <v>0.39353967566436499</v>
      </c>
      <c r="G10724">
        <v>0.28066477048112898</v>
      </c>
      <c r="H10724">
        <v>0.99982871265814799</v>
      </c>
      <c r="I10724">
        <v>-0.96885989487713398</v>
      </c>
      <c r="J10724" t="s">
        <v>2</v>
      </c>
      <c r="K10724">
        <v>1647</v>
      </c>
      <c r="L10724">
        <f t="shared" si="175"/>
        <v>687.33333333333337</v>
      </c>
    </row>
    <row r="10725" spans="1:12" x14ac:dyDescent="0.2">
      <c r="A10725" t="s">
        <v>5846</v>
      </c>
      <c r="B10725" t="s">
        <v>5847</v>
      </c>
      <c r="C10725">
        <v>2.73254281949934</v>
      </c>
      <c r="D10725">
        <v>39.973649538866901</v>
      </c>
      <c r="E10725" t="s">
        <v>1</v>
      </c>
      <c r="F10725">
        <v>0.54269007470979402</v>
      </c>
      <c r="G10725">
        <v>0.29205856377686001</v>
      </c>
      <c r="H10725">
        <v>0.99985830421973998</v>
      </c>
      <c r="I10725">
        <v>-0.97342287465947497</v>
      </c>
      <c r="J10725" t="s">
        <v>2</v>
      </c>
      <c r="K10725">
        <v>287</v>
      </c>
      <c r="L10725">
        <f t="shared" si="175"/>
        <v>658.2</v>
      </c>
    </row>
    <row r="10726" spans="1:12" x14ac:dyDescent="0.2">
      <c r="A10726" t="s">
        <v>5847</v>
      </c>
      <c r="B10726" t="s">
        <v>5847</v>
      </c>
      <c r="C10726">
        <v>3.7019748653500799</v>
      </c>
      <c r="D10726">
        <v>54.075403949730699</v>
      </c>
      <c r="E10726" t="s">
        <v>1</v>
      </c>
      <c r="F10726">
        <v>0.48799458603886098</v>
      </c>
      <c r="G10726">
        <v>0.30394475435507201</v>
      </c>
      <c r="H10726">
        <v>0.99983397462585299</v>
      </c>
      <c r="I10726">
        <v>-0.96121687068994999</v>
      </c>
      <c r="J10726" t="s">
        <v>2</v>
      </c>
      <c r="K10726">
        <v>206</v>
      </c>
      <c r="L10726">
        <f t="shared" si="175"/>
        <v>672.93333333333328</v>
      </c>
    </row>
    <row r="10727" spans="1:12" x14ac:dyDescent="0.2">
      <c r="A10727" t="s">
        <v>5847</v>
      </c>
      <c r="B10727" t="s">
        <v>5848</v>
      </c>
      <c r="C10727">
        <v>5.8637911464245098</v>
      </c>
      <c r="D10727">
        <v>67.536889897843295</v>
      </c>
      <c r="E10727" t="s">
        <v>1</v>
      </c>
      <c r="F10727">
        <v>0.50801234720203003</v>
      </c>
      <c r="G10727">
        <v>0.29106605928532298</v>
      </c>
      <c r="H10727">
        <v>0.99978772819428696</v>
      </c>
      <c r="I10727">
        <v>-0.97203079621072996</v>
      </c>
      <c r="J10727" t="s">
        <v>2</v>
      </c>
      <c r="K10727">
        <v>1392</v>
      </c>
      <c r="L10727">
        <f t="shared" si="175"/>
        <v>687.43333333333328</v>
      </c>
    </row>
    <row r="10728" spans="1:12" x14ac:dyDescent="0.2">
      <c r="A10728" t="s">
        <v>5848</v>
      </c>
      <c r="B10728" t="s">
        <v>5848</v>
      </c>
      <c r="C10728">
        <v>6.6037344398340201</v>
      </c>
      <c r="D10728">
        <v>72.512448132779994</v>
      </c>
      <c r="E10728" t="s">
        <v>1</v>
      </c>
      <c r="F10728">
        <v>0.552836059847581</v>
      </c>
      <c r="G10728">
        <v>0.28904930440412202</v>
      </c>
      <c r="H10728">
        <v>0.99982579359232004</v>
      </c>
      <c r="I10728">
        <v>-0.97224394593752705</v>
      </c>
      <c r="J10728" t="s">
        <v>2</v>
      </c>
      <c r="K10728">
        <v>176</v>
      </c>
      <c r="L10728">
        <f t="shared" si="175"/>
        <v>687.7</v>
      </c>
    </row>
    <row r="10729" spans="1:12" x14ac:dyDescent="0.2">
      <c r="A10729" t="s">
        <v>5848</v>
      </c>
      <c r="B10729" t="s">
        <v>5849</v>
      </c>
      <c r="C10729">
        <v>5.1744966442953002</v>
      </c>
      <c r="D10729">
        <v>66.736017897091699</v>
      </c>
      <c r="E10729" t="s">
        <v>1</v>
      </c>
      <c r="F10729">
        <v>0.48773805821056099</v>
      </c>
      <c r="G10729">
        <v>0.302925097002745</v>
      </c>
      <c r="H10729">
        <v>0.99985449167607598</v>
      </c>
      <c r="I10729">
        <v>-0.96699494478638803</v>
      </c>
      <c r="J10729" t="s">
        <v>2</v>
      </c>
      <c r="K10729">
        <v>161</v>
      </c>
      <c r="L10729">
        <f t="shared" si="175"/>
        <v>685.0333333333333</v>
      </c>
    </row>
    <row r="10730" spans="1:12" x14ac:dyDescent="0.2">
      <c r="A10730" t="s">
        <v>5849</v>
      </c>
      <c r="B10730" t="s">
        <v>5849</v>
      </c>
      <c r="C10730">
        <v>5.86599241466498</v>
      </c>
      <c r="D10730">
        <v>74.606826801517002</v>
      </c>
      <c r="E10730" t="s">
        <v>1</v>
      </c>
      <c r="F10730">
        <v>0.51470281671446605</v>
      </c>
      <c r="G10730">
        <v>0.28900847250711598</v>
      </c>
      <c r="H10730">
        <v>0.99986148330477598</v>
      </c>
      <c r="I10730">
        <v>-0.96609980408057095</v>
      </c>
      <c r="J10730" t="s">
        <v>2</v>
      </c>
      <c r="K10730">
        <v>615</v>
      </c>
      <c r="L10730">
        <f t="shared" si="175"/>
        <v>682</v>
      </c>
    </row>
    <row r="10731" spans="1:12" x14ac:dyDescent="0.2">
      <c r="A10731" t="s">
        <v>5849</v>
      </c>
      <c r="B10731" t="s">
        <v>5850</v>
      </c>
      <c r="C10731">
        <v>6.9560878243512896</v>
      </c>
      <c r="D10731">
        <v>85.578842315369201</v>
      </c>
      <c r="E10731" t="s">
        <v>1</v>
      </c>
      <c r="F10731">
        <v>0.473792427810867</v>
      </c>
      <c r="G10731">
        <v>0.30031261131164799</v>
      </c>
      <c r="H10731">
        <v>0.999864192064577</v>
      </c>
      <c r="I10731">
        <v>-0.96709691325808</v>
      </c>
      <c r="J10731" t="s">
        <v>2</v>
      </c>
      <c r="K10731">
        <v>182</v>
      </c>
      <c r="L10731">
        <f t="shared" si="175"/>
        <v>665.36666666666667</v>
      </c>
    </row>
    <row r="10732" spans="1:12" x14ac:dyDescent="0.2">
      <c r="A10732" t="s">
        <v>5850</v>
      </c>
      <c r="B10732" t="s">
        <v>5850</v>
      </c>
      <c r="C10732">
        <v>5.85813953488372</v>
      </c>
      <c r="D10732">
        <v>69.783720930232505</v>
      </c>
      <c r="E10732" t="s">
        <v>1</v>
      </c>
      <c r="F10732">
        <v>0.50896790739867503</v>
      </c>
      <c r="G10732">
        <v>0.28506110905201099</v>
      </c>
      <c r="H10732">
        <v>0.99988041648108195</v>
      </c>
      <c r="I10732">
        <v>-0.96879661521830895</v>
      </c>
      <c r="J10732" t="s">
        <v>2</v>
      </c>
      <c r="K10732">
        <v>327</v>
      </c>
      <c r="L10732">
        <f t="shared" si="175"/>
        <v>670.63333333333333</v>
      </c>
    </row>
    <row r="10733" spans="1:12" x14ac:dyDescent="0.2">
      <c r="A10733" t="s">
        <v>5850</v>
      </c>
      <c r="B10733" t="s">
        <v>5850</v>
      </c>
      <c r="C10733">
        <v>4.1864125932062901</v>
      </c>
      <c r="D10733">
        <v>57.059652029825997</v>
      </c>
      <c r="E10733" t="s">
        <v>1</v>
      </c>
      <c r="F10733">
        <v>0.52125505578046705</v>
      </c>
      <c r="G10733">
        <v>0.29350279745001001</v>
      </c>
      <c r="H10733">
        <v>0.99722861271468</v>
      </c>
      <c r="I10733">
        <v>-0.96948690882934996</v>
      </c>
      <c r="J10733" t="s">
        <v>2</v>
      </c>
      <c r="K10733">
        <v>466</v>
      </c>
      <c r="L10733">
        <f t="shared" si="175"/>
        <v>695.16666666666663</v>
      </c>
    </row>
    <row r="10734" spans="1:12" x14ac:dyDescent="0.2">
      <c r="A10734" t="s">
        <v>5850</v>
      </c>
      <c r="B10734" t="s">
        <v>5850</v>
      </c>
      <c r="C10734">
        <v>9.1468531468531395</v>
      </c>
      <c r="D10734">
        <v>99.566433566433503</v>
      </c>
      <c r="E10734" t="s">
        <v>1</v>
      </c>
      <c r="F10734">
        <v>0.55458395479185096</v>
      </c>
      <c r="G10734">
        <v>0.28362804491440602</v>
      </c>
      <c r="H10734">
        <v>0.99982716024179197</v>
      </c>
      <c r="I10734">
        <v>-0.96746756180647298</v>
      </c>
      <c r="J10734" t="s">
        <v>2</v>
      </c>
      <c r="K10734">
        <v>97</v>
      </c>
      <c r="L10734">
        <f t="shared" si="175"/>
        <v>711.6</v>
      </c>
    </row>
    <row r="10735" spans="1:12" x14ac:dyDescent="0.2">
      <c r="A10735" t="s">
        <v>5850</v>
      </c>
      <c r="B10735" t="s">
        <v>5851</v>
      </c>
      <c r="C10735">
        <v>2.8129032258064499</v>
      </c>
      <c r="D10735">
        <v>43.621505376343997</v>
      </c>
      <c r="E10735" t="s">
        <v>1</v>
      </c>
      <c r="F10735">
        <v>0.46416245808161299</v>
      </c>
      <c r="G10735">
        <v>0.27427161171752501</v>
      </c>
      <c r="H10735">
        <v>0.99973570057967398</v>
      </c>
      <c r="I10735">
        <v>-0.98221210260067005</v>
      </c>
      <c r="J10735" t="s">
        <v>2</v>
      </c>
      <c r="K10735">
        <v>169</v>
      </c>
      <c r="L10735">
        <f t="shared" si="175"/>
        <v>713</v>
      </c>
    </row>
    <row r="10736" spans="1:12" x14ac:dyDescent="0.2">
      <c r="A10736" t="s">
        <v>5851</v>
      </c>
      <c r="B10736" t="s">
        <v>5851</v>
      </c>
      <c r="C10736">
        <v>8.2166666666666597</v>
      </c>
      <c r="D10736">
        <v>91.433333333333294</v>
      </c>
      <c r="E10736" t="s">
        <v>1</v>
      </c>
      <c r="F10736">
        <v>0.58477138409370599</v>
      </c>
      <c r="G10736">
        <v>0.28280208148700198</v>
      </c>
      <c r="H10736">
        <v>0.99982795137277902</v>
      </c>
      <c r="I10736">
        <v>-0.96957280322438599</v>
      </c>
      <c r="J10736" t="s">
        <v>2</v>
      </c>
      <c r="K10736">
        <v>31</v>
      </c>
      <c r="L10736">
        <f t="shared" si="175"/>
        <v>727.9</v>
      </c>
    </row>
    <row r="10737" spans="1:12" x14ac:dyDescent="0.2">
      <c r="A10737" t="s">
        <v>5851</v>
      </c>
      <c r="B10737" t="s">
        <v>5851</v>
      </c>
      <c r="C10737">
        <v>2.92637362637362</v>
      </c>
      <c r="D10737">
        <v>44.1</v>
      </c>
      <c r="E10737" t="s">
        <v>1</v>
      </c>
      <c r="F10737">
        <v>0.45824874937090998</v>
      </c>
      <c r="G10737">
        <v>0.29234572036469703</v>
      </c>
      <c r="H10737">
        <v>0.99970714039405295</v>
      </c>
      <c r="I10737">
        <v>-0.97135877688144201</v>
      </c>
      <c r="J10737" t="s">
        <v>2</v>
      </c>
      <c r="K10737">
        <v>711</v>
      </c>
      <c r="L10737">
        <f t="shared" si="175"/>
        <v>734.06666666666672</v>
      </c>
    </row>
    <row r="10738" spans="1:12" x14ac:dyDescent="0.2">
      <c r="A10738" t="s">
        <v>5851</v>
      </c>
      <c r="B10738" t="s">
        <v>5852</v>
      </c>
      <c r="C10738">
        <v>3.9051167411823098</v>
      </c>
      <c r="D10738">
        <v>50.219076005961199</v>
      </c>
      <c r="E10738" t="s">
        <v>1</v>
      </c>
      <c r="F10738">
        <v>0.489885320994421</v>
      </c>
      <c r="G10738">
        <v>0.30002588574140399</v>
      </c>
      <c r="H10738">
        <v>0.99985069622906497</v>
      </c>
      <c r="I10738">
        <v>-0.96932381637251697</v>
      </c>
      <c r="J10738" t="s">
        <v>2</v>
      </c>
      <c r="K10738">
        <v>788</v>
      </c>
      <c r="L10738">
        <f t="shared" si="175"/>
        <v>726.9666666666667</v>
      </c>
    </row>
    <row r="10739" spans="1:12" x14ac:dyDescent="0.2">
      <c r="A10739" t="s">
        <v>5852</v>
      </c>
      <c r="B10739" t="s">
        <v>5853</v>
      </c>
      <c r="C10739">
        <v>4.3506979911474204</v>
      </c>
      <c r="D10739">
        <v>56.522301668369003</v>
      </c>
      <c r="E10739" t="s">
        <v>1</v>
      </c>
      <c r="F10739">
        <v>0.55194192958394594</v>
      </c>
      <c r="G10739">
        <v>0.28124980446943498</v>
      </c>
      <c r="H10739">
        <v>0.99983473391008704</v>
      </c>
      <c r="I10739">
        <v>-0.968067375904611</v>
      </c>
      <c r="J10739" t="s">
        <v>2</v>
      </c>
      <c r="K10739">
        <v>1158</v>
      </c>
      <c r="L10739">
        <f t="shared" si="175"/>
        <v>723.06666666666672</v>
      </c>
    </row>
    <row r="10740" spans="1:12" x14ac:dyDescent="0.2">
      <c r="A10740" t="s">
        <v>5853</v>
      </c>
      <c r="B10740" t="s">
        <v>5854</v>
      </c>
      <c r="C10740">
        <v>7.7731367731367698</v>
      </c>
      <c r="D10740">
        <v>86.700245700245702</v>
      </c>
      <c r="E10740" t="s">
        <v>1</v>
      </c>
      <c r="F10740">
        <v>0.55878725587154698</v>
      </c>
      <c r="G10740">
        <v>0.29657179489647001</v>
      </c>
      <c r="H10740">
        <v>0.99986948354182603</v>
      </c>
      <c r="I10740">
        <v>-0.969626176184468</v>
      </c>
      <c r="J10740" t="s">
        <v>2</v>
      </c>
      <c r="K10740">
        <v>471</v>
      </c>
      <c r="L10740">
        <f t="shared" si="175"/>
        <v>707.6</v>
      </c>
    </row>
    <row r="10741" spans="1:12" x14ac:dyDescent="0.2">
      <c r="A10741" t="s">
        <v>5854</v>
      </c>
      <c r="B10741" t="s">
        <v>5855</v>
      </c>
      <c r="C10741">
        <v>2.5151335311572698</v>
      </c>
      <c r="D10741">
        <v>41.531750741839701</v>
      </c>
      <c r="E10741" t="s">
        <v>1</v>
      </c>
      <c r="F10741">
        <v>0.550424795804766</v>
      </c>
      <c r="G10741">
        <v>0.288269145208913</v>
      </c>
      <c r="H10741">
        <v>0.99977849050664902</v>
      </c>
      <c r="I10741">
        <v>-0.93697647302812004</v>
      </c>
      <c r="J10741" t="s">
        <v>2</v>
      </c>
      <c r="K10741">
        <v>1331</v>
      </c>
      <c r="L10741">
        <f t="shared" si="175"/>
        <v>749.13333333333333</v>
      </c>
    </row>
    <row r="10742" spans="1:12" x14ac:dyDescent="0.2">
      <c r="A10742" t="s">
        <v>5855</v>
      </c>
      <c r="B10742" t="s">
        <v>5856</v>
      </c>
      <c r="C10742">
        <v>5.18506493506493</v>
      </c>
      <c r="D10742">
        <v>65.980519480519405</v>
      </c>
      <c r="E10742" t="s">
        <v>1</v>
      </c>
      <c r="F10742">
        <v>0.54196917294178304</v>
      </c>
      <c r="G10742">
        <v>0.28901458820654602</v>
      </c>
      <c r="H10742">
        <v>0.99982611487706996</v>
      </c>
      <c r="I10742">
        <v>-0.98053573274251005</v>
      </c>
      <c r="J10742" t="s">
        <v>2</v>
      </c>
      <c r="K10742">
        <v>229</v>
      </c>
      <c r="L10742">
        <f t="shared" si="175"/>
        <v>730.9</v>
      </c>
    </row>
    <row r="10743" spans="1:12" x14ac:dyDescent="0.2">
      <c r="A10743" t="s">
        <v>5856</v>
      </c>
      <c r="B10743" t="s">
        <v>5857</v>
      </c>
      <c r="C10743">
        <v>5.4146156758803397</v>
      </c>
      <c r="D10743">
        <v>66.9102612646724</v>
      </c>
      <c r="E10743" t="s">
        <v>1</v>
      </c>
      <c r="F10743">
        <v>0.66195290049085398</v>
      </c>
      <c r="G10743">
        <v>0.34077481250480801</v>
      </c>
      <c r="H10743">
        <v>0.99982227247767497</v>
      </c>
      <c r="I10743">
        <v>-0.95404360367229202</v>
      </c>
      <c r="J10743" t="s">
        <v>2</v>
      </c>
      <c r="K10743">
        <v>1039</v>
      </c>
      <c r="L10743">
        <f t="shared" si="175"/>
        <v>732.13333333333333</v>
      </c>
    </row>
    <row r="10744" spans="1:12" x14ac:dyDescent="0.2">
      <c r="A10744" t="s">
        <v>5857</v>
      </c>
      <c r="B10744" t="s">
        <v>5858</v>
      </c>
      <c r="C10744">
        <v>3.3755418663016199</v>
      </c>
      <c r="D10744">
        <v>46.962126397444599</v>
      </c>
      <c r="E10744" t="s">
        <v>1</v>
      </c>
      <c r="F10744">
        <v>0.52136319642444695</v>
      </c>
      <c r="G10744">
        <v>0.29664730075831103</v>
      </c>
      <c r="H10744">
        <v>0.99982486373087698</v>
      </c>
      <c r="I10744">
        <v>-0.98851060818268</v>
      </c>
      <c r="J10744" t="s">
        <v>2</v>
      </c>
      <c r="K10744">
        <v>1736</v>
      </c>
      <c r="L10744">
        <f t="shared" si="175"/>
        <v>750.33333333333337</v>
      </c>
    </row>
    <row r="10745" spans="1:12" x14ac:dyDescent="0.2">
      <c r="A10745" t="s">
        <v>5858</v>
      </c>
      <c r="B10745" t="s">
        <v>5858</v>
      </c>
      <c r="C10745">
        <v>2.59958932238193</v>
      </c>
      <c r="D10745">
        <v>45.223819301848003</v>
      </c>
      <c r="E10745" t="s">
        <v>1</v>
      </c>
      <c r="F10745">
        <v>0.59343513314958696</v>
      </c>
      <c r="G10745">
        <v>0.30651570708423098</v>
      </c>
      <c r="H10745">
        <v>0.99982957662204497</v>
      </c>
      <c r="I10745">
        <v>-0.99547613635254495</v>
      </c>
      <c r="J10745" t="s">
        <v>2</v>
      </c>
      <c r="K10745">
        <v>178</v>
      </c>
      <c r="L10745">
        <f t="shared" si="175"/>
        <v>743.16666666666663</v>
      </c>
    </row>
    <row r="10746" spans="1:12" x14ac:dyDescent="0.2">
      <c r="A10746" t="s">
        <v>5858</v>
      </c>
      <c r="B10746" t="s">
        <v>5859</v>
      </c>
      <c r="C10746">
        <v>3.7395758447160299</v>
      </c>
      <c r="D10746">
        <v>49.182782171099902</v>
      </c>
      <c r="E10746" t="s">
        <v>1</v>
      </c>
      <c r="F10746">
        <v>0.53582821859247398</v>
      </c>
      <c r="G10746">
        <v>0.28751797151355202</v>
      </c>
      <c r="H10746">
        <v>0.99983164244745504</v>
      </c>
      <c r="I10746">
        <v>-0.96230154364493703</v>
      </c>
      <c r="J10746" t="s">
        <v>2</v>
      </c>
      <c r="K10746">
        <v>2209</v>
      </c>
      <c r="L10746">
        <f t="shared" si="175"/>
        <v>748.5333333333333</v>
      </c>
    </row>
    <row r="10747" spans="1:12" x14ac:dyDescent="0.2">
      <c r="A10747" t="s">
        <v>5859</v>
      </c>
      <c r="B10747" t="s">
        <v>5860</v>
      </c>
      <c r="C10747">
        <v>4.3922615076717797</v>
      </c>
      <c r="D10747">
        <v>59.025350233488901</v>
      </c>
      <c r="E10747" t="s">
        <v>1</v>
      </c>
      <c r="F10747">
        <v>0.50568341450190202</v>
      </c>
      <c r="G10747">
        <v>0.27866206758708301</v>
      </c>
      <c r="H10747">
        <v>0.99982377924352595</v>
      </c>
      <c r="I10747">
        <v>-0.98678544232362897</v>
      </c>
      <c r="J10747" t="s">
        <v>2</v>
      </c>
      <c r="K10747">
        <v>1182</v>
      </c>
      <c r="L10747">
        <f t="shared" si="175"/>
        <v>683.4666666666667</v>
      </c>
    </row>
    <row r="10748" spans="1:12" x14ac:dyDescent="0.2">
      <c r="A10748" t="s">
        <v>5860</v>
      </c>
      <c r="B10748" t="s">
        <v>5861</v>
      </c>
      <c r="C10748">
        <v>4.8732993197278898</v>
      </c>
      <c r="D10748">
        <v>64.396258503401299</v>
      </c>
      <c r="E10748" t="s">
        <v>1</v>
      </c>
      <c r="F10748">
        <v>0.52894342332111699</v>
      </c>
      <c r="G10748">
        <v>0.29083935872078898</v>
      </c>
      <c r="H10748">
        <v>0.99982978111203302</v>
      </c>
      <c r="I10748">
        <v>-0.96729794671844405</v>
      </c>
      <c r="J10748" t="s">
        <v>2</v>
      </c>
      <c r="K10748">
        <v>924</v>
      </c>
      <c r="L10748">
        <f t="shared" si="175"/>
        <v>673.23333333333335</v>
      </c>
    </row>
    <row r="10749" spans="1:12" x14ac:dyDescent="0.2">
      <c r="A10749" t="s">
        <v>5861</v>
      </c>
      <c r="B10749" t="s">
        <v>5862</v>
      </c>
      <c r="C10749">
        <v>4.9316466932978198</v>
      </c>
      <c r="D10749">
        <v>62.062139369729202</v>
      </c>
      <c r="E10749" t="s">
        <v>1</v>
      </c>
      <c r="F10749">
        <v>0.53289828849085796</v>
      </c>
      <c r="G10749">
        <v>0.28832232727481</v>
      </c>
      <c r="H10749">
        <v>0.99982514953366197</v>
      </c>
      <c r="I10749">
        <v>-0.99590522870067799</v>
      </c>
      <c r="J10749" t="s">
        <v>2</v>
      </c>
      <c r="K10749">
        <v>1785</v>
      </c>
      <c r="L10749">
        <f t="shared" si="175"/>
        <v>654.20000000000005</v>
      </c>
    </row>
    <row r="10750" spans="1:12" x14ac:dyDescent="0.2">
      <c r="A10750" t="s">
        <v>5862</v>
      </c>
      <c r="B10750" t="s">
        <v>5863</v>
      </c>
      <c r="C10750">
        <v>5.6433460076045598</v>
      </c>
      <c r="D10750">
        <v>62.613688212927698</v>
      </c>
      <c r="E10750" t="s">
        <v>1</v>
      </c>
      <c r="F10750">
        <v>0.51879991708266204</v>
      </c>
      <c r="G10750">
        <v>0.300438376190093</v>
      </c>
      <c r="H10750">
        <v>0.99978372598147303</v>
      </c>
      <c r="I10750">
        <v>-0.97910873963207701</v>
      </c>
      <c r="J10750" t="s">
        <v>2</v>
      </c>
      <c r="K10750">
        <v>509</v>
      </c>
      <c r="L10750">
        <f t="shared" si="175"/>
        <v>603.56666666666672</v>
      </c>
    </row>
    <row r="10751" spans="1:12" x14ac:dyDescent="0.2">
      <c r="A10751" t="s">
        <v>5863</v>
      </c>
      <c r="B10751" t="s">
        <v>5863</v>
      </c>
      <c r="C10751">
        <v>5.4228187919463</v>
      </c>
      <c r="D10751">
        <v>72.912751677852299</v>
      </c>
      <c r="E10751" t="s">
        <v>1</v>
      </c>
      <c r="F10751">
        <v>0.53582134945045201</v>
      </c>
      <c r="G10751">
        <v>0.29284506263148602</v>
      </c>
      <c r="H10751">
        <v>0.99982653686950496</v>
      </c>
      <c r="I10751">
        <v>-0.96732822386644901</v>
      </c>
      <c r="J10751" t="s">
        <v>2</v>
      </c>
      <c r="K10751">
        <v>43</v>
      </c>
      <c r="L10751">
        <f t="shared" si="175"/>
        <v>616.86666666666667</v>
      </c>
    </row>
    <row r="10752" spans="1:12" x14ac:dyDescent="0.2">
      <c r="A10752" t="s">
        <v>5863</v>
      </c>
      <c r="B10752" t="s">
        <v>5863</v>
      </c>
      <c r="C10752">
        <v>6.0345744680850997</v>
      </c>
      <c r="D10752">
        <v>75.821808510638206</v>
      </c>
      <c r="E10752" t="s">
        <v>1</v>
      </c>
      <c r="F10752">
        <v>0.55250690770375899</v>
      </c>
      <c r="G10752">
        <v>0.271292317535197</v>
      </c>
      <c r="H10752">
        <v>0.99982508364757205</v>
      </c>
      <c r="I10752">
        <v>-0.97378639583980997</v>
      </c>
      <c r="J10752" t="s">
        <v>2</v>
      </c>
      <c r="K10752">
        <v>133</v>
      </c>
      <c r="L10752">
        <f t="shared" si="175"/>
        <v>633.4</v>
      </c>
    </row>
    <row r="10753" spans="1:12" x14ac:dyDescent="0.2">
      <c r="A10753" t="s">
        <v>5863</v>
      </c>
      <c r="B10753" t="s">
        <v>5863</v>
      </c>
      <c r="C10753">
        <v>3.7594381035996398</v>
      </c>
      <c r="D10753">
        <v>51.8770851624231</v>
      </c>
      <c r="E10753" t="s">
        <v>1</v>
      </c>
      <c r="F10753">
        <v>0.53540481440384902</v>
      </c>
      <c r="G10753">
        <v>0.29758243794957101</v>
      </c>
      <c r="H10753">
        <v>0.99982769594502396</v>
      </c>
      <c r="I10753">
        <v>-0.95830027997019296</v>
      </c>
      <c r="J10753" t="s">
        <v>2</v>
      </c>
      <c r="K10753">
        <v>438</v>
      </c>
      <c r="L10753">
        <f t="shared" si="175"/>
        <v>642.79999999999995</v>
      </c>
    </row>
    <row r="10754" spans="1:12" x14ac:dyDescent="0.2">
      <c r="A10754" t="s">
        <v>5863</v>
      </c>
      <c r="B10754" t="s">
        <v>5864</v>
      </c>
      <c r="C10754">
        <v>3.5655696202531599</v>
      </c>
      <c r="D10754">
        <v>52.074936708860697</v>
      </c>
      <c r="E10754" t="s">
        <v>1</v>
      </c>
      <c r="F10754">
        <v>0.51025106225712302</v>
      </c>
      <c r="G10754">
        <v>0.28371801371164002</v>
      </c>
      <c r="H10754">
        <v>0.99982598436411196</v>
      </c>
      <c r="I10754">
        <v>-0.96313847617831105</v>
      </c>
      <c r="J10754" t="s">
        <v>2</v>
      </c>
      <c r="K10754">
        <v>773</v>
      </c>
      <c r="L10754">
        <f t="shared" ref="L10754:L10817" si="176">AVERAGE(K10754:K10783)</f>
        <v>633.66666666666663</v>
      </c>
    </row>
    <row r="10755" spans="1:12" x14ac:dyDescent="0.2">
      <c r="A10755" t="s">
        <v>5864</v>
      </c>
      <c r="B10755" t="s">
        <v>5865</v>
      </c>
      <c r="C10755">
        <v>6.4732047159699801</v>
      </c>
      <c r="D10755">
        <v>78.407824222936696</v>
      </c>
      <c r="E10755" t="s">
        <v>1</v>
      </c>
      <c r="F10755">
        <v>0.54997929584263405</v>
      </c>
      <c r="G10755">
        <v>0.29096555829222698</v>
      </c>
      <c r="H10755">
        <v>0.99982792216904204</v>
      </c>
      <c r="I10755">
        <v>-0.97541293131311302</v>
      </c>
      <c r="J10755" t="s">
        <v>2</v>
      </c>
      <c r="K10755">
        <v>729</v>
      </c>
      <c r="L10755">
        <f t="shared" si="176"/>
        <v>645.0333333333333</v>
      </c>
    </row>
    <row r="10756" spans="1:12" x14ac:dyDescent="0.2">
      <c r="A10756" t="s">
        <v>5865</v>
      </c>
      <c r="B10756" t="s">
        <v>5865</v>
      </c>
      <c r="C10756">
        <v>7.2629022465087996</v>
      </c>
      <c r="D10756">
        <v>84.359441408621706</v>
      </c>
      <c r="E10756" t="s">
        <v>1</v>
      </c>
      <c r="F10756">
        <v>0.53550229497684598</v>
      </c>
      <c r="G10756">
        <v>0.29852086843251902</v>
      </c>
      <c r="H10756">
        <v>0.99982632911634495</v>
      </c>
      <c r="I10756">
        <v>-0.94257490538275901</v>
      </c>
      <c r="J10756" t="s">
        <v>2</v>
      </c>
      <c r="K10756">
        <v>641</v>
      </c>
      <c r="L10756">
        <f t="shared" si="176"/>
        <v>649.76666666666665</v>
      </c>
    </row>
    <row r="10757" spans="1:12" x14ac:dyDescent="0.2">
      <c r="A10757" t="s">
        <v>5865</v>
      </c>
      <c r="B10757" t="s">
        <v>5866</v>
      </c>
      <c r="C10757">
        <v>3.3248659328252801</v>
      </c>
      <c r="D10757">
        <v>47.002540220152397</v>
      </c>
      <c r="E10757" t="s">
        <v>1</v>
      </c>
      <c r="F10757">
        <v>0.54085381830974399</v>
      </c>
      <c r="G10757">
        <v>0.290498480314824</v>
      </c>
      <c r="H10757">
        <v>0.99981670538664202</v>
      </c>
      <c r="I10757">
        <v>-0.97168533701769699</v>
      </c>
      <c r="J10757" t="s">
        <v>2</v>
      </c>
      <c r="K10757">
        <v>1400</v>
      </c>
      <c r="L10757">
        <f t="shared" si="176"/>
        <v>643.43333333333328</v>
      </c>
    </row>
    <row r="10758" spans="1:12" x14ac:dyDescent="0.2">
      <c r="A10758" t="s">
        <v>5866</v>
      </c>
      <c r="B10758" t="s">
        <v>5866</v>
      </c>
      <c r="C10758">
        <v>1.8028673835125399</v>
      </c>
      <c r="D10758">
        <v>42.612903225806399</v>
      </c>
      <c r="E10758" t="s">
        <v>1</v>
      </c>
      <c r="F10758">
        <v>0.55283598795949196</v>
      </c>
      <c r="G10758">
        <v>0.28904930441262799</v>
      </c>
      <c r="H10758">
        <v>0.99982579359231205</v>
      </c>
      <c r="I10758">
        <v>-0.97224394570074102</v>
      </c>
      <c r="J10758" t="s">
        <v>2</v>
      </c>
      <c r="K10758">
        <v>96</v>
      </c>
      <c r="L10758">
        <f t="shared" si="176"/>
        <v>613.76666666666665</v>
      </c>
    </row>
    <row r="10759" spans="1:12" x14ac:dyDescent="0.2">
      <c r="A10759" t="s">
        <v>5866</v>
      </c>
      <c r="B10759" t="s">
        <v>5866</v>
      </c>
      <c r="C10759">
        <v>5.3669724770642198</v>
      </c>
      <c r="D10759">
        <v>75.137614678898998</v>
      </c>
      <c r="E10759" t="s">
        <v>1</v>
      </c>
      <c r="F10759">
        <v>0.53543371847223897</v>
      </c>
      <c r="G10759">
        <v>0.29787249926677201</v>
      </c>
      <c r="H10759">
        <v>0.99982767398956496</v>
      </c>
      <c r="I10759">
        <v>-0.95812117791644402</v>
      </c>
      <c r="J10759" t="s">
        <v>2</v>
      </c>
      <c r="K10759">
        <v>70</v>
      </c>
      <c r="L10759">
        <f t="shared" si="176"/>
        <v>615.5333333333333</v>
      </c>
    </row>
    <row r="10760" spans="1:12" x14ac:dyDescent="0.2">
      <c r="A10760" t="s">
        <v>5866</v>
      </c>
      <c r="B10760" t="s">
        <v>5866</v>
      </c>
      <c r="C10760">
        <v>4.8922155688622704</v>
      </c>
      <c r="D10760">
        <v>59.940119760479</v>
      </c>
      <c r="E10760" t="s">
        <v>1</v>
      </c>
      <c r="F10760">
        <v>0.542641886811288</v>
      </c>
      <c r="G10760">
        <v>0.28902334082345699</v>
      </c>
      <c r="H10760">
        <v>0.99982813877088095</v>
      </c>
      <c r="I10760">
        <v>-0.95571275188557303</v>
      </c>
      <c r="J10760" t="s">
        <v>2</v>
      </c>
      <c r="K10760">
        <v>116</v>
      </c>
      <c r="L10760">
        <f t="shared" si="176"/>
        <v>621.36666666666667</v>
      </c>
    </row>
    <row r="10761" spans="1:12" x14ac:dyDescent="0.2">
      <c r="A10761" t="s">
        <v>5866</v>
      </c>
      <c r="B10761" t="s">
        <v>5867</v>
      </c>
      <c r="C10761">
        <v>4.49160134378499</v>
      </c>
      <c r="D10761">
        <v>55.163493840985403</v>
      </c>
      <c r="E10761" t="s">
        <v>1</v>
      </c>
      <c r="F10761">
        <v>0.53170569196801398</v>
      </c>
      <c r="G10761">
        <v>0.29621129890899101</v>
      </c>
      <c r="H10761">
        <v>0.99982831889161405</v>
      </c>
      <c r="I10761">
        <v>-0.95839553051629101</v>
      </c>
      <c r="J10761" t="s">
        <v>2</v>
      </c>
      <c r="K10761">
        <v>340</v>
      </c>
      <c r="L10761">
        <f t="shared" si="176"/>
        <v>636.76666666666665</v>
      </c>
    </row>
    <row r="10762" spans="1:12" x14ac:dyDescent="0.2">
      <c r="A10762" t="s">
        <v>5867</v>
      </c>
      <c r="B10762" t="s">
        <v>5868</v>
      </c>
      <c r="C10762">
        <v>2.9655683080340598</v>
      </c>
      <c r="D10762">
        <v>42.658274713069197</v>
      </c>
      <c r="E10762" t="s">
        <v>1</v>
      </c>
      <c r="F10762">
        <v>0.54110918150334497</v>
      </c>
      <c r="G10762">
        <v>0.286513334057106</v>
      </c>
      <c r="H10762">
        <v>0.99982939569808804</v>
      </c>
      <c r="I10762">
        <v>-0.96296868080128795</v>
      </c>
      <c r="J10762" t="s">
        <v>2</v>
      </c>
      <c r="K10762">
        <v>1063</v>
      </c>
      <c r="L10762">
        <f t="shared" si="176"/>
        <v>659.9</v>
      </c>
    </row>
    <row r="10763" spans="1:12" x14ac:dyDescent="0.2">
      <c r="A10763" t="s">
        <v>5868</v>
      </c>
      <c r="B10763" t="s">
        <v>5869</v>
      </c>
      <c r="C10763">
        <v>3.9037279803359199</v>
      </c>
      <c r="D10763">
        <v>53.9528881605899</v>
      </c>
      <c r="E10763" t="s">
        <v>1</v>
      </c>
      <c r="F10763">
        <v>0.54439336821735795</v>
      </c>
      <c r="G10763">
        <v>0.29188114490824502</v>
      </c>
      <c r="H10763">
        <v>0.99964585907633496</v>
      </c>
      <c r="I10763">
        <v>-0.96482596424522005</v>
      </c>
      <c r="J10763" t="s">
        <v>2</v>
      </c>
      <c r="K10763">
        <v>959</v>
      </c>
      <c r="L10763">
        <f t="shared" si="176"/>
        <v>632.36666666666667</v>
      </c>
    </row>
    <row r="10764" spans="1:12" x14ac:dyDescent="0.2">
      <c r="A10764" t="s">
        <v>5869</v>
      </c>
      <c r="B10764" t="s">
        <v>5869</v>
      </c>
      <c r="C10764">
        <v>4.2148337595907899</v>
      </c>
      <c r="D10764">
        <v>56.797953964194299</v>
      </c>
      <c r="E10764" t="s">
        <v>1</v>
      </c>
      <c r="F10764">
        <v>0.55409678265822704</v>
      </c>
      <c r="G10764">
        <v>0.28704061505335798</v>
      </c>
      <c r="H10764">
        <v>0.99982567279393397</v>
      </c>
      <c r="I10764">
        <v>-0.95941679057504703</v>
      </c>
      <c r="J10764" t="s">
        <v>2</v>
      </c>
      <c r="K10764">
        <v>139</v>
      </c>
      <c r="L10764">
        <f t="shared" si="176"/>
        <v>610.06666666666672</v>
      </c>
    </row>
    <row r="10765" spans="1:12" x14ac:dyDescent="0.2">
      <c r="A10765" t="s">
        <v>5869</v>
      </c>
      <c r="B10765" t="s">
        <v>5870</v>
      </c>
      <c r="C10765">
        <v>4.74305555555555</v>
      </c>
      <c r="D10765">
        <v>64.0208333333333</v>
      </c>
      <c r="E10765" t="s">
        <v>1</v>
      </c>
      <c r="F10765">
        <v>0.52913135254575205</v>
      </c>
      <c r="G10765">
        <v>0.27965261755021498</v>
      </c>
      <c r="H10765">
        <v>0.99981986764536601</v>
      </c>
      <c r="I10765">
        <v>-0.99562043444100101</v>
      </c>
      <c r="J10765" t="s">
        <v>2</v>
      </c>
      <c r="K10765">
        <v>616</v>
      </c>
      <c r="L10765">
        <f t="shared" si="176"/>
        <v>616.93333333333328</v>
      </c>
    </row>
    <row r="10766" spans="1:12" x14ac:dyDescent="0.2">
      <c r="A10766" t="s">
        <v>5870</v>
      </c>
      <c r="B10766" t="s">
        <v>5870</v>
      </c>
      <c r="C10766">
        <v>5.6620926243567702</v>
      </c>
      <c r="D10766">
        <v>72.437392795883298</v>
      </c>
      <c r="E10766" t="s">
        <v>1</v>
      </c>
      <c r="F10766">
        <v>0.56137349324347197</v>
      </c>
      <c r="G10766">
        <v>0.28507688607110399</v>
      </c>
      <c r="H10766">
        <v>0.999825934898665</v>
      </c>
      <c r="I10766">
        <v>-0.965063517524824</v>
      </c>
      <c r="J10766" t="s">
        <v>2</v>
      </c>
      <c r="K10766">
        <v>216</v>
      </c>
      <c r="L10766">
        <f t="shared" si="176"/>
        <v>618.63333333333333</v>
      </c>
    </row>
    <row r="10767" spans="1:12" x14ac:dyDescent="0.2">
      <c r="A10767" t="s">
        <v>5870</v>
      </c>
      <c r="B10767" t="s">
        <v>5870</v>
      </c>
      <c r="C10767">
        <v>3.79612403100775</v>
      </c>
      <c r="D10767">
        <v>52.7930232558139</v>
      </c>
      <c r="E10767" t="s">
        <v>1</v>
      </c>
      <c r="F10767">
        <v>0.52755046567001096</v>
      </c>
      <c r="G10767">
        <v>0.291145394725978</v>
      </c>
      <c r="H10767">
        <v>0.999817987610223</v>
      </c>
      <c r="I10767">
        <v>-0.96986234320934905</v>
      </c>
      <c r="J10767" t="s">
        <v>2</v>
      </c>
      <c r="K10767">
        <v>498</v>
      </c>
      <c r="L10767">
        <f t="shared" si="176"/>
        <v>626.26666666666665</v>
      </c>
    </row>
    <row r="10768" spans="1:12" x14ac:dyDescent="0.2">
      <c r="A10768" t="s">
        <v>5870</v>
      </c>
      <c r="B10768" t="s">
        <v>5871</v>
      </c>
      <c r="C10768">
        <v>6.3797909407665498</v>
      </c>
      <c r="D10768">
        <v>70.826945412311204</v>
      </c>
      <c r="E10768" t="s">
        <v>1</v>
      </c>
      <c r="F10768">
        <v>0.53600773724195505</v>
      </c>
      <c r="G10768">
        <v>0.296028978798624</v>
      </c>
      <c r="H10768">
        <v>0.99982742375266198</v>
      </c>
      <c r="I10768">
        <v>-0.96438715370054495</v>
      </c>
      <c r="J10768" t="s">
        <v>2</v>
      </c>
      <c r="K10768">
        <v>671</v>
      </c>
      <c r="L10768">
        <f t="shared" si="176"/>
        <v>616.36666666666667</v>
      </c>
    </row>
    <row r="10769" spans="1:12" x14ac:dyDescent="0.2">
      <c r="A10769" t="s">
        <v>5871</v>
      </c>
      <c r="B10769" t="s">
        <v>5872</v>
      </c>
      <c r="C10769">
        <v>3.8249859313449601</v>
      </c>
      <c r="D10769">
        <v>52.490151941474302</v>
      </c>
      <c r="E10769" t="s">
        <v>1</v>
      </c>
      <c r="F10769">
        <v>0.55259539399998703</v>
      </c>
      <c r="G10769">
        <v>0.28408975774806899</v>
      </c>
      <c r="H10769">
        <v>0.99982637307010902</v>
      </c>
      <c r="I10769">
        <v>-0.96100521965453001</v>
      </c>
      <c r="J10769" t="s">
        <v>2</v>
      </c>
      <c r="K10769">
        <v>694</v>
      </c>
      <c r="L10769">
        <f t="shared" si="176"/>
        <v>617.86666666666667</v>
      </c>
    </row>
    <row r="10770" spans="1:12" x14ac:dyDescent="0.2">
      <c r="A10770" t="s">
        <v>5872</v>
      </c>
      <c r="B10770" t="s">
        <v>5873</v>
      </c>
      <c r="C10770">
        <v>3.1074475443855198</v>
      </c>
      <c r="D10770">
        <v>45.290523403274101</v>
      </c>
      <c r="E10770" t="s">
        <v>1</v>
      </c>
      <c r="F10770">
        <v>0.55442738604596498</v>
      </c>
      <c r="G10770">
        <v>0.29383262756330703</v>
      </c>
      <c r="H10770">
        <v>0.99982867074774096</v>
      </c>
      <c r="I10770">
        <v>-0.96520066811168004</v>
      </c>
      <c r="J10770" t="s">
        <v>2</v>
      </c>
      <c r="K10770">
        <v>1717</v>
      </c>
      <c r="L10770">
        <f t="shared" si="176"/>
        <v>646.9</v>
      </c>
    </row>
    <row r="10771" spans="1:12" x14ac:dyDescent="0.2">
      <c r="A10771" t="s">
        <v>5873</v>
      </c>
      <c r="B10771" t="s">
        <v>5873</v>
      </c>
      <c r="C10771">
        <v>2.5924075924075898</v>
      </c>
      <c r="D10771">
        <v>41.342657342657297</v>
      </c>
      <c r="E10771" t="s">
        <v>1</v>
      </c>
      <c r="F10771">
        <v>0.55431894763683498</v>
      </c>
      <c r="G10771">
        <v>0.28895791922744002</v>
      </c>
      <c r="H10771">
        <v>1</v>
      </c>
      <c r="I10771">
        <v>-0.97534267197965996</v>
      </c>
      <c r="J10771" t="s">
        <v>2</v>
      </c>
      <c r="K10771">
        <v>784</v>
      </c>
      <c r="L10771">
        <f t="shared" si="176"/>
        <v>609.66666666666663</v>
      </c>
    </row>
    <row r="10772" spans="1:12" x14ac:dyDescent="0.2">
      <c r="A10772" t="s">
        <v>5873</v>
      </c>
      <c r="B10772" t="s">
        <v>5874</v>
      </c>
      <c r="C10772">
        <v>7.5994358251057799</v>
      </c>
      <c r="D10772">
        <v>87.382228490832105</v>
      </c>
      <c r="E10772" t="s">
        <v>1</v>
      </c>
      <c r="F10772">
        <v>0.55950499496005601</v>
      </c>
      <c r="G10772">
        <v>0.28904524215973598</v>
      </c>
      <c r="H10772">
        <v>0.99982433085669997</v>
      </c>
      <c r="I10772">
        <v>-0.97151555756813501</v>
      </c>
      <c r="J10772" t="s">
        <v>2</v>
      </c>
      <c r="K10772">
        <v>266</v>
      </c>
      <c r="L10772">
        <f t="shared" si="176"/>
        <v>604.76666666666665</v>
      </c>
    </row>
    <row r="10773" spans="1:12" x14ac:dyDescent="0.2">
      <c r="A10773" t="s">
        <v>5874</v>
      </c>
      <c r="B10773" t="s">
        <v>5875</v>
      </c>
      <c r="C10773">
        <v>4.6957823808335402</v>
      </c>
      <c r="D10773">
        <v>61.203893186922798</v>
      </c>
      <c r="E10773" t="s">
        <v>1</v>
      </c>
      <c r="F10773">
        <v>0.50076785140364199</v>
      </c>
      <c r="G10773">
        <v>0.29510224396266899</v>
      </c>
      <c r="H10773">
        <v>0.99984179888023395</v>
      </c>
      <c r="I10773">
        <v>-0.97384270768347903</v>
      </c>
      <c r="J10773" t="s">
        <v>2</v>
      </c>
      <c r="K10773">
        <v>1585</v>
      </c>
      <c r="L10773">
        <f t="shared" si="176"/>
        <v>601.93333333333328</v>
      </c>
    </row>
    <row r="10774" spans="1:12" x14ac:dyDescent="0.2">
      <c r="A10774" t="s">
        <v>5875</v>
      </c>
      <c r="B10774" t="s">
        <v>5876</v>
      </c>
      <c r="C10774">
        <v>4.1430057202287998</v>
      </c>
      <c r="D10774">
        <v>55.396255850233999</v>
      </c>
      <c r="E10774" t="s">
        <v>1</v>
      </c>
      <c r="F10774">
        <v>0.57215150310516105</v>
      </c>
      <c r="G10774">
        <v>0.28993868021214098</v>
      </c>
      <c r="H10774">
        <v>0.99982114783742304</v>
      </c>
      <c r="I10774">
        <v>-0.97088686289713499</v>
      </c>
      <c r="J10774" t="s">
        <v>2</v>
      </c>
      <c r="K10774">
        <v>1521</v>
      </c>
      <c r="L10774">
        <f t="shared" si="176"/>
        <v>558.93333333333328</v>
      </c>
    </row>
    <row r="10775" spans="1:12" x14ac:dyDescent="0.2">
      <c r="A10775" t="s">
        <v>5876</v>
      </c>
      <c r="B10775" t="s">
        <v>5876</v>
      </c>
      <c r="C10775">
        <v>2.3191011235954999</v>
      </c>
      <c r="D10775">
        <v>41.179775280898802</v>
      </c>
      <c r="E10775" t="s">
        <v>1</v>
      </c>
      <c r="F10775">
        <v>0.52792149469472105</v>
      </c>
      <c r="G10775">
        <v>0.29109323015451</v>
      </c>
      <c r="H10775">
        <v>0.99980871687366801</v>
      </c>
      <c r="I10775">
        <v>-0.97019867159594897</v>
      </c>
      <c r="J10775" t="s">
        <v>2</v>
      </c>
      <c r="K10775">
        <v>339</v>
      </c>
      <c r="L10775">
        <f t="shared" si="176"/>
        <v>609.1</v>
      </c>
    </row>
    <row r="10776" spans="1:12" x14ac:dyDescent="0.2">
      <c r="A10776" t="s">
        <v>5876</v>
      </c>
      <c r="B10776" t="s">
        <v>5877</v>
      </c>
      <c r="C10776">
        <v>3.0569343065693402</v>
      </c>
      <c r="D10776">
        <v>49.124087591240801</v>
      </c>
      <c r="E10776" t="s">
        <v>1</v>
      </c>
      <c r="F10776">
        <v>0.56327340207444998</v>
      </c>
      <c r="G10776">
        <v>0.28887010804707802</v>
      </c>
      <c r="H10776">
        <v>0.99980454670683305</v>
      </c>
      <c r="I10776">
        <v>-0.97311731037164895</v>
      </c>
      <c r="J10776" t="s">
        <v>2</v>
      </c>
      <c r="K10776">
        <v>257</v>
      </c>
      <c r="L10776">
        <f t="shared" si="176"/>
        <v>629.06666666666672</v>
      </c>
    </row>
    <row r="10777" spans="1:12" x14ac:dyDescent="0.2">
      <c r="A10777" t="s">
        <v>5877</v>
      </c>
      <c r="B10777" t="s">
        <v>5877</v>
      </c>
      <c r="C10777">
        <v>3.9296279695203902</v>
      </c>
      <c r="D10777">
        <v>51.522635589421697</v>
      </c>
      <c r="E10777" t="s">
        <v>1</v>
      </c>
      <c r="F10777">
        <v>0.58177250680325499</v>
      </c>
      <c r="G10777">
        <v>0.28783378677442201</v>
      </c>
      <c r="H10777">
        <v>0.99983496398966998</v>
      </c>
      <c r="I10777">
        <v>-0.970966585815627</v>
      </c>
      <c r="J10777" t="s">
        <v>2</v>
      </c>
      <c r="K10777">
        <v>875</v>
      </c>
      <c r="L10777">
        <f t="shared" si="176"/>
        <v>644.4</v>
      </c>
    </row>
    <row r="10778" spans="1:12" x14ac:dyDescent="0.2">
      <c r="A10778" t="s">
        <v>5877</v>
      </c>
      <c r="B10778" t="s">
        <v>5878</v>
      </c>
      <c r="C10778">
        <v>8.5205183585313105</v>
      </c>
      <c r="D10778">
        <v>94.449244060475095</v>
      </c>
      <c r="E10778" t="s">
        <v>1</v>
      </c>
      <c r="F10778">
        <v>0.56749812318584902</v>
      </c>
      <c r="G10778">
        <v>0.28925878368000002</v>
      </c>
      <c r="H10778">
        <v>0.99980779217786198</v>
      </c>
      <c r="I10778">
        <v>-0.97267841701221103</v>
      </c>
      <c r="J10778" t="s">
        <v>2</v>
      </c>
      <c r="K10778">
        <v>353</v>
      </c>
      <c r="L10778">
        <f t="shared" si="176"/>
        <v>637.0333333333333</v>
      </c>
    </row>
    <row r="10779" spans="1:12" x14ac:dyDescent="0.2">
      <c r="A10779" t="s">
        <v>5878</v>
      </c>
      <c r="B10779" t="s">
        <v>5878</v>
      </c>
      <c r="C10779">
        <v>3.16478873239436</v>
      </c>
      <c r="D10779">
        <v>46.426760563380199</v>
      </c>
      <c r="E10779" t="s">
        <v>1</v>
      </c>
      <c r="F10779">
        <v>0.56507142613183203</v>
      </c>
      <c r="G10779">
        <v>0.28896423399990101</v>
      </c>
      <c r="H10779">
        <v>0.99982872569293901</v>
      </c>
      <c r="I10779">
        <v>-0.97444260645215997</v>
      </c>
      <c r="J10779" t="s">
        <v>2</v>
      </c>
      <c r="K10779">
        <v>266</v>
      </c>
      <c r="L10779">
        <f t="shared" si="176"/>
        <v>636.86666666666667</v>
      </c>
    </row>
    <row r="10780" spans="1:12" x14ac:dyDescent="0.2">
      <c r="A10780" t="s">
        <v>5878</v>
      </c>
      <c r="B10780" t="s">
        <v>5879</v>
      </c>
      <c r="C10780">
        <v>5.8318201469952404</v>
      </c>
      <c r="D10780">
        <v>69.515348032857702</v>
      </c>
      <c r="E10780" t="s">
        <v>1</v>
      </c>
      <c r="F10780">
        <v>0.57372324031265698</v>
      </c>
      <c r="G10780">
        <v>0.29038205860534999</v>
      </c>
      <c r="H10780">
        <v>1</v>
      </c>
      <c r="I10780">
        <v>-0.97164092584642203</v>
      </c>
      <c r="J10780" t="s">
        <v>2</v>
      </c>
      <c r="K10780">
        <v>908</v>
      </c>
      <c r="L10780">
        <f t="shared" si="176"/>
        <v>629.86666666666667</v>
      </c>
    </row>
    <row r="10781" spans="1:12" x14ac:dyDescent="0.2">
      <c r="A10781" t="s">
        <v>5879</v>
      </c>
      <c r="B10781" t="s">
        <v>5880</v>
      </c>
      <c r="C10781">
        <v>8.3410071942446002</v>
      </c>
      <c r="D10781">
        <v>84.402877697841703</v>
      </c>
      <c r="E10781" t="s">
        <v>1</v>
      </c>
      <c r="F10781">
        <v>0.563277617491867</v>
      </c>
      <c r="G10781">
        <v>0.28949348629173499</v>
      </c>
      <c r="H10781">
        <v>0.99982240979499504</v>
      </c>
      <c r="I10781">
        <v>-0.97267575468919099</v>
      </c>
      <c r="J10781" t="s">
        <v>2</v>
      </c>
      <c r="K10781">
        <v>539</v>
      </c>
      <c r="L10781">
        <f t="shared" si="176"/>
        <v>603.9</v>
      </c>
    </row>
    <row r="10782" spans="1:12" x14ac:dyDescent="0.2">
      <c r="A10782" t="s">
        <v>5880</v>
      </c>
      <c r="B10782" t="s">
        <v>5880</v>
      </c>
      <c r="C10782">
        <v>5.7502312673450504</v>
      </c>
      <c r="D10782">
        <v>66.582793709528204</v>
      </c>
      <c r="E10782" t="s">
        <v>1</v>
      </c>
      <c r="F10782">
        <v>0.55316201288439504</v>
      </c>
      <c r="G10782">
        <v>0.28700233217202298</v>
      </c>
      <c r="H10782">
        <v>0.99982907814357203</v>
      </c>
      <c r="I10782">
        <v>-0.972107680897636</v>
      </c>
      <c r="J10782" t="s">
        <v>2</v>
      </c>
      <c r="K10782">
        <v>415</v>
      </c>
      <c r="L10782">
        <f t="shared" si="176"/>
        <v>588.36666666666667</v>
      </c>
    </row>
    <row r="10783" spans="1:12" x14ac:dyDescent="0.2">
      <c r="A10783" t="s">
        <v>5880</v>
      </c>
      <c r="B10783" t="s">
        <v>5880</v>
      </c>
      <c r="C10783">
        <v>6.2775330396475697</v>
      </c>
      <c r="D10783">
        <v>66.951541850220195</v>
      </c>
      <c r="E10783" t="s">
        <v>1</v>
      </c>
      <c r="F10783">
        <v>0.56353323453295001</v>
      </c>
      <c r="G10783">
        <v>0.290047855637241</v>
      </c>
      <c r="H10783">
        <v>0.99981714431778002</v>
      </c>
      <c r="I10783">
        <v>-0.97346879099803596</v>
      </c>
      <c r="J10783" t="s">
        <v>2</v>
      </c>
      <c r="K10783">
        <v>164</v>
      </c>
      <c r="L10783">
        <f t="shared" si="176"/>
        <v>577.5333333333333</v>
      </c>
    </row>
    <row r="10784" spans="1:12" x14ac:dyDescent="0.2">
      <c r="A10784" t="s">
        <v>5880</v>
      </c>
      <c r="B10784" t="s">
        <v>5881</v>
      </c>
      <c r="C10784">
        <v>4.7451396253092897</v>
      </c>
      <c r="D10784">
        <v>61.951219512195102</v>
      </c>
      <c r="E10784" t="s">
        <v>1</v>
      </c>
      <c r="F10784">
        <v>0.57896889320324896</v>
      </c>
      <c r="G10784">
        <v>0.288425119597924</v>
      </c>
      <c r="H10784">
        <v>0.99982492342958296</v>
      </c>
      <c r="I10784">
        <v>-0.97304375975027602</v>
      </c>
      <c r="J10784" t="s">
        <v>2</v>
      </c>
      <c r="K10784">
        <v>1114</v>
      </c>
      <c r="L10784">
        <f t="shared" si="176"/>
        <v>592.93333333333328</v>
      </c>
    </row>
    <row r="10785" spans="1:12" x14ac:dyDescent="0.2">
      <c r="A10785" t="s">
        <v>5881</v>
      </c>
      <c r="B10785" t="s">
        <v>5882</v>
      </c>
      <c r="C10785">
        <v>5.7549549549549504</v>
      </c>
      <c r="D10785">
        <v>65.374774774774707</v>
      </c>
      <c r="E10785" t="s">
        <v>1</v>
      </c>
      <c r="F10785">
        <v>0.55450614918460195</v>
      </c>
      <c r="G10785">
        <v>0.28927363912769199</v>
      </c>
      <c r="H10785">
        <v>0.99981610436435198</v>
      </c>
      <c r="I10785">
        <v>-0.97196248403374497</v>
      </c>
      <c r="J10785" t="s">
        <v>2</v>
      </c>
      <c r="K10785">
        <v>871</v>
      </c>
      <c r="L10785">
        <f t="shared" si="176"/>
        <v>601.20000000000005</v>
      </c>
    </row>
    <row r="10786" spans="1:12" x14ac:dyDescent="0.2">
      <c r="A10786" t="s">
        <v>5882</v>
      </c>
      <c r="B10786" t="s">
        <v>5883</v>
      </c>
      <c r="C10786">
        <v>6.6244653550042703</v>
      </c>
      <c r="D10786">
        <v>71.009409751924693</v>
      </c>
      <c r="E10786" t="s">
        <v>1</v>
      </c>
      <c r="F10786">
        <v>0.56347341316927801</v>
      </c>
      <c r="G10786">
        <v>0.29015767112565</v>
      </c>
      <c r="H10786">
        <v>0.99982335559896995</v>
      </c>
      <c r="I10786">
        <v>-0.97485014572930995</v>
      </c>
      <c r="J10786" t="s">
        <v>2</v>
      </c>
      <c r="K10786">
        <v>451</v>
      </c>
      <c r="L10786">
        <f t="shared" si="176"/>
        <v>582.16666666666663</v>
      </c>
    </row>
    <row r="10787" spans="1:12" x14ac:dyDescent="0.2">
      <c r="A10787" t="s">
        <v>5883</v>
      </c>
      <c r="B10787" t="s">
        <v>5883</v>
      </c>
      <c r="C10787">
        <v>4.7174242424242401</v>
      </c>
      <c r="D10787">
        <v>61.494696969696903</v>
      </c>
      <c r="E10787" t="s">
        <v>1</v>
      </c>
      <c r="F10787">
        <v>0.56037756677678097</v>
      </c>
      <c r="G10787">
        <v>0.28924619923864697</v>
      </c>
      <c r="H10787">
        <v>0.99982825762956795</v>
      </c>
      <c r="I10787">
        <v>-0.97227151366865705</v>
      </c>
      <c r="J10787" t="s">
        <v>2</v>
      </c>
      <c r="K10787">
        <v>510</v>
      </c>
      <c r="L10787">
        <f t="shared" si="176"/>
        <v>570.23333333333335</v>
      </c>
    </row>
    <row r="10788" spans="1:12" x14ac:dyDescent="0.2">
      <c r="A10788" t="s">
        <v>5883</v>
      </c>
      <c r="B10788" t="s">
        <v>5883</v>
      </c>
      <c r="C10788">
        <v>8.2385542168674704</v>
      </c>
      <c r="D10788">
        <v>84.975903614457806</v>
      </c>
      <c r="E10788" t="s">
        <v>1</v>
      </c>
      <c r="F10788">
        <v>0.55283610464891397</v>
      </c>
      <c r="G10788">
        <v>0.28904930420665198</v>
      </c>
      <c r="H10788">
        <v>0.99982579359231305</v>
      </c>
      <c r="I10788">
        <v>-0.97224394581399298</v>
      </c>
      <c r="J10788" t="s">
        <v>2</v>
      </c>
      <c r="K10788">
        <v>149</v>
      </c>
      <c r="L10788">
        <f t="shared" si="176"/>
        <v>575.36666666666667</v>
      </c>
    </row>
    <row r="10789" spans="1:12" x14ac:dyDescent="0.2">
      <c r="A10789" t="s">
        <v>5883</v>
      </c>
      <c r="B10789" t="s">
        <v>5884</v>
      </c>
      <c r="C10789">
        <v>10.3094512195121</v>
      </c>
      <c r="D10789">
        <v>110.675304878048</v>
      </c>
      <c r="E10789" t="s">
        <v>1</v>
      </c>
      <c r="F10789">
        <v>0.56351549683676705</v>
      </c>
      <c r="G10789">
        <v>0.29008179872178702</v>
      </c>
      <c r="H10789">
        <v>0.999817242876614</v>
      </c>
      <c r="I10789">
        <v>-0.97348452375326899</v>
      </c>
      <c r="J10789" t="s">
        <v>2</v>
      </c>
      <c r="K10789">
        <v>245</v>
      </c>
      <c r="L10789">
        <f t="shared" si="176"/>
        <v>572.6</v>
      </c>
    </row>
    <row r="10790" spans="1:12" x14ac:dyDescent="0.2">
      <c r="A10790" t="s">
        <v>5884</v>
      </c>
      <c r="B10790" t="s">
        <v>5884</v>
      </c>
      <c r="C10790">
        <v>4.4284754869039604</v>
      </c>
      <c r="D10790">
        <v>61.746138347884397</v>
      </c>
      <c r="E10790" t="s">
        <v>1</v>
      </c>
      <c r="F10790">
        <v>0.55909190955967203</v>
      </c>
      <c r="G10790">
        <v>0.28904626564459102</v>
      </c>
      <c r="H10790">
        <v>0.99981516383741897</v>
      </c>
      <c r="I10790">
        <v>-0.97369608613720704</v>
      </c>
      <c r="J10790" t="s">
        <v>2</v>
      </c>
      <c r="K10790">
        <v>578</v>
      </c>
      <c r="L10790">
        <f t="shared" si="176"/>
        <v>571.23333333333335</v>
      </c>
    </row>
    <row r="10791" spans="1:12" x14ac:dyDescent="0.2">
      <c r="A10791" t="s">
        <v>5884</v>
      </c>
      <c r="B10791" t="s">
        <v>5885</v>
      </c>
      <c r="C10791">
        <v>3.8047945205479401</v>
      </c>
      <c r="D10791">
        <v>51.772831050228298</v>
      </c>
      <c r="E10791" t="s">
        <v>1</v>
      </c>
      <c r="F10791">
        <v>0.56580329256757</v>
      </c>
      <c r="G10791">
        <v>0.28988740441483002</v>
      </c>
      <c r="H10791">
        <v>0.99981435838229804</v>
      </c>
      <c r="I10791">
        <v>-0.97346042396093801</v>
      </c>
      <c r="J10791" t="s">
        <v>2</v>
      </c>
      <c r="K10791">
        <v>1034</v>
      </c>
      <c r="L10791">
        <f t="shared" si="176"/>
        <v>571</v>
      </c>
    </row>
    <row r="10792" spans="1:12" x14ac:dyDescent="0.2">
      <c r="A10792" t="s">
        <v>5885</v>
      </c>
      <c r="B10792" t="s">
        <v>5886</v>
      </c>
      <c r="C10792">
        <v>7.8186119873816997</v>
      </c>
      <c r="D10792">
        <v>71.613564668769698</v>
      </c>
      <c r="E10792" t="s">
        <v>1</v>
      </c>
      <c r="F10792">
        <v>0.56003270816700101</v>
      </c>
      <c r="G10792">
        <v>0.288752540592565</v>
      </c>
      <c r="H10792">
        <v>0.99980953350124202</v>
      </c>
      <c r="I10792">
        <v>-0.97305870709457898</v>
      </c>
      <c r="J10792" t="s">
        <v>2</v>
      </c>
      <c r="K10792">
        <v>237</v>
      </c>
      <c r="L10792">
        <f t="shared" si="176"/>
        <v>559.0333333333333</v>
      </c>
    </row>
    <row r="10793" spans="1:12" x14ac:dyDescent="0.2">
      <c r="A10793" t="s">
        <v>5886</v>
      </c>
      <c r="B10793" t="s">
        <v>5886</v>
      </c>
      <c r="C10793">
        <v>3.2806788511749301</v>
      </c>
      <c r="D10793">
        <v>48.110966057441203</v>
      </c>
      <c r="E10793" t="s">
        <v>1</v>
      </c>
      <c r="F10793">
        <v>0.55801701278483196</v>
      </c>
      <c r="G10793">
        <v>0.28938068821477803</v>
      </c>
      <c r="H10793">
        <v>1</v>
      </c>
      <c r="I10793">
        <v>-0.97289555919436199</v>
      </c>
      <c r="J10793" t="s">
        <v>2</v>
      </c>
      <c r="K10793">
        <v>290</v>
      </c>
      <c r="L10793">
        <f t="shared" si="176"/>
        <v>554.70000000000005</v>
      </c>
    </row>
    <row r="10794" spans="1:12" x14ac:dyDescent="0.2">
      <c r="A10794" t="s">
        <v>5886</v>
      </c>
      <c r="B10794" t="s">
        <v>5886</v>
      </c>
      <c r="C10794">
        <v>1.87915742793791</v>
      </c>
      <c r="D10794">
        <v>37.808203991130803</v>
      </c>
      <c r="E10794" t="s">
        <v>1</v>
      </c>
      <c r="F10794">
        <v>0.54953574315079001</v>
      </c>
      <c r="G10794">
        <v>0.28924166872013202</v>
      </c>
      <c r="H10794">
        <v>0.99982521198916596</v>
      </c>
      <c r="I10794">
        <v>-0.97337228119876795</v>
      </c>
      <c r="J10794" t="s">
        <v>2</v>
      </c>
      <c r="K10794">
        <v>345</v>
      </c>
      <c r="L10794">
        <f t="shared" si="176"/>
        <v>603.79999999999995</v>
      </c>
    </row>
    <row r="10795" spans="1:12" x14ac:dyDescent="0.2">
      <c r="A10795" t="s">
        <v>5886</v>
      </c>
      <c r="B10795" t="s">
        <v>5887</v>
      </c>
      <c r="C10795">
        <v>3.6540035067212102</v>
      </c>
      <c r="D10795">
        <v>52.496785505552303</v>
      </c>
      <c r="E10795" t="s">
        <v>1</v>
      </c>
      <c r="F10795">
        <v>0.56738309951724297</v>
      </c>
      <c r="G10795">
        <v>0.28794970130533698</v>
      </c>
      <c r="H10795">
        <v>0.99985262355918103</v>
      </c>
      <c r="I10795">
        <v>-0.97780310447728602</v>
      </c>
      <c r="J10795" t="s">
        <v>2</v>
      </c>
      <c r="K10795">
        <v>667</v>
      </c>
      <c r="L10795">
        <f t="shared" si="176"/>
        <v>607.33333333333337</v>
      </c>
    </row>
    <row r="10796" spans="1:12" x14ac:dyDescent="0.2">
      <c r="A10796" t="s">
        <v>5887</v>
      </c>
      <c r="B10796" t="s">
        <v>5888</v>
      </c>
      <c r="C10796">
        <v>3.1408815903197902</v>
      </c>
      <c r="D10796">
        <v>45.662921348314597</v>
      </c>
      <c r="E10796" t="s">
        <v>1</v>
      </c>
      <c r="F10796">
        <v>0.54759706145931597</v>
      </c>
      <c r="G10796">
        <v>0.28858444852683801</v>
      </c>
      <c r="H10796">
        <v>0.999825150613741</v>
      </c>
      <c r="I10796">
        <v>-0.97287513934000902</v>
      </c>
      <c r="J10796" t="s">
        <v>2</v>
      </c>
      <c r="K10796">
        <v>445</v>
      </c>
      <c r="L10796">
        <f t="shared" si="176"/>
        <v>631.29999999999995</v>
      </c>
    </row>
    <row r="10797" spans="1:12" x14ac:dyDescent="0.2">
      <c r="A10797" t="s">
        <v>5888</v>
      </c>
      <c r="B10797" t="s">
        <v>5888</v>
      </c>
      <c r="C10797">
        <v>4.5164835164835102</v>
      </c>
      <c r="D10797">
        <v>58.509157509157497</v>
      </c>
      <c r="E10797" t="s">
        <v>1</v>
      </c>
      <c r="F10797">
        <v>0.56835324982366497</v>
      </c>
      <c r="G10797">
        <v>0.28929459041584599</v>
      </c>
      <c r="H10797">
        <v>0.99986112652417602</v>
      </c>
      <c r="I10797">
        <v>-0.97245315155047396</v>
      </c>
      <c r="J10797" t="s">
        <v>2</v>
      </c>
      <c r="K10797">
        <v>201</v>
      </c>
      <c r="L10797">
        <f t="shared" si="176"/>
        <v>680.0333333333333</v>
      </c>
    </row>
    <row r="10798" spans="1:12" x14ac:dyDescent="0.2">
      <c r="A10798" t="s">
        <v>5888</v>
      </c>
      <c r="B10798" t="s">
        <v>5889</v>
      </c>
      <c r="C10798">
        <v>3.0425531914893602</v>
      </c>
      <c r="D10798">
        <v>46.888707037643201</v>
      </c>
      <c r="E10798" t="s">
        <v>1</v>
      </c>
      <c r="F10798">
        <v>0.56316323605388896</v>
      </c>
      <c r="G10798">
        <v>0.28986606928340197</v>
      </c>
      <c r="H10798">
        <v>0.99981837251110095</v>
      </c>
      <c r="I10798">
        <v>-0.97293410536745695</v>
      </c>
      <c r="J10798" t="s">
        <v>2</v>
      </c>
      <c r="K10798">
        <v>716</v>
      </c>
      <c r="L10798">
        <f t="shared" si="176"/>
        <v>699.4</v>
      </c>
    </row>
    <row r="10799" spans="1:12" x14ac:dyDescent="0.2">
      <c r="A10799" t="s">
        <v>5889</v>
      </c>
      <c r="B10799" t="s">
        <v>5890</v>
      </c>
      <c r="C10799">
        <v>4.0563700707785602</v>
      </c>
      <c r="D10799">
        <v>55.262133468149599</v>
      </c>
      <c r="E10799" t="s">
        <v>1</v>
      </c>
      <c r="F10799">
        <v>0.55298286070546099</v>
      </c>
      <c r="G10799">
        <v>0.28846909998928</v>
      </c>
      <c r="H10799">
        <v>0.99982312420359598</v>
      </c>
      <c r="I10799">
        <v>-0.97323108590673102</v>
      </c>
      <c r="J10799" t="s">
        <v>2</v>
      </c>
      <c r="K10799">
        <v>1565</v>
      </c>
      <c r="L10799">
        <f t="shared" si="176"/>
        <v>684.0333333333333</v>
      </c>
    </row>
    <row r="10800" spans="1:12" x14ac:dyDescent="0.2">
      <c r="A10800" t="s">
        <v>5890</v>
      </c>
      <c r="B10800" t="s">
        <v>5891</v>
      </c>
      <c r="C10800">
        <v>1.5438596491228</v>
      </c>
      <c r="D10800">
        <v>32.5159194282001</v>
      </c>
      <c r="E10800" t="s">
        <v>1</v>
      </c>
      <c r="F10800">
        <v>0.55185977966791799</v>
      </c>
      <c r="G10800">
        <v>0.28960905091896</v>
      </c>
      <c r="H10800">
        <v>0.99981278494900505</v>
      </c>
      <c r="I10800">
        <v>-0.97286264404660105</v>
      </c>
      <c r="J10800" t="s">
        <v>2</v>
      </c>
      <c r="K10800">
        <v>600</v>
      </c>
      <c r="L10800">
        <f t="shared" si="176"/>
        <v>645.20000000000005</v>
      </c>
    </row>
    <row r="10801" spans="1:12" x14ac:dyDescent="0.2">
      <c r="A10801" t="s">
        <v>5891</v>
      </c>
      <c r="B10801" t="s">
        <v>5891</v>
      </c>
      <c r="C10801">
        <v>4.3355745721271397</v>
      </c>
      <c r="D10801">
        <v>58.779339853300698</v>
      </c>
      <c r="E10801" t="s">
        <v>1</v>
      </c>
      <c r="F10801">
        <v>0.54748988479395699</v>
      </c>
      <c r="G10801">
        <v>0.28953847399779098</v>
      </c>
      <c r="H10801">
        <v>0.99964915067636995</v>
      </c>
      <c r="I10801">
        <v>-0.96905870813197403</v>
      </c>
      <c r="J10801" t="s">
        <v>2</v>
      </c>
      <c r="K10801">
        <v>637</v>
      </c>
      <c r="L10801">
        <f t="shared" si="176"/>
        <v>635.1</v>
      </c>
    </row>
    <row r="10802" spans="1:12" x14ac:dyDescent="0.2">
      <c r="A10802" t="s">
        <v>5891</v>
      </c>
      <c r="B10802" t="s">
        <v>5892</v>
      </c>
      <c r="C10802">
        <v>8.2776659959758501</v>
      </c>
      <c r="D10802">
        <v>89.963782696177006</v>
      </c>
      <c r="E10802" t="s">
        <v>1</v>
      </c>
      <c r="F10802">
        <v>0.52882091105669904</v>
      </c>
      <c r="G10802">
        <v>0.28907107335621601</v>
      </c>
      <c r="H10802">
        <v>0.99982711317645001</v>
      </c>
      <c r="I10802">
        <v>-0.97299228529162396</v>
      </c>
      <c r="J10802" t="s">
        <v>2</v>
      </c>
      <c r="K10802">
        <v>181</v>
      </c>
      <c r="L10802">
        <f t="shared" si="176"/>
        <v>673.5333333333333</v>
      </c>
    </row>
    <row r="10803" spans="1:12" x14ac:dyDescent="0.2">
      <c r="A10803" t="s">
        <v>5892</v>
      </c>
      <c r="B10803" t="s">
        <v>5892</v>
      </c>
      <c r="C10803">
        <v>2.69871794871794</v>
      </c>
      <c r="D10803">
        <v>46.642307692307597</v>
      </c>
      <c r="E10803" t="s">
        <v>1</v>
      </c>
      <c r="F10803">
        <v>0.79459373096983099</v>
      </c>
      <c r="G10803">
        <v>0.25661448902334599</v>
      </c>
      <c r="H10803">
        <v>0.99981135558189504</v>
      </c>
      <c r="I10803">
        <v>-0.97060148981831695</v>
      </c>
      <c r="J10803" t="s">
        <v>2</v>
      </c>
      <c r="K10803">
        <v>295</v>
      </c>
      <c r="L10803">
        <f t="shared" si="176"/>
        <v>676.83333333333337</v>
      </c>
    </row>
    <row r="10804" spans="1:12" x14ac:dyDescent="0.2">
      <c r="A10804" t="s">
        <v>5892</v>
      </c>
      <c r="B10804" t="s">
        <v>5893</v>
      </c>
      <c r="C10804">
        <v>4.9566303062163204</v>
      </c>
      <c r="D10804">
        <v>63.524904718096899</v>
      </c>
      <c r="E10804" t="s">
        <v>1</v>
      </c>
      <c r="F10804">
        <v>0.48309615619143198</v>
      </c>
      <c r="G10804">
        <v>0.28428502263382499</v>
      </c>
      <c r="H10804">
        <v>0.99982992739582099</v>
      </c>
      <c r="I10804">
        <v>-0.97333693294062396</v>
      </c>
      <c r="J10804" t="s">
        <v>2</v>
      </c>
      <c r="K10804">
        <v>3026</v>
      </c>
      <c r="L10804">
        <f t="shared" si="176"/>
        <v>677.5333333333333</v>
      </c>
    </row>
    <row r="10805" spans="1:12" x14ac:dyDescent="0.2">
      <c r="A10805" t="s">
        <v>5893</v>
      </c>
      <c r="B10805" t="s">
        <v>5894</v>
      </c>
      <c r="C10805">
        <v>3.5801590623691899</v>
      </c>
      <c r="D10805">
        <v>51.523231477605599</v>
      </c>
      <c r="E10805" t="s">
        <v>1</v>
      </c>
      <c r="F10805">
        <v>0.64255417288037997</v>
      </c>
      <c r="G10805">
        <v>0.27809688332891302</v>
      </c>
      <c r="H10805">
        <v>0.99984119743769195</v>
      </c>
      <c r="I10805">
        <v>-0.97436473373144705</v>
      </c>
      <c r="J10805" t="s">
        <v>2</v>
      </c>
      <c r="K10805">
        <v>938</v>
      </c>
      <c r="L10805">
        <f t="shared" si="176"/>
        <v>579.56666666666672</v>
      </c>
    </row>
    <row r="10806" spans="1:12" x14ac:dyDescent="0.2">
      <c r="A10806" t="s">
        <v>5894</v>
      </c>
      <c r="B10806" t="s">
        <v>5895</v>
      </c>
      <c r="C10806">
        <v>4.2790190735694802</v>
      </c>
      <c r="D10806">
        <v>52.701907356948198</v>
      </c>
      <c r="E10806" t="s">
        <v>1</v>
      </c>
      <c r="F10806">
        <v>0.51525108029831601</v>
      </c>
      <c r="G10806">
        <v>0.29000953676742097</v>
      </c>
      <c r="H10806">
        <v>0.99984509706086599</v>
      </c>
      <c r="I10806">
        <v>-0.97134671222084201</v>
      </c>
      <c r="J10806" t="s">
        <v>2</v>
      </c>
      <c r="K10806">
        <v>717</v>
      </c>
      <c r="L10806">
        <f t="shared" si="176"/>
        <v>566.20000000000005</v>
      </c>
    </row>
    <row r="10807" spans="1:12" x14ac:dyDescent="0.2">
      <c r="A10807" t="s">
        <v>5895</v>
      </c>
      <c r="B10807" t="s">
        <v>5895</v>
      </c>
      <c r="C10807">
        <v>5.8171530673019598</v>
      </c>
      <c r="D10807">
        <v>70.013698630136901</v>
      </c>
      <c r="E10807" t="s">
        <v>1</v>
      </c>
      <c r="F10807">
        <v>0.44863534591443399</v>
      </c>
      <c r="G10807">
        <v>0.29556268879113501</v>
      </c>
      <c r="H10807">
        <v>0.99981752062941598</v>
      </c>
      <c r="I10807">
        <v>-0.97355621602509801</v>
      </c>
      <c r="J10807" t="s">
        <v>2</v>
      </c>
      <c r="K10807">
        <v>654</v>
      </c>
      <c r="L10807">
        <f t="shared" si="176"/>
        <v>593.9</v>
      </c>
    </row>
    <row r="10808" spans="1:12" x14ac:dyDescent="0.2">
      <c r="A10808" t="s">
        <v>5895</v>
      </c>
      <c r="B10808" t="s">
        <v>5896</v>
      </c>
      <c r="C10808">
        <v>6.6881838074398203</v>
      </c>
      <c r="D10808">
        <v>80.524070021881798</v>
      </c>
      <c r="E10808" t="s">
        <v>1</v>
      </c>
      <c r="F10808">
        <v>0.50003839210062395</v>
      </c>
      <c r="G10808">
        <v>0.28792684144888497</v>
      </c>
      <c r="H10808">
        <v>0.99984203272273797</v>
      </c>
      <c r="I10808">
        <v>-0.97179759376527997</v>
      </c>
      <c r="J10808" t="s">
        <v>2</v>
      </c>
      <c r="K10808">
        <v>348</v>
      </c>
      <c r="L10808">
        <f t="shared" si="176"/>
        <v>574.6</v>
      </c>
    </row>
    <row r="10809" spans="1:12" x14ac:dyDescent="0.2">
      <c r="A10809" t="s">
        <v>5896</v>
      </c>
      <c r="B10809" t="s">
        <v>5896</v>
      </c>
      <c r="C10809">
        <v>8.8702702702702698</v>
      </c>
      <c r="D10809">
        <v>106.524324324324</v>
      </c>
      <c r="E10809" t="s">
        <v>1</v>
      </c>
      <c r="F10809">
        <v>0.50877635118575404</v>
      </c>
      <c r="G10809">
        <v>0.28950516024310902</v>
      </c>
      <c r="H10809">
        <v>0.99982314843324205</v>
      </c>
      <c r="I10809">
        <v>-0.98011754833384701</v>
      </c>
      <c r="J10809" t="s">
        <v>2</v>
      </c>
      <c r="K10809">
        <v>56</v>
      </c>
      <c r="L10809">
        <f t="shared" si="176"/>
        <v>615.06666666666672</v>
      </c>
    </row>
    <row r="10810" spans="1:12" x14ac:dyDescent="0.2">
      <c r="A10810" t="s">
        <v>5896</v>
      </c>
      <c r="B10810" t="s">
        <v>5896</v>
      </c>
      <c r="C10810">
        <v>7.3051771117166204</v>
      </c>
      <c r="D10810">
        <v>87.081743869209802</v>
      </c>
      <c r="E10810" t="s">
        <v>1</v>
      </c>
      <c r="F10810">
        <v>0.47762095439486402</v>
      </c>
      <c r="G10810">
        <v>0.28190771311787699</v>
      </c>
      <c r="H10810">
        <v>0.99966154134043195</v>
      </c>
      <c r="I10810">
        <v>-0.97286344629805799</v>
      </c>
      <c r="J10810" t="s">
        <v>2</v>
      </c>
      <c r="K10810">
        <v>129</v>
      </c>
      <c r="L10810">
        <f t="shared" si="176"/>
        <v>624.26666666666665</v>
      </c>
    </row>
    <row r="10811" spans="1:12" x14ac:dyDescent="0.2">
      <c r="A10811" t="s">
        <v>5896</v>
      </c>
      <c r="B10811" t="s">
        <v>5896</v>
      </c>
      <c r="C10811">
        <v>3.2666666666666599</v>
      </c>
      <c r="D10811">
        <v>50.493333333333297</v>
      </c>
      <c r="E10811" t="s">
        <v>1</v>
      </c>
      <c r="F10811">
        <v>0.51523590047893897</v>
      </c>
      <c r="G10811">
        <v>0.28666914971392998</v>
      </c>
      <c r="H10811">
        <v>0.99982884624406299</v>
      </c>
      <c r="I10811">
        <v>-0.97180033560930701</v>
      </c>
      <c r="J10811" t="s">
        <v>2</v>
      </c>
      <c r="K10811">
        <v>73</v>
      </c>
      <c r="L10811">
        <f t="shared" si="176"/>
        <v>627.79999999999995</v>
      </c>
    </row>
    <row r="10812" spans="1:12" x14ac:dyDescent="0.2">
      <c r="A10812" t="s">
        <v>5896</v>
      </c>
      <c r="B10812" t="s">
        <v>5896</v>
      </c>
      <c r="C10812">
        <v>2.8555555555555499</v>
      </c>
      <c r="D10812">
        <v>49.248148148148097</v>
      </c>
      <c r="E10812" t="s">
        <v>1</v>
      </c>
      <c r="F10812">
        <v>0.55143558280835403</v>
      </c>
      <c r="G10812">
        <v>0.30019508649618099</v>
      </c>
      <c r="H10812">
        <v>0.99982283486631096</v>
      </c>
      <c r="I10812">
        <v>-0.97239120481914998</v>
      </c>
      <c r="J10812" t="s">
        <v>2</v>
      </c>
      <c r="K10812">
        <v>90</v>
      </c>
      <c r="L10812">
        <f t="shared" si="176"/>
        <v>670</v>
      </c>
    </row>
    <row r="10813" spans="1:12" x14ac:dyDescent="0.2">
      <c r="A10813" t="s">
        <v>5896</v>
      </c>
      <c r="B10813" t="s">
        <v>5897</v>
      </c>
      <c r="C10813">
        <v>3.6289620882535698</v>
      </c>
      <c r="D10813">
        <v>52.389683032939701</v>
      </c>
      <c r="E10813" t="s">
        <v>1</v>
      </c>
      <c r="F10813">
        <v>0.51431541716971296</v>
      </c>
      <c r="G10813">
        <v>0.283698547731284</v>
      </c>
      <c r="H10813">
        <v>0.99983359677222605</v>
      </c>
      <c r="I10813">
        <v>-0.970985625637375</v>
      </c>
      <c r="J10813" t="s">
        <v>2</v>
      </c>
      <c r="K10813">
        <v>626</v>
      </c>
      <c r="L10813">
        <f t="shared" si="176"/>
        <v>683.13333333333333</v>
      </c>
    </row>
    <row r="10814" spans="1:12" x14ac:dyDescent="0.2">
      <c r="A10814" t="s">
        <v>5897</v>
      </c>
      <c r="B10814" t="s">
        <v>5898</v>
      </c>
      <c r="C10814">
        <v>5.0910408814148997</v>
      </c>
      <c r="D10814">
        <v>62.097709481008899</v>
      </c>
      <c r="E10814" t="s">
        <v>1</v>
      </c>
      <c r="F10814">
        <v>0.45873240437453799</v>
      </c>
      <c r="G10814">
        <v>0.29239220855849801</v>
      </c>
      <c r="H10814">
        <v>0.99982657849106205</v>
      </c>
      <c r="I10814">
        <v>-0.97142235395621002</v>
      </c>
      <c r="J10814" t="s">
        <v>2</v>
      </c>
      <c r="K10814">
        <v>1362</v>
      </c>
      <c r="L10814">
        <f t="shared" si="176"/>
        <v>739.7</v>
      </c>
    </row>
    <row r="10815" spans="1:12" x14ac:dyDescent="0.2">
      <c r="A10815" t="s">
        <v>5898</v>
      </c>
      <c r="B10815" t="s">
        <v>5899</v>
      </c>
      <c r="C10815">
        <v>3.13997477931904</v>
      </c>
      <c r="D10815">
        <v>45.851197982345496</v>
      </c>
      <c r="E10815" t="s">
        <v>1</v>
      </c>
      <c r="F10815">
        <v>0.54698389646032597</v>
      </c>
      <c r="G10815">
        <v>0.28784757152510698</v>
      </c>
      <c r="H10815">
        <v>0.99983453167664604</v>
      </c>
      <c r="I10815">
        <v>-0.972526195244522</v>
      </c>
      <c r="J10815" t="s">
        <v>2</v>
      </c>
      <c r="K10815">
        <v>300</v>
      </c>
      <c r="L10815">
        <f t="shared" si="176"/>
        <v>712.73333333333335</v>
      </c>
    </row>
    <row r="10816" spans="1:12" x14ac:dyDescent="0.2">
      <c r="A10816" t="s">
        <v>5899</v>
      </c>
      <c r="B10816" t="s">
        <v>5899</v>
      </c>
      <c r="C10816">
        <v>9.7318840579710102</v>
      </c>
      <c r="D10816">
        <v>102.63043478260801</v>
      </c>
      <c r="E10816" t="s">
        <v>1</v>
      </c>
      <c r="F10816">
        <v>0.51453083537935596</v>
      </c>
      <c r="G10816">
        <v>0.28311009880500798</v>
      </c>
      <c r="H10816">
        <v>0.99982799299846403</v>
      </c>
      <c r="I10816">
        <v>-0.96956651851570197</v>
      </c>
      <c r="J10816" t="s">
        <v>2</v>
      </c>
      <c r="K10816">
        <v>93</v>
      </c>
      <c r="L10816">
        <f t="shared" si="176"/>
        <v>714.26666666666665</v>
      </c>
    </row>
    <row r="10817" spans="1:12" x14ac:dyDescent="0.2">
      <c r="A10817" t="s">
        <v>5899</v>
      </c>
      <c r="B10817" t="s">
        <v>5900</v>
      </c>
      <c r="C10817">
        <v>5.4354460093896702</v>
      </c>
      <c r="D10817">
        <v>67.745305164319205</v>
      </c>
      <c r="E10817" t="s">
        <v>1</v>
      </c>
      <c r="F10817">
        <v>0.52664243436528102</v>
      </c>
      <c r="G10817">
        <v>0.28813975792278801</v>
      </c>
      <c r="H10817">
        <v>0.99981346768495105</v>
      </c>
      <c r="I10817">
        <v>-0.97215500707997604</v>
      </c>
      <c r="J10817" t="s">
        <v>2</v>
      </c>
      <c r="K10817">
        <v>664</v>
      </c>
      <c r="L10817">
        <f t="shared" si="176"/>
        <v>734.66666666666663</v>
      </c>
    </row>
    <row r="10818" spans="1:12" x14ac:dyDescent="0.2">
      <c r="A10818" t="s">
        <v>5900</v>
      </c>
      <c r="B10818" t="s">
        <v>5900</v>
      </c>
      <c r="C10818">
        <v>3.3009708737864001</v>
      </c>
      <c r="D10818">
        <v>65.728155339805795</v>
      </c>
      <c r="E10818" t="s">
        <v>1</v>
      </c>
      <c r="F10818">
        <v>0.55283617067489599</v>
      </c>
      <c r="G10818">
        <v>0.28904930416489399</v>
      </c>
      <c r="H10818">
        <v>0.99982579359232304</v>
      </c>
      <c r="I10818">
        <v>-0.97224394592140895</v>
      </c>
      <c r="J10818" t="s">
        <v>2</v>
      </c>
      <c r="K10818">
        <v>66</v>
      </c>
      <c r="L10818">
        <f t="shared" ref="L10818:L10881" si="177">AVERAGE(K10818:K10847)</f>
        <v>745.0333333333333</v>
      </c>
    </row>
    <row r="10819" spans="1:12" x14ac:dyDescent="0.2">
      <c r="A10819" t="s">
        <v>5900</v>
      </c>
      <c r="B10819" t="s">
        <v>5900</v>
      </c>
      <c r="C10819">
        <v>5.3555956678700296</v>
      </c>
      <c r="D10819">
        <v>66.359205776173198</v>
      </c>
      <c r="E10819" t="s">
        <v>1</v>
      </c>
      <c r="F10819">
        <v>0.514379291052244</v>
      </c>
      <c r="G10819">
        <v>0.283516662899365</v>
      </c>
      <c r="H10819">
        <v>0.99983350788785996</v>
      </c>
      <c r="I10819">
        <v>-0.97096946290633401</v>
      </c>
      <c r="J10819" t="s">
        <v>2</v>
      </c>
      <c r="K10819">
        <v>204</v>
      </c>
      <c r="L10819">
        <f t="shared" si="177"/>
        <v>765.63333333333333</v>
      </c>
    </row>
    <row r="10820" spans="1:12" x14ac:dyDescent="0.2">
      <c r="A10820" t="s">
        <v>5900</v>
      </c>
      <c r="B10820" t="s">
        <v>5900</v>
      </c>
      <c r="C10820">
        <v>7.4969408565601601</v>
      </c>
      <c r="D10820">
        <v>79.114887831407202</v>
      </c>
      <c r="E10820" t="s">
        <v>1</v>
      </c>
      <c r="F10820">
        <v>0.53030898267389304</v>
      </c>
      <c r="G10820">
        <v>0.289065584693595</v>
      </c>
      <c r="H10820">
        <v>0.99983538203616296</v>
      </c>
      <c r="I10820">
        <v>-0.97075211740850897</v>
      </c>
      <c r="J10820" t="s">
        <v>2</v>
      </c>
      <c r="K10820">
        <v>571</v>
      </c>
      <c r="L10820">
        <f t="shared" si="177"/>
        <v>778.9666666666667</v>
      </c>
    </row>
    <row r="10821" spans="1:12" x14ac:dyDescent="0.2">
      <c r="A10821" t="s">
        <v>5900</v>
      </c>
      <c r="B10821" t="s">
        <v>5901</v>
      </c>
      <c r="C10821">
        <v>4.4428406466512698</v>
      </c>
      <c r="D10821">
        <v>55.532909930715903</v>
      </c>
      <c r="E10821" t="s">
        <v>1</v>
      </c>
      <c r="F10821">
        <v>0.50614088185751405</v>
      </c>
      <c r="G10821">
        <v>0.28455832936180397</v>
      </c>
      <c r="H10821">
        <v>0.99983610808507795</v>
      </c>
      <c r="I10821">
        <v>-0.97099422134539803</v>
      </c>
      <c r="J10821" t="s">
        <v>2</v>
      </c>
      <c r="K10821">
        <v>675</v>
      </c>
      <c r="L10821">
        <f t="shared" si="177"/>
        <v>814.5333333333333</v>
      </c>
    </row>
    <row r="10822" spans="1:12" x14ac:dyDescent="0.2">
      <c r="A10822" t="s">
        <v>5901</v>
      </c>
      <c r="B10822" t="s">
        <v>5901</v>
      </c>
      <c r="C10822">
        <v>1.74193548387096</v>
      </c>
      <c r="D10822">
        <v>37.2129032258064</v>
      </c>
      <c r="E10822" t="s">
        <v>1</v>
      </c>
      <c r="F10822">
        <v>0.52692069041158995</v>
      </c>
      <c r="G10822">
        <v>0.290639499577862</v>
      </c>
      <c r="H10822">
        <v>0.99984045960430001</v>
      </c>
      <c r="I10822">
        <v>-0.97140691798463596</v>
      </c>
      <c r="J10822" t="s">
        <v>2</v>
      </c>
      <c r="K10822">
        <v>107</v>
      </c>
      <c r="L10822">
        <f t="shared" si="177"/>
        <v>837.76666666666665</v>
      </c>
    </row>
    <row r="10823" spans="1:12" x14ac:dyDescent="0.2">
      <c r="A10823" t="s">
        <v>5901</v>
      </c>
      <c r="B10823" t="s">
        <v>5902</v>
      </c>
      <c r="C10823">
        <v>5.1967618619293896</v>
      </c>
      <c r="D10823">
        <v>61.607375758938602</v>
      </c>
      <c r="E10823" t="s">
        <v>1</v>
      </c>
      <c r="F10823">
        <v>0.53417983188472196</v>
      </c>
      <c r="G10823">
        <v>0.28727358055671198</v>
      </c>
      <c r="H10823">
        <v>0.99934306468104195</v>
      </c>
      <c r="I10823">
        <v>-0.971574523850393</v>
      </c>
      <c r="J10823" t="s">
        <v>2</v>
      </c>
      <c r="K10823">
        <v>1763</v>
      </c>
      <c r="L10823">
        <f t="shared" si="177"/>
        <v>845.13333333333333</v>
      </c>
    </row>
    <row r="10824" spans="1:12" x14ac:dyDescent="0.2">
      <c r="A10824" t="s">
        <v>5902</v>
      </c>
      <c r="B10824" t="s">
        <v>5903</v>
      </c>
      <c r="C10824">
        <v>4.4812286689419798</v>
      </c>
      <c r="D10824">
        <v>54.581911262798599</v>
      </c>
      <c r="E10824" t="s">
        <v>1</v>
      </c>
      <c r="F10824">
        <v>0.54855070194062805</v>
      </c>
      <c r="G10824">
        <v>0.29036583843043801</v>
      </c>
      <c r="H10824">
        <v>0.99982626044394596</v>
      </c>
      <c r="I10824">
        <v>-0.97108035871132603</v>
      </c>
      <c r="J10824" t="s">
        <v>2</v>
      </c>
      <c r="K10824">
        <v>451</v>
      </c>
      <c r="L10824">
        <f t="shared" si="177"/>
        <v>809.13333333333333</v>
      </c>
    </row>
    <row r="10825" spans="1:12" x14ac:dyDescent="0.2">
      <c r="A10825" t="s">
        <v>5903</v>
      </c>
      <c r="B10825" t="s">
        <v>5904</v>
      </c>
      <c r="C10825">
        <v>5.6563123396979096</v>
      </c>
      <c r="D10825">
        <v>63.834140780849197</v>
      </c>
      <c r="E10825" t="s">
        <v>1</v>
      </c>
      <c r="F10825">
        <v>0.50045195814628096</v>
      </c>
      <c r="G10825">
        <v>0.29494155800695498</v>
      </c>
      <c r="H10825">
        <v>0.99980159455080397</v>
      </c>
      <c r="I10825">
        <v>-0.98735148155875296</v>
      </c>
      <c r="J10825" t="s">
        <v>2</v>
      </c>
      <c r="K10825">
        <v>1386</v>
      </c>
      <c r="L10825">
        <f t="shared" si="177"/>
        <v>796.66666666666663</v>
      </c>
    </row>
    <row r="10826" spans="1:12" x14ac:dyDescent="0.2">
      <c r="A10826" t="s">
        <v>5904</v>
      </c>
      <c r="B10826" t="s">
        <v>5905</v>
      </c>
      <c r="C10826">
        <v>3.4993762993762898</v>
      </c>
      <c r="D10826">
        <v>50.612889812889797</v>
      </c>
      <c r="E10826" t="s">
        <v>1</v>
      </c>
      <c r="F10826">
        <v>0.57170165852332999</v>
      </c>
      <c r="G10826">
        <v>0.29154023420805703</v>
      </c>
      <c r="H10826">
        <v>0.99982637366999505</v>
      </c>
      <c r="I10826">
        <v>-0.97159438394616604</v>
      </c>
      <c r="J10826" t="s">
        <v>2</v>
      </c>
      <c r="K10826">
        <v>1907</v>
      </c>
      <c r="L10826">
        <f t="shared" si="177"/>
        <v>760.36666666666667</v>
      </c>
    </row>
    <row r="10827" spans="1:12" x14ac:dyDescent="0.2">
      <c r="A10827" t="s">
        <v>5905</v>
      </c>
      <c r="B10827" t="s">
        <v>5906</v>
      </c>
      <c r="C10827">
        <v>8.1871871871871793</v>
      </c>
      <c r="D10827">
        <v>96.475475475475406</v>
      </c>
      <c r="E10827" t="s">
        <v>1</v>
      </c>
      <c r="F10827">
        <v>0.496958422926843</v>
      </c>
      <c r="G10827">
        <v>0.28773493747154399</v>
      </c>
      <c r="H10827">
        <v>0.99979392223268904</v>
      </c>
      <c r="I10827">
        <v>-0.97202902248574297</v>
      </c>
      <c r="J10827" t="s">
        <v>2</v>
      </c>
      <c r="K10827">
        <v>782</v>
      </c>
      <c r="L10827">
        <f t="shared" si="177"/>
        <v>701.73333333333335</v>
      </c>
    </row>
    <row r="10828" spans="1:12" x14ac:dyDescent="0.2">
      <c r="A10828" t="s">
        <v>5906</v>
      </c>
      <c r="B10828" t="s">
        <v>5906</v>
      </c>
      <c r="C10828">
        <v>6.4662756598240403</v>
      </c>
      <c r="D10828">
        <v>73.662756598240406</v>
      </c>
      <c r="E10828" t="s">
        <v>1</v>
      </c>
      <c r="F10828">
        <v>0.51564779078455003</v>
      </c>
      <c r="G10828">
        <v>0.28467265438407902</v>
      </c>
      <c r="H10828">
        <v>0.99983248844152695</v>
      </c>
      <c r="I10828">
        <v>-0.97153492421312804</v>
      </c>
      <c r="J10828" t="s">
        <v>2</v>
      </c>
      <c r="K10828">
        <v>255</v>
      </c>
      <c r="L10828">
        <f t="shared" si="177"/>
        <v>681.56666666666672</v>
      </c>
    </row>
    <row r="10829" spans="1:12" x14ac:dyDescent="0.2">
      <c r="A10829" t="s">
        <v>5906</v>
      </c>
      <c r="B10829" t="s">
        <v>5906</v>
      </c>
      <c r="C10829">
        <v>4.1486097794822596</v>
      </c>
      <c r="D10829">
        <v>55.356663470757397</v>
      </c>
      <c r="E10829" t="s">
        <v>1</v>
      </c>
      <c r="F10829">
        <v>0.55230951828697905</v>
      </c>
      <c r="G10829">
        <v>0.29215927971815697</v>
      </c>
      <c r="H10829">
        <v>0.99982819929714095</v>
      </c>
      <c r="I10829">
        <v>-0.97123007163505803</v>
      </c>
      <c r="J10829" t="s">
        <v>2</v>
      </c>
      <c r="K10829">
        <v>400</v>
      </c>
      <c r="L10829">
        <f t="shared" si="177"/>
        <v>711.6</v>
      </c>
    </row>
    <row r="10830" spans="1:12" x14ac:dyDescent="0.2">
      <c r="A10830" t="s">
        <v>5906</v>
      </c>
      <c r="B10830" t="s">
        <v>5907</v>
      </c>
      <c r="C10830">
        <v>4.6955414012738803</v>
      </c>
      <c r="D10830">
        <v>61.951592356687897</v>
      </c>
      <c r="E10830" t="s">
        <v>1</v>
      </c>
      <c r="F10830">
        <v>0.55635136265310403</v>
      </c>
      <c r="G10830">
        <v>0.28604989049316498</v>
      </c>
      <c r="H10830">
        <v>0.99983752640288004</v>
      </c>
      <c r="I10830">
        <v>-0.97160833921488599</v>
      </c>
      <c r="J10830" t="s">
        <v>2</v>
      </c>
      <c r="K10830">
        <v>297</v>
      </c>
      <c r="L10830">
        <f t="shared" si="177"/>
        <v>711.1</v>
      </c>
    </row>
    <row r="10831" spans="1:12" x14ac:dyDescent="0.2">
      <c r="A10831" t="s">
        <v>5907</v>
      </c>
      <c r="B10831" t="s">
        <v>5908</v>
      </c>
      <c r="C10831">
        <v>5.17924319539721</v>
      </c>
      <c r="D10831">
        <v>68.075016596592107</v>
      </c>
      <c r="E10831" t="s">
        <v>1</v>
      </c>
      <c r="F10831">
        <v>0.54393831979185303</v>
      </c>
      <c r="G10831">
        <v>0.28869150640354602</v>
      </c>
      <c r="H10831">
        <v>0.99798199306618596</v>
      </c>
      <c r="I10831">
        <v>-0.96029247197515399</v>
      </c>
      <c r="J10831" t="s">
        <v>2</v>
      </c>
      <c r="K10831">
        <v>1790</v>
      </c>
      <c r="L10831">
        <f t="shared" si="177"/>
        <v>720.86666666666667</v>
      </c>
    </row>
    <row r="10832" spans="1:12" x14ac:dyDescent="0.2">
      <c r="A10832" t="s">
        <v>5908</v>
      </c>
      <c r="B10832" t="s">
        <v>5908</v>
      </c>
      <c r="C10832">
        <v>5.3633916554508696</v>
      </c>
      <c r="D10832">
        <v>69.293405114400997</v>
      </c>
      <c r="E10832" t="s">
        <v>1</v>
      </c>
      <c r="F10832">
        <v>0.512841999915716</v>
      </c>
      <c r="G10832">
        <v>0.28903338658223598</v>
      </c>
      <c r="H10832">
        <v>0.99983882268136903</v>
      </c>
      <c r="I10832">
        <v>-0.97505305107761797</v>
      </c>
      <c r="J10832" t="s">
        <v>2</v>
      </c>
      <c r="K10832">
        <v>280</v>
      </c>
      <c r="L10832">
        <f t="shared" si="177"/>
        <v>692.26666666666665</v>
      </c>
    </row>
    <row r="10833" spans="1:12" x14ac:dyDescent="0.2">
      <c r="A10833" t="s">
        <v>5908</v>
      </c>
      <c r="B10833" t="s">
        <v>5908</v>
      </c>
      <c r="C10833">
        <v>4.7817745803357301</v>
      </c>
      <c r="D10833">
        <v>61.995203836930401</v>
      </c>
      <c r="E10833" t="s">
        <v>1</v>
      </c>
      <c r="F10833">
        <v>0.94430011086661403</v>
      </c>
      <c r="G10833">
        <v>0.31276644312777602</v>
      </c>
      <c r="H10833">
        <v>0.99968321166726404</v>
      </c>
      <c r="I10833">
        <v>-0.96607821028956897</v>
      </c>
      <c r="J10833" t="s">
        <v>2</v>
      </c>
      <c r="K10833">
        <v>316</v>
      </c>
      <c r="L10833">
        <f t="shared" si="177"/>
        <v>705.0333333333333</v>
      </c>
    </row>
    <row r="10834" spans="1:12" x14ac:dyDescent="0.2">
      <c r="A10834" t="s">
        <v>5908</v>
      </c>
      <c r="B10834" t="s">
        <v>5908</v>
      </c>
      <c r="C10834">
        <v>5.9189189189189104</v>
      </c>
      <c r="D10834">
        <v>62.2741312741312</v>
      </c>
      <c r="E10834" t="s">
        <v>1</v>
      </c>
      <c r="F10834">
        <v>0.43677736956602098</v>
      </c>
      <c r="G10834">
        <v>0.29253328312673299</v>
      </c>
      <c r="H10834">
        <v>0.99985897192161299</v>
      </c>
      <c r="I10834">
        <v>-0.97721777693122003</v>
      </c>
      <c r="J10834" t="s">
        <v>2</v>
      </c>
      <c r="K10834">
        <v>87</v>
      </c>
      <c r="L10834">
        <f t="shared" si="177"/>
        <v>699.4666666666667</v>
      </c>
    </row>
    <row r="10835" spans="1:12" x14ac:dyDescent="0.2">
      <c r="A10835" t="s">
        <v>5908</v>
      </c>
      <c r="B10835" t="s">
        <v>5909</v>
      </c>
      <c r="C10835">
        <v>6.6341991341991298</v>
      </c>
      <c r="D10835">
        <v>80.941558441558399</v>
      </c>
      <c r="E10835" t="s">
        <v>1</v>
      </c>
      <c r="F10835">
        <v>0.70225064065578302</v>
      </c>
      <c r="G10835">
        <v>0.29705798572001701</v>
      </c>
      <c r="H10835">
        <v>0.99997802204701303</v>
      </c>
      <c r="I10835">
        <v>-0.98014892073548698</v>
      </c>
      <c r="J10835" t="s">
        <v>2</v>
      </c>
      <c r="K10835">
        <v>537</v>
      </c>
      <c r="L10835">
        <f t="shared" si="177"/>
        <v>717.93333333333328</v>
      </c>
    </row>
    <row r="10836" spans="1:12" x14ac:dyDescent="0.2">
      <c r="A10836" t="s">
        <v>5909</v>
      </c>
      <c r="B10836" t="s">
        <v>5910</v>
      </c>
      <c r="C10836">
        <v>4.7511497189575804</v>
      </c>
      <c r="D10836">
        <v>60.616249361267201</v>
      </c>
      <c r="E10836" t="s">
        <v>1</v>
      </c>
      <c r="F10836">
        <v>0.490242837782422</v>
      </c>
      <c r="G10836">
        <v>0.28834715953571499</v>
      </c>
      <c r="H10836">
        <v>1</v>
      </c>
      <c r="I10836">
        <v>-0.96887575513052104</v>
      </c>
      <c r="J10836" t="s">
        <v>2</v>
      </c>
      <c r="K10836">
        <v>1548</v>
      </c>
      <c r="L10836">
        <f t="shared" si="177"/>
        <v>704.9</v>
      </c>
    </row>
    <row r="10837" spans="1:12" x14ac:dyDescent="0.2">
      <c r="A10837" t="s">
        <v>5910</v>
      </c>
      <c r="B10837" t="s">
        <v>5910</v>
      </c>
      <c r="C10837">
        <v>9.81465517241379</v>
      </c>
      <c r="D10837">
        <v>94.806034482758605</v>
      </c>
      <c r="E10837" t="s">
        <v>1</v>
      </c>
      <c r="F10837">
        <v>0.37930244268304603</v>
      </c>
      <c r="G10837">
        <v>0.28428655763629601</v>
      </c>
      <c r="H10837">
        <v>0.99974410910787903</v>
      </c>
      <c r="I10837">
        <v>-0.97717017294469599</v>
      </c>
      <c r="J10837" t="s">
        <v>2</v>
      </c>
      <c r="K10837">
        <v>75</v>
      </c>
      <c r="L10837">
        <f t="shared" si="177"/>
        <v>690.0333333333333</v>
      </c>
    </row>
    <row r="10838" spans="1:12" x14ac:dyDescent="0.2">
      <c r="A10838" t="s">
        <v>5910</v>
      </c>
      <c r="B10838" t="s">
        <v>5911</v>
      </c>
      <c r="C10838">
        <v>4.48101265822784</v>
      </c>
      <c r="D10838">
        <v>57.945822784810098</v>
      </c>
      <c r="E10838" t="s">
        <v>1</v>
      </c>
      <c r="F10838">
        <v>0.46490739676592302</v>
      </c>
      <c r="G10838">
        <v>0.289870083717785</v>
      </c>
      <c r="H10838">
        <v>0.999986270541253</v>
      </c>
      <c r="I10838">
        <v>-0.97056837378881</v>
      </c>
      <c r="J10838" t="s">
        <v>2</v>
      </c>
      <c r="K10838">
        <v>1562</v>
      </c>
      <c r="L10838">
        <f t="shared" si="177"/>
        <v>692.8</v>
      </c>
    </row>
    <row r="10839" spans="1:12" x14ac:dyDescent="0.2">
      <c r="A10839" t="s">
        <v>5911</v>
      </c>
      <c r="B10839" t="s">
        <v>5912</v>
      </c>
      <c r="C10839">
        <v>4.7883295194507998</v>
      </c>
      <c r="D10839">
        <v>61.065217391304301</v>
      </c>
      <c r="E10839" t="s">
        <v>1</v>
      </c>
      <c r="F10839">
        <v>0.479459964697381</v>
      </c>
      <c r="G10839">
        <v>0.288715972035964</v>
      </c>
      <c r="H10839">
        <v>0.99979967617112597</v>
      </c>
      <c r="I10839">
        <v>-0.98433442199079402</v>
      </c>
      <c r="J10839" t="s">
        <v>2</v>
      </c>
      <c r="K10839">
        <v>332</v>
      </c>
      <c r="L10839">
        <f t="shared" si="177"/>
        <v>669.3</v>
      </c>
    </row>
    <row r="10840" spans="1:12" x14ac:dyDescent="0.2">
      <c r="A10840" t="s">
        <v>5912</v>
      </c>
      <c r="B10840" t="s">
        <v>5912</v>
      </c>
      <c r="C10840">
        <v>2.1841269841269799</v>
      </c>
      <c r="D10840">
        <v>41.3365079365079</v>
      </c>
      <c r="E10840" t="s">
        <v>1</v>
      </c>
      <c r="F10840">
        <v>0.42757444418799201</v>
      </c>
      <c r="G10840">
        <v>0.29427141291099601</v>
      </c>
      <c r="H10840">
        <v>0.99816637411601195</v>
      </c>
      <c r="I10840">
        <v>-0.97456953403503299</v>
      </c>
      <c r="J10840" t="s">
        <v>2</v>
      </c>
      <c r="K10840">
        <v>235</v>
      </c>
      <c r="L10840">
        <f t="shared" si="177"/>
        <v>667.0333333333333</v>
      </c>
    </row>
    <row r="10841" spans="1:12" x14ac:dyDescent="0.2">
      <c r="A10841" t="s">
        <v>5912</v>
      </c>
      <c r="B10841" t="s">
        <v>5913</v>
      </c>
      <c r="C10841">
        <v>6.9324483775811201</v>
      </c>
      <c r="D10841">
        <v>78.450442477876095</v>
      </c>
      <c r="E10841" t="s">
        <v>1</v>
      </c>
      <c r="F10841">
        <v>0.49021755763861902</v>
      </c>
      <c r="G10841">
        <v>0.290789733042566</v>
      </c>
      <c r="H10841">
        <v>0.99985593446014998</v>
      </c>
      <c r="I10841">
        <v>-0.97057864512106196</v>
      </c>
      <c r="J10841" t="s">
        <v>2</v>
      </c>
      <c r="K10841">
        <v>1339</v>
      </c>
      <c r="L10841">
        <f t="shared" si="177"/>
        <v>666.56666666666672</v>
      </c>
    </row>
    <row r="10842" spans="1:12" x14ac:dyDescent="0.2">
      <c r="A10842" t="s">
        <v>5913</v>
      </c>
      <c r="B10842" t="s">
        <v>5913</v>
      </c>
      <c r="C10842">
        <v>8.4876296887470009</v>
      </c>
      <c r="D10842">
        <v>96.516360734237793</v>
      </c>
      <c r="E10842" t="s">
        <v>1</v>
      </c>
      <c r="F10842">
        <v>0.55071758091602396</v>
      </c>
      <c r="G10842">
        <v>0.28092696968846098</v>
      </c>
      <c r="H10842">
        <v>0.99979660889026001</v>
      </c>
      <c r="I10842">
        <v>-0.97277743172961595</v>
      </c>
      <c r="J10842" t="s">
        <v>2</v>
      </c>
      <c r="K10842">
        <v>484</v>
      </c>
      <c r="L10842">
        <f t="shared" si="177"/>
        <v>640.63333333333333</v>
      </c>
    </row>
    <row r="10843" spans="1:12" x14ac:dyDescent="0.2">
      <c r="A10843" t="s">
        <v>5913</v>
      </c>
      <c r="B10843" t="s">
        <v>5914</v>
      </c>
      <c r="C10843">
        <v>4.4535976756110003</v>
      </c>
      <c r="D10843">
        <v>56.820714407793503</v>
      </c>
      <c r="E10843" t="s">
        <v>1</v>
      </c>
      <c r="F10843">
        <v>0.488684604767395</v>
      </c>
      <c r="G10843">
        <v>0.29296191043629899</v>
      </c>
      <c r="H10843">
        <v>0.99990284819080399</v>
      </c>
      <c r="I10843">
        <v>-0.96752024581570295</v>
      </c>
      <c r="J10843" t="s">
        <v>2</v>
      </c>
      <c r="K10843">
        <v>2323</v>
      </c>
      <c r="L10843">
        <f t="shared" si="177"/>
        <v>654.36666666666667</v>
      </c>
    </row>
    <row r="10844" spans="1:12" x14ac:dyDescent="0.2">
      <c r="A10844" t="s">
        <v>5914</v>
      </c>
      <c r="B10844" t="s">
        <v>5914</v>
      </c>
      <c r="C10844">
        <v>3.3686054660126099</v>
      </c>
      <c r="D10844">
        <v>45.238262088297098</v>
      </c>
      <c r="E10844" t="s">
        <v>1</v>
      </c>
      <c r="F10844">
        <v>0.39611682612205201</v>
      </c>
      <c r="G10844">
        <v>0.28660456588546201</v>
      </c>
      <c r="H10844">
        <v>0.99983354238071098</v>
      </c>
      <c r="I10844">
        <v>-0.96915945481870602</v>
      </c>
      <c r="J10844" t="s">
        <v>2</v>
      </c>
      <c r="K10844">
        <v>553</v>
      </c>
      <c r="L10844">
        <f t="shared" si="177"/>
        <v>672</v>
      </c>
    </row>
    <row r="10845" spans="1:12" x14ac:dyDescent="0.2">
      <c r="A10845" t="s">
        <v>5914</v>
      </c>
      <c r="B10845" t="s">
        <v>5914</v>
      </c>
      <c r="C10845">
        <v>7.3443344334433398</v>
      </c>
      <c r="D10845">
        <v>80.915291529152896</v>
      </c>
      <c r="E10845" t="s">
        <v>1</v>
      </c>
      <c r="F10845">
        <v>0.54294222431286099</v>
      </c>
      <c r="G10845">
        <v>0.28992545089469401</v>
      </c>
      <c r="H10845">
        <v>0.99991208345770799</v>
      </c>
      <c r="I10845">
        <v>-0.97331509464565003</v>
      </c>
      <c r="J10845" t="s">
        <v>2</v>
      </c>
      <c r="K10845">
        <v>346</v>
      </c>
      <c r="L10845">
        <f t="shared" si="177"/>
        <v>662.33333333333337</v>
      </c>
    </row>
    <row r="10846" spans="1:12" x14ac:dyDescent="0.2">
      <c r="A10846" t="s">
        <v>5914</v>
      </c>
      <c r="B10846" t="s">
        <v>5915</v>
      </c>
      <c r="C10846">
        <v>4.7153931339977797</v>
      </c>
      <c r="D10846">
        <v>64.704318936877002</v>
      </c>
      <c r="E10846" t="s">
        <v>1</v>
      </c>
      <c r="F10846">
        <v>0.48904335757070799</v>
      </c>
      <c r="G10846">
        <v>0.29339219881659501</v>
      </c>
      <c r="H10846">
        <v>0.99984750979688397</v>
      </c>
      <c r="I10846">
        <v>-0.96219295587569997</v>
      </c>
      <c r="J10846" t="s">
        <v>2</v>
      </c>
      <c r="K10846">
        <v>705</v>
      </c>
      <c r="L10846">
        <f t="shared" si="177"/>
        <v>686.7</v>
      </c>
    </row>
    <row r="10847" spans="1:12" x14ac:dyDescent="0.2">
      <c r="A10847" t="s">
        <v>5915</v>
      </c>
      <c r="B10847" t="s">
        <v>5916</v>
      </c>
      <c r="C10847">
        <v>5.1744560838033804</v>
      </c>
      <c r="D10847">
        <v>66.358178887993503</v>
      </c>
      <c r="E10847" t="s">
        <v>1</v>
      </c>
      <c r="F10847">
        <v>0.50894726673630397</v>
      </c>
      <c r="G10847">
        <v>0.28956816185580703</v>
      </c>
      <c r="H10847">
        <v>0.99971044956783495</v>
      </c>
      <c r="I10847">
        <v>-0.97202178992221799</v>
      </c>
      <c r="J10847" t="s">
        <v>2</v>
      </c>
      <c r="K10847">
        <v>975</v>
      </c>
      <c r="L10847">
        <f t="shared" si="177"/>
        <v>699.73333333333335</v>
      </c>
    </row>
    <row r="10848" spans="1:12" x14ac:dyDescent="0.2">
      <c r="A10848" t="s">
        <v>5916</v>
      </c>
      <c r="B10848" t="s">
        <v>5917</v>
      </c>
      <c r="C10848">
        <v>4.7286202964652198</v>
      </c>
      <c r="D10848">
        <v>59.047890535917901</v>
      </c>
      <c r="E10848" t="s">
        <v>1</v>
      </c>
      <c r="F10848">
        <v>0.55283612079848599</v>
      </c>
      <c r="G10848">
        <v>0.28904930427109898</v>
      </c>
      <c r="H10848">
        <v>0.99982579359232604</v>
      </c>
      <c r="I10848">
        <v>-0.97224394594010699</v>
      </c>
      <c r="J10848" t="s">
        <v>2</v>
      </c>
      <c r="K10848">
        <v>684</v>
      </c>
      <c r="L10848">
        <f t="shared" si="177"/>
        <v>678.36666666666667</v>
      </c>
    </row>
    <row r="10849" spans="1:12" x14ac:dyDescent="0.2">
      <c r="A10849" t="s">
        <v>5917</v>
      </c>
      <c r="B10849" t="s">
        <v>5918</v>
      </c>
      <c r="C10849">
        <v>3.1603348358016699</v>
      </c>
      <c r="D10849">
        <v>48.839665164198301</v>
      </c>
      <c r="E10849" t="s">
        <v>1</v>
      </c>
      <c r="F10849">
        <v>0.48879097894277801</v>
      </c>
      <c r="G10849">
        <v>0.29309490911509101</v>
      </c>
      <c r="H10849">
        <v>0.99990196922207697</v>
      </c>
      <c r="I10849">
        <v>-0.967459571358388</v>
      </c>
      <c r="J10849" t="s">
        <v>2</v>
      </c>
      <c r="K10849">
        <v>604</v>
      </c>
      <c r="L10849">
        <f t="shared" si="177"/>
        <v>669.83333333333337</v>
      </c>
    </row>
    <row r="10850" spans="1:12" x14ac:dyDescent="0.2">
      <c r="A10850" t="s">
        <v>5918</v>
      </c>
      <c r="B10850" t="s">
        <v>5919</v>
      </c>
      <c r="C10850">
        <v>5.2430538777482401</v>
      </c>
      <c r="D10850">
        <v>66.4646049770476</v>
      </c>
      <c r="E10850" t="s">
        <v>1</v>
      </c>
      <c r="F10850">
        <v>0.51531972583970398</v>
      </c>
      <c r="G10850">
        <v>0.28903739923781502</v>
      </c>
      <c r="H10850">
        <v>0.999920512425855</v>
      </c>
      <c r="I10850">
        <v>-0.96664366576505401</v>
      </c>
      <c r="J10850" t="s">
        <v>2</v>
      </c>
      <c r="K10850">
        <v>1638</v>
      </c>
      <c r="L10850">
        <f t="shared" si="177"/>
        <v>663.56666666666672</v>
      </c>
    </row>
    <row r="10851" spans="1:12" x14ac:dyDescent="0.2">
      <c r="A10851" t="s">
        <v>5919</v>
      </c>
      <c r="B10851" t="s">
        <v>5920</v>
      </c>
      <c r="C10851">
        <v>4.1915322580645098</v>
      </c>
      <c r="D10851">
        <v>55.484158986175103</v>
      </c>
      <c r="E10851" t="s">
        <v>1</v>
      </c>
      <c r="F10851">
        <v>0.475070911545589</v>
      </c>
      <c r="G10851">
        <v>0.292333216868496</v>
      </c>
      <c r="H10851">
        <v>0.99992769644311996</v>
      </c>
      <c r="I10851">
        <v>-0.96755251387224295</v>
      </c>
      <c r="J10851" t="s">
        <v>2</v>
      </c>
      <c r="K10851">
        <v>1372</v>
      </c>
      <c r="L10851">
        <f t="shared" si="177"/>
        <v>632.26666666666665</v>
      </c>
    </row>
    <row r="10852" spans="1:12" x14ac:dyDescent="0.2">
      <c r="A10852" t="s">
        <v>5920</v>
      </c>
      <c r="B10852" t="s">
        <v>5920</v>
      </c>
      <c r="C10852">
        <v>6.9628339140534203</v>
      </c>
      <c r="D10852">
        <v>75.011614401858296</v>
      </c>
      <c r="E10852" t="s">
        <v>1</v>
      </c>
      <c r="F10852">
        <v>0.50967733658242398</v>
      </c>
      <c r="G10852">
        <v>0.28788651054073799</v>
      </c>
      <c r="H10852">
        <v>0.99997073522895297</v>
      </c>
      <c r="I10852">
        <v>-0.96910176321311603</v>
      </c>
      <c r="J10852" t="s">
        <v>2</v>
      </c>
      <c r="K10852">
        <v>328</v>
      </c>
      <c r="L10852">
        <f t="shared" si="177"/>
        <v>601.06666666666672</v>
      </c>
    </row>
    <row r="10853" spans="1:12" x14ac:dyDescent="0.2">
      <c r="A10853" t="s">
        <v>5920</v>
      </c>
      <c r="B10853" t="s">
        <v>5921</v>
      </c>
      <c r="C10853">
        <v>7.2277397260273899</v>
      </c>
      <c r="D10853">
        <v>74.812214611872093</v>
      </c>
      <c r="E10853" t="s">
        <v>1</v>
      </c>
      <c r="F10853">
        <v>0.52176604889031697</v>
      </c>
      <c r="G10853">
        <v>0.29034775822498698</v>
      </c>
      <c r="H10853">
        <v>0.99341664819673803</v>
      </c>
      <c r="I10853">
        <v>-0.96973095386238595</v>
      </c>
      <c r="J10853" t="s">
        <v>2</v>
      </c>
      <c r="K10853">
        <v>683</v>
      </c>
      <c r="L10853">
        <f t="shared" si="177"/>
        <v>618.70000000000005</v>
      </c>
    </row>
    <row r="10854" spans="1:12" x14ac:dyDescent="0.2">
      <c r="A10854" t="s">
        <v>5921</v>
      </c>
      <c r="B10854" t="s">
        <v>5921</v>
      </c>
      <c r="C10854">
        <v>1.75</v>
      </c>
      <c r="D10854">
        <v>38.810344827586199</v>
      </c>
      <c r="E10854" t="s">
        <v>1</v>
      </c>
      <c r="F10854">
        <v>0.55074071916068001</v>
      </c>
      <c r="G10854">
        <v>0.28691809093260501</v>
      </c>
      <c r="H10854">
        <v>0.999829634086424</v>
      </c>
      <c r="I10854">
        <v>-0.96788954324254095</v>
      </c>
      <c r="J10854" t="s">
        <v>2</v>
      </c>
      <c r="K10854">
        <v>77</v>
      </c>
      <c r="L10854">
        <f t="shared" si="177"/>
        <v>628.79999999999995</v>
      </c>
    </row>
    <row r="10855" spans="1:12" x14ac:dyDescent="0.2">
      <c r="A10855" t="s">
        <v>5921</v>
      </c>
      <c r="B10855" t="s">
        <v>5922</v>
      </c>
      <c r="C10855">
        <v>8.8576874205844902</v>
      </c>
      <c r="D10855">
        <v>96.186785260482793</v>
      </c>
      <c r="E10855" t="s">
        <v>1</v>
      </c>
      <c r="F10855">
        <v>0.465596701516025</v>
      </c>
      <c r="G10855">
        <v>0.2847407437992</v>
      </c>
      <c r="H10855">
        <v>0.99958670764711999</v>
      </c>
      <c r="I10855">
        <v>-0.99099150312082496</v>
      </c>
      <c r="J10855" t="s">
        <v>2</v>
      </c>
      <c r="K10855">
        <v>297</v>
      </c>
      <c r="L10855">
        <f t="shared" si="177"/>
        <v>637.79999999999995</v>
      </c>
    </row>
    <row r="10856" spans="1:12" x14ac:dyDescent="0.2">
      <c r="A10856" t="s">
        <v>5922</v>
      </c>
      <c r="B10856" t="s">
        <v>5922</v>
      </c>
      <c r="C10856">
        <v>8.2963855421686699</v>
      </c>
      <c r="D10856">
        <v>91.106024096385497</v>
      </c>
      <c r="E10856" t="s">
        <v>1</v>
      </c>
      <c r="F10856">
        <v>0.584254678195542</v>
      </c>
      <c r="G10856">
        <v>0.287227872801124</v>
      </c>
      <c r="H10856">
        <v>0.99983152128302999</v>
      </c>
      <c r="I10856">
        <v>-0.96980905958075103</v>
      </c>
      <c r="J10856" t="s">
        <v>2</v>
      </c>
      <c r="K10856">
        <v>148</v>
      </c>
      <c r="L10856">
        <f t="shared" si="177"/>
        <v>656.26666666666665</v>
      </c>
    </row>
    <row r="10857" spans="1:12" x14ac:dyDescent="0.2">
      <c r="A10857" t="s">
        <v>5922</v>
      </c>
      <c r="B10857" t="s">
        <v>5922</v>
      </c>
      <c r="C10857">
        <v>4.5433884297520599</v>
      </c>
      <c r="D10857">
        <v>58.564049586776797</v>
      </c>
      <c r="E10857" t="s">
        <v>1</v>
      </c>
      <c r="F10857">
        <v>0.45977864389026601</v>
      </c>
      <c r="G10857">
        <v>0.29001040262309802</v>
      </c>
      <c r="H10857">
        <v>0.99951091007774695</v>
      </c>
      <c r="I10857">
        <v>-0.97143712950182404</v>
      </c>
      <c r="J10857" t="s">
        <v>2</v>
      </c>
      <c r="K10857">
        <v>177</v>
      </c>
      <c r="L10857">
        <f t="shared" si="177"/>
        <v>656.4</v>
      </c>
    </row>
    <row r="10858" spans="1:12" x14ac:dyDescent="0.2">
      <c r="A10858" t="s">
        <v>5922</v>
      </c>
      <c r="B10858" t="s">
        <v>5923</v>
      </c>
      <c r="C10858">
        <v>3.5448346403000301</v>
      </c>
      <c r="D10858">
        <v>52.017388339584002</v>
      </c>
      <c r="E10858" t="s">
        <v>1</v>
      </c>
      <c r="F10858">
        <v>0.490903510870346</v>
      </c>
      <c r="G10858">
        <v>0.29224961962867602</v>
      </c>
      <c r="H10858">
        <v>0.99989189651552302</v>
      </c>
      <c r="I10858">
        <v>-0.96958229788424799</v>
      </c>
      <c r="J10858" t="s">
        <v>2</v>
      </c>
      <c r="K10858">
        <v>1156</v>
      </c>
      <c r="L10858">
        <f t="shared" si="177"/>
        <v>682.23333333333335</v>
      </c>
    </row>
    <row r="10859" spans="1:12" x14ac:dyDescent="0.2">
      <c r="A10859" t="s">
        <v>5923</v>
      </c>
      <c r="B10859" t="s">
        <v>5924</v>
      </c>
      <c r="C10859">
        <v>7.6172962226640104</v>
      </c>
      <c r="D10859">
        <v>78.561630218687796</v>
      </c>
      <c r="E10859" t="s">
        <v>1</v>
      </c>
      <c r="F10859">
        <v>0.55195742282946403</v>
      </c>
      <c r="G10859">
        <v>0.28677537027297201</v>
      </c>
      <c r="H10859">
        <v>0.99984952889835299</v>
      </c>
      <c r="I10859">
        <v>-0.96843711495779605</v>
      </c>
      <c r="J10859" t="s">
        <v>2</v>
      </c>
      <c r="K10859">
        <v>385</v>
      </c>
      <c r="L10859">
        <f t="shared" si="177"/>
        <v>663.6</v>
      </c>
    </row>
    <row r="10860" spans="1:12" x14ac:dyDescent="0.2">
      <c r="A10860" t="s">
        <v>5924</v>
      </c>
      <c r="B10860" t="s">
        <v>5924</v>
      </c>
      <c r="C10860">
        <v>2.4052805280528</v>
      </c>
      <c r="D10860">
        <v>40.290429042904201</v>
      </c>
      <c r="E10860" t="s">
        <v>1</v>
      </c>
      <c r="F10860">
        <v>0.55869075434763205</v>
      </c>
      <c r="G10860">
        <v>0.29124255004594402</v>
      </c>
      <c r="H10860">
        <v>0.99994173020797195</v>
      </c>
      <c r="I10860">
        <v>-0.96985789377637499</v>
      </c>
      <c r="J10860" t="s">
        <v>2</v>
      </c>
      <c r="K10860">
        <v>590</v>
      </c>
      <c r="L10860">
        <f t="shared" si="177"/>
        <v>652.16666666666663</v>
      </c>
    </row>
    <row r="10861" spans="1:12" x14ac:dyDescent="0.2">
      <c r="A10861" t="s">
        <v>5924</v>
      </c>
      <c r="B10861" t="s">
        <v>5925</v>
      </c>
      <c r="C10861">
        <v>5.4330244313395104</v>
      </c>
      <c r="D10861">
        <v>65.932603201347902</v>
      </c>
      <c r="E10861" t="s">
        <v>1</v>
      </c>
      <c r="F10861">
        <v>0.55378905310368498</v>
      </c>
      <c r="G10861">
        <v>0.28738681547087802</v>
      </c>
      <c r="H10861">
        <v>0.99761637515953505</v>
      </c>
      <c r="I10861">
        <v>-0.95937630783473304</v>
      </c>
      <c r="J10861" t="s">
        <v>2</v>
      </c>
      <c r="K10861">
        <v>932</v>
      </c>
      <c r="L10861">
        <f t="shared" si="177"/>
        <v>674.9666666666667</v>
      </c>
    </row>
    <row r="10862" spans="1:12" x14ac:dyDescent="0.2">
      <c r="A10862" t="s">
        <v>5925</v>
      </c>
      <c r="B10862" t="s">
        <v>5926</v>
      </c>
      <c r="C10862">
        <v>7.6796002351557897</v>
      </c>
      <c r="D10862">
        <v>87.661963550852406</v>
      </c>
      <c r="E10862" t="s">
        <v>1</v>
      </c>
      <c r="F10862">
        <v>0.55710843210226202</v>
      </c>
      <c r="G10862">
        <v>0.288975336633438</v>
      </c>
      <c r="H10862">
        <v>0.99984133052899404</v>
      </c>
      <c r="I10862">
        <v>-0.97526960712899802</v>
      </c>
      <c r="J10862" t="s">
        <v>2</v>
      </c>
      <c r="K10862">
        <v>663</v>
      </c>
      <c r="L10862">
        <f t="shared" si="177"/>
        <v>674.76666666666665</v>
      </c>
    </row>
    <row r="10863" spans="1:12" x14ac:dyDescent="0.2">
      <c r="A10863" t="s">
        <v>5926</v>
      </c>
      <c r="B10863" t="s">
        <v>5926</v>
      </c>
      <c r="C10863">
        <v>7.4182692307692299</v>
      </c>
      <c r="D10863">
        <v>82.658653846153797</v>
      </c>
      <c r="E10863" t="s">
        <v>1</v>
      </c>
      <c r="F10863">
        <v>0.50640033637336601</v>
      </c>
      <c r="G10863">
        <v>0.399259283261162</v>
      </c>
      <c r="H10863">
        <v>0.99965576521852995</v>
      </c>
      <c r="I10863">
        <v>-0.96560258336567295</v>
      </c>
      <c r="J10863" t="s">
        <v>2</v>
      </c>
      <c r="K10863">
        <v>149</v>
      </c>
      <c r="L10863">
        <f t="shared" si="177"/>
        <v>698.63333333333333</v>
      </c>
    </row>
    <row r="10864" spans="1:12" x14ac:dyDescent="0.2">
      <c r="A10864" t="s">
        <v>5926</v>
      </c>
      <c r="B10864" t="s">
        <v>5927</v>
      </c>
      <c r="C10864">
        <v>5.58019441069258</v>
      </c>
      <c r="D10864">
        <v>65.738153098420398</v>
      </c>
      <c r="E10864" t="s">
        <v>1</v>
      </c>
      <c r="F10864">
        <v>0.56527010786963905</v>
      </c>
      <c r="G10864">
        <v>0.30523860596970098</v>
      </c>
      <c r="H10864">
        <v>0.999864689396043</v>
      </c>
      <c r="I10864">
        <v>-0.97840193486444704</v>
      </c>
      <c r="J10864" t="s">
        <v>2</v>
      </c>
      <c r="K10864">
        <v>641</v>
      </c>
      <c r="L10864">
        <f t="shared" si="177"/>
        <v>696.33333333333337</v>
      </c>
    </row>
    <row r="10865" spans="1:12" x14ac:dyDescent="0.2">
      <c r="A10865" t="s">
        <v>5927</v>
      </c>
      <c r="B10865" t="s">
        <v>5927</v>
      </c>
      <c r="C10865">
        <v>8.8804878048780491</v>
      </c>
      <c r="D10865">
        <v>102.480487804878</v>
      </c>
      <c r="E10865" t="s">
        <v>1</v>
      </c>
      <c r="F10865">
        <v>0.53687544569998102</v>
      </c>
      <c r="G10865">
        <v>0.32626444246516501</v>
      </c>
      <c r="H10865">
        <v>1</v>
      </c>
      <c r="I10865">
        <v>-0.98070710016632401</v>
      </c>
      <c r="J10865" t="s">
        <v>2</v>
      </c>
      <c r="K10865">
        <v>146</v>
      </c>
      <c r="L10865">
        <f t="shared" si="177"/>
        <v>713.36666666666667</v>
      </c>
    </row>
    <row r="10866" spans="1:12" x14ac:dyDescent="0.2">
      <c r="A10866" t="s">
        <v>5927</v>
      </c>
      <c r="B10866" t="s">
        <v>5928</v>
      </c>
      <c r="C10866">
        <v>4.1943551268310104</v>
      </c>
      <c r="D10866">
        <v>52.724544480171403</v>
      </c>
      <c r="E10866" t="s">
        <v>1</v>
      </c>
      <c r="F10866">
        <v>0.55952238923313702</v>
      </c>
      <c r="G10866">
        <v>0.28578654193463199</v>
      </c>
      <c r="H10866">
        <v>1</v>
      </c>
      <c r="I10866">
        <v>-0.96861593181671501</v>
      </c>
      <c r="J10866" t="s">
        <v>2</v>
      </c>
      <c r="K10866">
        <v>1102</v>
      </c>
      <c r="L10866">
        <f t="shared" si="177"/>
        <v>735.9666666666667</v>
      </c>
    </row>
    <row r="10867" spans="1:12" x14ac:dyDescent="0.2">
      <c r="A10867" t="s">
        <v>5928</v>
      </c>
      <c r="B10867" t="s">
        <v>5928</v>
      </c>
      <c r="C10867">
        <v>7.8838268792710702</v>
      </c>
      <c r="D10867">
        <v>79.082004555808595</v>
      </c>
      <c r="E10867" t="s">
        <v>1</v>
      </c>
      <c r="F10867">
        <v>0.57137318386700298</v>
      </c>
      <c r="G10867">
        <v>0.26691753510913302</v>
      </c>
      <c r="H10867">
        <v>0.99972838639630501</v>
      </c>
      <c r="I10867">
        <v>-0.97755018399224403</v>
      </c>
      <c r="J10867" t="s">
        <v>2</v>
      </c>
      <c r="K10867">
        <v>158</v>
      </c>
      <c r="L10867">
        <f t="shared" si="177"/>
        <v>742.66666666666663</v>
      </c>
    </row>
    <row r="10868" spans="1:12" x14ac:dyDescent="0.2">
      <c r="A10868" t="s">
        <v>5928</v>
      </c>
      <c r="B10868" t="s">
        <v>5929</v>
      </c>
      <c r="C10868">
        <v>7.2190214906264201</v>
      </c>
      <c r="D10868">
        <v>86.3996342021033</v>
      </c>
      <c r="E10868" t="s">
        <v>1</v>
      </c>
      <c r="F10868">
        <v>0.56222850802437696</v>
      </c>
      <c r="G10868">
        <v>0.29286333417877902</v>
      </c>
      <c r="H10868">
        <v>1</v>
      </c>
      <c r="I10868">
        <v>-0.97043914091462502</v>
      </c>
      <c r="J10868" t="s">
        <v>2</v>
      </c>
      <c r="K10868">
        <v>857</v>
      </c>
      <c r="L10868">
        <f t="shared" si="177"/>
        <v>755.6</v>
      </c>
    </row>
    <row r="10869" spans="1:12" x14ac:dyDescent="0.2">
      <c r="A10869" t="s">
        <v>5929</v>
      </c>
      <c r="B10869" t="s">
        <v>5930</v>
      </c>
      <c r="C10869">
        <v>6.0170697012802199</v>
      </c>
      <c r="D10869">
        <v>71.194879089615895</v>
      </c>
      <c r="E10869" t="s">
        <v>1</v>
      </c>
      <c r="F10869">
        <v>0.56067422947932299</v>
      </c>
      <c r="G10869">
        <v>0.28750035829033199</v>
      </c>
      <c r="H10869">
        <v>0.99979464906366</v>
      </c>
      <c r="I10869">
        <v>-0.97832119424808806</v>
      </c>
      <c r="J10869" t="s">
        <v>2</v>
      </c>
      <c r="K10869">
        <v>264</v>
      </c>
      <c r="L10869">
        <f t="shared" si="177"/>
        <v>732.63333333333333</v>
      </c>
    </row>
    <row r="10870" spans="1:12" x14ac:dyDescent="0.2">
      <c r="A10870" t="s">
        <v>5930</v>
      </c>
      <c r="B10870" t="s">
        <v>5930</v>
      </c>
      <c r="C10870">
        <v>5.6577181208053604</v>
      </c>
      <c r="D10870">
        <v>69.651006711409394</v>
      </c>
      <c r="E10870" t="s">
        <v>1</v>
      </c>
      <c r="F10870">
        <v>0.56621670686643399</v>
      </c>
      <c r="G10870">
        <v>0.31331565731333599</v>
      </c>
      <c r="H10870">
        <v>0.99784294655063999</v>
      </c>
      <c r="I10870">
        <v>-0.97474893086581604</v>
      </c>
      <c r="J10870" t="s">
        <v>2</v>
      </c>
      <c r="K10870">
        <v>221</v>
      </c>
      <c r="L10870">
        <f t="shared" si="177"/>
        <v>725.43333333333328</v>
      </c>
    </row>
    <row r="10871" spans="1:12" x14ac:dyDescent="0.2">
      <c r="A10871" t="s">
        <v>5930</v>
      </c>
      <c r="B10871" t="s">
        <v>5931</v>
      </c>
      <c r="C10871">
        <v>9.8595155709342492</v>
      </c>
      <c r="D10871">
        <v>99.143944636678199</v>
      </c>
      <c r="E10871" t="s">
        <v>1</v>
      </c>
      <c r="F10871">
        <v>0.55952508968915204</v>
      </c>
      <c r="G10871">
        <v>0.297136813967112</v>
      </c>
      <c r="H10871">
        <v>0.99986173600462203</v>
      </c>
      <c r="I10871">
        <v>-0.97045018335028299</v>
      </c>
      <c r="J10871" t="s">
        <v>2</v>
      </c>
      <c r="K10871">
        <v>561</v>
      </c>
      <c r="L10871">
        <f t="shared" si="177"/>
        <v>723.33333333333337</v>
      </c>
    </row>
    <row r="10872" spans="1:12" x14ac:dyDescent="0.2">
      <c r="A10872" t="s">
        <v>5931</v>
      </c>
      <c r="B10872" t="s">
        <v>5932</v>
      </c>
      <c r="C10872">
        <v>3.0796847635726698</v>
      </c>
      <c r="D10872">
        <v>46.304728546409798</v>
      </c>
      <c r="E10872" t="s">
        <v>1</v>
      </c>
      <c r="F10872">
        <v>0.55315603829084403</v>
      </c>
      <c r="G10872">
        <v>0.251275861079092</v>
      </c>
      <c r="H10872">
        <v>0.99979099435315599</v>
      </c>
      <c r="I10872">
        <v>-0.97280213295975704</v>
      </c>
      <c r="J10872" t="s">
        <v>2</v>
      </c>
      <c r="K10872">
        <v>896</v>
      </c>
      <c r="L10872">
        <f t="shared" si="177"/>
        <v>707.8</v>
      </c>
    </row>
    <row r="10873" spans="1:12" x14ac:dyDescent="0.2">
      <c r="A10873" t="s">
        <v>5932</v>
      </c>
      <c r="B10873" t="s">
        <v>5933</v>
      </c>
      <c r="C10873">
        <v>4.5331102746410101</v>
      </c>
      <c r="D10873">
        <v>59.303778056601097</v>
      </c>
      <c r="E10873" t="s">
        <v>1</v>
      </c>
      <c r="F10873">
        <v>0.55968884167656097</v>
      </c>
      <c r="G10873">
        <v>0.30723059607049602</v>
      </c>
      <c r="H10873">
        <v>0.99991768051933205</v>
      </c>
      <c r="I10873">
        <v>-0.96715585802894199</v>
      </c>
      <c r="J10873" t="s">
        <v>2</v>
      </c>
      <c r="K10873">
        <v>2852</v>
      </c>
      <c r="L10873">
        <f t="shared" si="177"/>
        <v>685.06666666666672</v>
      </c>
    </row>
    <row r="10874" spans="1:12" x14ac:dyDescent="0.2">
      <c r="A10874" t="s">
        <v>5933</v>
      </c>
      <c r="B10874" t="s">
        <v>5933</v>
      </c>
      <c r="C10874">
        <v>2.9145299145299099</v>
      </c>
      <c r="D10874">
        <v>46.002849002848997</v>
      </c>
      <c r="E10874" t="s">
        <v>1</v>
      </c>
      <c r="F10874">
        <v>0.56957659589952603</v>
      </c>
      <c r="G10874">
        <v>0.27768937810869498</v>
      </c>
      <c r="H10874">
        <v>0.99983503377349203</v>
      </c>
      <c r="I10874">
        <v>-0.96892126173780302</v>
      </c>
      <c r="J10874" t="s">
        <v>2</v>
      </c>
      <c r="K10874">
        <v>263</v>
      </c>
      <c r="L10874">
        <f t="shared" si="177"/>
        <v>609.63333333333333</v>
      </c>
    </row>
    <row r="10875" spans="1:12" x14ac:dyDescent="0.2">
      <c r="A10875" t="s">
        <v>5933</v>
      </c>
      <c r="B10875" t="s">
        <v>5934</v>
      </c>
      <c r="C10875">
        <v>2.56567874130991</v>
      </c>
      <c r="D10875">
        <v>41.592389315770198</v>
      </c>
      <c r="E10875" t="s">
        <v>1</v>
      </c>
      <c r="F10875">
        <v>0.55382831002003696</v>
      </c>
      <c r="G10875">
        <v>0.29312682172874599</v>
      </c>
      <c r="H10875">
        <v>0.99992869342694002</v>
      </c>
      <c r="I10875">
        <v>-0.97340193180045997</v>
      </c>
      <c r="J10875" t="s">
        <v>2</v>
      </c>
      <c r="K10875">
        <v>1077</v>
      </c>
      <c r="L10875">
        <f t="shared" si="177"/>
        <v>609.36666666666667</v>
      </c>
    </row>
    <row r="10876" spans="1:12" x14ac:dyDescent="0.2">
      <c r="A10876" t="s">
        <v>5934</v>
      </c>
      <c r="B10876" t="s">
        <v>5935</v>
      </c>
      <c r="C10876">
        <v>5.20337765001796</v>
      </c>
      <c r="D10876">
        <v>63.9205892921307</v>
      </c>
      <c r="E10876" t="s">
        <v>1</v>
      </c>
      <c r="F10876">
        <v>0.55965051924520504</v>
      </c>
      <c r="G10876">
        <v>0.30923008152148601</v>
      </c>
      <c r="H10876">
        <v>0.99985168975371397</v>
      </c>
      <c r="I10876">
        <v>-0.96141761903529599</v>
      </c>
      <c r="J10876" t="s">
        <v>2</v>
      </c>
      <c r="K10876">
        <v>1096</v>
      </c>
      <c r="L10876">
        <f t="shared" si="177"/>
        <v>578.13333333333333</v>
      </c>
    </row>
    <row r="10877" spans="1:12" x14ac:dyDescent="0.2">
      <c r="A10877" t="s">
        <v>5935</v>
      </c>
      <c r="B10877" t="s">
        <v>5936</v>
      </c>
      <c r="C10877">
        <v>5.6674259681093302</v>
      </c>
      <c r="D10877">
        <v>62.911161731207201</v>
      </c>
      <c r="E10877" t="s">
        <v>1</v>
      </c>
      <c r="F10877">
        <v>0.55741192436970599</v>
      </c>
      <c r="G10877">
        <v>0.29183504893069401</v>
      </c>
      <c r="H10877">
        <v>0.99968772505532999</v>
      </c>
      <c r="I10877">
        <v>-0.97205840760336704</v>
      </c>
      <c r="J10877" t="s">
        <v>2</v>
      </c>
      <c r="K10877">
        <v>334</v>
      </c>
      <c r="L10877">
        <f t="shared" si="177"/>
        <v>570.86666666666667</v>
      </c>
    </row>
    <row r="10878" spans="1:12" x14ac:dyDescent="0.2">
      <c r="A10878" t="s">
        <v>5936</v>
      </c>
      <c r="B10878" t="s">
        <v>5936</v>
      </c>
      <c r="C10878">
        <v>5.6693620844564201</v>
      </c>
      <c r="D10878">
        <v>65.175202156334194</v>
      </c>
      <c r="E10878" t="s">
        <v>1</v>
      </c>
      <c r="F10878">
        <v>0.55283604716193102</v>
      </c>
      <c r="G10878">
        <v>0.28904930435645898</v>
      </c>
      <c r="H10878">
        <v>0.99982579359232404</v>
      </c>
      <c r="I10878">
        <v>-0.97224394572190598</v>
      </c>
      <c r="J10878" t="s">
        <v>2</v>
      </c>
      <c r="K10878">
        <v>428</v>
      </c>
      <c r="L10878">
        <f t="shared" si="177"/>
        <v>569.13333333333333</v>
      </c>
    </row>
    <row r="10879" spans="1:12" x14ac:dyDescent="0.2">
      <c r="A10879" t="s">
        <v>5936</v>
      </c>
      <c r="B10879" t="s">
        <v>5937</v>
      </c>
      <c r="C10879">
        <v>4.99815327793167</v>
      </c>
      <c r="D10879">
        <v>67.805170821791293</v>
      </c>
      <c r="E10879" t="s">
        <v>1</v>
      </c>
      <c r="F10879">
        <v>0.55967747865166195</v>
      </c>
      <c r="G10879">
        <v>0.307848620947343</v>
      </c>
      <c r="H10879">
        <v>0.99991663225145899</v>
      </c>
      <c r="I10879">
        <v>-0.96709050312226197</v>
      </c>
      <c r="J10879" t="s">
        <v>2</v>
      </c>
      <c r="K10879">
        <v>416</v>
      </c>
      <c r="L10879">
        <f t="shared" si="177"/>
        <v>559.9</v>
      </c>
    </row>
    <row r="10880" spans="1:12" x14ac:dyDescent="0.2">
      <c r="A10880" t="s">
        <v>5937</v>
      </c>
      <c r="B10880" t="s">
        <v>5937</v>
      </c>
      <c r="C10880">
        <v>4.4913456169737502</v>
      </c>
      <c r="D10880">
        <v>60.454494695700703</v>
      </c>
      <c r="E10880" t="s">
        <v>1</v>
      </c>
      <c r="F10880">
        <v>0.55684354998346197</v>
      </c>
      <c r="G10880">
        <v>0.28899398384993402</v>
      </c>
      <c r="H10880">
        <v>0.99993874785654602</v>
      </c>
      <c r="I10880">
        <v>-0.96621166179429296</v>
      </c>
      <c r="J10880" t="s">
        <v>2</v>
      </c>
      <c r="K10880">
        <v>699</v>
      </c>
      <c r="L10880">
        <f t="shared" si="177"/>
        <v>557.6</v>
      </c>
    </row>
    <row r="10881" spans="1:12" x14ac:dyDescent="0.2">
      <c r="A10881" t="s">
        <v>5937</v>
      </c>
      <c r="B10881" t="s">
        <v>5938</v>
      </c>
      <c r="C10881">
        <v>6.5767195767195696</v>
      </c>
      <c r="D10881">
        <v>71.238095238095198</v>
      </c>
      <c r="E10881" t="s">
        <v>1</v>
      </c>
      <c r="F10881">
        <v>0.56114307380314599</v>
      </c>
      <c r="G10881">
        <v>0.30430915154530003</v>
      </c>
      <c r="H10881">
        <v>0.99994731592193598</v>
      </c>
      <c r="I10881">
        <v>-0.96719061525489103</v>
      </c>
      <c r="J10881" t="s">
        <v>2</v>
      </c>
      <c r="K10881">
        <v>436</v>
      </c>
      <c r="L10881">
        <f t="shared" si="177"/>
        <v>582.86666666666667</v>
      </c>
    </row>
    <row r="10882" spans="1:12" x14ac:dyDescent="0.2">
      <c r="A10882" t="s">
        <v>5938</v>
      </c>
      <c r="B10882" t="s">
        <v>5939</v>
      </c>
      <c r="C10882">
        <v>5.9858188472095097</v>
      </c>
      <c r="D10882">
        <v>72.678408051235095</v>
      </c>
      <c r="E10882" t="s">
        <v>1</v>
      </c>
      <c r="F10882">
        <v>0.55744645171280505</v>
      </c>
      <c r="G10882">
        <v>0.28364598119190099</v>
      </c>
      <c r="H10882">
        <v>0.99999864509234304</v>
      </c>
      <c r="I10882">
        <v>-0.96885937154072799</v>
      </c>
      <c r="J10882" t="s">
        <v>2</v>
      </c>
      <c r="K10882">
        <v>857</v>
      </c>
      <c r="L10882">
        <f t="shared" ref="L10882:L10945" si="178">AVERAGE(K10882:K10911)</f>
        <v>606.6</v>
      </c>
    </row>
    <row r="10883" spans="1:12" x14ac:dyDescent="0.2">
      <c r="A10883" t="s">
        <v>5939</v>
      </c>
      <c r="B10883" t="s">
        <v>5940</v>
      </c>
      <c r="C10883">
        <v>5.5811080111598201</v>
      </c>
      <c r="D10883">
        <v>66.241131925069695</v>
      </c>
      <c r="E10883" t="s">
        <v>1</v>
      </c>
      <c r="F10883">
        <v>0.55615489958700004</v>
      </c>
      <c r="G10883">
        <v>0.29508302348155602</v>
      </c>
      <c r="H10883">
        <v>0.99200584754066801</v>
      </c>
      <c r="I10883">
        <v>-0.96953710089092704</v>
      </c>
      <c r="J10883" t="s">
        <v>2</v>
      </c>
      <c r="K10883">
        <v>986</v>
      </c>
      <c r="L10883">
        <f t="shared" si="178"/>
        <v>605.06666666666672</v>
      </c>
    </row>
    <row r="10884" spans="1:12" x14ac:dyDescent="0.2">
      <c r="A10884" t="s">
        <v>5940</v>
      </c>
      <c r="B10884" t="s">
        <v>5940</v>
      </c>
      <c r="C10884">
        <v>6.1019736842105203</v>
      </c>
      <c r="D10884">
        <v>78.950657894736807</v>
      </c>
      <c r="E10884" t="s">
        <v>1</v>
      </c>
      <c r="F10884">
        <v>0.55519980146549097</v>
      </c>
      <c r="G10884">
        <v>0.28237686937203399</v>
      </c>
      <c r="H10884">
        <v>0.99983030043475696</v>
      </c>
      <c r="I10884">
        <v>-0.96756691163176001</v>
      </c>
      <c r="J10884" t="s">
        <v>2</v>
      </c>
      <c r="K10884">
        <v>347</v>
      </c>
      <c r="L10884">
        <f t="shared" si="178"/>
        <v>585.5</v>
      </c>
    </row>
    <row r="10885" spans="1:12" x14ac:dyDescent="0.2">
      <c r="A10885" t="s">
        <v>5940</v>
      </c>
      <c r="B10885" t="s">
        <v>5941</v>
      </c>
      <c r="C10885">
        <v>8.5204974666052493</v>
      </c>
      <c r="D10885">
        <v>85.567941040994896</v>
      </c>
      <c r="E10885" t="s">
        <v>1</v>
      </c>
      <c r="F10885">
        <v>0.56215512091758402</v>
      </c>
      <c r="G10885">
        <v>0.26902806996341899</v>
      </c>
      <c r="H10885">
        <v>0.99954067546227798</v>
      </c>
      <c r="I10885">
        <v>-0.97465671605169002</v>
      </c>
      <c r="J10885" t="s">
        <v>2</v>
      </c>
      <c r="K10885">
        <v>851</v>
      </c>
      <c r="L10885">
        <f t="shared" si="178"/>
        <v>587.36666666666667</v>
      </c>
    </row>
    <row r="10886" spans="1:12" x14ac:dyDescent="0.2">
      <c r="A10886" t="s">
        <v>5941</v>
      </c>
      <c r="B10886" t="s">
        <v>5941</v>
      </c>
      <c r="C10886">
        <v>8.7139479905437298</v>
      </c>
      <c r="D10886">
        <v>104.127659574468</v>
      </c>
      <c r="E10886" t="s">
        <v>1</v>
      </c>
      <c r="F10886">
        <v>0.54948004482498702</v>
      </c>
      <c r="G10886">
        <v>0.28058538851682702</v>
      </c>
      <c r="H10886">
        <v>0.99983262377412596</v>
      </c>
      <c r="I10886">
        <v>-0.96962474255509501</v>
      </c>
      <c r="J10886" t="s">
        <v>2</v>
      </c>
      <c r="K10886">
        <v>152</v>
      </c>
      <c r="L10886">
        <f t="shared" si="178"/>
        <v>582.13333333333333</v>
      </c>
    </row>
    <row r="10887" spans="1:12" x14ac:dyDescent="0.2">
      <c r="A10887" t="s">
        <v>5941</v>
      </c>
      <c r="B10887" t="s">
        <v>5942</v>
      </c>
      <c r="C10887">
        <v>4.2933168316831596</v>
      </c>
      <c r="D10887">
        <v>55.855198019801897</v>
      </c>
      <c r="E10887" t="s">
        <v>1</v>
      </c>
      <c r="F10887">
        <v>0.56277661323510997</v>
      </c>
      <c r="G10887">
        <v>0.29351538273629602</v>
      </c>
      <c r="H10887">
        <v>0.99945028435693095</v>
      </c>
      <c r="I10887">
        <v>-0.97137489152522105</v>
      </c>
      <c r="J10887" t="s">
        <v>2</v>
      </c>
      <c r="K10887">
        <v>952</v>
      </c>
      <c r="L10887">
        <f t="shared" si="178"/>
        <v>585.36666666666667</v>
      </c>
    </row>
    <row r="10888" spans="1:12" x14ac:dyDescent="0.2">
      <c r="A10888" t="s">
        <v>5942</v>
      </c>
      <c r="B10888" t="s">
        <v>5943</v>
      </c>
      <c r="C10888">
        <v>3.7431729518855601</v>
      </c>
      <c r="D10888">
        <v>52.3452535760728</v>
      </c>
      <c r="E10888" t="s">
        <v>1</v>
      </c>
      <c r="F10888">
        <v>0.55945181532234101</v>
      </c>
      <c r="G10888">
        <v>0.30392068768345898</v>
      </c>
      <c r="H10888">
        <v>0.99990462009177705</v>
      </c>
      <c r="I10888">
        <v>-0.96937697753181395</v>
      </c>
      <c r="J10888" t="s">
        <v>2</v>
      </c>
      <c r="K10888">
        <v>597</v>
      </c>
      <c r="L10888">
        <f t="shared" si="178"/>
        <v>556.63333333333333</v>
      </c>
    </row>
    <row r="10889" spans="1:12" x14ac:dyDescent="0.2">
      <c r="A10889" t="s">
        <v>5943</v>
      </c>
      <c r="B10889" t="s">
        <v>5943</v>
      </c>
      <c r="C10889">
        <v>1.55944055944055</v>
      </c>
      <c r="D10889">
        <v>49.251748251748197</v>
      </c>
      <c r="E10889" t="s">
        <v>1</v>
      </c>
      <c r="F10889">
        <v>0.55292920098916598</v>
      </c>
      <c r="G10889">
        <v>0.278482491245923</v>
      </c>
      <c r="H10889">
        <v>0.99985409568674299</v>
      </c>
      <c r="I10889">
        <v>-0.96814269050983104</v>
      </c>
      <c r="J10889" t="s">
        <v>2</v>
      </c>
      <c r="K10889">
        <v>42</v>
      </c>
      <c r="L10889">
        <f t="shared" si="178"/>
        <v>554.1</v>
      </c>
    </row>
    <row r="10890" spans="1:12" x14ac:dyDescent="0.2">
      <c r="A10890" t="s">
        <v>5943</v>
      </c>
      <c r="B10890" t="s">
        <v>5944</v>
      </c>
      <c r="C10890">
        <v>4.9407935523868503</v>
      </c>
      <c r="D10890">
        <v>58.889956602603803</v>
      </c>
      <c r="E10890" t="s">
        <v>1</v>
      </c>
      <c r="F10890">
        <v>0.55221087048451301</v>
      </c>
      <c r="G10890">
        <v>0.29924098734245602</v>
      </c>
      <c r="H10890">
        <v>0.99996405338165995</v>
      </c>
      <c r="I10890">
        <v>-0.96967383096463799</v>
      </c>
      <c r="J10890" t="s">
        <v>2</v>
      </c>
      <c r="K10890">
        <v>1274</v>
      </c>
      <c r="L10890">
        <f t="shared" si="178"/>
        <v>595.20000000000005</v>
      </c>
    </row>
    <row r="10891" spans="1:12" x14ac:dyDescent="0.2">
      <c r="A10891" t="s">
        <v>5944</v>
      </c>
      <c r="B10891" t="s">
        <v>5945</v>
      </c>
      <c r="C10891">
        <v>3.44274809160305</v>
      </c>
      <c r="D10891">
        <v>51.402883799830299</v>
      </c>
      <c r="E10891" t="s">
        <v>1</v>
      </c>
      <c r="F10891">
        <v>0.55586743028147501</v>
      </c>
      <c r="G10891">
        <v>0.28774631664163097</v>
      </c>
      <c r="H10891">
        <v>0.99950436716035096</v>
      </c>
      <c r="I10891">
        <v>-0.96538330053597499</v>
      </c>
      <c r="J10891" t="s">
        <v>2</v>
      </c>
      <c r="K10891">
        <v>926</v>
      </c>
      <c r="L10891">
        <f t="shared" si="178"/>
        <v>585.16666666666663</v>
      </c>
    </row>
    <row r="10892" spans="1:12" x14ac:dyDescent="0.2">
      <c r="A10892" t="s">
        <v>5945</v>
      </c>
      <c r="B10892" t="s">
        <v>5946</v>
      </c>
      <c r="C10892">
        <v>4.0613004869664797</v>
      </c>
      <c r="D10892">
        <v>55.805786307648198</v>
      </c>
      <c r="E10892" t="s">
        <v>1</v>
      </c>
      <c r="F10892">
        <v>0.566456126594993</v>
      </c>
      <c r="G10892">
        <v>0.28899133269539401</v>
      </c>
      <c r="H10892">
        <v>0.99982800497340396</v>
      </c>
      <c r="I10892">
        <v>-0.97385793613566196</v>
      </c>
      <c r="J10892" t="s">
        <v>2</v>
      </c>
      <c r="K10892">
        <v>1379</v>
      </c>
      <c r="L10892">
        <f t="shared" si="178"/>
        <v>568.4</v>
      </c>
    </row>
    <row r="10893" spans="1:12" x14ac:dyDescent="0.2">
      <c r="A10893" t="s">
        <v>5946</v>
      </c>
      <c r="B10893" t="s">
        <v>5946</v>
      </c>
      <c r="C10893">
        <v>7.2704918032786798</v>
      </c>
      <c r="D10893">
        <v>84.918032786885206</v>
      </c>
      <c r="E10893" t="s">
        <v>1</v>
      </c>
      <c r="F10893">
        <v>0.42274400172285598</v>
      </c>
      <c r="G10893">
        <v>0.37542569501574502</v>
      </c>
      <c r="H10893">
        <v>0.99980159202685603</v>
      </c>
      <c r="I10893">
        <v>-0.96870101810956999</v>
      </c>
      <c r="J10893" t="s">
        <v>2</v>
      </c>
      <c r="K10893">
        <v>80</v>
      </c>
      <c r="L10893">
        <f t="shared" si="178"/>
        <v>531.5</v>
      </c>
    </row>
    <row r="10894" spans="1:12" x14ac:dyDescent="0.2">
      <c r="A10894" t="s">
        <v>5946</v>
      </c>
      <c r="B10894" t="s">
        <v>5947</v>
      </c>
      <c r="C10894">
        <v>4.4692202462380299</v>
      </c>
      <c r="D10894">
        <v>60.469904240765999</v>
      </c>
      <c r="E10894" t="s">
        <v>1</v>
      </c>
      <c r="F10894">
        <v>0.59236581528636001</v>
      </c>
      <c r="G10894">
        <v>0.30173765464650898</v>
      </c>
      <c r="H10894">
        <v>0.99983091676054803</v>
      </c>
      <c r="I10894">
        <v>-0.97605204965579995</v>
      </c>
      <c r="J10894" t="s">
        <v>2</v>
      </c>
      <c r="K10894">
        <v>1152</v>
      </c>
      <c r="L10894">
        <f t="shared" si="178"/>
        <v>540.26666666666665</v>
      </c>
    </row>
    <row r="10895" spans="1:12" x14ac:dyDescent="0.2">
      <c r="A10895" t="s">
        <v>5947</v>
      </c>
      <c r="B10895" t="s">
        <v>5948</v>
      </c>
      <c r="C10895">
        <v>3.5736692015209099</v>
      </c>
      <c r="D10895">
        <v>47.597433460075997</v>
      </c>
      <c r="E10895" t="s">
        <v>1</v>
      </c>
      <c r="F10895">
        <v>0.50195302071054304</v>
      </c>
      <c r="G10895">
        <v>0.31821643923298698</v>
      </c>
      <c r="H10895">
        <v>0.99985159783779998</v>
      </c>
      <c r="I10895">
        <v>-0.97672501042448501</v>
      </c>
      <c r="J10895" t="s">
        <v>2</v>
      </c>
      <c r="K10895">
        <v>824</v>
      </c>
      <c r="L10895">
        <f t="shared" si="178"/>
        <v>519.9666666666667</v>
      </c>
    </row>
    <row r="10896" spans="1:12" x14ac:dyDescent="0.2">
      <c r="A10896" t="s">
        <v>5948</v>
      </c>
      <c r="B10896" t="s">
        <v>5949</v>
      </c>
      <c r="C10896">
        <v>4.0078764010905701</v>
      </c>
      <c r="D10896">
        <v>52.647682520448299</v>
      </c>
      <c r="E10896" t="s">
        <v>1</v>
      </c>
      <c r="F10896">
        <v>0.57415220899284103</v>
      </c>
      <c r="G10896">
        <v>0.286492134691675</v>
      </c>
      <c r="H10896">
        <v>0.99986733446249998</v>
      </c>
      <c r="I10896">
        <v>-0.97030853103457004</v>
      </c>
      <c r="J10896" t="s">
        <v>2</v>
      </c>
      <c r="K10896">
        <v>1303</v>
      </c>
      <c r="L10896">
        <f t="shared" si="178"/>
        <v>505.9</v>
      </c>
    </row>
    <row r="10897" spans="1:12" x14ac:dyDescent="0.2">
      <c r="A10897" t="s">
        <v>5949</v>
      </c>
      <c r="B10897" t="s">
        <v>5950</v>
      </c>
      <c r="C10897">
        <v>3.0638750887153998</v>
      </c>
      <c r="D10897">
        <v>47.383250532292401</v>
      </c>
      <c r="E10897" t="s">
        <v>1</v>
      </c>
      <c r="F10897">
        <v>0.61193292460168103</v>
      </c>
      <c r="G10897">
        <v>0.27170366710611099</v>
      </c>
      <c r="H10897">
        <v>0.99981192955237896</v>
      </c>
      <c r="I10897">
        <v>-0.975074632959682</v>
      </c>
      <c r="J10897" t="s">
        <v>2</v>
      </c>
      <c r="K10897">
        <v>546</v>
      </c>
      <c r="L10897">
        <f t="shared" si="178"/>
        <v>463.4</v>
      </c>
    </row>
    <row r="10898" spans="1:12" x14ac:dyDescent="0.2">
      <c r="A10898" t="s">
        <v>5950</v>
      </c>
      <c r="B10898" t="s">
        <v>5950</v>
      </c>
      <c r="C10898">
        <v>7.6090712742980502</v>
      </c>
      <c r="D10898">
        <v>91.950323974081996</v>
      </c>
      <c r="E10898" t="s">
        <v>1</v>
      </c>
      <c r="F10898">
        <v>0.58278006719233399</v>
      </c>
      <c r="G10898">
        <v>0.29203852846999101</v>
      </c>
      <c r="H10898">
        <v>0.999852941995924</v>
      </c>
      <c r="I10898">
        <v>-0.97128116133535203</v>
      </c>
      <c r="J10898" t="s">
        <v>2</v>
      </c>
      <c r="K10898">
        <v>168</v>
      </c>
      <c r="L10898">
        <f t="shared" si="178"/>
        <v>450.33333333333331</v>
      </c>
    </row>
    <row r="10899" spans="1:12" x14ac:dyDescent="0.2">
      <c r="A10899" t="s">
        <v>5950</v>
      </c>
      <c r="B10899" t="s">
        <v>5950</v>
      </c>
      <c r="C10899">
        <v>6.5151515151515103</v>
      </c>
      <c r="D10899">
        <v>88.369696969696903</v>
      </c>
      <c r="E10899" t="s">
        <v>1</v>
      </c>
      <c r="F10899">
        <v>0.57782431291773895</v>
      </c>
      <c r="G10899">
        <v>0.28783532765939801</v>
      </c>
      <c r="H10899">
        <v>0.99982136076797201</v>
      </c>
      <c r="I10899">
        <v>-0.97098460609694603</v>
      </c>
      <c r="J10899" t="s">
        <v>2</v>
      </c>
      <c r="K10899">
        <v>48</v>
      </c>
      <c r="L10899">
        <f t="shared" si="178"/>
        <v>450.46666666666664</v>
      </c>
    </row>
    <row r="10900" spans="1:12" x14ac:dyDescent="0.2">
      <c r="A10900" t="s">
        <v>5950</v>
      </c>
      <c r="B10900" t="s">
        <v>5950</v>
      </c>
      <c r="C10900">
        <v>5.4988610478359901</v>
      </c>
      <c r="D10900">
        <v>67.152619589977206</v>
      </c>
      <c r="E10900" t="s">
        <v>1</v>
      </c>
      <c r="F10900">
        <v>0.59549391004428098</v>
      </c>
      <c r="G10900">
        <v>0.30806790883908902</v>
      </c>
      <c r="H10900">
        <v>0.99954096780202795</v>
      </c>
      <c r="I10900">
        <v>-0.97358026525497798</v>
      </c>
      <c r="J10900" t="s">
        <v>2</v>
      </c>
      <c r="K10900">
        <v>158</v>
      </c>
      <c r="L10900">
        <f t="shared" si="178"/>
        <v>460.9</v>
      </c>
    </row>
    <row r="10901" spans="1:12" x14ac:dyDescent="0.2">
      <c r="A10901" t="s">
        <v>5950</v>
      </c>
      <c r="B10901" t="s">
        <v>5950</v>
      </c>
      <c r="C10901">
        <v>6.3558718861209904</v>
      </c>
      <c r="D10901">
        <v>69.807829181494597</v>
      </c>
      <c r="E10901" t="s">
        <v>1</v>
      </c>
      <c r="F10901">
        <v>0.57416081813703701</v>
      </c>
      <c r="G10901">
        <v>0.29538784031044801</v>
      </c>
      <c r="H10901">
        <v>0.99983090930305196</v>
      </c>
      <c r="I10901">
        <v>-0.97128703819875295</v>
      </c>
      <c r="J10901" t="s">
        <v>2</v>
      </c>
      <c r="K10901">
        <v>95</v>
      </c>
      <c r="L10901">
        <f t="shared" si="178"/>
        <v>485.03333333333336</v>
      </c>
    </row>
    <row r="10902" spans="1:12" x14ac:dyDescent="0.2">
      <c r="A10902" t="s">
        <v>5950</v>
      </c>
      <c r="B10902" t="s">
        <v>5951</v>
      </c>
      <c r="C10902">
        <v>4.8145580589254697</v>
      </c>
      <c r="D10902">
        <v>62.679376083188899</v>
      </c>
      <c r="E10902" t="s">
        <v>1</v>
      </c>
      <c r="F10902">
        <v>0.55360469941156498</v>
      </c>
      <c r="G10902">
        <v>0.25945455521419297</v>
      </c>
      <c r="H10902">
        <v>0.999820842495586</v>
      </c>
      <c r="I10902">
        <v>-0.97253097396597898</v>
      </c>
      <c r="J10902" t="s">
        <v>2</v>
      </c>
      <c r="K10902">
        <v>214</v>
      </c>
      <c r="L10902">
        <f t="shared" si="178"/>
        <v>496.16666666666669</v>
      </c>
    </row>
    <row r="10903" spans="1:12" x14ac:dyDescent="0.2">
      <c r="A10903" t="s">
        <v>5951</v>
      </c>
      <c r="B10903" t="s">
        <v>5951</v>
      </c>
      <c r="C10903">
        <v>3.18931398416886</v>
      </c>
      <c r="D10903">
        <v>48.143139841688601</v>
      </c>
      <c r="E10903" t="s">
        <v>1</v>
      </c>
      <c r="F10903">
        <v>0.57468286474294905</v>
      </c>
      <c r="G10903">
        <v>0.30329877967000302</v>
      </c>
      <c r="H10903">
        <v>0.99983887241607605</v>
      </c>
      <c r="I10903">
        <v>-0.96952963422851601</v>
      </c>
      <c r="J10903" t="s">
        <v>2</v>
      </c>
      <c r="K10903">
        <v>589</v>
      </c>
      <c r="L10903">
        <f t="shared" si="178"/>
        <v>495.33333333333331</v>
      </c>
    </row>
    <row r="10904" spans="1:12" x14ac:dyDescent="0.2">
      <c r="A10904" t="s">
        <v>5951</v>
      </c>
      <c r="B10904" t="s">
        <v>5951</v>
      </c>
      <c r="C10904">
        <v>7.4361233480176203</v>
      </c>
      <c r="D10904">
        <v>91.841409691629906</v>
      </c>
      <c r="E10904" t="s">
        <v>1</v>
      </c>
      <c r="F10904">
        <v>0.60620657299395397</v>
      </c>
      <c r="G10904">
        <v>0.280145943028557</v>
      </c>
      <c r="H10904">
        <v>0.99982710868964297</v>
      </c>
      <c r="I10904">
        <v>-0.970471247214859</v>
      </c>
      <c r="J10904" t="s">
        <v>2</v>
      </c>
      <c r="K10904">
        <v>255</v>
      </c>
      <c r="L10904">
        <f t="shared" si="178"/>
        <v>483.83333333333331</v>
      </c>
    </row>
    <row r="10905" spans="1:12" x14ac:dyDescent="0.2">
      <c r="A10905" t="s">
        <v>5951</v>
      </c>
      <c r="B10905" t="s">
        <v>5952</v>
      </c>
      <c r="C10905">
        <v>9.1164556962025305</v>
      </c>
      <c r="D10905">
        <v>92.498734177215098</v>
      </c>
      <c r="E10905" t="s">
        <v>1</v>
      </c>
      <c r="F10905">
        <v>0.55617354505080996</v>
      </c>
      <c r="G10905">
        <v>0.292245829693495</v>
      </c>
      <c r="H10905">
        <v>0.99984043984861304</v>
      </c>
      <c r="I10905">
        <v>-0.97286441312574901</v>
      </c>
      <c r="J10905" t="s">
        <v>2</v>
      </c>
      <c r="K10905">
        <v>140</v>
      </c>
      <c r="L10905">
        <f t="shared" si="178"/>
        <v>491.86666666666667</v>
      </c>
    </row>
    <row r="10906" spans="1:12" x14ac:dyDescent="0.2">
      <c r="A10906" t="s">
        <v>5952</v>
      </c>
      <c r="B10906" t="s">
        <v>5953</v>
      </c>
      <c r="C10906">
        <v>5.3570151921358304</v>
      </c>
      <c r="D10906">
        <v>67.452636282394906</v>
      </c>
      <c r="E10906" t="s">
        <v>1</v>
      </c>
      <c r="F10906">
        <v>0.57456069159253198</v>
      </c>
      <c r="G10906">
        <v>0.30486586404383598</v>
      </c>
      <c r="H10906">
        <v>0.99982947941255695</v>
      </c>
      <c r="I10906">
        <v>-0.96646849028794501</v>
      </c>
      <c r="J10906" t="s">
        <v>2</v>
      </c>
      <c r="K10906">
        <v>878</v>
      </c>
      <c r="L10906">
        <f t="shared" si="178"/>
        <v>499.53333333333336</v>
      </c>
    </row>
    <row r="10907" spans="1:12" x14ac:dyDescent="0.2">
      <c r="A10907" t="s">
        <v>5953</v>
      </c>
      <c r="B10907" t="s">
        <v>5953</v>
      </c>
      <c r="C10907">
        <v>6.9530831099195698</v>
      </c>
      <c r="D10907">
        <v>76.564343163538794</v>
      </c>
      <c r="E10907" t="s">
        <v>1</v>
      </c>
      <c r="F10907">
        <v>0.56781480142677099</v>
      </c>
      <c r="G10907">
        <v>0.291290290681405</v>
      </c>
      <c r="H10907">
        <v>0.99980563595775995</v>
      </c>
      <c r="I10907">
        <v>-0.97217989209327904</v>
      </c>
      <c r="J10907" t="s">
        <v>2</v>
      </c>
      <c r="K10907">
        <v>282</v>
      </c>
      <c r="L10907">
        <f t="shared" si="178"/>
        <v>473.26666666666665</v>
      </c>
    </row>
    <row r="10908" spans="1:12" x14ac:dyDescent="0.2">
      <c r="A10908" t="s">
        <v>5953</v>
      </c>
      <c r="B10908" t="s">
        <v>5953</v>
      </c>
      <c r="C10908">
        <v>9.2161520190023705</v>
      </c>
      <c r="D10908">
        <v>100.42755344418001</v>
      </c>
      <c r="E10908" t="s">
        <v>1</v>
      </c>
      <c r="F10908">
        <v>0.55283606380848205</v>
      </c>
      <c r="G10908">
        <v>0.28904930431534798</v>
      </c>
      <c r="H10908">
        <v>0.99982579359231905</v>
      </c>
      <c r="I10908">
        <v>-0.97224394562486505</v>
      </c>
      <c r="J10908" t="s">
        <v>2</v>
      </c>
      <c r="K10908">
        <v>151</v>
      </c>
      <c r="L10908">
        <f t="shared" si="178"/>
        <v>481.73333333333335</v>
      </c>
    </row>
    <row r="10909" spans="1:12" x14ac:dyDescent="0.2">
      <c r="A10909" t="s">
        <v>5953</v>
      </c>
      <c r="B10909" t="s">
        <v>5954</v>
      </c>
      <c r="C10909">
        <v>3.8068057080131701</v>
      </c>
      <c r="D10909">
        <v>52.160263446761803</v>
      </c>
      <c r="E10909" t="s">
        <v>1</v>
      </c>
      <c r="F10909">
        <v>0.57464663905213698</v>
      </c>
      <c r="G10909">
        <v>0.30378315285044899</v>
      </c>
      <c r="H10909">
        <v>0.999838723145416</v>
      </c>
      <c r="I10909">
        <v>-0.96949476973841897</v>
      </c>
      <c r="J10909" t="s">
        <v>2</v>
      </c>
      <c r="K10909">
        <v>347</v>
      </c>
      <c r="L10909">
        <f t="shared" si="178"/>
        <v>516.26666666666665</v>
      </c>
    </row>
    <row r="10910" spans="1:12" x14ac:dyDescent="0.2">
      <c r="A10910" t="s">
        <v>5954</v>
      </c>
      <c r="B10910" t="s">
        <v>5955</v>
      </c>
      <c r="C10910">
        <v>5.5458491589799204</v>
      </c>
      <c r="D10910">
        <v>67.618556701030897</v>
      </c>
      <c r="E10910" t="s">
        <v>1</v>
      </c>
      <c r="F10910">
        <v>0.56561223764514201</v>
      </c>
      <c r="G10910">
        <v>0.28900594712901401</v>
      </c>
      <c r="H10910">
        <v>0.99984187281285097</v>
      </c>
      <c r="I10910">
        <v>-0.96902594182382795</v>
      </c>
      <c r="J10910" t="s">
        <v>2</v>
      </c>
      <c r="K10910">
        <v>1457</v>
      </c>
      <c r="L10910">
        <f t="shared" si="178"/>
        <v>528.06666666666672</v>
      </c>
    </row>
    <row r="10911" spans="1:12" x14ac:dyDescent="0.2">
      <c r="A10911" t="s">
        <v>5955</v>
      </c>
      <c r="B10911" t="s">
        <v>5956</v>
      </c>
      <c r="C10911">
        <v>5.8135942327497396</v>
      </c>
      <c r="D10911">
        <v>70.780981805698502</v>
      </c>
      <c r="E10911" t="s">
        <v>1</v>
      </c>
      <c r="F10911">
        <v>0.57931900357691601</v>
      </c>
      <c r="G10911">
        <v>0.30100911556124299</v>
      </c>
      <c r="H10911">
        <v>0.99984309307825903</v>
      </c>
      <c r="I10911">
        <v>-0.96954817595736797</v>
      </c>
      <c r="J10911" t="s">
        <v>2</v>
      </c>
      <c r="K10911">
        <v>1148</v>
      </c>
      <c r="L10911">
        <f t="shared" si="178"/>
        <v>486.6</v>
      </c>
    </row>
    <row r="10912" spans="1:12" x14ac:dyDescent="0.2">
      <c r="A10912" t="s">
        <v>5956</v>
      </c>
      <c r="B10912" t="s">
        <v>5957</v>
      </c>
      <c r="C10912">
        <v>4.5200386286817897</v>
      </c>
      <c r="D10912">
        <v>57.195074843070898</v>
      </c>
      <c r="E10912" t="s">
        <v>1</v>
      </c>
      <c r="F10912">
        <v>0.56753383542404401</v>
      </c>
      <c r="G10912">
        <v>0.28481448221303401</v>
      </c>
      <c r="H10912">
        <v>0.99985040261684299</v>
      </c>
      <c r="I10912">
        <v>-0.97043839559715295</v>
      </c>
      <c r="J10912" t="s">
        <v>2</v>
      </c>
      <c r="K10912">
        <v>811</v>
      </c>
      <c r="L10912">
        <f t="shared" si="178"/>
        <v>487.53333333333336</v>
      </c>
    </row>
    <row r="10913" spans="1:12" x14ac:dyDescent="0.2">
      <c r="A10913" t="s">
        <v>5957</v>
      </c>
      <c r="B10913" t="s">
        <v>5958</v>
      </c>
      <c r="C10913">
        <v>3.7466410748560399</v>
      </c>
      <c r="D10913">
        <v>52.871401151631403</v>
      </c>
      <c r="E10913" t="s">
        <v>1</v>
      </c>
      <c r="F10913">
        <v>0.56341692232007801</v>
      </c>
      <c r="G10913">
        <v>0.29377819468399302</v>
      </c>
      <c r="H10913">
        <v>0.99859772954694503</v>
      </c>
      <c r="I10913">
        <v>-0.97079994157970895</v>
      </c>
      <c r="J10913" t="s">
        <v>2</v>
      </c>
      <c r="K10913">
        <v>399</v>
      </c>
      <c r="L10913">
        <f t="shared" si="178"/>
        <v>468.4</v>
      </c>
    </row>
    <row r="10914" spans="1:12" x14ac:dyDescent="0.2">
      <c r="A10914" t="s">
        <v>5958</v>
      </c>
      <c r="B10914" t="s">
        <v>5958</v>
      </c>
      <c r="C10914">
        <v>3.9410646387832702</v>
      </c>
      <c r="D10914">
        <v>52.798479087452399</v>
      </c>
      <c r="E10914" t="s">
        <v>1</v>
      </c>
      <c r="F10914">
        <v>0.55321226929229905</v>
      </c>
      <c r="G10914">
        <v>0.28440166740463901</v>
      </c>
      <c r="H10914">
        <v>0.99982638911865496</v>
      </c>
      <c r="I10914">
        <v>-0.96975758912023502</v>
      </c>
      <c r="J10914" t="s">
        <v>2</v>
      </c>
      <c r="K10914">
        <v>403</v>
      </c>
      <c r="L10914">
        <f t="shared" si="178"/>
        <v>468.66666666666669</v>
      </c>
    </row>
    <row r="10915" spans="1:12" x14ac:dyDescent="0.2">
      <c r="A10915" t="s">
        <v>5958</v>
      </c>
      <c r="B10915" t="s">
        <v>5959</v>
      </c>
      <c r="C10915">
        <v>2.9261971830985898</v>
      </c>
      <c r="D10915">
        <v>45.498591549295703</v>
      </c>
      <c r="E10915" t="s">
        <v>1</v>
      </c>
      <c r="F10915">
        <v>0.58254544268689701</v>
      </c>
      <c r="G10915">
        <v>0.27335778576432301</v>
      </c>
      <c r="H10915">
        <v>0.999785204798743</v>
      </c>
      <c r="I10915">
        <v>-0.96198266757345796</v>
      </c>
      <c r="J10915" t="s">
        <v>2</v>
      </c>
      <c r="K10915">
        <v>694</v>
      </c>
      <c r="L10915">
        <f t="shared" si="178"/>
        <v>470.96666666666664</v>
      </c>
    </row>
    <row r="10916" spans="1:12" x14ac:dyDescent="0.2">
      <c r="A10916" t="s">
        <v>5959</v>
      </c>
      <c r="B10916" t="s">
        <v>5959</v>
      </c>
      <c r="C10916">
        <v>4.5563909774436002</v>
      </c>
      <c r="D10916">
        <v>57.166917293232999</v>
      </c>
      <c r="E10916" t="s">
        <v>1</v>
      </c>
      <c r="F10916">
        <v>0.54213656511876795</v>
      </c>
      <c r="G10916">
        <v>0.28241576206687202</v>
      </c>
      <c r="H10916">
        <v>0.99982676574964502</v>
      </c>
      <c r="I10916">
        <v>-0.97084899027743399</v>
      </c>
      <c r="J10916" t="s">
        <v>2</v>
      </c>
      <c r="K10916">
        <v>249</v>
      </c>
      <c r="L10916">
        <f t="shared" si="178"/>
        <v>456.63333333333333</v>
      </c>
    </row>
    <row r="10917" spans="1:12" x14ac:dyDescent="0.2">
      <c r="A10917" t="s">
        <v>5959</v>
      </c>
      <c r="B10917" t="s">
        <v>5959</v>
      </c>
      <c r="C10917">
        <v>2.8609022556390902</v>
      </c>
      <c r="D10917">
        <v>52.296992481202999</v>
      </c>
      <c r="E10917" t="s">
        <v>1</v>
      </c>
      <c r="F10917">
        <v>0.58452678031414096</v>
      </c>
      <c r="G10917">
        <v>0.29254956592145698</v>
      </c>
      <c r="H10917">
        <v>0.99977233690860501</v>
      </c>
      <c r="I10917">
        <v>-0.97178033672391695</v>
      </c>
      <c r="J10917" t="s">
        <v>2</v>
      </c>
      <c r="K10917">
        <v>90</v>
      </c>
      <c r="L10917">
        <f t="shared" si="178"/>
        <v>452.5</v>
      </c>
    </row>
    <row r="10918" spans="1:12" x14ac:dyDescent="0.2">
      <c r="A10918" t="s">
        <v>5959</v>
      </c>
      <c r="B10918" t="s">
        <v>5960</v>
      </c>
      <c r="C10918">
        <v>6.3348181143281304</v>
      </c>
      <c r="D10918">
        <v>76.080920564216697</v>
      </c>
      <c r="E10918" t="s">
        <v>1</v>
      </c>
      <c r="F10918">
        <v>0.57392721700213201</v>
      </c>
      <c r="G10918">
        <v>0.30070465941868602</v>
      </c>
      <c r="H10918">
        <v>0.99983701303969397</v>
      </c>
      <c r="I10918">
        <v>-0.97071452152801696</v>
      </c>
      <c r="J10918" t="s">
        <v>2</v>
      </c>
      <c r="K10918">
        <v>521</v>
      </c>
      <c r="L10918">
        <f t="shared" si="178"/>
        <v>455.16666666666669</v>
      </c>
    </row>
    <row r="10919" spans="1:12" x14ac:dyDescent="0.2">
      <c r="A10919" t="s">
        <v>5960</v>
      </c>
      <c r="B10919" t="s">
        <v>5961</v>
      </c>
      <c r="C10919">
        <v>6.1268564356435604</v>
      </c>
      <c r="D10919">
        <v>74.631806930693003</v>
      </c>
      <c r="E10919" t="s">
        <v>1</v>
      </c>
      <c r="F10919">
        <v>0.55313495963887305</v>
      </c>
      <c r="G10919">
        <v>0.280767679562623</v>
      </c>
      <c r="H10919">
        <v>0.99982982069316095</v>
      </c>
      <c r="I10919">
        <v>-0.97005557423510602</v>
      </c>
      <c r="J10919" t="s">
        <v>2</v>
      </c>
      <c r="K10919">
        <v>1275</v>
      </c>
      <c r="L10919">
        <f t="shared" si="178"/>
        <v>444.9</v>
      </c>
    </row>
    <row r="10920" spans="1:12" x14ac:dyDescent="0.2">
      <c r="A10920" t="s">
        <v>5961</v>
      </c>
      <c r="B10920" t="s">
        <v>5962</v>
      </c>
      <c r="C10920">
        <v>4.4850565428109803</v>
      </c>
      <c r="D10920">
        <v>59.703150242326302</v>
      </c>
      <c r="E10920" t="s">
        <v>1</v>
      </c>
      <c r="F10920">
        <v>0.55084237740441599</v>
      </c>
      <c r="G10920">
        <v>0.297036973034632</v>
      </c>
      <c r="H10920">
        <v>0.99984547682900304</v>
      </c>
      <c r="I10920">
        <v>-0.97087288082462597</v>
      </c>
      <c r="J10920" t="s">
        <v>2</v>
      </c>
      <c r="K10920">
        <v>973</v>
      </c>
      <c r="L10920">
        <f t="shared" si="178"/>
        <v>404.16666666666669</v>
      </c>
    </row>
    <row r="10921" spans="1:12" x14ac:dyDescent="0.2">
      <c r="A10921" t="s">
        <v>5962</v>
      </c>
      <c r="B10921" t="s">
        <v>5963</v>
      </c>
      <c r="C10921">
        <v>7.5671506352087103</v>
      </c>
      <c r="D10921">
        <v>91.585299455535306</v>
      </c>
      <c r="E10921" t="s">
        <v>1</v>
      </c>
      <c r="F10921">
        <v>0.54093024437952997</v>
      </c>
      <c r="G10921">
        <v>0.28956035847252498</v>
      </c>
      <c r="H10921">
        <v>1</v>
      </c>
      <c r="I10921">
        <v>-0.95604729286985701</v>
      </c>
      <c r="J10921" t="s">
        <v>2</v>
      </c>
      <c r="K10921">
        <v>423</v>
      </c>
      <c r="L10921">
        <f t="shared" si="178"/>
        <v>371.96666666666664</v>
      </c>
    </row>
    <row r="10922" spans="1:12" x14ac:dyDescent="0.2">
      <c r="A10922" t="s">
        <v>5963</v>
      </c>
      <c r="B10922" t="s">
        <v>5963</v>
      </c>
      <c r="C10922">
        <v>5.0735090152565796</v>
      </c>
      <c r="D10922">
        <v>62.424410540915297</v>
      </c>
      <c r="E10922" t="s">
        <v>1</v>
      </c>
      <c r="F10922">
        <v>0.49932345472744699</v>
      </c>
      <c r="G10922">
        <v>0.28907204445099999</v>
      </c>
      <c r="H10922">
        <v>0.99982207306871695</v>
      </c>
      <c r="I10922">
        <v>-0.97605112984309295</v>
      </c>
      <c r="J10922" t="s">
        <v>2</v>
      </c>
      <c r="K10922">
        <v>272</v>
      </c>
      <c r="L10922">
        <f t="shared" si="178"/>
        <v>366.4</v>
      </c>
    </row>
    <row r="10923" spans="1:12" x14ac:dyDescent="0.2">
      <c r="A10923" t="s">
        <v>5963</v>
      </c>
      <c r="B10923" t="s">
        <v>5963</v>
      </c>
      <c r="C10923">
        <v>3.8652561247216002</v>
      </c>
      <c r="D10923">
        <v>58.074610244988797</v>
      </c>
      <c r="E10923" t="s">
        <v>1</v>
      </c>
      <c r="F10923">
        <v>1</v>
      </c>
      <c r="G10923">
        <v>0.25516728292021901</v>
      </c>
      <c r="H10923">
        <v>0.99986650867721105</v>
      </c>
      <c r="I10923">
        <v>-0.96388744622084499</v>
      </c>
      <c r="J10923" t="s">
        <v>2</v>
      </c>
      <c r="K10923">
        <v>343</v>
      </c>
      <c r="L10923">
        <f t="shared" si="178"/>
        <v>372.13333333333333</v>
      </c>
    </row>
    <row r="10924" spans="1:12" x14ac:dyDescent="0.2">
      <c r="A10924" t="s">
        <v>5963</v>
      </c>
      <c r="B10924" t="s">
        <v>5964</v>
      </c>
      <c r="C10924">
        <v>3.9992857142857101</v>
      </c>
      <c r="D10924">
        <v>53.753571428571398</v>
      </c>
      <c r="E10924" t="s">
        <v>1</v>
      </c>
      <c r="F10924">
        <v>0.39751211451631502</v>
      </c>
      <c r="G10924">
        <v>0.284072319742178</v>
      </c>
      <c r="H10924">
        <v>0.99981620605511301</v>
      </c>
      <c r="I10924">
        <v>-0.97915363405941203</v>
      </c>
      <c r="J10924" t="s">
        <v>2</v>
      </c>
      <c r="K10924">
        <v>543</v>
      </c>
      <c r="L10924">
        <f t="shared" si="178"/>
        <v>379.1</v>
      </c>
    </row>
    <row r="10925" spans="1:12" x14ac:dyDescent="0.2">
      <c r="A10925" t="s">
        <v>5964</v>
      </c>
      <c r="B10925" t="s">
        <v>5964</v>
      </c>
      <c r="C10925">
        <v>5.8312678741658699</v>
      </c>
      <c r="D10925">
        <v>69.631077216396505</v>
      </c>
      <c r="E10925" t="s">
        <v>1</v>
      </c>
      <c r="F10925">
        <v>0.75275468586821903</v>
      </c>
      <c r="G10925">
        <v>0.27760819799292602</v>
      </c>
      <c r="H10925">
        <v>0.99978759889444802</v>
      </c>
      <c r="I10925">
        <v>-0.98294685246019098</v>
      </c>
      <c r="J10925" t="s">
        <v>2</v>
      </c>
      <c r="K10925">
        <v>402</v>
      </c>
      <c r="L10925">
        <f t="shared" si="178"/>
        <v>368.06666666666666</v>
      </c>
    </row>
    <row r="10926" spans="1:12" x14ac:dyDescent="0.2">
      <c r="A10926" t="s">
        <v>5964</v>
      </c>
      <c r="B10926" t="s">
        <v>5964</v>
      </c>
      <c r="C10926">
        <v>3.27678571428571</v>
      </c>
      <c r="D10926">
        <v>57.008928571428498</v>
      </c>
      <c r="E10926" t="s">
        <v>1</v>
      </c>
      <c r="F10926">
        <v>0.46908550813029598</v>
      </c>
      <c r="G10926">
        <v>0.29005238073841</v>
      </c>
      <c r="H10926">
        <v>0.99981375006526696</v>
      </c>
      <c r="I10926">
        <v>-0.96767899425169202</v>
      </c>
      <c r="J10926" t="s">
        <v>2</v>
      </c>
      <c r="K10926">
        <v>28</v>
      </c>
      <c r="L10926">
        <f t="shared" si="178"/>
        <v>440.9</v>
      </c>
    </row>
    <row r="10927" spans="1:12" x14ac:dyDescent="0.2">
      <c r="A10927" t="s">
        <v>5964</v>
      </c>
      <c r="B10927" t="s">
        <v>5964</v>
      </c>
      <c r="C10927">
        <v>9.15420560747663</v>
      </c>
      <c r="D10927">
        <v>94.691588785046704</v>
      </c>
      <c r="E10927" t="s">
        <v>1</v>
      </c>
      <c r="F10927">
        <v>0.320645826930404</v>
      </c>
      <c r="G10927">
        <v>0.29585330826352002</v>
      </c>
      <c r="H10927">
        <v>0.99984911900139595</v>
      </c>
      <c r="I10927">
        <v>-0.97892052399305995</v>
      </c>
      <c r="J10927" t="s">
        <v>2</v>
      </c>
      <c r="K10927">
        <v>154</v>
      </c>
      <c r="L10927">
        <f t="shared" si="178"/>
        <v>445</v>
      </c>
    </row>
    <row r="10928" spans="1:12" x14ac:dyDescent="0.2">
      <c r="A10928" t="s">
        <v>5964</v>
      </c>
      <c r="B10928" t="s">
        <v>5965</v>
      </c>
      <c r="C10928">
        <v>5.3298097251585599</v>
      </c>
      <c r="D10928">
        <v>63.342494714587701</v>
      </c>
      <c r="E10928" t="s">
        <v>1</v>
      </c>
      <c r="F10928">
        <v>0.43518641279269299</v>
      </c>
      <c r="G10928">
        <v>0.28787675452905298</v>
      </c>
      <c r="H10928">
        <v>0.99979231679977398</v>
      </c>
      <c r="I10928">
        <v>-0.96997302667631802</v>
      </c>
      <c r="J10928" t="s">
        <v>2</v>
      </c>
      <c r="K10928">
        <v>172</v>
      </c>
      <c r="L10928">
        <f t="shared" si="178"/>
        <v>462.16666666666669</v>
      </c>
    </row>
    <row r="10929" spans="1:12" x14ac:dyDescent="0.2">
      <c r="A10929" t="s">
        <v>5965</v>
      </c>
      <c r="B10929" t="s">
        <v>5965</v>
      </c>
      <c r="C10929">
        <v>9.3255813953488307</v>
      </c>
      <c r="D10929">
        <v>95.890063424947101</v>
      </c>
      <c r="E10929" t="s">
        <v>1</v>
      </c>
      <c r="F10929">
        <v>0.45465788470961299</v>
      </c>
      <c r="G10929">
        <v>0.28952549953090601</v>
      </c>
      <c r="H10929">
        <v>0.999833251551281</v>
      </c>
      <c r="I10929">
        <v>-0.98962760959173002</v>
      </c>
      <c r="J10929" t="s">
        <v>2</v>
      </c>
      <c r="K10929">
        <v>361</v>
      </c>
      <c r="L10929">
        <f t="shared" si="178"/>
        <v>463.73333333333335</v>
      </c>
    </row>
    <row r="10930" spans="1:12" x14ac:dyDescent="0.2">
      <c r="A10930" t="s">
        <v>5965</v>
      </c>
      <c r="B10930" t="s">
        <v>5966</v>
      </c>
      <c r="C10930">
        <v>3.7505558025789201</v>
      </c>
      <c r="D10930">
        <v>50.7252112049799</v>
      </c>
      <c r="E10930" t="s">
        <v>1</v>
      </c>
      <c r="F10930">
        <v>0.38523438831015999</v>
      </c>
      <c r="G10930">
        <v>0.281589062767372</v>
      </c>
      <c r="H10930">
        <v>1</v>
      </c>
      <c r="I10930">
        <v>-0.97539584506996801</v>
      </c>
      <c r="J10930" t="s">
        <v>2</v>
      </c>
      <c r="K10930">
        <v>882</v>
      </c>
      <c r="L10930">
        <f t="shared" si="178"/>
        <v>466.7</v>
      </c>
    </row>
    <row r="10931" spans="1:12" x14ac:dyDescent="0.2">
      <c r="A10931" t="s">
        <v>5966</v>
      </c>
      <c r="B10931" t="s">
        <v>5966</v>
      </c>
      <c r="C10931">
        <v>6.5613249776186198</v>
      </c>
      <c r="D10931">
        <v>75.950760966875507</v>
      </c>
      <c r="E10931" t="s">
        <v>1</v>
      </c>
      <c r="F10931">
        <v>0.46905168297170702</v>
      </c>
      <c r="G10931">
        <v>0.286562949309287</v>
      </c>
      <c r="H10931">
        <v>0.99981718671822095</v>
      </c>
      <c r="I10931">
        <v>-0.96998694266979901</v>
      </c>
      <c r="J10931" t="s">
        <v>2</v>
      </c>
      <c r="K10931">
        <v>429</v>
      </c>
      <c r="L10931">
        <f t="shared" si="178"/>
        <v>467.96666666666664</v>
      </c>
    </row>
    <row r="10932" spans="1:12" x14ac:dyDescent="0.2">
      <c r="A10932" t="s">
        <v>5966</v>
      </c>
      <c r="B10932" t="s">
        <v>5967</v>
      </c>
      <c r="C10932">
        <v>7.4612403100775104</v>
      </c>
      <c r="D10932">
        <v>85.620155038759606</v>
      </c>
      <c r="E10932" t="s">
        <v>1</v>
      </c>
      <c r="F10932">
        <v>0.54998680150582202</v>
      </c>
      <c r="G10932">
        <v>0.30067651289960501</v>
      </c>
      <c r="H10932">
        <v>0.99983412963031004</v>
      </c>
      <c r="I10932">
        <v>-0.97296387427908404</v>
      </c>
      <c r="J10932" t="s">
        <v>2</v>
      </c>
      <c r="K10932">
        <v>189</v>
      </c>
      <c r="L10932">
        <f t="shared" si="178"/>
        <v>496.1</v>
      </c>
    </row>
    <row r="10933" spans="1:12" x14ac:dyDescent="0.2">
      <c r="A10933" t="s">
        <v>5967</v>
      </c>
      <c r="B10933" t="s">
        <v>5967</v>
      </c>
      <c r="C10933">
        <v>3.97699386503067</v>
      </c>
      <c r="D10933">
        <v>53.989263803680899</v>
      </c>
      <c r="E10933" t="s">
        <v>1</v>
      </c>
      <c r="F10933">
        <v>0.46700057223422198</v>
      </c>
      <c r="G10933">
        <v>0.28345980242887298</v>
      </c>
      <c r="H10933">
        <v>0.99980379051540202</v>
      </c>
      <c r="I10933">
        <v>-0.965841855272632</v>
      </c>
      <c r="J10933" t="s">
        <v>2</v>
      </c>
      <c r="K10933">
        <v>244</v>
      </c>
      <c r="L10933">
        <f t="shared" si="178"/>
        <v>493.73333333333335</v>
      </c>
    </row>
    <row r="10934" spans="1:12" x14ac:dyDescent="0.2">
      <c r="A10934" t="s">
        <v>5967</v>
      </c>
      <c r="B10934" t="s">
        <v>5968</v>
      </c>
      <c r="C10934">
        <v>4.71028037383177</v>
      </c>
      <c r="D10934">
        <v>57.822429906541998</v>
      </c>
      <c r="E10934" t="s">
        <v>1</v>
      </c>
      <c r="F10934">
        <v>0.34314378427893799</v>
      </c>
      <c r="G10934">
        <v>0.292541547742732</v>
      </c>
      <c r="H10934">
        <v>0.99982358082938405</v>
      </c>
      <c r="I10934">
        <v>-0.96806343761486902</v>
      </c>
      <c r="J10934" t="s">
        <v>2</v>
      </c>
      <c r="K10934">
        <v>496</v>
      </c>
      <c r="L10934">
        <f t="shared" si="178"/>
        <v>489.23333333333335</v>
      </c>
    </row>
    <row r="10935" spans="1:12" x14ac:dyDescent="0.2">
      <c r="A10935" t="s">
        <v>5968</v>
      </c>
      <c r="B10935" t="s">
        <v>5968</v>
      </c>
      <c r="C10935">
        <v>4.9907216494845299</v>
      </c>
      <c r="D10935">
        <v>64.801030927835001</v>
      </c>
      <c r="E10935" t="s">
        <v>1</v>
      </c>
      <c r="F10935">
        <v>0.53960970047827705</v>
      </c>
      <c r="G10935">
        <v>0.287795230528267</v>
      </c>
      <c r="H10935">
        <v>0.99980115199691599</v>
      </c>
      <c r="I10935">
        <v>-0.97369483261922396</v>
      </c>
      <c r="J10935" t="s">
        <v>2</v>
      </c>
      <c r="K10935">
        <v>370</v>
      </c>
      <c r="L10935">
        <f t="shared" si="178"/>
        <v>477.2</v>
      </c>
    </row>
    <row r="10936" spans="1:12" x14ac:dyDescent="0.2">
      <c r="A10936" t="s">
        <v>5968</v>
      </c>
      <c r="B10936" t="s">
        <v>5968</v>
      </c>
      <c r="C10936">
        <v>5.3932584269662902</v>
      </c>
      <c r="D10936">
        <v>67.033707865168495</v>
      </c>
      <c r="E10936" t="s">
        <v>1</v>
      </c>
      <c r="F10936">
        <v>0.467480588117346</v>
      </c>
      <c r="G10936">
        <v>0.28284509756617598</v>
      </c>
      <c r="H10936">
        <v>0.99981959242254104</v>
      </c>
      <c r="I10936">
        <v>-0.95862171159987297</v>
      </c>
      <c r="J10936" t="s">
        <v>2</v>
      </c>
      <c r="K10936">
        <v>90</v>
      </c>
      <c r="L10936">
        <f t="shared" si="178"/>
        <v>476.6</v>
      </c>
    </row>
    <row r="10937" spans="1:12" x14ac:dyDescent="0.2">
      <c r="A10937" t="s">
        <v>5968</v>
      </c>
      <c r="B10937" t="s">
        <v>5969</v>
      </c>
      <c r="C10937">
        <v>3.4642082429501002</v>
      </c>
      <c r="D10937">
        <v>49.812725958062103</v>
      </c>
      <c r="E10937" t="s">
        <v>1</v>
      </c>
      <c r="F10937">
        <v>0.49434648109303703</v>
      </c>
      <c r="G10937">
        <v>0.288169875099548</v>
      </c>
      <c r="H10937">
        <v>0.99985451086389898</v>
      </c>
      <c r="I10937">
        <v>-0.97194096043188505</v>
      </c>
      <c r="J10937" t="s">
        <v>2</v>
      </c>
      <c r="K10937">
        <v>536</v>
      </c>
      <c r="L10937">
        <f t="shared" si="178"/>
        <v>487.6</v>
      </c>
    </row>
    <row r="10938" spans="1:12" x14ac:dyDescent="0.2">
      <c r="A10938" t="s">
        <v>5969</v>
      </c>
      <c r="B10938" t="s">
        <v>5970</v>
      </c>
      <c r="C10938">
        <v>4.0176021255396801</v>
      </c>
      <c r="D10938">
        <v>54.721687147127199</v>
      </c>
      <c r="E10938" t="s">
        <v>1</v>
      </c>
      <c r="F10938">
        <v>0.55283613914629803</v>
      </c>
      <c r="G10938">
        <v>0.289049304212667</v>
      </c>
      <c r="H10938">
        <v>0.99982579359231705</v>
      </c>
      <c r="I10938">
        <v>-0.97224394592672303</v>
      </c>
      <c r="J10938" t="s">
        <v>2</v>
      </c>
      <c r="K10938">
        <v>1187</v>
      </c>
      <c r="L10938">
        <f t="shared" si="178"/>
        <v>494.1</v>
      </c>
    </row>
    <row r="10939" spans="1:12" x14ac:dyDescent="0.2">
      <c r="A10939" t="s">
        <v>5970</v>
      </c>
      <c r="B10939" t="s">
        <v>5971</v>
      </c>
      <c r="C10939">
        <v>6.7293986636970997</v>
      </c>
      <c r="D10939">
        <v>80.315144766147</v>
      </c>
      <c r="E10939" t="s">
        <v>1</v>
      </c>
      <c r="F10939">
        <v>0.46714290225441102</v>
      </c>
      <c r="G10939">
        <v>0.28326980209810299</v>
      </c>
      <c r="H10939">
        <v>0.99980404150595603</v>
      </c>
      <c r="I10939">
        <v>-0.96575962241051705</v>
      </c>
      <c r="J10939" t="s">
        <v>2</v>
      </c>
      <c r="K10939">
        <v>701</v>
      </c>
      <c r="L10939">
        <f t="shared" si="178"/>
        <v>459.73333333333335</v>
      </c>
    </row>
    <row r="10940" spans="1:12" x14ac:dyDescent="0.2">
      <c r="A10940" t="s">
        <v>5971</v>
      </c>
      <c r="B10940" t="s">
        <v>5971</v>
      </c>
      <c r="C10940">
        <v>5.2434782608695603</v>
      </c>
      <c r="D10940">
        <v>56.332173913043398</v>
      </c>
      <c r="E10940" t="s">
        <v>1</v>
      </c>
      <c r="F10940">
        <v>0.502638728057902</v>
      </c>
      <c r="G10940">
        <v>0.28906631133379002</v>
      </c>
      <c r="H10940">
        <v>0.99979874624200005</v>
      </c>
      <c r="I10940">
        <v>-0.96465381601076805</v>
      </c>
      <c r="J10940" t="s">
        <v>2</v>
      </c>
      <c r="K10940">
        <v>213</v>
      </c>
      <c r="L10940">
        <f t="shared" si="178"/>
        <v>440.3</v>
      </c>
    </row>
    <row r="10941" spans="1:12" x14ac:dyDescent="0.2">
      <c r="A10941" t="s">
        <v>5971</v>
      </c>
      <c r="B10941" t="s">
        <v>5972</v>
      </c>
      <c r="C10941">
        <v>3.6019450033534501</v>
      </c>
      <c r="D10941">
        <v>49.774983232729703</v>
      </c>
      <c r="E10941" t="s">
        <v>1</v>
      </c>
      <c r="F10941">
        <v>0.448785274904002</v>
      </c>
      <c r="G10941">
        <v>0.28435794656848601</v>
      </c>
      <c r="H10941">
        <v>0.99979669474027399</v>
      </c>
      <c r="I10941">
        <v>-0.96588558857921902</v>
      </c>
      <c r="J10941" t="s">
        <v>2</v>
      </c>
      <c r="K10941">
        <v>1176</v>
      </c>
      <c r="L10941">
        <f t="shared" si="178"/>
        <v>447.6</v>
      </c>
    </row>
    <row r="10942" spans="1:12" x14ac:dyDescent="0.2">
      <c r="A10942" t="s">
        <v>5972</v>
      </c>
      <c r="B10942" t="s">
        <v>5972</v>
      </c>
      <c r="C10942">
        <v>3.0894819466248</v>
      </c>
      <c r="D10942">
        <v>46.697017268445798</v>
      </c>
      <c r="E10942" t="s">
        <v>1</v>
      </c>
      <c r="F10942">
        <v>0.49508910146351198</v>
      </c>
      <c r="G10942">
        <v>0.29071045439180498</v>
      </c>
      <c r="H10942">
        <v>0.99978440515060296</v>
      </c>
      <c r="I10942">
        <v>-0.96798530525419102</v>
      </c>
      <c r="J10942" t="s">
        <v>2</v>
      </c>
      <c r="K10942">
        <v>237</v>
      </c>
      <c r="L10942">
        <f t="shared" si="178"/>
        <v>418.7</v>
      </c>
    </row>
    <row r="10943" spans="1:12" x14ac:dyDescent="0.2">
      <c r="A10943" t="s">
        <v>5972</v>
      </c>
      <c r="B10943" t="s">
        <v>5973</v>
      </c>
      <c r="C10943">
        <v>3.5637393767705299</v>
      </c>
      <c r="D10943">
        <v>50.292728989612797</v>
      </c>
      <c r="E10943" t="s">
        <v>1</v>
      </c>
      <c r="F10943">
        <v>0.51126400125625704</v>
      </c>
      <c r="G10943">
        <v>0.28719434922055098</v>
      </c>
      <c r="H10943">
        <v>1</v>
      </c>
      <c r="I10943">
        <v>-0.96883805594903105</v>
      </c>
      <c r="J10943" t="s">
        <v>2</v>
      </c>
      <c r="K10943">
        <v>407</v>
      </c>
      <c r="L10943">
        <f t="shared" si="178"/>
        <v>525.4666666666667</v>
      </c>
    </row>
    <row r="10944" spans="1:12" x14ac:dyDescent="0.2">
      <c r="A10944" t="s">
        <v>5973</v>
      </c>
      <c r="B10944" t="s">
        <v>5973</v>
      </c>
      <c r="C10944">
        <v>4.2632869991823297</v>
      </c>
      <c r="D10944">
        <v>56.3237939493049</v>
      </c>
      <c r="E10944" t="s">
        <v>1</v>
      </c>
      <c r="F10944">
        <v>0.54625361450434695</v>
      </c>
      <c r="G10944">
        <v>0.29097524018738302</v>
      </c>
      <c r="H10944">
        <v>0.99982466338404596</v>
      </c>
      <c r="I10944">
        <v>-0.96634535241999298</v>
      </c>
      <c r="J10944" t="s">
        <v>2</v>
      </c>
      <c r="K10944">
        <v>472</v>
      </c>
      <c r="L10944">
        <f t="shared" si="178"/>
        <v>527.36666666666667</v>
      </c>
    </row>
    <row r="10945" spans="1:12" x14ac:dyDescent="0.2">
      <c r="A10945" t="s">
        <v>5973</v>
      </c>
      <c r="B10945" t="s">
        <v>5974</v>
      </c>
      <c r="C10945">
        <v>4.0256410256410202</v>
      </c>
      <c r="D10945">
        <v>53.837606837606799</v>
      </c>
      <c r="E10945" t="s">
        <v>1</v>
      </c>
      <c r="F10945">
        <v>0.43610865956566303</v>
      </c>
      <c r="G10945">
        <v>0.29520446331400402</v>
      </c>
      <c r="H10945">
        <v>0.99989406623771904</v>
      </c>
      <c r="I10945">
        <v>-0.99853063853621704</v>
      </c>
      <c r="J10945" t="s">
        <v>2</v>
      </c>
      <c r="K10945">
        <v>264</v>
      </c>
      <c r="L10945">
        <f t="shared" si="178"/>
        <v>528.0333333333333</v>
      </c>
    </row>
    <row r="10946" spans="1:12" x14ac:dyDescent="0.2">
      <c r="A10946" t="s">
        <v>5974</v>
      </c>
      <c r="B10946" t="s">
        <v>5974</v>
      </c>
      <c r="C10946">
        <v>1.11331444759206</v>
      </c>
      <c r="D10946">
        <v>33.492917847025403</v>
      </c>
      <c r="E10946" t="s">
        <v>1</v>
      </c>
      <c r="F10946">
        <v>0.59487453910202603</v>
      </c>
      <c r="G10946">
        <v>0.29165137786642098</v>
      </c>
      <c r="H10946">
        <v>0.99982415803365499</v>
      </c>
      <c r="I10946">
        <v>-0.96894471952641004</v>
      </c>
      <c r="J10946" t="s">
        <v>2</v>
      </c>
      <c r="K10946">
        <v>125</v>
      </c>
      <c r="L10946">
        <f t="shared" ref="L10946:L11009" si="179">AVERAGE(K10946:K10975)</f>
        <v>528.83333333333337</v>
      </c>
    </row>
    <row r="10947" spans="1:12" x14ac:dyDescent="0.2">
      <c r="A10947" t="s">
        <v>5974</v>
      </c>
      <c r="B10947" t="s">
        <v>5974</v>
      </c>
      <c r="C10947">
        <v>6.7350427350427298</v>
      </c>
      <c r="D10947">
        <v>73.1666666666666</v>
      </c>
      <c r="E10947" t="s">
        <v>1</v>
      </c>
      <c r="F10947">
        <v>0.42832402334008202</v>
      </c>
      <c r="G10947">
        <v>0.28767629138870998</v>
      </c>
      <c r="H10947">
        <v>0.99991570947540098</v>
      </c>
      <c r="I10947">
        <v>-0.97115045744780304</v>
      </c>
      <c r="J10947" t="s">
        <v>2</v>
      </c>
      <c r="K10947">
        <v>170</v>
      </c>
      <c r="L10947">
        <f t="shared" si="179"/>
        <v>544.33333333333337</v>
      </c>
    </row>
    <row r="10948" spans="1:12" x14ac:dyDescent="0.2">
      <c r="A10948" t="s">
        <v>5974</v>
      </c>
      <c r="B10948" t="s">
        <v>5974</v>
      </c>
      <c r="C10948">
        <v>8.0052083333333304</v>
      </c>
      <c r="D10948">
        <v>85.5225694444444</v>
      </c>
      <c r="E10948" t="s">
        <v>1</v>
      </c>
      <c r="F10948">
        <v>0.469969497246368</v>
      </c>
      <c r="G10948">
        <v>0.28447737262445899</v>
      </c>
      <c r="H10948">
        <v>0.99980691758218498</v>
      </c>
      <c r="I10948">
        <v>-0.96863658061374902</v>
      </c>
      <c r="J10948" t="s">
        <v>2</v>
      </c>
      <c r="K10948">
        <v>213</v>
      </c>
      <c r="L10948">
        <f t="shared" si="179"/>
        <v>554.29999999999995</v>
      </c>
    </row>
    <row r="10949" spans="1:12" x14ac:dyDescent="0.2">
      <c r="A10949" t="s">
        <v>5974</v>
      </c>
      <c r="B10949" t="s">
        <v>5974</v>
      </c>
      <c r="C10949">
        <v>8.2215909090908994</v>
      </c>
      <c r="D10949">
        <v>107.255681818181</v>
      </c>
      <c r="E10949" t="s">
        <v>1</v>
      </c>
      <c r="F10949">
        <v>0.55166057268206103</v>
      </c>
      <c r="G10949">
        <v>0.29229795432949301</v>
      </c>
      <c r="H10949">
        <v>0.99981901460850098</v>
      </c>
      <c r="I10949">
        <v>-0.96708432457778304</v>
      </c>
      <c r="J10949" t="s">
        <v>2</v>
      </c>
      <c r="K10949">
        <v>53</v>
      </c>
      <c r="L10949">
        <f t="shared" si="179"/>
        <v>573.13333333333333</v>
      </c>
    </row>
    <row r="10950" spans="1:12" x14ac:dyDescent="0.2">
      <c r="A10950" t="s">
        <v>5974</v>
      </c>
      <c r="B10950" t="s">
        <v>5974</v>
      </c>
      <c r="C10950">
        <v>4.4310344827586201</v>
      </c>
      <c r="D10950">
        <v>74.431034482758605</v>
      </c>
      <c r="E10950" t="s">
        <v>1</v>
      </c>
      <c r="F10950">
        <v>0.56066966732185797</v>
      </c>
      <c r="G10950">
        <v>0.28591605978172502</v>
      </c>
      <c r="H10950">
        <v>0.99979268719307401</v>
      </c>
      <c r="I10950">
        <v>-0.96901009875951405</v>
      </c>
      <c r="J10950" t="s">
        <v>2</v>
      </c>
      <c r="K10950">
        <v>7</v>
      </c>
      <c r="L10950">
        <f t="shared" si="179"/>
        <v>581.13333333333333</v>
      </c>
    </row>
    <row r="10951" spans="1:12" x14ac:dyDescent="0.2">
      <c r="A10951" t="s">
        <v>5974</v>
      </c>
      <c r="B10951" t="s">
        <v>5975</v>
      </c>
      <c r="C10951">
        <v>5.1303074670570998</v>
      </c>
      <c r="D10951">
        <v>66.184480234260604</v>
      </c>
      <c r="E10951" t="s">
        <v>1</v>
      </c>
      <c r="F10951">
        <v>0.53776626167740005</v>
      </c>
      <c r="G10951">
        <v>0.28968441469737399</v>
      </c>
      <c r="H10951">
        <v>0.99963030214332305</v>
      </c>
      <c r="I10951">
        <v>-0.95639862668506503</v>
      </c>
      <c r="J10951" t="s">
        <v>2</v>
      </c>
      <c r="K10951">
        <v>256</v>
      </c>
      <c r="L10951">
        <f t="shared" si="179"/>
        <v>589.4</v>
      </c>
    </row>
    <row r="10952" spans="1:12" x14ac:dyDescent="0.2">
      <c r="A10952" t="s">
        <v>5975</v>
      </c>
      <c r="B10952" t="s">
        <v>5975</v>
      </c>
      <c r="C10952">
        <v>4.7331022530329196</v>
      </c>
      <c r="D10952">
        <v>64.3570190641247</v>
      </c>
      <c r="E10952" t="s">
        <v>1</v>
      </c>
      <c r="F10952">
        <v>0.48509950606257402</v>
      </c>
      <c r="G10952">
        <v>0.28907756402387802</v>
      </c>
      <c r="H10952">
        <v>0.99982916711980097</v>
      </c>
      <c r="I10952">
        <v>-0.97596800990552501</v>
      </c>
      <c r="J10952" t="s">
        <v>2</v>
      </c>
      <c r="K10952">
        <v>444</v>
      </c>
      <c r="L10952">
        <f t="shared" si="179"/>
        <v>589.20000000000005</v>
      </c>
    </row>
    <row r="10953" spans="1:12" x14ac:dyDescent="0.2">
      <c r="A10953" t="s">
        <v>5975</v>
      </c>
      <c r="B10953" t="s">
        <v>5976</v>
      </c>
      <c r="C10953">
        <v>5.2782853127195999</v>
      </c>
      <c r="D10953">
        <v>69.150386507378698</v>
      </c>
      <c r="E10953" t="s">
        <v>1</v>
      </c>
      <c r="F10953">
        <v>1</v>
      </c>
      <c r="G10953">
        <v>0.246943250422099</v>
      </c>
      <c r="H10953">
        <v>0.99978887627948798</v>
      </c>
      <c r="I10953">
        <v>-0.96407002292544897</v>
      </c>
      <c r="J10953" t="s">
        <v>2</v>
      </c>
      <c r="K10953">
        <v>552</v>
      </c>
      <c r="L10953">
        <f t="shared" si="179"/>
        <v>588</v>
      </c>
    </row>
    <row r="10954" spans="1:12" x14ac:dyDescent="0.2">
      <c r="A10954" t="s">
        <v>5976</v>
      </c>
      <c r="B10954" t="s">
        <v>5976</v>
      </c>
      <c r="C10954">
        <v>4.7404181184668897</v>
      </c>
      <c r="D10954">
        <v>59.890243902439003</v>
      </c>
      <c r="E10954" t="s">
        <v>1</v>
      </c>
      <c r="F10954">
        <v>0.35624365987386097</v>
      </c>
      <c r="G10954">
        <v>0.282864237833371</v>
      </c>
      <c r="H10954">
        <v>0.99983443547526596</v>
      </c>
      <c r="I10954">
        <v>-0.978651175083325</v>
      </c>
      <c r="J10954" t="s">
        <v>2</v>
      </c>
      <c r="K10954">
        <v>212</v>
      </c>
      <c r="L10954">
        <f t="shared" si="179"/>
        <v>604.73333333333335</v>
      </c>
    </row>
    <row r="10955" spans="1:12" x14ac:dyDescent="0.2">
      <c r="A10955" t="s">
        <v>5976</v>
      </c>
      <c r="B10955" t="s">
        <v>5977</v>
      </c>
      <c r="C10955">
        <v>4.9411674347158199</v>
      </c>
      <c r="D10955">
        <v>65.782334869431594</v>
      </c>
      <c r="E10955" t="s">
        <v>1</v>
      </c>
      <c r="F10955">
        <v>0.80589424683738198</v>
      </c>
      <c r="G10955">
        <v>0.27483114904456801</v>
      </c>
      <c r="H10955">
        <v>0.99986465312097195</v>
      </c>
      <c r="I10955">
        <v>-0.982735672963715</v>
      </c>
      <c r="J10955" t="s">
        <v>2</v>
      </c>
      <c r="K10955">
        <v>2587</v>
      </c>
      <c r="L10955">
        <f t="shared" si="179"/>
        <v>689.26666666666665</v>
      </c>
    </row>
    <row r="10956" spans="1:12" x14ac:dyDescent="0.2">
      <c r="A10956" t="s">
        <v>5977</v>
      </c>
      <c r="B10956" t="s">
        <v>5977</v>
      </c>
      <c r="C10956">
        <v>6.9786729857819898</v>
      </c>
      <c r="D10956">
        <v>84.627962085307999</v>
      </c>
      <c r="E10956" t="s">
        <v>1</v>
      </c>
      <c r="F10956">
        <v>0.44682410140086398</v>
      </c>
      <c r="G10956">
        <v>0.29029585290840298</v>
      </c>
      <c r="H10956">
        <v>0.99986551569270399</v>
      </c>
      <c r="I10956">
        <v>-0.96777873142054305</v>
      </c>
      <c r="J10956" t="s">
        <v>2</v>
      </c>
      <c r="K10956">
        <v>151</v>
      </c>
      <c r="L10956">
        <f t="shared" si="179"/>
        <v>613.76666666666665</v>
      </c>
    </row>
    <row r="10957" spans="1:12" x14ac:dyDescent="0.2">
      <c r="A10957" t="s">
        <v>5977</v>
      </c>
      <c r="B10957" t="s">
        <v>5978</v>
      </c>
      <c r="C10957">
        <v>6.9755244755244696</v>
      </c>
      <c r="D10957">
        <v>81.381118881118795</v>
      </c>
      <c r="E10957" t="s">
        <v>1</v>
      </c>
      <c r="F10957">
        <v>0.25892826330815999</v>
      </c>
      <c r="G10957">
        <v>0.29750481377716098</v>
      </c>
      <c r="H10957">
        <v>0.99980464361769505</v>
      </c>
      <c r="I10957">
        <v>-0.97877465089861504</v>
      </c>
      <c r="J10957" t="s">
        <v>2</v>
      </c>
      <c r="K10957">
        <v>669</v>
      </c>
      <c r="L10957">
        <f t="shared" si="179"/>
        <v>653.29999999999995</v>
      </c>
    </row>
    <row r="10958" spans="1:12" x14ac:dyDescent="0.2">
      <c r="A10958" t="s">
        <v>5978</v>
      </c>
      <c r="B10958" t="s">
        <v>5978</v>
      </c>
      <c r="C10958">
        <v>5.4924114671163498</v>
      </c>
      <c r="D10958">
        <v>68.797639123102797</v>
      </c>
      <c r="E10958" t="s">
        <v>1</v>
      </c>
      <c r="F10958">
        <v>0.40391435754455601</v>
      </c>
      <c r="G10958">
        <v>0.287592145894917</v>
      </c>
      <c r="H10958">
        <v>0.99986604549166402</v>
      </c>
      <c r="I10958">
        <v>-0.97002263341068196</v>
      </c>
      <c r="J10958" t="s">
        <v>2</v>
      </c>
      <c r="K10958">
        <v>219</v>
      </c>
      <c r="L10958">
        <f t="shared" si="179"/>
        <v>660.76666666666665</v>
      </c>
    </row>
    <row r="10959" spans="1:12" x14ac:dyDescent="0.2">
      <c r="A10959" t="s">
        <v>5978</v>
      </c>
      <c r="B10959" t="s">
        <v>5978</v>
      </c>
      <c r="C10959">
        <v>7.6277873070325901</v>
      </c>
      <c r="D10959">
        <v>79.883361921097702</v>
      </c>
      <c r="E10959" t="s">
        <v>1</v>
      </c>
      <c r="F10959">
        <v>0.428561529201194</v>
      </c>
      <c r="G10959">
        <v>0.289641084176879</v>
      </c>
      <c r="H10959">
        <v>0.99981903119675097</v>
      </c>
      <c r="I10959">
        <v>-0.99226156119088105</v>
      </c>
      <c r="J10959" t="s">
        <v>2</v>
      </c>
      <c r="K10959">
        <v>450</v>
      </c>
      <c r="L10959">
        <f t="shared" si="179"/>
        <v>679.9</v>
      </c>
    </row>
    <row r="10960" spans="1:12" x14ac:dyDescent="0.2">
      <c r="A10960" t="s">
        <v>5978</v>
      </c>
      <c r="B10960" t="s">
        <v>5979</v>
      </c>
      <c r="C10960">
        <v>4.7814767392232103</v>
      </c>
      <c r="D10960">
        <v>60.1976099018352</v>
      </c>
      <c r="E10960" t="s">
        <v>1</v>
      </c>
      <c r="F10960">
        <v>0.34068485134852</v>
      </c>
      <c r="G10960">
        <v>0.27977827141888501</v>
      </c>
      <c r="H10960">
        <v>0.999641158695589</v>
      </c>
      <c r="I10960">
        <v>-0.97532698082900904</v>
      </c>
      <c r="J10960" t="s">
        <v>2</v>
      </c>
      <c r="K10960">
        <v>920</v>
      </c>
      <c r="L10960">
        <f t="shared" si="179"/>
        <v>679.8</v>
      </c>
    </row>
    <row r="10961" spans="1:12" x14ac:dyDescent="0.2">
      <c r="A10961" t="s">
        <v>5979</v>
      </c>
      <c r="B10961" t="s">
        <v>5980</v>
      </c>
      <c r="C10961">
        <v>6.5032537960954402</v>
      </c>
      <c r="D10961">
        <v>72.2448094205144</v>
      </c>
      <c r="E10961" t="s">
        <v>1</v>
      </c>
      <c r="F10961">
        <v>0.44678128531207401</v>
      </c>
      <c r="G10961">
        <v>0.28595944730470102</v>
      </c>
      <c r="H10961">
        <v>0.99983359774991298</v>
      </c>
      <c r="I10961">
        <v>-0.97003625468944599</v>
      </c>
      <c r="J10961" t="s">
        <v>2</v>
      </c>
      <c r="K10961">
        <v>1273</v>
      </c>
      <c r="L10961">
        <f t="shared" si="179"/>
        <v>667.73333333333335</v>
      </c>
    </row>
    <row r="10962" spans="1:12" x14ac:dyDescent="0.2">
      <c r="A10962" t="s">
        <v>5980</v>
      </c>
      <c r="B10962" t="s">
        <v>5980</v>
      </c>
      <c r="C10962">
        <v>5.9020771513353099</v>
      </c>
      <c r="D10962">
        <v>76.994065281899097</v>
      </c>
      <c r="E10962" t="s">
        <v>1</v>
      </c>
      <c r="F10962">
        <v>0.549253144785809</v>
      </c>
      <c r="G10962">
        <v>0.30349400326971598</v>
      </c>
      <c r="H10962">
        <v>0.99981823762050803</v>
      </c>
      <c r="I10962">
        <v>-0.972955363930465</v>
      </c>
      <c r="J10962" t="s">
        <v>2</v>
      </c>
      <c r="K10962">
        <v>118</v>
      </c>
      <c r="L10962">
        <f t="shared" si="179"/>
        <v>629.5</v>
      </c>
    </row>
    <row r="10963" spans="1:12" x14ac:dyDescent="0.2">
      <c r="A10963" t="s">
        <v>5980</v>
      </c>
      <c r="B10963" t="s">
        <v>5980</v>
      </c>
      <c r="C10963">
        <v>7.9142857142857101</v>
      </c>
      <c r="D10963">
        <v>82.441269841269801</v>
      </c>
      <c r="E10963" t="s">
        <v>1</v>
      </c>
      <c r="F10963">
        <v>0.44418497704909199</v>
      </c>
      <c r="G10963">
        <v>0.28210308739740197</v>
      </c>
      <c r="H10963">
        <v>0.99984574477974297</v>
      </c>
      <c r="I10963">
        <v>-0.96598173112305596</v>
      </c>
      <c r="J10963" t="s">
        <v>2</v>
      </c>
      <c r="K10963">
        <v>109</v>
      </c>
      <c r="L10963">
        <f t="shared" si="179"/>
        <v>625.93333333333328</v>
      </c>
    </row>
    <row r="10964" spans="1:12" x14ac:dyDescent="0.2">
      <c r="A10964" t="s">
        <v>5980</v>
      </c>
      <c r="B10964" t="s">
        <v>5980</v>
      </c>
      <c r="C10964">
        <v>3.3052631578947298</v>
      </c>
      <c r="D10964">
        <v>50.531578947368402</v>
      </c>
      <c r="E10964" t="s">
        <v>1</v>
      </c>
      <c r="F10964">
        <v>0.28740619099690401</v>
      </c>
      <c r="G10964">
        <v>0.29338924638675801</v>
      </c>
      <c r="H10964">
        <v>0.99982779991787796</v>
      </c>
      <c r="I10964">
        <v>-0.96815488709020503</v>
      </c>
      <c r="J10964" t="s">
        <v>2</v>
      </c>
      <c r="K10964">
        <v>135</v>
      </c>
      <c r="L10964">
        <f t="shared" si="179"/>
        <v>626.4666666666667</v>
      </c>
    </row>
    <row r="10965" spans="1:12" x14ac:dyDescent="0.2">
      <c r="A10965" t="s">
        <v>5980</v>
      </c>
      <c r="B10965" t="s">
        <v>5981</v>
      </c>
      <c r="C10965">
        <v>1.5455531453362199</v>
      </c>
      <c r="D10965">
        <v>32.703904555314502</v>
      </c>
      <c r="E10965" t="s">
        <v>1</v>
      </c>
      <c r="F10965">
        <v>0.53607724030914405</v>
      </c>
      <c r="G10965">
        <v>0.28749042440787498</v>
      </c>
      <c r="H10965">
        <v>0.99984813533319306</v>
      </c>
      <c r="I10965">
        <v>-0.97366131068192596</v>
      </c>
      <c r="J10965" t="s">
        <v>2</v>
      </c>
      <c r="K10965">
        <v>352</v>
      </c>
      <c r="L10965">
        <f t="shared" si="179"/>
        <v>635.83333333333337</v>
      </c>
    </row>
    <row r="10966" spans="1:12" x14ac:dyDescent="0.2">
      <c r="A10966" t="s">
        <v>5981</v>
      </c>
      <c r="B10966" t="s">
        <v>5981</v>
      </c>
      <c r="C10966">
        <v>5.9267399267399199</v>
      </c>
      <c r="D10966">
        <v>73.021978021978001</v>
      </c>
      <c r="E10966" t="s">
        <v>1</v>
      </c>
      <c r="F10966">
        <v>0.44479258403107802</v>
      </c>
      <c r="G10966">
        <v>0.28133917795758101</v>
      </c>
      <c r="H10966">
        <v>0.99983141641259399</v>
      </c>
      <c r="I10966">
        <v>-0.95891933656684603</v>
      </c>
      <c r="J10966" t="s">
        <v>2</v>
      </c>
      <c r="K10966">
        <v>420</v>
      </c>
      <c r="L10966">
        <f t="shared" si="179"/>
        <v>647.56666666666672</v>
      </c>
    </row>
    <row r="10967" spans="1:12" x14ac:dyDescent="0.2">
      <c r="A10967" t="s">
        <v>5981</v>
      </c>
      <c r="B10967" t="s">
        <v>5982</v>
      </c>
      <c r="C10967">
        <v>5.8567610903260201</v>
      </c>
      <c r="D10967">
        <v>73.756280064136803</v>
      </c>
      <c r="E10967" t="s">
        <v>1</v>
      </c>
      <c r="F10967">
        <v>0.47871116594740099</v>
      </c>
      <c r="G10967">
        <v>0.28792696623339498</v>
      </c>
      <c r="H10967">
        <v>0.99979392717086102</v>
      </c>
      <c r="I10967">
        <v>-0.97192417072389503</v>
      </c>
      <c r="J10967" t="s">
        <v>2</v>
      </c>
      <c r="K10967">
        <v>731</v>
      </c>
      <c r="L10967">
        <f t="shared" si="179"/>
        <v>645.66666666666663</v>
      </c>
    </row>
    <row r="10968" spans="1:12" x14ac:dyDescent="0.2">
      <c r="A10968" t="s">
        <v>5982</v>
      </c>
      <c r="B10968" t="s">
        <v>5982</v>
      </c>
      <c r="C10968">
        <v>3.8013856812932998</v>
      </c>
      <c r="D10968">
        <v>53.431870669745898</v>
      </c>
      <c r="E10968" t="s">
        <v>1</v>
      </c>
      <c r="F10968">
        <v>0.55283613928897701</v>
      </c>
      <c r="G10968">
        <v>0.289049304207733</v>
      </c>
      <c r="H10968">
        <v>0.99982579359232104</v>
      </c>
      <c r="I10968">
        <v>-0.97224394602419895</v>
      </c>
      <c r="J10968" t="s">
        <v>2</v>
      </c>
      <c r="K10968">
        <v>156</v>
      </c>
      <c r="L10968">
        <f t="shared" si="179"/>
        <v>632.23333333333335</v>
      </c>
    </row>
    <row r="10969" spans="1:12" x14ac:dyDescent="0.2">
      <c r="A10969" t="s">
        <v>5982</v>
      </c>
      <c r="B10969" t="s">
        <v>5982</v>
      </c>
      <c r="C10969">
        <v>11.5722713864306</v>
      </c>
      <c r="D10969">
        <v>108.6401179941</v>
      </c>
      <c r="E10969" t="s">
        <v>1</v>
      </c>
      <c r="F10969">
        <v>0.44436513924174598</v>
      </c>
      <c r="G10969">
        <v>0.28186696913146198</v>
      </c>
      <c r="H10969">
        <v>0.99984551721140802</v>
      </c>
      <c r="I10969">
        <v>-0.96590129492343701</v>
      </c>
      <c r="J10969" t="s">
        <v>2</v>
      </c>
      <c r="K10969">
        <v>118</v>
      </c>
      <c r="L10969">
        <f t="shared" si="179"/>
        <v>645.73333333333335</v>
      </c>
    </row>
    <row r="10970" spans="1:12" x14ac:dyDescent="0.2">
      <c r="A10970" t="s">
        <v>5982</v>
      </c>
      <c r="B10970" t="s">
        <v>5983</v>
      </c>
      <c r="C10970">
        <v>5.2671415850400702</v>
      </c>
      <c r="D10970">
        <v>63.6731967943009</v>
      </c>
      <c r="E10970" t="s">
        <v>1</v>
      </c>
      <c r="F10970">
        <v>0.48929594304858098</v>
      </c>
      <c r="G10970">
        <v>0.28907043942965599</v>
      </c>
      <c r="H10970">
        <v>0.99985031787920398</v>
      </c>
      <c r="I10970">
        <v>-0.96481964716089397</v>
      </c>
      <c r="J10970" t="s">
        <v>2</v>
      </c>
      <c r="K10970">
        <v>432</v>
      </c>
      <c r="L10970">
        <f t="shared" si="179"/>
        <v>686.4</v>
      </c>
    </row>
    <row r="10971" spans="1:12" x14ac:dyDescent="0.2">
      <c r="A10971" t="s">
        <v>5983</v>
      </c>
      <c r="B10971" t="s">
        <v>5983</v>
      </c>
      <c r="C10971">
        <v>7.1683046683046596</v>
      </c>
      <c r="D10971">
        <v>81.070024570024501</v>
      </c>
      <c r="E10971" t="s">
        <v>1</v>
      </c>
      <c r="F10971">
        <v>0.421127944530371</v>
      </c>
      <c r="G10971">
        <v>0.28321923407112098</v>
      </c>
      <c r="H10971">
        <v>0.99985217774813395</v>
      </c>
      <c r="I10971">
        <v>-0.96602450892367198</v>
      </c>
      <c r="J10971" t="s">
        <v>2</v>
      </c>
      <c r="K10971">
        <v>309</v>
      </c>
      <c r="L10971">
        <f t="shared" si="179"/>
        <v>674.5333333333333</v>
      </c>
    </row>
    <row r="10972" spans="1:12" x14ac:dyDescent="0.2">
      <c r="A10972" t="s">
        <v>5983</v>
      </c>
      <c r="B10972" t="s">
        <v>5984</v>
      </c>
      <c r="C10972">
        <v>4.6128211062254101</v>
      </c>
      <c r="D10972">
        <v>60.976857208979403</v>
      </c>
      <c r="E10972" t="s">
        <v>1</v>
      </c>
      <c r="F10972">
        <v>0.47973962726670799</v>
      </c>
      <c r="G10972">
        <v>0.29111365842223103</v>
      </c>
      <c r="H10972">
        <v>0.99986332064295003</v>
      </c>
      <c r="I10972">
        <v>-0.96807835118292795</v>
      </c>
      <c r="J10972" t="s">
        <v>2</v>
      </c>
      <c r="K10972">
        <v>3440</v>
      </c>
      <c r="L10972">
        <f t="shared" si="179"/>
        <v>666.7</v>
      </c>
    </row>
    <row r="10973" spans="1:12" x14ac:dyDescent="0.2">
      <c r="A10973" t="s">
        <v>5984</v>
      </c>
      <c r="B10973" t="s">
        <v>5984</v>
      </c>
      <c r="C10973">
        <v>1.99335548172757</v>
      </c>
      <c r="D10973">
        <v>36.1179401993355</v>
      </c>
      <c r="E10973" t="s">
        <v>1</v>
      </c>
      <c r="F10973">
        <v>0.50021385323396395</v>
      </c>
      <c r="G10973">
        <v>0.28674410411600498</v>
      </c>
      <c r="H10973">
        <v>0.99936186767619295</v>
      </c>
      <c r="I10973">
        <v>-0.96891246938668296</v>
      </c>
      <c r="J10973" t="s">
        <v>2</v>
      </c>
      <c r="K10973">
        <v>464</v>
      </c>
      <c r="L10973">
        <f t="shared" si="179"/>
        <v>558.6</v>
      </c>
    </row>
    <row r="10974" spans="1:12" x14ac:dyDescent="0.2">
      <c r="A10974" t="s">
        <v>5984</v>
      </c>
      <c r="B10974" t="s">
        <v>5985</v>
      </c>
      <c r="C10974">
        <v>5.1076197957580503</v>
      </c>
      <c r="D10974">
        <v>63.6465043205027</v>
      </c>
      <c r="E10974" t="s">
        <v>1</v>
      </c>
      <c r="F10974">
        <v>0.54599899355346104</v>
      </c>
      <c r="G10974">
        <v>0.29114766827433602</v>
      </c>
      <c r="H10974">
        <v>0.99982678309941497</v>
      </c>
      <c r="I10974">
        <v>-0.96646839859786104</v>
      </c>
      <c r="J10974" t="s">
        <v>2</v>
      </c>
      <c r="K10974">
        <v>492</v>
      </c>
      <c r="L10974">
        <f t="shared" si="179"/>
        <v>572.9666666666667</v>
      </c>
    </row>
    <row r="10975" spans="1:12" x14ac:dyDescent="0.2">
      <c r="A10975" t="s">
        <v>5985</v>
      </c>
      <c r="B10975" t="s">
        <v>5985</v>
      </c>
      <c r="C10975">
        <v>9.5903141361256505</v>
      </c>
      <c r="D10975">
        <v>98.027486910994696</v>
      </c>
      <c r="E10975" t="s">
        <v>1</v>
      </c>
      <c r="F10975">
        <v>0.40508180883577499</v>
      </c>
      <c r="G10975">
        <v>0.29669847757893097</v>
      </c>
      <c r="H10975">
        <v>0.99976389105817598</v>
      </c>
      <c r="I10975">
        <v>-1</v>
      </c>
      <c r="J10975" t="s">
        <v>2</v>
      </c>
      <c r="K10975">
        <v>288</v>
      </c>
      <c r="L10975">
        <f t="shared" si="179"/>
        <v>586.70000000000005</v>
      </c>
    </row>
    <row r="10976" spans="1:12" x14ac:dyDescent="0.2">
      <c r="A10976" t="s">
        <v>5985</v>
      </c>
      <c r="B10976" t="s">
        <v>5986</v>
      </c>
      <c r="C10976">
        <v>6.0810276679841797</v>
      </c>
      <c r="D10976">
        <v>71.120553359683797</v>
      </c>
      <c r="E10976" t="s">
        <v>1</v>
      </c>
      <c r="F10976">
        <v>0.60604864297937799</v>
      </c>
      <c r="G10976">
        <v>0.29228296784982699</v>
      </c>
      <c r="H10976">
        <v>0.99982727662468496</v>
      </c>
      <c r="I10976">
        <v>-0.96901525991902704</v>
      </c>
      <c r="J10976" t="s">
        <v>2</v>
      </c>
      <c r="K10976">
        <v>590</v>
      </c>
      <c r="L10976">
        <f t="shared" si="179"/>
        <v>602.56666666666672</v>
      </c>
    </row>
    <row r="10977" spans="1:12" x14ac:dyDescent="0.2">
      <c r="A10977" t="s">
        <v>5986</v>
      </c>
      <c r="B10977" t="s">
        <v>5986</v>
      </c>
      <c r="C10977">
        <v>5.1044407894736796</v>
      </c>
      <c r="D10977">
        <v>63.517269736842103</v>
      </c>
      <c r="E10977" t="s">
        <v>1</v>
      </c>
      <c r="F10977">
        <v>0.39522796963964002</v>
      </c>
      <c r="G10977">
        <v>0.28734302596757999</v>
      </c>
      <c r="H10977">
        <v>0.99974426541231498</v>
      </c>
      <c r="I10977">
        <v>-0.97117434844512696</v>
      </c>
      <c r="J10977" t="s">
        <v>2</v>
      </c>
      <c r="K10977">
        <v>469</v>
      </c>
      <c r="L10977">
        <f t="shared" si="179"/>
        <v>634.76666666666665</v>
      </c>
    </row>
    <row r="10978" spans="1:12" x14ac:dyDescent="0.2">
      <c r="A10978" t="s">
        <v>5986</v>
      </c>
      <c r="B10978" t="s">
        <v>5987</v>
      </c>
      <c r="C10978">
        <v>4.2125628140703499</v>
      </c>
      <c r="D10978">
        <v>54.9040201005025</v>
      </c>
      <c r="E10978" t="s">
        <v>1</v>
      </c>
      <c r="F10978">
        <v>0.44794306013047203</v>
      </c>
      <c r="G10978">
        <v>0.283367647877728</v>
      </c>
      <c r="H10978">
        <v>0.99984290914598895</v>
      </c>
      <c r="I10978">
        <v>-0.96871539598234901</v>
      </c>
      <c r="J10978" t="s">
        <v>2</v>
      </c>
      <c r="K10978">
        <v>778</v>
      </c>
      <c r="L10978">
        <f t="shared" si="179"/>
        <v>636</v>
      </c>
    </row>
    <row r="10979" spans="1:12" x14ac:dyDescent="0.2">
      <c r="A10979" t="s">
        <v>5987</v>
      </c>
      <c r="B10979" t="s">
        <v>5987</v>
      </c>
      <c r="C10979">
        <v>6.4350064350064304</v>
      </c>
      <c r="D10979">
        <v>75.840411840411804</v>
      </c>
      <c r="E10979" t="s">
        <v>1</v>
      </c>
      <c r="F10979">
        <v>0.55134791185892595</v>
      </c>
      <c r="G10979">
        <v>0.29308646118939602</v>
      </c>
      <c r="H10979">
        <v>0.99983193887632005</v>
      </c>
      <c r="I10979">
        <v>-0.96719739017586104</v>
      </c>
      <c r="J10979" t="s">
        <v>2</v>
      </c>
      <c r="K10979">
        <v>293</v>
      </c>
      <c r="L10979">
        <f t="shared" si="179"/>
        <v>629.56666666666672</v>
      </c>
    </row>
    <row r="10980" spans="1:12" x14ac:dyDescent="0.2">
      <c r="A10980" t="s">
        <v>5987</v>
      </c>
      <c r="B10980" t="s">
        <v>5988</v>
      </c>
      <c r="C10980">
        <v>5.7063142437591701</v>
      </c>
      <c r="D10980">
        <v>70.698972099853094</v>
      </c>
      <c r="E10980" t="s">
        <v>1</v>
      </c>
      <c r="F10980">
        <v>0.56275192595062395</v>
      </c>
      <c r="G10980">
        <v>0.28515554123620701</v>
      </c>
      <c r="H10980">
        <v>0.99985581094763298</v>
      </c>
      <c r="I10980">
        <v>-0.96908075421666395</v>
      </c>
      <c r="J10980" t="s">
        <v>2</v>
      </c>
      <c r="K10980">
        <v>255</v>
      </c>
      <c r="L10980">
        <f t="shared" si="179"/>
        <v>636.5</v>
      </c>
    </row>
    <row r="10981" spans="1:12" x14ac:dyDescent="0.2">
      <c r="A10981" t="s">
        <v>5988</v>
      </c>
      <c r="B10981" t="s">
        <v>5988</v>
      </c>
      <c r="C10981">
        <v>4.88138138138138</v>
      </c>
      <c r="D10981">
        <v>69.0105105105105</v>
      </c>
      <c r="E10981" t="s">
        <v>1</v>
      </c>
      <c r="F10981">
        <v>0.53698192855343596</v>
      </c>
      <c r="G10981">
        <v>0.28714071848515899</v>
      </c>
      <c r="H10981">
        <v>0.99851106192651595</v>
      </c>
      <c r="I10981">
        <v>-0.95249713028066396</v>
      </c>
      <c r="J10981" t="s">
        <v>2</v>
      </c>
      <c r="K10981">
        <v>250</v>
      </c>
      <c r="L10981">
        <f t="shared" si="179"/>
        <v>631.1</v>
      </c>
    </row>
    <row r="10982" spans="1:12" x14ac:dyDescent="0.2">
      <c r="A10982" t="s">
        <v>5988</v>
      </c>
      <c r="B10982" t="s">
        <v>5988</v>
      </c>
      <c r="C10982">
        <v>6.62052730696798</v>
      </c>
      <c r="D10982">
        <v>73.727871939736303</v>
      </c>
      <c r="E10982" t="s">
        <v>1</v>
      </c>
      <c r="F10982">
        <v>0.48157198228988402</v>
      </c>
      <c r="G10982">
        <v>0.28896438777612399</v>
      </c>
      <c r="H10982">
        <v>0.99983663985756699</v>
      </c>
      <c r="I10982">
        <v>-0.97688578587403496</v>
      </c>
      <c r="J10982" t="s">
        <v>2</v>
      </c>
      <c r="K10982">
        <v>408</v>
      </c>
      <c r="L10982">
        <f t="shared" si="179"/>
        <v>693.0333333333333</v>
      </c>
    </row>
    <row r="10983" spans="1:12" x14ac:dyDescent="0.2">
      <c r="A10983" t="s">
        <v>5988</v>
      </c>
      <c r="B10983" t="s">
        <v>5989</v>
      </c>
      <c r="C10983">
        <v>4.0481522956326899</v>
      </c>
      <c r="D10983">
        <v>53.9832026875699</v>
      </c>
      <c r="E10983" t="s">
        <v>1</v>
      </c>
      <c r="F10983">
        <v>1</v>
      </c>
      <c r="G10983">
        <v>0.41557288647629098</v>
      </c>
      <c r="H10983">
        <v>0.999707097566918</v>
      </c>
      <c r="I10983">
        <v>-0.96205539622884695</v>
      </c>
      <c r="J10983" t="s">
        <v>2</v>
      </c>
      <c r="K10983">
        <v>1054</v>
      </c>
      <c r="L10983">
        <f t="shared" si="179"/>
        <v>691.66666666666663</v>
      </c>
    </row>
    <row r="10984" spans="1:12" x14ac:dyDescent="0.2">
      <c r="A10984" t="s">
        <v>5989</v>
      </c>
      <c r="B10984" t="s">
        <v>5990</v>
      </c>
      <c r="C10984">
        <v>4.5621293215680598</v>
      </c>
      <c r="D10984">
        <v>58.2855489657167</v>
      </c>
      <c r="E10984" t="s">
        <v>1</v>
      </c>
      <c r="F10984">
        <v>0.34601621279350803</v>
      </c>
      <c r="G10984">
        <v>0.30763503797283998</v>
      </c>
      <c r="H10984">
        <v>0.99985289263879396</v>
      </c>
      <c r="I10984">
        <v>-0.98077745415233697</v>
      </c>
      <c r="J10984" t="s">
        <v>2</v>
      </c>
      <c r="K10984">
        <v>2748</v>
      </c>
      <c r="L10984">
        <f t="shared" si="179"/>
        <v>662.66666666666663</v>
      </c>
    </row>
    <row r="10985" spans="1:12" x14ac:dyDescent="0.2">
      <c r="A10985" t="s">
        <v>5990</v>
      </c>
      <c r="B10985" t="s">
        <v>5991</v>
      </c>
      <c r="C10985">
        <v>3.9057714958775001</v>
      </c>
      <c r="D10985">
        <v>55.550058892815002</v>
      </c>
      <c r="E10985" t="s">
        <v>1</v>
      </c>
      <c r="F10985">
        <v>0.81907286002621305</v>
      </c>
      <c r="G10985">
        <v>0.33177313605097902</v>
      </c>
      <c r="H10985">
        <v>0.99994875927653903</v>
      </c>
      <c r="I10985">
        <v>-0.98528626623768401</v>
      </c>
      <c r="J10985" t="s">
        <v>2</v>
      </c>
      <c r="K10985">
        <v>322</v>
      </c>
      <c r="L10985">
        <f t="shared" si="179"/>
        <v>573.76666666666665</v>
      </c>
    </row>
    <row r="10986" spans="1:12" x14ac:dyDescent="0.2">
      <c r="A10986" t="s">
        <v>5991</v>
      </c>
      <c r="B10986" t="s">
        <v>5992</v>
      </c>
      <c r="C10986">
        <v>4.1113079421316803</v>
      </c>
      <c r="D10986">
        <v>54.370534396220798</v>
      </c>
      <c r="E10986" t="s">
        <v>1</v>
      </c>
      <c r="F10986">
        <v>0.44130327238519301</v>
      </c>
      <c r="G10986">
        <v>0.285303578443456</v>
      </c>
      <c r="H10986">
        <v>0.99995754793660097</v>
      </c>
      <c r="I10986">
        <v>-0.96667819010693101</v>
      </c>
      <c r="J10986" t="s">
        <v>2</v>
      </c>
      <c r="K10986">
        <v>1337</v>
      </c>
      <c r="L10986">
        <f t="shared" si="179"/>
        <v>568.86666666666667</v>
      </c>
    </row>
    <row r="10987" spans="1:12" x14ac:dyDescent="0.2">
      <c r="A10987" t="s">
        <v>5992</v>
      </c>
      <c r="B10987" t="s">
        <v>5993</v>
      </c>
      <c r="C10987">
        <v>5.7389010989010902</v>
      </c>
      <c r="D10987">
        <v>66.888791208791204</v>
      </c>
      <c r="E10987" t="s">
        <v>1</v>
      </c>
      <c r="F10987">
        <v>0.243622306267963</v>
      </c>
      <c r="G10987">
        <v>0.263641526096975</v>
      </c>
      <c r="H10987">
        <v>0.99975779406179099</v>
      </c>
      <c r="I10987">
        <v>-0.98038427386148796</v>
      </c>
      <c r="J10987" t="s">
        <v>2</v>
      </c>
      <c r="K10987">
        <v>893</v>
      </c>
      <c r="L10987">
        <f t="shared" si="179"/>
        <v>535</v>
      </c>
    </row>
    <row r="10988" spans="1:12" x14ac:dyDescent="0.2">
      <c r="A10988" t="s">
        <v>5993</v>
      </c>
      <c r="B10988" t="s">
        <v>5994</v>
      </c>
      <c r="C10988">
        <v>3.5138203356367201</v>
      </c>
      <c r="D10988">
        <v>51.835636722606097</v>
      </c>
      <c r="E10988" t="s">
        <v>1</v>
      </c>
      <c r="F10988">
        <v>0.39615885432556203</v>
      </c>
      <c r="G10988">
        <v>0.29342789891780902</v>
      </c>
      <c r="H10988">
        <v>0.99995057326549097</v>
      </c>
      <c r="I10988">
        <v>-0.969475160959687</v>
      </c>
      <c r="J10988" t="s">
        <v>2</v>
      </c>
      <c r="K10988">
        <v>793</v>
      </c>
      <c r="L10988">
        <f t="shared" si="179"/>
        <v>512.1</v>
      </c>
    </row>
    <row r="10989" spans="1:12" x14ac:dyDescent="0.2">
      <c r="A10989" t="s">
        <v>5994</v>
      </c>
      <c r="B10989" t="s">
        <v>5994</v>
      </c>
      <c r="C10989">
        <v>5.3373493975903603</v>
      </c>
      <c r="D10989">
        <v>61.721170395869102</v>
      </c>
      <c r="E10989" t="s">
        <v>1</v>
      </c>
      <c r="F10989">
        <v>0.42208963277692102</v>
      </c>
      <c r="G10989">
        <v>0.28727107889440701</v>
      </c>
      <c r="H10989">
        <v>0.99980405173530695</v>
      </c>
      <c r="I10989">
        <v>-0.99140010386371802</v>
      </c>
      <c r="J10989" t="s">
        <v>2</v>
      </c>
      <c r="K10989">
        <v>447</v>
      </c>
      <c r="L10989">
        <f t="shared" si="179"/>
        <v>487.46666666666664</v>
      </c>
    </row>
    <row r="10990" spans="1:12" x14ac:dyDescent="0.2">
      <c r="A10990" t="s">
        <v>5994</v>
      </c>
      <c r="B10990" t="s">
        <v>5995</v>
      </c>
      <c r="C10990">
        <v>4.5979166666666602</v>
      </c>
      <c r="D10990">
        <v>60.504861111111097</v>
      </c>
      <c r="E10990" t="s">
        <v>1</v>
      </c>
      <c r="F10990">
        <v>0.32963656538179797</v>
      </c>
      <c r="G10990">
        <v>0.31690763389347298</v>
      </c>
      <c r="H10990">
        <v>0.99864027724627902</v>
      </c>
      <c r="I10990">
        <v>-0.97608685654918004</v>
      </c>
      <c r="J10990" t="s">
        <v>2</v>
      </c>
      <c r="K10990">
        <v>558</v>
      </c>
      <c r="L10990">
        <f t="shared" si="179"/>
        <v>508.76666666666665</v>
      </c>
    </row>
    <row r="10991" spans="1:12" x14ac:dyDescent="0.2">
      <c r="A10991" t="s">
        <v>5995</v>
      </c>
      <c r="B10991" t="s">
        <v>5995</v>
      </c>
      <c r="C10991">
        <v>12.233983286908</v>
      </c>
      <c r="D10991">
        <v>120.774373259052</v>
      </c>
      <c r="E10991" t="s">
        <v>1</v>
      </c>
      <c r="F10991">
        <v>0.44125822654529501</v>
      </c>
      <c r="G10991">
        <v>0.29833395090489601</v>
      </c>
      <c r="H10991">
        <v>0.99985088483056495</v>
      </c>
      <c r="I10991">
        <v>-0.96949212513591199</v>
      </c>
      <c r="J10991" t="s">
        <v>2</v>
      </c>
      <c r="K10991">
        <v>126</v>
      </c>
      <c r="L10991">
        <f t="shared" si="179"/>
        <v>514.20000000000005</v>
      </c>
    </row>
    <row r="10992" spans="1:12" x14ac:dyDescent="0.2">
      <c r="A10992" t="s">
        <v>5995</v>
      </c>
      <c r="B10992" t="s">
        <v>5995</v>
      </c>
      <c r="C10992">
        <v>4.3382352941176396</v>
      </c>
      <c r="D10992">
        <v>76.985294117647001</v>
      </c>
      <c r="E10992" t="s">
        <v>1</v>
      </c>
      <c r="F10992">
        <v>0.54908343623941602</v>
      </c>
      <c r="G10992">
        <v>0.245689652344737</v>
      </c>
      <c r="H10992">
        <v>0.99980150135318302</v>
      </c>
      <c r="I10992">
        <v>-0.97311931239733995</v>
      </c>
      <c r="J10992" t="s">
        <v>2</v>
      </c>
      <c r="K10992">
        <v>11</v>
      </c>
      <c r="L10992">
        <f t="shared" si="179"/>
        <v>525.76666666666665</v>
      </c>
    </row>
    <row r="10993" spans="1:12" x14ac:dyDescent="0.2">
      <c r="A10993" t="s">
        <v>5995</v>
      </c>
      <c r="B10993" t="s">
        <v>5995</v>
      </c>
      <c r="C10993">
        <v>8.9382022471910094</v>
      </c>
      <c r="D10993">
        <v>98.657303370786494</v>
      </c>
      <c r="E10993" t="s">
        <v>1</v>
      </c>
      <c r="F10993">
        <v>0.43852670928121501</v>
      </c>
      <c r="G10993">
        <v>0.30992184410907098</v>
      </c>
      <c r="H10993">
        <v>0.99988993955819305</v>
      </c>
      <c r="I10993">
        <v>-0.96443828314645297</v>
      </c>
      <c r="J10993" t="s">
        <v>2</v>
      </c>
      <c r="K10993">
        <v>125</v>
      </c>
      <c r="L10993">
        <f t="shared" si="179"/>
        <v>546.29999999999995</v>
      </c>
    </row>
    <row r="10994" spans="1:12" x14ac:dyDescent="0.2">
      <c r="A10994" t="s">
        <v>5995</v>
      </c>
      <c r="B10994" t="s">
        <v>5996</v>
      </c>
      <c r="C10994">
        <v>6.9445471349353003</v>
      </c>
      <c r="D10994">
        <v>78.375231053604395</v>
      </c>
      <c r="E10994" t="s">
        <v>1</v>
      </c>
      <c r="F10994">
        <v>0.27358320555277599</v>
      </c>
      <c r="G10994">
        <v>0.27600780435101302</v>
      </c>
      <c r="H10994">
        <v>0.99983224409632798</v>
      </c>
      <c r="I10994">
        <v>-0.96714688500868295</v>
      </c>
      <c r="J10994" t="s">
        <v>2</v>
      </c>
      <c r="K10994">
        <v>416</v>
      </c>
      <c r="L10994">
        <f t="shared" si="179"/>
        <v>595.83333333333337</v>
      </c>
    </row>
    <row r="10995" spans="1:12" x14ac:dyDescent="0.2">
      <c r="A10995" t="s">
        <v>5996</v>
      </c>
      <c r="B10995" t="s">
        <v>5996</v>
      </c>
      <c r="C10995">
        <v>4.2397336293007699</v>
      </c>
      <c r="D10995">
        <v>56.7691453940066</v>
      </c>
      <c r="E10995" t="s">
        <v>1</v>
      </c>
      <c r="F10995">
        <v>0.53519261532797202</v>
      </c>
      <c r="G10995">
        <v>0.29373090484908898</v>
      </c>
      <c r="H10995">
        <v>0.99989762705485996</v>
      </c>
      <c r="I10995">
        <v>-0.97401426650527201</v>
      </c>
      <c r="J10995" t="s">
        <v>2</v>
      </c>
      <c r="K10995">
        <v>704</v>
      </c>
      <c r="L10995">
        <f t="shared" si="179"/>
        <v>617.06666666666672</v>
      </c>
    </row>
    <row r="10996" spans="1:12" x14ac:dyDescent="0.2">
      <c r="A10996" t="s">
        <v>5996</v>
      </c>
      <c r="B10996" t="s">
        <v>5997</v>
      </c>
      <c r="C10996">
        <v>4.9526813880126097</v>
      </c>
      <c r="D10996">
        <v>59.148264984227097</v>
      </c>
      <c r="E10996" t="s">
        <v>1</v>
      </c>
      <c r="F10996">
        <v>0.43916595885947102</v>
      </c>
      <c r="G10996">
        <v>0.31221729923764802</v>
      </c>
      <c r="H10996">
        <v>0.99984387158746502</v>
      </c>
      <c r="I10996">
        <v>-0.95563522020265301</v>
      </c>
      <c r="J10996" t="s">
        <v>2</v>
      </c>
      <c r="K10996">
        <v>363</v>
      </c>
      <c r="L10996">
        <f t="shared" si="179"/>
        <v>612.9666666666667</v>
      </c>
    </row>
    <row r="10997" spans="1:12" x14ac:dyDescent="0.2">
      <c r="A10997" t="s">
        <v>5997</v>
      </c>
      <c r="B10997" t="s">
        <v>5997</v>
      </c>
      <c r="C10997">
        <v>4.3178654292343301</v>
      </c>
      <c r="D10997">
        <v>57.749419953596203</v>
      </c>
      <c r="E10997" t="s">
        <v>1</v>
      </c>
      <c r="F10997">
        <v>0.47480195165778999</v>
      </c>
      <c r="G10997">
        <v>0.292283935103123</v>
      </c>
      <c r="H10997">
        <v>0.99972762613098298</v>
      </c>
      <c r="I10997">
        <v>-0.97188772466184703</v>
      </c>
      <c r="J10997" t="s">
        <v>2</v>
      </c>
      <c r="K10997">
        <v>328</v>
      </c>
      <c r="L10997">
        <f t="shared" si="179"/>
        <v>610.63333333333333</v>
      </c>
    </row>
    <row r="10998" spans="1:12" x14ac:dyDescent="0.2">
      <c r="A10998" t="s">
        <v>5997</v>
      </c>
      <c r="B10998" t="s">
        <v>5998</v>
      </c>
      <c r="C10998">
        <v>3.7600276625172802</v>
      </c>
      <c r="D10998">
        <v>49.783540802212997</v>
      </c>
      <c r="E10998" t="s">
        <v>1</v>
      </c>
      <c r="F10998">
        <v>0.55283613337264903</v>
      </c>
      <c r="G10998">
        <v>0.28904930435549597</v>
      </c>
      <c r="H10998">
        <v>0.99982579359232204</v>
      </c>
      <c r="I10998">
        <v>-0.97224394591868502</v>
      </c>
      <c r="J10998" t="s">
        <v>2</v>
      </c>
      <c r="K10998">
        <v>561</v>
      </c>
      <c r="L10998">
        <f t="shared" si="179"/>
        <v>616.1</v>
      </c>
    </row>
    <row r="10999" spans="1:12" x14ac:dyDescent="0.2">
      <c r="A10999" t="s">
        <v>5998</v>
      </c>
      <c r="B10999" t="s">
        <v>5999</v>
      </c>
      <c r="C10999">
        <v>4.6809580130100503</v>
      </c>
      <c r="D10999">
        <v>58.811058545239497</v>
      </c>
      <c r="E10999" t="s">
        <v>1</v>
      </c>
      <c r="F10999">
        <v>0.43871625385375201</v>
      </c>
      <c r="G10999">
        <v>0.31063135083363602</v>
      </c>
      <c r="H10999">
        <v>0.999889207764591</v>
      </c>
      <c r="I10999">
        <v>-0.96433802183669903</v>
      </c>
      <c r="J10999" t="s">
        <v>2</v>
      </c>
      <c r="K10999">
        <v>1338</v>
      </c>
      <c r="L10999">
        <f t="shared" si="179"/>
        <v>602.9666666666667</v>
      </c>
    </row>
    <row r="11000" spans="1:12" x14ac:dyDescent="0.2">
      <c r="A11000" t="s">
        <v>5999</v>
      </c>
      <c r="B11000" t="s">
        <v>6000</v>
      </c>
      <c r="C11000">
        <v>4.5364806866952696</v>
      </c>
      <c r="D11000">
        <v>62.991416309012799</v>
      </c>
      <c r="E11000" t="s">
        <v>1</v>
      </c>
      <c r="F11000">
        <v>0.485986919777327</v>
      </c>
      <c r="G11000">
        <v>0.28898579510612099</v>
      </c>
      <c r="H11000">
        <v>0.99990464653228295</v>
      </c>
      <c r="I11000">
        <v>-0.96298978272392999</v>
      </c>
      <c r="J11000" t="s">
        <v>2</v>
      </c>
      <c r="K11000">
        <v>76</v>
      </c>
      <c r="L11000">
        <f t="shared" si="179"/>
        <v>573.66666666666663</v>
      </c>
    </row>
    <row r="11001" spans="1:12" x14ac:dyDescent="0.2">
      <c r="A11001" t="s">
        <v>6000</v>
      </c>
      <c r="B11001" t="s">
        <v>6000</v>
      </c>
      <c r="C11001">
        <v>8.3391304347826001</v>
      </c>
      <c r="D11001">
        <v>100.017391304347</v>
      </c>
      <c r="E11001" t="s">
        <v>1</v>
      </c>
      <c r="F11001">
        <v>0.41426892630390799</v>
      </c>
      <c r="G11001">
        <v>0.30656795882865601</v>
      </c>
      <c r="H11001">
        <v>0.99991062784286799</v>
      </c>
      <c r="I11001">
        <v>-0.964491604391577</v>
      </c>
      <c r="J11001" t="s">
        <v>2</v>
      </c>
      <c r="K11001">
        <v>74</v>
      </c>
      <c r="L11001">
        <f t="shared" si="179"/>
        <v>615.20000000000005</v>
      </c>
    </row>
    <row r="11002" spans="1:12" x14ac:dyDescent="0.2">
      <c r="A11002" t="s">
        <v>6000</v>
      </c>
      <c r="B11002" t="s">
        <v>6000</v>
      </c>
      <c r="C11002">
        <v>3.27425373134328</v>
      </c>
      <c r="D11002">
        <v>50.848880597014897</v>
      </c>
      <c r="E11002" t="s">
        <v>1</v>
      </c>
      <c r="F11002">
        <v>0.47593296857292799</v>
      </c>
      <c r="G11002">
        <v>0.28284616504772497</v>
      </c>
      <c r="H11002">
        <v>0.99994646071341597</v>
      </c>
      <c r="I11002">
        <v>-0.96705165532662196</v>
      </c>
      <c r="J11002" t="s">
        <v>2</v>
      </c>
      <c r="K11002">
        <v>197</v>
      </c>
      <c r="L11002">
        <f t="shared" si="179"/>
        <v>629.1</v>
      </c>
    </row>
    <row r="11003" spans="1:12" x14ac:dyDescent="0.2">
      <c r="A11003" t="s">
        <v>6000</v>
      </c>
      <c r="B11003" t="s">
        <v>6001</v>
      </c>
      <c r="C11003">
        <v>5.6362839614373303</v>
      </c>
      <c r="D11003">
        <v>69.645048203330404</v>
      </c>
      <c r="E11003" t="s">
        <v>1</v>
      </c>
      <c r="F11003">
        <v>0.49747339780004002</v>
      </c>
      <c r="G11003">
        <v>0.29597615234344898</v>
      </c>
      <c r="H11003">
        <v>0.99531150587138195</v>
      </c>
      <c r="I11003">
        <v>-0.96809136047380195</v>
      </c>
      <c r="J11003" t="s">
        <v>2</v>
      </c>
      <c r="K11003">
        <v>895</v>
      </c>
      <c r="L11003">
        <f t="shared" si="179"/>
        <v>636.9</v>
      </c>
    </row>
    <row r="11004" spans="1:12" x14ac:dyDescent="0.2">
      <c r="A11004" t="s">
        <v>6001</v>
      </c>
      <c r="B11004" t="s">
        <v>6002</v>
      </c>
      <c r="C11004">
        <v>6.8158923143725501</v>
      </c>
      <c r="D11004">
        <v>74.023881893182804</v>
      </c>
      <c r="E11004" t="s">
        <v>1</v>
      </c>
      <c r="F11004">
        <v>0.54648518508868404</v>
      </c>
      <c r="G11004">
        <v>0.28175091668185798</v>
      </c>
      <c r="H11004">
        <v>0.99982892499487896</v>
      </c>
      <c r="I11004">
        <v>-0.96505388738383002</v>
      </c>
      <c r="J11004" t="s">
        <v>2</v>
      </c>
      <c r="K11004">
        <v>904</v>
      </c>
      <c r="L11004">
        <f t="shared" si="179"/>
        <v>638.4</v>
      </c>
    </row>
    <row r="11005" spans="1:12" x14ac:dyDescent="0.2">
      <c r="A11005" t="s">
        <v>6002</v>
      </c>
      <c r="B11005" t="s">
        <v>6003</v>
      </c>
      <c r="C11005">
        <v>3.2327011788826199</v>
      </c>
      <c r="D11005">
        <v>48.758072783188098</v>
      </c>
      <c r="E11005" t="s">
        <v>1</v>
      </c>
      <c r="F11005">
        <v>0.39738714945278197</v>
      </c>
      <c r="G11005">
        <v>0.26606446848611298</v>
      </c>
      <c r="H11005">
        <v>0.999626753973195</v>
      </c>
      <c r="I11005">
        <v>-0.99931366319493098</v>
      </c>
      <c r="J11005" t="s">
        <v>2</v>
      </c>
      <c r="K11005">
        <v>764</v>
      </c>
      <c r="L11005">
        <f t="shared" si="179"/>
        <v>610.63333333333333</v>
      </c>
    </row>
    <row r="11006" spans="1:12" x14ac:dyDescent="0.2">
      <c r="A11006" t="s">
        <v>6003</v>
      </c>
      <c r="B11006" t="s">
        <v>6004</v>
      </c>
      <c r="C11006">
        <v>3.6082867310625302</v>
      </c>
      <c r="D11006">
        <v>51.505083884087398</v>
      </c>
      <c r="E11006" t="s">
        <v>1</v>
      </c>
      <c r="F11006">
        <v>0.60881983778936399</v>
      </c>
      <c r="G11006">
        <v>0.27933253473332498</v>
      </c>
      <c r="H11006">
        <v>0.99983056171702001</v>
      </c>
      <c r="I11006">
        <v>-0.96822185697998697</v>
      </c>
      <c r="J11006" t="s">
        <v>2</v>
      </c>
      <c r="K11006">
        <v>1556</v>
      </c>
      <c r="L11006">
        <f t="shared" si="179"/>
        <v>609.66666666666663</v>
      </c>
    </row>
    <row r="11007" spans="1:12" x14ac:dyDescent="0.2">
      <c r="A11007" t="s">
        <v>6004</v>
      </c>
      <c r="B11007" t="s">
        <v>6004</v>
      </c>
      <c r="C11007">
        <v>5.2582123758594301</v>
      </c>
      <c r="D11007">
        <v>69.922841864018295</v>
      </c>
      <c r="E11007" t="s">
        <v>1</v>
      </c>
      <c r="F11007">
        <v>0.38702014785802302</v>
      </c>
      <c r="G11007">
        <v>0.29417646483065601</v>
      </c>
      <c r="H11007">
        <v>0.99956365183018603</v>
      </c>
      <c r="I11007">
        <v>-0.97091072486086705</v>
      </c>
      <c r="J11007" t="s">
        <v>2</v>
      </c>
      <c r="K11007">
        <v>506</v>
      </c>
      <c r="L11007">
        <f t="shared" si="179"/>
        <v>570.43333333333328</v>
      </c>
    </row>
    <row r="11008" spans="1:12" x14ac:dyDescent="0.2">
      <c r="A11008" t="s">
        <v>6004</v>
      </c>
      <c r="B11008" t="s">
        <v>6005</v>
      </c>
      <c r="C11008">
        <v>4.5836653386454103</v>
      </c>
      <c r="D11008">
        <v>55.300796812748999</v>
      </c>
      <c r="E11008" t="s">
        <v>1</v>
      </c>
      <c r="F11008">
        <v>0.44248050358990298</v>
      </c>
      <c r="G11008">
        <v>0.306121993416128</v>
      </c>
      <c r="H11008">
        <v>0.99988082202429096</v>
      </c>
      <c r="I11008">
        <v>-0.96784571438369005</v>
      </c>
      <c r="J11008" t="s">
        <v>2</v>
      </c>
      <c r="K11008">
        <v>585</v>
      </c>
      <c r="L11008">
        <f t="shared" si="179"/>
        <v>606.9</v>
      </c>
    </row>
    <row r="11009" spans="1:12" x14ac:dyDescent="0.2">
      <c r="A11009" t="s">
        <v>6005</v>
      </c>
      <c r="B11009" t="s">
        <v>6006</v>
      </c>
      <c r="C11009">
        <v>5.6851851851851798</v>
      </c>
      <c r="D11009">
        <v>66.518518518518505</v>
      </c>
      <c r="E11009" t="s">
        <v>1</v>
      </c>
      <c r="F11009">
        <v>0.55127027078913504</v>
      </c>
      <c r="G11009">
        <v>0.27691838592513901</v>
      </c>
      <c r="H11009">
        <v>0.99984555061543001</v>
      </c>
      <c r="I11009">
        <v>-0.96595304934963599</v>
      </c>
      <c r="J11009" t="s">
        <v>2</v>
      </c>
      <c r="K11009">
        <v>501</v>
      </c>
      <c r="L11009">
        <f t="shared" si="179"/>
        <v>594.20000000000005</v>
      </c>
    </row>
    <row r="11010" spans="1:12" x14ac:dyDescent="0.2">
      <c r="A11010" t="s">
        <v>6006</v>
      </c>
      <c r="B11010" t="s">
        <v>6006</v>
      </c>
      <c r="C11010">
        <v>4.2363636363636301</v>
      </c>
      <c r="D11010">
        <v>58.658181818181802</v>
      </c>
      <c r="E11010" t="s">
        <v>1</v>
      </c>
      <c r="F11010">
        <v>0.56326835026215105</v>
      </c>
      <c r="G11010">
        <v>0.30074959008957702</v>
      </c>
      <c r="H11010">
        <v>0.99992231215462102</v>
      </c>
      <c r="I11010">
        <v>-0.96830112109434396</v>
      </c>
      <c r="J11010" t="s">
        <v>2</v>
      </c>
      <c r="K11010">
        <v>93</v>
      </c>
      <c r="L11010">
        <f t="shared" ref="L11010:L11073" si="180">AVERAGE(K11010:K11039)</f>
        <v>607.63333333333333</v>
      </c>
    </row>
    <row r="11011" spans="1:12" x14ac:dyDescent="0.2">
      <c r="A11011" t="s">
        <v>6006</v>
      </c>
      <c r="B11011" t="s">
        <v>6007</v>
      </c>
      <c r="C11011">
        <v>3.8744588744588699</v>
      </c>
      <c r="D11011">
        <v>52.048748353096101</v>
      </c>
      <c r="E11011" t="s">
        <v>1</v>
      </c>
      <c r="F11011">
        <v>0.56742780786186098</v>
      </c>
      <c r="G11011">
        <v>0.286938125557885</v>
      </c>
      <c r="H11011">
        <v>0.99831089907820103</v>
      </c>
      <c r="I11011">
        <v>-0.95349119099311197</v>
      </c>
      <c r="J11011" t="s">
        <v>2</v>
      </c>
      <c r="K11011">
        <v>2108</v>
      </c>
      <c r="L11011">
        <f t="shared" si="180"/>
        <v>617</v>
      </c>
    </row>
    <row r="11012" spans="1:12" x14ac:dyDescent="0.2">
      <c r="A11012" t="s">
        <v>6007</v>
      </c>
      <c r="B11012" t="s">
        <v>6008</v>
      </c>
      <c r="C11012">
        <v>10.749219562955201</v>
      </c>
      <c r="D11012">
        <v>108.99063475546301</v>
      </c>
      <c r="E11012" t="s">
        <v>1</v>
      </c>
      <c r="F11012">
        <v>0.61841815014628099</v>
      </c>
      <c r="G11012">
        <v>0.28895537622534101</v>
      </c>
      <c r="H11012">
        <v>0.99983666699387197</v>
      </c>
      <c r="I11012">
        <v>-0.97665320396163002</v>
      </c>
      <c r="J11012" t="s">
        <v>2</v>
      </c>
      <c r="K11012">
        <v>367</v>
      </c>
      <c r="L11012">
        <f t="shared" si="180"/>
        <v>597.86666666666667</v>
      </c>
    </row>
    <row r="11013" spans="1:12" x14ac:dyDescent="0.2">
      <c r="A11013" t="s">
        <v>6008</v>
      </c>
      <c r="B11013" t="s">
        <v>6008</v>
      </c>
      <c r="C11013">
        <v>7.37176938369781</v>
      </c>
      <c r="D11013">
        <v>73.4353876739562</v>
      </c>
      <c r="E11013" t="s">
        <v>1</v>
      </c>
      <c r="F11013">
        <v>0.32644990649557798</v>
      </c>
      <c r="G11013">
        <v>0.42900015027805799</v>
      </c>
      <c r="H11013">
        <v>0.99970679991915801</v>
      </c>
      <c r="I11013">
        <v>-0.96256562557806102</v>
      </c>
      <c r="J11013" t="s">
        <v>2</v>
      </c>
      <c r="K11013">
        <v>184</v>
      </c>
      <c r="L11013">
        <f t="shared" si="180"/>
        <v>617.1</v>
      </c>
    </row>
    <row r="11014" spans="1:12" x14ac:dyDescent="0.2">
      <c r="A11014" t="s">
        <v>6008</v>
      </c>
      <c r="B11014" t="s">
        <v>6008</v>
      </c>
      <c r="C11014">
        <v>3.3918367346938698</v>
      </c>
      <c r="D11014">
        <v>49.620408163265303</v>
      </c>
      <c r="E11014" t="s">
        <v>1</v>
      </c>
      <c r="F11014">
        <v>0.74317698984496805</v>
      </c>
      <c r="G11014">
        <v>0.30960755993265199</v>
      </c>
      <c r="H11014">
        <v>0.99985276119753497</v>
      </c>
      <c r="I11014">
        <v>-0.98107015846067203</v>
      </c>
      <c r="J11014" t="s">
        <v>2</v>
      </c>
      <c r="K11014">
        <v>81</v>
      </c>
      <c r="L11014">
        <f t="shared" si="180"/>
        <v>628.83333333333337</v>
      </c>
    </row>
    <row r="11015" spans="1:12" x14ac:dyDescent="0.2">
      <c r="A11015" t="s">
        <v>6008</v>
      </c>
      <c r="B11015" t="s">
        <v>6008</v>
      </c>
      <c r="C11015">
        <v>11.5301455301455</v>
      </c>
      <c r="D11015">
        <v>99.471933471933397</v>
      </c>
      <c r="E11015" t="s">
        <v>1</v>
      </c>
      <c r="F11015">
        <v>0.30782730836170902</v>
      </c>
      <c r="G11015">
        <v>0.33630718556139599</v>
      </c>
      <c r="H11015">
        <v>0.99994929240686503</v>
      </c>
      <c r="I11015">
        <v>-0.98458667921921605</v>
      </c>
      <c r="J11015" t="s">
        <v>2</v>
      </c>
      <c r="K11015">
        <v>175</v>
      </c>
      <c r="L11015">
        <f t="shared" si="180"/>
        <v>643.13333333333333</v>
      </c>
    </row>
    <row r="11016" spans="1:12" x14ac:dyDescent="0.2">
      <c r="A11016" t="s">
        <v>6008</v>
      </c>
      <c r="B11016" t="s">
        <v>6009</v>
      </c>
      <c r="C11016">
        <v>5.7597633136094597</v>
      </c>
      <c r="D11016">
        <v>64.370414201183394</v>
      </c>
      <c r="E11016" t="s">
        <v>1</v>
      </c>
      <c r="F11016">
        <v>0.65547602090395496</v>
      </c>
      <c r="G11016">
        <v>0.28490606526619899</v>
      </c>
      <c r="H11016">
        <v>0.99996425446033999</v>
      </c>
      <c r="I11016">
        <v>-0.96695691598420697</v>
      </c>
      <c r="J11016" t="s">
        <v>2</v>
      </c>
      <c r="K11016">
        <v>321</v>
      </c>
      <c r="L11016">
        <f t="shared" si="180"/>
        <v>671.76666666666665</v>
      </c>
    </row>
    <row r="11017" spans="1:12" x14ac:dyDescent="0.2">
      <c r="A11017" t="s">
        <v>6009</v>
      </c>
      <c r="B11017" t="s">
        <v>6009</v>
      </c>
      <c r="C11017">
        <v>3.0878136200716799</v>
      </c>
      <c r="D11017">
        <v>47.639784946236503</v>
      </c>
      <c r="E11017" t="s">
        <v>1</v>
      </c>
      <c r="F11017">
        <v>0.83739520046460003</v>
      </c>
      <c r="G11017">
        <v>0.26094513648069301</v>
      </c>
      <c r="H11017">
        <v>0.99975762392593603</v>
      </c>
      <c r="I11017">
        <v>-0.97997661699132299</v>
      </c>
      <c r="J11017" t="s">
        <v>2</v>
      </c>
      <c r="K11017">
        <v>206</v>
      </c>
      <c r="L11017">
        <f t="shared" si="180"/>
        <v>676</v>
      </c>
    </row>
    <row r="11018" spans="1:12" x14ac:dyDescent="0.2">
      <c r="A11018" t="s">
        <v>6009</v>
      </c>
      <c r="B11018" t="s">
        <v>6009</v>
      </c>
      <c r="C11018">
        <v>7.7303370786516803</v>
      </c>
      <c r="D11018">
        <v>86.550561797752806</v>
      </c>
      <c r="E11018" t="s">
        <v>1</v>
      </c>
      <c r="F11018">
        <v>0.69702075578390799</v>
      </c>
      <c r="G11018">
        <v>0.29389257866092</v>
      </c>
      <c r="H11018">
        <v>0.99995140859446097</v>
      </c>
      <c r="I11018">
        <v>-0.96961383718528305</v>
      </c>
      <c r="J11018" t="s">
        <v>2</v>
      </c>
      <c r="K11018">
        <v>54</v>
      </c>
      <c r="L11018">
        <f t="shared" si="180"/>
        <v>689.4666666666667</v>
      </c>
    </row>
    <row r="11019" spans="1:12" x14ac:dyDescent="0.2">
      <c r="A11019" t="s">
        <v>6009</v>
      </c>
      <c r="B11019" t="s">
        <v>6010</v>
      </c>
      <c r="C11019">
        <v>3.1689630166787501</v>
      </c>
      <c r="D11019">
        <v>44.321972443799801</v>
      </c>
      <c r="E11019" t="s">
        <v>1</v>
      </c>
      <c r="F11019">
        <v>0.67315769061460795</v>
      </c>
      <c r="G11019">
        <v>0.28708236586478197</v>
      </c>
      <c r="H11019">
        <v>0.99980399733684799</v>
      </c>
      <c r="I11019">
        <v>-0.98353952901709096</v>
      </c>
      <c r="J11019" t="s">
        <v>2</v>
      </c>
      <c r="K11019">
        <v>1086</v>
      </c>
      <c r="L11019">
        <f t="shared" si="180"/>
        <v>697.8</v>
      </c>
    </row>
    <row r="11020" spans="1:12" x14ac:dyDescent="0.2">
      <c r="A11020" t="s">
        <v>6010</v>
      </c>
      <c r="B11020" t="s">
        <v>6011</v>
      </c>
      <c r="C11020">
        <v>3.5230352303523</v>
      </c>
      <c r="D11020">
        <v>48.252574525745203</v>
      </c>
      <c r="E11020" t="s">
        <v>1</v>
      </c>
      <c r="F11020">
        <v>0.75823915535448105</v>
      </c>
      <c r="G11020">
        <v>0.31986408809226302</v>
      </c>
      <c r="H11020">
        <v>0.99846853557783199</v>
      </c>
      <c r="I11020">
        <v>-0.97589440871744904</v>
      </c>
      <c r="J11020" t="s">
        <v>2</v>
      </c>
      <c r="K11020">
        <v>721</v>
      </c>
      <c r="L11020">
        <f t="shared" si="180"/>
        <v>680.5</v>
      </c>
    </row>
    <row r="11021" spans="1:12" x14ac:dyDescent="0.2">
      <c r="A11021" t="s">
        <v>6011</v>
      </c>
      <c r="B11021" t="s">
        <v>6012</v>
      </c>
      <c r="C11021">
        <v>2.54047424366312</v>
      </c>
      <c r="D11021">
        <v>44.666394112837203</v>
      </c>
      <c r="E11021" t="s">
        <v>1</v>
      </c>
      <c r="F11021">
        <v>0.65551747508256497</v>
      </c>
      <c r="G11021">
        <v>0.29931928067166702</v>
      </c>
      <c r="H11021">
        <v>0.999850947609215</v>
      </c>
      <c r="I11021">
        <v>-0.96962993282669396</v>
      </c>
      <c r="J11021" t="s">
        <v>2</v>
      </c>
      <c r="K11021">
        <v>473</v>
      </c>
      <c r="L11021">
        <f t="shared" si="180"/>
        <v>681.16666666666663</v>
      </c>
    </row>
    <row r="11022" spans="1:12" x14ac:dyDescent="0.2">
      <c r="A11022" t="s">
        <v>6012</v>
      </c>
      <c r="B11022" t="s">
        <v>6012</v>
      </c>
      <c r="C11022">
        <v>6.1868404717566703</v>
      </c>
      <c r="D11022">
        <v>70.705772811917996</v>
      </c>
      <c r="E11022" t="s">
        <v>1</v>
      </c>
      <c r="F11022">
        <v>0.55635394620754197</v>
      </c>
      <c r="G11022">
        <v>0.241102635025848</v>
      </c>
      <c r="H11022">
        <v>0.99980144134177795</v>
      </c>
      <c r="I11022">
        <v>-0.97306058225471204</v>
      </c>
      <c r="J11022" t="s">
        <v>2</v>
      </c>
      <c r="K11022">
        <v>627</v>
      </c>
      <c r="L11022">
        <f t="shared" si="180"/>
        <v>684.26666666666665</v>
      </c>
    </row>
    <row r="11023" spans="1:12" x14ac:dyDescent="0.2">
      <c r="A11023" t="s">
        <v>6012</v>
      </c>
      <c r="B11023" t="s">
        <v>6013</v>
      </c>
      <c r="C11023">
        <v>4.1392778187177601</v>
      </c>
      <c r="D11023">
        <v>55.620486366986</v>
      </c>
      <c r="E11023" t="s">
        <v>1</v>
      </c>
      <c r="F11023">
        <v>0.65803119903896401</v>
      </c>
      <c r="G11023">
        <v>0.31213693423584199</v>
      </c>
      <c r="H11023">
        <v>0.99989010027775704</v>
      </c>
      <c r="I11023">
        <v>-0.96482918063563305</v>
      </c>
      <c r="J11023" t="s">
        <v>2</v>
      </c>
      <c r="K11023">
        <v>1611</v>
      </c>
      <c r="L11023">
        <f t="shared" si="180"/>
        <v>676.93333333333328</v>
      </c>
    </row>
    <row r="11024" spans="1:12" x14ac:dyDescent="0.2">
      <c r="A11024" t="s">
        <v>6013</v>
      </c>
      <c r="B11024" t="s">
        <v>6014</v>
      </c>
      <c r="C11024">
        <v>3.3079222720478301</v>
      </c>
      <c r="D11024">
        <v>52.4260089686098</v>
      </c>
      <c r="E11024" t="s">
        <v>1</v>
      </c>
      <c r="F11024">
        <v>0.80982288570207495</v>
      </c>
      <c r="G11024">
        <v>0.27462362826932901</v>
      </c>
      <c r="H11024">
        <v>0.99983226020801597</v>
      </c>
      <c r="I11024">
        <v>-0.967401911644311</v>
      </c>
      <c r="J11024" t="s">
        <v>2</v>
      </c>
      <c r="K11024">
        <v>1053</v>
      </c>
      <c r="L11024">
        <f t="shared" si="180"/>
        <v>631.23333333333335</v>
      </c>
    </row>
    <row r="11025" spans="1:12" x14ac:dyDescent="0.2">
      <c r="A11025" t="s">
        <v>6014</v>
      </c>
      <c r="B11025" t="s">
        <v>6015</v>
      </c>
      <c r="C11025">
        <v>5.1678929765886199</v>
      </c>
      <c r="D11025">
        <v>65.740468227424699</v>
      </c>
      <c r="E11025" t="s">
        <v>1</v>
      </c>
      <c r="F11025">
        <v>0.56902903915148795</v>
      </c>
      <c r="G11025">
        <v>0.29422748835447998</v>
      </c>
      <c r="H11025">
        <v>0.99989780710780096</v>
      </c>
      <c r="I11025">
        <v>-0.97392985899992102</v>
      </c>
      <c r="J11025" t="s">
        <v>2</v>
      </c>
      <c r="K11025">
        <v>581</v>
      </c>
      <c r="L11025">
        <f t="shared" si="180"/>
        <v>605.29999999999995</v>
      </c>
    </row>
    <row r="11026" spans="1:12" x14ac:dyDescent="0.2">
      <c r="A11026" t="s">
        <v>6015</v>
      </c>
      <c r="B11026" t="s">
        <v>6015</v>
      </c>
      <c r="C11026">
        <v>5.5535483870967699</v>
      </c>
      <c r="D11026">
        <v>63.419354838709602</v>
      </c>
      <c r="E11026" t="s">
        <v>1</v>
      </c>
      <c r="F11026">
        <v>0.65744291903936403</v>
      </c>
      <c r="G11026">
        <v>0.314675993597263</v>
      </c>
      <c r="H11026">
        <v>0.99984391681887597</v>
      </c>
      <c r="I11026">
        <v>-0.95646696357058603</v>
      </c>
      <c r="J11026" t="s">
        <v>2</v>
      </c>
      <c r="K11026">
        <v>293</v>
      </c>
      <c r="L11026">
        <f t="shared" si="180"/>
        <v>633.9666666666667</v>
      </c>
    </row>
    <row r="11027" spans="1:12" x14ac:dyDescent="0.2">
      <c r="A11027" t="s">
        <v>6015</v>
      </c>
      <c r="B11027" t="s">
        <v>6016</v>
      </c>
      <c r="C11027">
        <v>4.1759622937941803</v>
      </c>
      <c r="D11027">
        <v>58.5278868813825</v>
      </c>
      <c r="E11027" t="s">
        <v>1</v>
      </c>
      <c r="F11027">
        <v>0.62466860524066903</v>
      </c>
      <c r="G11027">
        <v>0.29262127374980501</v>
      </c>
      <c r="H11027">
        <v>0.99972750387863996</v>
      </c>
      <c r="I11027">
        <v>-0.971957426998456</v>
      </c>
      <c r="J11027" t="s">
        <v>2</v>
      </c>
      <c r="K11027">
        <v>492</v>
      </c>
      <c r="L11027">
        <f t="shared" si="180"/>
        <v>677.66666666666663</v>
      </c>
    </row>
    <row r="11028" spans="1:12" x14ac:dyDescent="0.2">
      <c r="A11028" t="s">
        <v>6016</v>
      </c>
      <c r="B11028" t="s">
        <v>6016</v>
      </c>
      <c r="C11028">
        <v>8.3253796095444592</v>
      </c>
      <c r="D11028">
        <v>101.42733188720101</v>
      </c>
      <c r="E11028" t="s">
        <v>1</v>
      </c>
      <c r="F11028">
        <v>0.55283602873311299</v>
      </c>
      <c r="G11028">
        <v>0.28904930431993497</v>
      </c>
      <c r="H11028">
        <v>0.99982579359232204</v>
      </c>
      <c r="I11028">
        <v>-0.97224394571162998</v>
      </c>
      <c r="J11028" t="s">
        <v>2</v>
      </c>
      <c r="K11028">
        <v>167</v>
      </c>
      <c r="L11028">
        <f t="shared" si="180"/>
        <v>708.5</v>
      </c>
    </row>
    <row r="11029" spans="1:12" x14ac:dyDescent="0.2">
      <c r="A11029" t="s">
        <v>6016</v>
      </c>
      <c r="B11029" t="s">
        <v>6017</v>
      </c>
      <c r="C11029">
        <v>3.9513422818791901</v>
      </c>
      <c r="D11029">
        <v>54.528523489932802</v>
      </c>
      <c r="E11029" t="s">
        <v>1</v>
      </c>
      <c r="F11029">
        <v>0.657856767510416</v>
      </c>
      <c r="G11029">
        <v>0.31292173707018101</v>
      </c>
      <c r="H11029">
        <v>0.99988936661803696</v>
      </c>
      <c r="I11029">
        <v>-0.96473394028114001</v>
      </c>
      <c r="J11029" t="s">
        <v>2</v>
      </c>
      <c r="K11029">
        <v>459</v>
      </c>
      <c r="L11029">
        <f t="shared" si="180"/>
        <v>758.5</v>
      </c>
    </row>
    <row r="11030" spans="1:12" x14ac:dyDescent="0.2">
      <c r="A11030" t="s">
        <v>6017</v>
      </c>
      <c r="B11030" t="s">
        <v>6018</v>
      </c>
      <c r="C11030">
        <v>3.2111077933711498</v>
      </c>
      <c r="D11030">
        <v>47.560465810689699</v>
      </c>
      <c r="E11030" t="s">
        <v>1</v>
      </c>
      <c r="F11030">
        <v>0.614355092756663</v>
      </c>
      <c r="G11030">
        <v>0.288979055035125</v>
      </c>
      <c r="H11030">
        <v>0.99990484501058396</v>
      </c>
      <c r="I11030">
        <v>-0.96345322236397302</v>
      </c>
      <c r="J11030" t="s">
        <v>2</v>
      </c>
      <c r="K11030">
        <v>1322</v>
      </c>
      <c r="L11030">
        <f t="shared" si="180"/>
        <v>775.93333333333328</v>
      </c>
    </row>
    <row r="11031" spans="1:12" x14ac:dyDescent="0.2">
      <c r="A11031" t="s">
        <v>6018</v>
      </c>
      <c r="B11031" t="s">
        <v>6019</v>
      </c>
      <c r="C11031">
        <v>3.6045597484276701</v>
      </c>
      <c r="D11031">
        <v>50.961477987421297</v>
      </c>
      <c r="E11031" t="s">
        <v>1</v>
      </c>
      <c r="F11031">
        <v>0.68035482517619705</v>
      </c>
      <c r="G11031">
        <v>0.30842711924976302</v>
      </c>
      <c r="H11031">
        <v>0.99991084168146105</v>
      </c>
      <c r="I11031">
        <v>-0.96487983162251501</v>
      </c>
      <c r="J11031" t="s">
        <v>2</v>
      </c>
      <c r="K11031">
        <v>491</v>
      </c>
      <c r="L11031">
        <f t="shared" si="180"/>
        <v>762.13333333333333</v>
      </c>
    </row>
    <row r="11032" spans="1:12" x14ac:dyDescent="0.2">
      <c r="A11032" t="s">
        <v>6019</v>
      </c>
      <c r="B11032" t="s">
        <v>6019</v>
      </c>
      <c r="C11032">
        <v>6.3559322033898296</v>
      </c>
      <c r="D11032">
        <v>76.141837644959793</v>
      </c>
      <c r="E11032" t="s">
        <v>1</v>
      </c>
      <c r="F11032">
        <v>0.62360752341850501</v>
      </c>
      <c r="G11032">
        <v>0.282187857744225</v>
      </c>
      <c r="H11032">
        <v>0.99994676611217403</v>
      </c>
      <c r="I11032">
        <v>-0.96731167613630098</v>
      </c>
      <c r="J11032" t="s">
        <v>2</v>
      </c>
      <c r="K11032">
        <v>431</v>
      </c>
      <c r="L11032">
        <f t="shared" si="180"/>
        <v>746.5</v>
      </c>
    </row>
    <row r="11033" spans="1:12" x14ac:dyDescent="0.2">
      <c r="A11033" t="s">
        <v>6019</v>
      </c>
      <c r="B11033" t="s">
        <v>6020</v>
      </c>
      <c r="C11033">
        <v>4.7081419624217098</v>
      </c>
      <c r="D11033">
        <v>60.034237995824597</v>
      </c>
      <c r="E11033" t="s">
        <v>1</v>
      </c>
      <c r="F11033">
        <v>0.60378444085453697</v>
      </c>
      <c r="G11033">
        <v>0.29671126167599099</v>
      </c>
      <c r="H11033">
        <v>0.99440731844042995</v>
      </c>
      <c r="I11033">
        <v>-0.96829931663268498</v>
      </c>
      <c r="J11033" t="s">
        <v>2</v>
      </c>
      <c r="K11033">
        <v>940</v>
      </c>
      <c r="L11033">
        <f t="shared" si="180"/>
        <v>737.6</v>
      </c>
    </row>
    <row r="11034" spans="1:12" x14ac:dyDescent="0.2">
      <c r="A11034" t="s">
        <v>6020</v>
      </c>
      <c r="B11034" t="s">
        <v>6020</v>
      </c>
      <c r="C11034">
        <v>5.1605504587155897</v>
      </c>
      <c r="D11034">
        <v>70.940366972476994</v>
      </c>
      <c r="E11034" t="s">
        <v>1</v>
      </c>
      <c r="F11034">
        <v>0.55860024093733895</v>
      </c>
      <c r="G11034">
        <v>0.28100640352949202</v>
      </c>
      <c r="H11034">
        <v>0.99982891254920003</v>
      </c>
      <c r="I11034">
        <v>-0.96542584136360199</v>
      </c>
      <c r="J11034" t="s">
        <v>2</v>
      </c>
      <c r="K11034">
        <v>71</v>
      </c>
      <c r="L11034">
        <f t="shared" si="180"/>
        <v>740.73333333333335</v>
      </c>
    </row>
    <row r="11035" spans="1:12" x14ac:dyDescent="0.2">
      <c r="A11035" t="s">
        <v>6020</v>
      </c>
      <c r="B11035" t="s">
        <v>6021</v>
      </c>
      <c r="C11035">
        <v>3.0361509835193998</v>
      </c>
      <c r="D11035">
        <v>48.873471557682002</v>
      </c>
      <c r="E11035" t="s">
        <v>1</v>
      </c>
      <c r="F11035">
        <v>0.69589055955683399</v>
      </c>
      <c r="G11035">
        <v>0.26362521263648397</v>
      </c>
      <c r="H11035">
        <v>0.99962625201753497</v>
      </c>
      <c r="I11035">
        <v>-0.98520700022732599</v>
      </c>
      <c r="J11035" t="s">
        <v>2</v>
      </c>
      <c r="K11035">
        <v>735</v>
      </c>
      <c r="L11035">
        <f t="shared" si="180"/>
        <v>756.56666666666672</v>
      </c>
    </row>
    <row r="11036" spans="1:12" x14ac:dyDescent="0.2">
      <c r="A11036" t="s">
        <v>6021</v>
      </c>
      <c r="B11036" t="s">
        <v>6022</v>
      </c>
      <c r="C11036">
        <v>3.4343434343434298</v>
      </c>
      <c r="D11036">
        <v>48.713131313131299</v>
      </c>
      <c r="E11036" t="s">
        <v>1</v>
      </c>
      <c r="F11036">
        <v>0.50131620999972604</v>
      </c>
      <c r="G11036">
        <v>0.2783013456367</v>
      </c>
      <c r="H11036">
        <v>0.99983057365215799</v>
      </c>
      <c r="I11036">
        <v>-0.96842641850442501</v>
      </c>
      <c r="J11036" t="s">
        <v>2</v>
      </c>
      <c r="K11036">
        <v>379</v>
      </c>
      <c r="L11036">
        <f t="shared" si="180"/>
        <v>741.0333333333333</v>
      </c>
    </row>
    <row r="11037" spans="1:12" x14ac:dyDescent="0.2">
      <c r="A11037" t="s">
        <v>6022</v>
      </c>
      <c r="B11037" t="s">
        <v>6023</v>
      </c>
      <c r="C11037">
        <v>5.6319564679693297</v>
      </c>
      <c r="D11037">
        <v>71.644818204303704</v>
      </c>
      <c r="E11037" t="s">
        <v>1</v>
      </c>
      <c r="F11037">
        <v>0.70543096427215701</v>
      </c>
      <c r="G11037">
        <v>0.29472058304767401</v>
      </c>
      <c r="H11037">
        <v>0.99956299084844802</v>
      </c>
      <c r="I11037">
        <v>-0.970977490934256</v>
      </c>
      <c r="J11037" t="s">
        <v>2</v>
      </c>
      <c r="K11037">
        <v>1600</v>
      </c>
      <c r="L11037">
        <f t="shared" si="180"/>
        <v>740.86666666666667</v>
      </c>
    </row>
    <row r="11038" spans="1:12" x14ac:dyDescent="0.2">
      <c r="A11038" t="s">
        <v>6023</v>
      </c>
      <c r="B11038" t="s">
        <v>6024</v>
      </c>
      <c r="C11038">
        <v>5.21299638989169</v>
      </c>
      <c r="D11038">
        <v>67.209386281588394</v>
      </c>
      <c r="E11038" t="s">
        <v>1</v>
      </c>
      <c r="F11038">
        <v>0.65439265443251404</v>
      </c>
      <c r="G11038">
        <v>0.30793382595872598</v>
      </c>
      <c r="H11038">
        <v>0.99988095971173996</v>
      </c>
      <c r="I11038">
        <v>-0.96806597217248802</v>
      </c>
      <c r="J11038" t="s">
        <v>2</v>
      </c>
      <c r="K11038">
        <v>204</v>
      </c>
      <c r="L11038">
        <f t="shared" si="180"/>
        <v>759.83333333333337</v>
      </c>
    </row>
    <row r="11039" spans="1:12" x14ac:dyDescent="0.2">
      <c r="A11039" t="s">
        <v>6024</v>
      </c>
      <c r="B11039" t="s">
        <v>6025</v>
      </c>
      <c r="C11039">
        <v>6.1628310898827596</v>
      </c>
      <c r="D11039">
        <v>76.809813287016894</v>
      </c>
      <c r="E11039" t="s">
        <v>1</v>
      </c>
      <c r="F11039">
        <v>0.55427656562157801</v>
      </c>
      <c r="G11039">
        <v>0.27563107502963402</v>
      </c>
      <c r="H11039">
        <v>0.99984559957312702</v>
      </c>
      <c r="I11039">
        <v>-0.96626740558717605</v>
      </c>
      <c r="J11039" t="s">
        <v>2</v>
      </c>
      <c r="K11039">
        <v>904</v>
      </c>
      <c r="L11039">
        <f t="shared" si="180"/>
        <v>762.5333333333333</v>
      </c>
    </row>
    <row r="11040" spans="1:12" x14ac:dyDescent="0.2">
      <c r="A11040" t="s">
        <v>6025</v>
      </c>
      <c r="B11040" t="s">
        <v>6025</v>
      </c>
      <c r="C11040">
        <v>2.8323108384458</v>
      </c>
      <c r="D11040">
        <v>45.613496932515297</v>
      </c>
      <c r="E11040" t="s">
        <v>1</v>
      </c>
      <c r="F11040">
        <v>0.543235756274283</v>
      </c>
      <c r="G11040">
        <v>0.30199127828466599</v>
      </c>
      <c r="H11040">
        <v>0.99992255599838697</v>
      </c>
      <c r="I11040">
        <v>-0.96849857089922797</v>
      </c>
      <c r="J11040" t="s">
        <v>2</v>
      </c>
      <c r="K11040">
        <v>374</v>
      </c>
      <c r="L11040">
        <f t="shared" si="180"/>
        <v>752.66666666666663</v>
      </c>
    </row>
    <row r="11041" spans="1:12" x14ac:dyDescent="0.2">
      <c r="A11041" t="s">
        <v>6025</v>
      </c>
      <c r="B11041" t="s">
        <v>6026</v>
      </c>
      <c r="C11041">
        <v>4.3972673369425097</v>
      </c>
      <c r="D11041">
        <v>57.226862593451898</v>
      </c>
      <c r="E11041" t="s">
        <v>1</v>
      </c>
      <c r="F11041">
        <v>0.56502951903140097</v>
      </c>
      <c r="G11041">
        <v>0.28991344287257298</v>
      </c>
      <c r="H11041">
        <v>0.99831405453272404</v>
      </c>
      <c r="I11041">
        <v>-0.95791919020815097</v>
      </c>
      <c r="J11041" t="s">
        <v>2</v>
      </c>
      <c r="K11041">
        <v>1534</v>
      </c>
      <c r="L11041">
        <f t="shared" si="180"/>
        <v>753.5</v>
      </c>
    </row>
    <row r="11042" spans="1:12" x14ac:dyDescent="0.2">
      <c r="A11042" t="s">
        <v>6026</v>
      </c>
      <c r="B11042" t="s">
        <v>6027</v>
      </c>
      <c r="C11042">
        <v>3.3584512905911699</v>
      </c>
      <c r="D11042">
        <v>49.148626144879202</v>
      </c>
      <c r="E11042" t="s">
        <v>1</v>
      </c>
      <c r="F11042">
        <v>0.60764315003959701</v>
      </c>
      <c r="G11042">
        <v>0.28908775247823298</v>
      </c>
      <c r="H11042">
        <v>0.99983528639573804</v>
      </c>
      <c r="I11042">
        <v>-0.97561232402054698</v>
      </c>
      <c r="J11042" t="s">
        <v>2</v>
      </c>
      <c r="K11042">
        <v>944</v>
      </c>
      <c r="L11042">
        <f t="shared" si="180"/>
        <v>747.5333333333333</v>
      </c>
    </row>
    <row r="11043" spans="1:12" x14ac:dyDescent="0.2">
      <c r="A11043" t="s">
        <v>6027</v>
      </c>
      <c r="B11043" t="s">
        <v>6027</v>
      </c>
      <c r="C11043">
        <v>5.1394508670520196</v>
      </c>
      <c r="D11043">
        <v>65.924132947976801</v>
      </c>
      <c r="E11043" t="s">
        <v>1</v>
      </c>
      <c r="F11043">
        <v>0.38890191762066101</v>
      </c>
      <c r="G11043">
        <v>0.231762528965407</v>
      </c>
      <c r="H11043">
        <v>0.99972190841081499</v>
      </c>
      <c r="I11043">
        <v>-0.96485029220593999</v>
      </c>
      <c r="J11043" t="s">
        <v>2</v>
      </c>
      <c r="K11043">
        <v>536</v>
      </c>
      <c r="L11043">
        <f t="shared" si="180"/>
        <v>758.83333333333337</v>
      </c>
    </row>
    <row r="11044" spans="1:12" x14ac:dyDescent="0.2">
      <c r="A11044" t="s">
        <v>6027</v>
      </c>
      <c r="B11044" t="s">
        <v>6028</v>
      </c>
      <c r="C11044">
        <v>5.2268588770864897</v>
      </c>
      <c r="D11044">
        <v>68.481790591805705</v>
      </c>
      <c r="E11044" t="s">
        <v>1</v>
      </c>
      <c r="F11044">
        <v>0.71189738070873898</v>
      </c>
      <c r="G11044">
        <v>0.28063419490664399</v>
      </c>
      <c r="H11044">
        <v>0.99984913440902101</v>
      </c>
      <c r="I11044">
        <v>-0.97915527858989404</v>
      </c>
      <c r="J11044" t="s">
        <v>2</v>
      </c>
      <c r="K11044">
        <v>510</v>
      </c>
      <c r="L11044">
        <f t="shared" si="180"/>
        <v>743.26666666666665</v>
      </c>
    </row>
    <row r="11045" spans="1:12" x14ac:dyDescent="0.2">
      <c r="A11045" t="s">
        <v>6028</v>
      </c>
      <c r="B11045" t="s">
        <v>6029</v>
      </c>
      <c r="C11045">
        <v>2.8519223448800899</v>
      </c>
      <c r="D11045">
        <v>42.6988960791777</v>
      </c>
      <c r="E11045" t="s">
        <v>1</v>
      </c>
      <c r="F11045">
        <v>0.35617839518533201</v>
      </c>
      <c r="G11045">
        <v>0.26970500105982698</v>
      </c>
      <c r="H11045">
        <v>0.99993731600820901</v>
      </c>
      <c r="I11045">
        <v>-0.98166217848133597</v>
      </c>
      <c r="J11045" t="s">
        <v>2</v>
      </c>
      <c r="K11045">
        <v>1034</v>
      </c>
      <c r="L11045">
        <f t="shared" si="180"/>
        <v>731.23333333333335</v>
      </c>
    </row>
    <row r="11046" spans="1:12" x14ac:dyDescent="0.2">
      <c r="A11046" t="s">
        <v>6029</v>
      </c>
      <c r="B11046" t="s">
        <v>6030</v>
      </c>
      <c r="C11046">
        <v>5.0008598452278497</v>
      </c>
      <c r="D11046">
        <v>60.254514187446198</v>
      </c>
      <c r="E11046" t="s">
        <v>1</v>
      </c>
      <c r="F11046">
        <v>0.63861255291171803</v>
      </c>
      <c r="G11046">
        <v>0.290745277305688</v>
      </c>
      <c r="H11046">
        <v>0.99997579612393706</v>
      </c>
      <c r="I11046">
        <v>-0.96820497354476298</v>
      </c>
      <c r="J11046" t="s">
        <v>2</v>
      </c>
      <c r="K11046">
        <v>448</v>
      </c>
      <c r="L11046">
        <f t="shared" si="180"/>
        <v>702.13333333333333</v>
      </c>
    </row>
    <row r="11047" spans="1:12" x14ac:dyDescent="0.2">
      <c r="A11047" t="s">
        <v>6030</v>
      </c>
      <c r="B11047" t="s">
        <v>6030</v>
      </c>
      <c r="C11047">
        <v>6.5491071428571397</v>
      </c>
      <c r="D11047">
        <v>78.245535714285694</v>
      </c>
      <c r="E11047" t="s">
        <v>1</v>
      </c>
      <c r="F11047">
        <v>0.72312641181459802</v>
      </c>
      <c r="G11047">
        <v>0.30055332343107899</v>
      </c>
      <c r="H11047">
        <v>0.999766279421059</v>
      </c>
      <c r="I11047">
        <v>-0.97815124080766003</v>
      </c>
      <c r="J11047" t="s">
        <v>2</v>
      </c>
      <c r="K11047">
        <v>610</v>
      </c>
      <c r="L11047">
        <f t="shared" si="180"/>
        <v>704.86666666666667</v>
      </c>
    </row>
    <row r="11048" spans="1:12" x14ac:dyDescent="0.2">
      <c r="A11048" t="s">
        <v>6030</v>
      </c>
      <c r="B11048" t="s">
        <v>6031</v>
      </c>
      <c r="C11048">
        <v>3.79327521793275</v>
      </c>
      <c r="D11048">
        <v>54.2166874221668</v>
      </c>
      <c r="E11048" t="s">
        <v>1</v>
      </c>
      <c r="F11048">
        <v>0.67333168785477504</v>
      </c>
      <c r="G11048">
        <v>0.28706678553707599</v>
      </c>
      <c r="H11048">
        <v>0.99994412861361903</v>
      </c>
      <c r="I11048">
        <v>-0.97023470577045701</v>
      </c>
      <c r="J11048" t="s">
        <v>2</v>
      </c>
      <c r="K11048">
        <v>304</v>
      </c>
      <c r="L11048">
        <f t="shared" si="180"/>
        <v>689.73333333333335</v>
      </c>
    </row>
    <row r="11049" spans="1:12" x14ac:dyDescent="0.2">
      <c r="A11049" t="s">
        <v>6031</v>
      </c>
      <c r="B11049" t="s">
        <v>6031</v>
      </c>
      <c r="C11049">
        <v>4.3317340644276898</v>
      </c>
      <c r="D11049">
        <v>57.9410555174777</v>
      </c>
      <c r="E11049" t="s">
        <v>1</v>
      </c>
      <c r="F11049">
        <v>0.6533891713751</v>
      </c>
      <c r="G11049">
        <v>0.28985444133103999</v>
      </c>
      <c r="H11049">
        <v>0.99980676480502295</v>
      </c>
      <c r="I11049">
        <v>-0.97946105854875298</v>
      </c>
      <c r="J11049" t="s">
        <v>2</v>
      </c>
      <c r="K11049">
        <v>567</v>
      </c>
      <c r="L11049">
        <f t="shared" si="180"/>
        <v>684.66666666666663</v>
      </c>
    </row>
    <row r="11050" spans="1:12" x14ac:dyDescent="0.2">
      <c r="A11050" t="s">
        <v>6031</v>
      </c>
      <c r="B11050" t="s">
        <v>6032</v>
      </c>
      <c r="C11050">
        <v>3.38364116094986</v>
      </c>
      <c r="D11050">
        <v>49.671767810026303</v>
      </c>
      <c r="E11050" t="s">
        <v>1</v>
      </c>
      <c r="F11050">
        <v>0.72449197804573795</v>
      </c>
      <c r="G11050">
        <v>0.27643573592834397</v>
      </c>
      <c r="H11050">
        <v>0.99848326170268398</v>
      </c>
      <c r="I11050">
        <v>-0.97503267959863404</v>
      </c>
      <c r="J11050" t="s">
        <v>2</v>
      </c>
      <c r="K11050">
        <v>741</v>
      </c>
      <c r="L11050">
        <f t="shared" si="180"/>
        <v>670.2</v>
      </c>
    </row>
    <row r="11051" spans="1:12" x14ac:dyDescent="0.2">
      <c r="A11051" t="s">
        <v>6032</v>
      </c>
      <c r="B11051" t="s">
        <v>6033</v>
      </c>
      <c r="C11051">
        <v>2.7917808219178002</v>
      </c>
      <c r="D11051">
        <v>45.336986301369798</v>
      </c>
      <c r="E11051" t="s">
        <v>1</v>
      </c>
      <c r="F11051">
        <v>0.63864719627959898</v>
      </c>
      <c r="G11051">
        <v>0.28484544417399799</v>
      </c>
      <c r="H11051">
        <v>0.999847753806405</v>
      </c>
      <c r="I11051">
        <v>-0.97024699738976194</v>
      </c>
      <c r="J11051" t="s">
        <v>2</v>
      </c>
      <c r="K11051">
        <v>566</v>
      </c>
      <c r="L11051">
        <f t="shared" si="180"/>
        <v>653.29999999999995</v>
      </c>
    </row>
    <row r="11052" spans="1:12" x14ac:dyDescent="0.2">
      <c r="A11052" t="s">
        <v>6033</v>
      </c>
      <c r="B11052" t="s">
        <v>6033</v>
      </c>
      <c r="C11052">
        <v>3.5320150659133702</v>
      </c>
      <c r="D11052">
        <v>51.797551789077197</v>
      </c>
      <c r="E11052" t="s">
        <v>1</v>
      </c>
      <c r="F11052">
        <v>0.555740736564867</v>
      </c>
      <c r="G11052">
        <v>0.30868829390321301</v>
      </c>
      <c r="H11052">
        <v>0.99980453613526798</v>
      </c>
      <c r="I11052">
        <v>-0.97286434823122803</v>
      </c>
      <c r="J11052" t="s">
        <v>2</v>
      </c>
      <c r="K11052">
        <v>407</v>
      </c>
      <c r="L11052">
        <f t="shared" si="180"/>
        <v>662.4</v>
      </c>
    </row>
    <row r="11053" spans="1:12" x14ac:dyDescent="0.2">
      <c r="A11053" t="s">
        <v>6033</v>
      </c>
      <c r="B11053" t="s">
        <v>6034</v>
      </c>
      <c r="C11053">
        <v>6.9052795031055902</v>
      </c>
      <c r="D11053">
        <v>83.25</v>
      </c>
      <c r="E11053" t="s">
        <v>1</v>
      </c>
      <c r="F11053">
        <v>0.64074792208111997</v>
      </c>
      <c r="G11053">
        <v>0.27959873024819298</v>
      </c>
      <c r="H11053">
        <v>0.999881935627563</v>
      </c>
      <c r="I11053">
        <v>-0.96657951191343106</v>
      </c>
      <c r="J11053" t="s">
        <v>2</v>
      </c>
      <c r="K11053">
        <v>240</v>
      </c>
      <c r="L11053">
        <f t="shared" si="180"/>
        <v>667.43333333333328</v>
      </c>
    </row>
    <row r="11054" spans="1:12" x14ac:dyDescent="0.2">
      <c r="A11054" t="s">
        <v>6034</v>
      </c>
      <c r="B11054" t="s">
        <v>6034</v>
      </c>
      <c r="C11054">
        <v>7.0082417582417502</v>
      </c>
      <c r="D11054">
        <v>79.892857142857096</v>
      </c>
      <c r="E11054" t="s">
        <v>1</v>
      </c>
      <c r="F11054">
        <v>0.74150823467912597</v>
      </c>
      <c r="G11054">
        <v>0.29495410226770602</v>
      </c>
      <c r="H11054">
        <v>0.99983143906625205</v>
      </c>
      <c r="I11054">
        <v>-0.96854486971357701</v>
      </c>
      <c r="J11054" t="s">
        <v>2</v>
      </c>
      <c r="K11054">
        <v>275</v>
      </c>
      <c r="L11054">
        <f t="shared" si="180"/>
        <v>703.1</v>
      </c>
    </row>
    <row r="11055" spans="1:12" x14ac:dyDescent="0.2">
      <c r="A11055" t="s">
        <v>6034</v>
      </c>
      <c r="B11055" t="s">
        <v>6035</v>
      </c>
      <c r="C11055">
        <v>3.26447187928669</v>
      </c>
      <c r="D11055">
        <v>48.141289437585698</v>
      </c>
      <c r="E11055" t="s">
        <v>1</v>
      </c>
      <c r="F11055">
        <v>0.56639256431082896</v>
      </c>
      <c r="G11055">
        <v>0.28692934549311999</v>
      </c>
      <c r="H11055">
        <v>0.99988866243077301</v>
      </c>
      <c r="I11055">
        <v>-0.97353273222760095</v>
      </c>
      <c r="J11055" t="s">
        <v>2</v>
      </c>
      <c r="K11055">
        <v>1441</v>
      </c>
      <c r="L11055">
        <f t="shared" si="180"/>
        <v>731.56666666666672</v>
      </c>
    </row>
    <row r="11056" spans="1:12" x14ac:dyDescent="0.2">
      <c r="A11056" t="s">
        <v>6035</v>
      </c>
      <c r="B11056" t="s">
        <v>6036</v>
      </c>
      <c r="C11056">
        <v>3.5247964470762398</v>
      </c>
      <c r="D11056">
        <v>50.667653589933302</v>
      </c>
      <c r="E11056" t="s">
        <v>1</v>
      </c>
      <c r="F11056">
        <v>0.64025629491874503</v>
      </c>
      <c r="G11056">
        <v>0.27855940445150601</v>
      </c>
      <c r="H11056">
        <v>0.99984161571475205</v>
      </c>
      <c r="I11056">
        <v>-0.96019128181566604</v>
      </c>
      <c r="J11056" t="s">
        <v>2</v>
      </c>
      <c r="K11056">
        <v>1604</v>
      </c>
      <c r="L11056">
        <f t="shared" si="180"/>
        <v>685.1</v>
      </c>
    </row>
    <row r="11057" spans="1:12" x14ac:dyDescent="0.2">
      <c r="A11057" t="s">
        <v>6036</v>
      </c>
      <c r="B11057" t="s">
        <v>6037</v>
      </c>
      <c r="C11057">
        <v>5.0780596598829097</v>
      </c>
      <c r="D11057">
        <v>62.166991915249497</v>
      </c>
      <c r="E11057" t="s">
        <v>1</v>
      </c>
      <c r="F11057">
        <v>0.61286154346318999</v>
      </c>
      <c r="G11057">
        <v>0.28757379685691198</v>
      </c>
      <c r="H11057">
        <v>0.99973522526856695</v>
      </c>
      <c r="I11057">
        <v>-0.972036111918815</v>
      </c>
      <c r="J11057" t="s">
        <v>2</v>
      </c>
      <c r="K11057">
        <v>1417</v>
      </c>
      <c r="L11057">
        <f t="shared" si="180"/>
        <v>646.79999999999995</v>
      </c>
    </row>
    <row r="11058" spans="1:12" x14ac:dyDescent="0.2">
      <c r="A11058" t="s">
        <v>6037</v>
      </c>
      <c r="B11058" t="s">
        <v>6038</v>
      </c>
      <c r="C11058">
        <v>4.4271130104463401</v>
      </c>
      <c r="D11058">
        <v>58.028252611585899</v>
      </c>
      <c r="E11058" t="s">
        <v>1</v>
      </c>
      <c r="F11058">
        <v>0.55283605553975901</v>
      </c>
      <c r="G11058">
        <v>0.289049304225796</v>
      </c>
      <c r="H11058">
        <v>0.99982579359231905</v>
      </c>
      <c r="I11058">
        <v>-0.97224394569207595</v>
      </c>
      <c r="J11058" t="s">
        <v>2</v>
      </c>
      <c r="K11058">
        <v>1667</v>
      </c>
      <c r="L11058">
        <f t="shared" si="180"/>
        <v>631.16666666666663</v>
      </c>
    </row>
    <row r="11059" spans="1:12" x14ac:dyDescent="0.2">
      <c r="A11059" t="s">
        <v>6038</v>
      </c>
      <c r="B11059" t="s">
        <v>6039</v>
      </c>
      <c r="C11059">
        <v>4.1025230276331497</v>
      </c>
      <c r="D11059">
        <v>54.426111333600304</v>
      </c>
      <c r="E11059" t="s">
        <v>1</v>
      </c>
      <c r="F11059">
        <v>0.64060214918816805</v>
      </c>
      <c r="G11059">
        <v>0.27927748300071698</v>
      </c>
      <c r="H11059">
        <v>0.99988129510374901</v>
      </c>
      <c r="I11059">
        <v>-0.96650675401987796</v>
      </c>
      <c r="J11059" t="s">
        <v>2</v>
      </c>
      <c r="K11059">
        <v>982</v>
      </c>
      <c r="L11059">
        <f t="shared" si="180"/>
        <v>578.66666666666663</v>
      </c>
    </row>
    <row r="11060" spans="1:12" x14ac:dyDescent="0.2">
      <c r="A11060" t="s">
        <v>6039</v>
      </c>
      <c r="B11060" t="s">
        <v>6040</v>
      </c>
      <c r="C11060">
        <v>6.5894554883318897</v>
      </c>
      <c r="D11060">
        <v>79.6214347450302</v>
      </c>
      <c r="E11060" t="s">
        <v>1</v>
      </c>
      <c r="F11060">
        <v>0.60424771803861699</v>
      </c>
      <c r="G11060">
        <v>0.28907805958764798</v>
      </c>
      <c r="H11060">
        <v>0.99989480839285205</v>
      </c>
      <c r="I11060">
        <v>-0.96552836342350701</v>
      </c>
      <c r="J11060" t="s">
        <v>2</v>
      </c>
      <c r="K11060">
        <v>908</v>
      </c>
      <c r="L11060">
        <f t="shared" si="180"/>
        <v>595.29999999999995</v>
      </c>
    </row>
    <row r="11061" spans="1:12" x14ac:dyDescent="0.2">
      <c r="A11061" t="s">
        <v>6040</v>
      </c>
      <c r="B11061" t="s">
        <v>6040</v>
      </c>
      <c r="C11061">
        <v>3.1894736842105198</v>
      </c>
      <c r="D11061">
        <v>57.5684210526315</v>
      </c>
      <c r="E11061" t="s">
        <v>1</v>
      </c>
      <c r="F11061">
        <v>0.65940383586787898</v>
      </c>
      <c r="G11061">
        <v>0.281117287260786</v>
      </c>
      <c r="H11061">
        <v>0.99990004373351504</v>
      </c>
      <c r="I11061">
        <v>-0.96661820621618799</v>
      </c>
      <c r="J11061" t="s">
        <v>2</v>
      </c>
      <c r="K11061">
        <v>22</v>
      </c>
      <c r="L11061">
        <f t="shared" si="180"/>
        <v>565.79999999999995</v>
      </c>
    </row>
    <row r="11062" spans="1:12" x14ac:dyDescent="0.2">
      <c r="A11062" t="s">
        <v>6040</v>
      </c>
      <c r="B11062" t="s">
        <v>6040</v>
      </c>
      <c r="C11062">
        <v>7.2422907488986699</v>
      </c>
      <c r="D11062">
        <v>83.555066079295102</v>
      </c>
      <c r="E11062" t="s">
        <v>1</v>
      </c>
      <c r="F11062">
        <v>0.61197993540213003</v>
      </c>
      <c r="G11062">
        <v>0.29185793279840599</v>
      </c>
      <c r="H11062">
        <v>0.99993140794542501</v>
      </c>
      <c r="I11062">
        <v>-0.96847598835969595</v>
      </c>
      <c r="J11062" t="s">
        <v>2</v>
      </c>
      <c r="K11062">
        <v>164</v>
      </c>
      <c r="L11062">
        <f t="shared" si="180"/>
        <v>567.06666666666672</v>
      </c>
    </row>
    <row r="11063" spans="1:12" x14ac:dyDescent="0.2">
      <c r="A11063" t="s">
        <v>6040</v>
      </c>
      <c r="B11063" t="s">
        <v>6041</v>
      </c>
      <c r="C11063">
        <v>7.04069988588817</v>
      </c>
      <c r="D11063">
        <v>74.247242297451507</v>
      </c>
      <c r="E11063" t="s">
        <v>1</v>
      </c>
      <c r="F11063">
        <v>0.59541381283558004</v>
      </c>
      <c r="G11063">
        <v>0.28591299753378402</v>
      </c>
      <c r="H11063">
        <v>0.99412410602713897</v>
      </c>
      <c r="I11063">
        <v>-0.96923048677524004</v>
      </c>
      <c r="J11063" t="s">
        <v>2</v>
      </c>
      <c r="K11063">
        <v>1034</v>
      </c>
      <c r="L11063">
        <f t="shared" si="180"/>
        <v>580.63333333333333</v>
      </c>
    </row>
    <row r="11064" spans="1:12" x14ac:dyDescent="0.2">
      <c r="A11064" t="s">
        <v>6041</v>
      </c>
      <c r="B11064" t="s">
        <v>6042</v>
      </c>
      <c r="C11064">
        <v>5.7835344215755802</v>
      </c>
      <c r="D11064">
        <v>74.836763662171705</v>
      </c>
      <c r="E11064" t="s">
        <v>1</v>
      </c>
      <c r="F11064">
        <v>0.55760282971000497</v>
      </c>
      <c r="G11064">
        <v>0.29229371805330201</v>
      </c>
      <c r="H11064">
        <v>0.999828470851438</v>
      </c>
      <c r="I11064">
        <v>-0.96703812400354905</v>
      </c>
      <c r="J11064" t="s">
        <v>2</v>
      </c>
      <c r="K11064">
        <v>546</v>
      </c>
      <c r="L11064">
        <f t="shared" si="180"/>
        <v>559.63333333333333</v>
      </c>
    </row>
    <row r="11065" spans="1:12" x14ac:dyDescent="0.2">
      <c r="A11065" t="s">
        <v>6042</v>
      </c>
      <c r="B11065" t="s">
        <v>6042</v>
      </c>
      <c r="C11065">
        <v>3.43715083798882</v>
      </c>
      <c r="D11065">
        <v>50.8393854748603</v>
      </c>
      <c r="E11065" t="s">
        <v>1</v>
      </c>
      <c r="F11065">
        <v>0.67238709048912004</v>
      </c>
      <c r="G11065">
        <v>0.29945627452916002</v>
      </c>
      <c r="H11065">
        <v>0.99965158686063205</v>
      </c>
      <c r="I11065">
        <v>-0.97836056729707399</v>
      </c>
      <c r="J11065" t="s">
        <v>2</v>
      </c>
      <c r="K11065">
        <v>269</v>
      </c>
      <c r="L11065">
        <f t="shared" si="180"/>
        <v>551.0333333333333</v>
      </c>
    </row>
    <row r="11066" spans="1:12" x14ac:dyDescent="0.2">
      <c r="A11066" t="s">
        <v>6042</v>
      </c>
      <c r="B11066" t="s">
        <v>6043</v>
      </c>
      <c r="C11066">
        <v>7.5505617977527999</v>
      </c>
      <c r="D11066">
        <v>83.6547497446373</v>
      </c>
      <c r="E11066" t="s">
        <v>1</v>
      </c>
      <c r="F11066">
        <v>0.50978074461798895</v>
      </c>
      <c r="G11066">
        <v>0.29344881882512303</v>
      </c>
      <c r="H11066">
        <v>0.99982996674382696</v>
      </c>
      <c r="I11066">
        <v>-0.969328325971898</v>
      </c>
      <c r="J11066" t="s">
        <v>2</v>
      </c>
      <c r="K11066">
        <v>374</v>
      </c>
      <c r="L11066">
        <f t="shared" si="180"/>
        <v>569.93333333333328</v>
      </c>
    </row>
    <row r="11067" spans="1:12" x14ac:dyDescent="0.2">
      <c r="A11067" t="s">
        <v>6043</v>
      </c>
      <c r="B11067" t="s">
        <v>6044</v>
      </c>
      <c r="C11067">
        <v>3.75352241537054</v>
      </c>
      <c r="D11067">
        <v>51.090393412625801</v>
      </c>
      <c r="E11067" t="s">
        <v>1</v>
      </c>
      <c r="F11067">
        <v>0.68036003212065099</v>
      </c>
      <c r="G11067">
        <v>0.28672785190209399</v>
      </c>
      <c r="H11067">
        <v>0.99959635624153997</v>
      </c>
      <c r="I11067">
        <v>-0.97127645060738699</v>
      </c>
      <c r="J11067" t="s">
        <v>2</v>
      </c>
      <c r="K11067">
        <v>2169</v>
      </c>
      <c r="L11067">
        <f t="shared" si="180"/>
        <v>572.76666666666665</v>
      </c>
    </row>
    <row r="11068" spans="1:12" x14ac:dyDescent="0.2">
      <c r="A11068" t="s">
        <v>6044</v>
      </c>
      <c r="B11068" t="s">
        <v>6045</v>
      </c>
      <c r="C11068">
        <v>3.9285714285714199</v>
      </c>
      <c r="D11068">
        <v>52.513227513227498</v>
      </c>
      <c r="E11068" t="s">
        <v>1</v>
      </c>
      <c r="F11068">
        <v>0.63770718065541998</v>
      </c>
      <c r="G11068">
        <v>0.281319209472916</v>
      </c>
      <c r="H11068">
        <v>0.99987395528551404</v>
      </c>
      <c r="I11068">
        <v>-0.96905222566313998</v>
      </c>
      <c r="J11068" t="s">
        <v>2</v>
      </c>
      <c r="K11068">
        <v>285</v>
      </c>
      <c r="L11068">
        <f t="shared" si="180"/>
        <v>518.5333333333333</v>
      </c>
    </row>
    <row r="11069" spans="1:12" x14ac:dyDescent="0.2">
      <c r="A11069" t="s">
        <v>6045</v>
      </c>
      <c r="B11069" t="s">
        <v>6045</v>
      </c>
      <c r="C11069">
        <v>9.3859424920127701</v>
      </c>
      <c r="D11069">
        <v>100.36102236421701</v>
      </c>
      <c r="E11069" t="s">
        <v>1</v>
      </c>
      <c r="F11069">
        <v>0.55404017626415403</v>
      </c>
      <c r="G11069">
        <v>0.29454192363495701</v>
      </c>
      <c r="H11069">
        <v>0.99984308321159199</v>
      </c>
      <c r="I11069">
        <v>-0.96767806783187404</v>
      </c>
      <c r="J11069" t="s">
        <v>2</v>
      </c>
      <c r="K11069">
        <v>608</v>
      </c>
      <c r="L11069">
        <f t="shared" si="180"/>
        <v>515.86666666666667</v>
      </c>
    </row>
    <row r="11070" spans="1:12" x14ac:dyDescent="0.2">
      <c r="A11070" t="s">
        <v>6045</v>
      </c>
      <c r="B11070" t="s">
        <v>6046</v>
      </c>
      <c r="C11070">
        <v>6.9884726224783797</v>
      </c>
      <c r="D11070">
        <v>86.959654178674299</v>
      </c>
      <c r="E11070" t="s">
        <v>1</v>
      </c>
      <c r="F11070">
        <v>0.54481300113223097</v>
      </c>
      <c r="G11070">
        <v>0.28375170184410098</v>
      </c>
      <c r="H11070">
        <v>0.99991027081513295</v>
      </c>
      <c r="I11070">
        <v>-0.96938270460318898</v>
      </c>
      <c r="J11070" t="s">
        <v>2</v>
      </c>
      <c r="K11070">
        <v>399</v>
      </c>
      <c r="L11070">
        <f t="shared" si="180"/>
        <v>554.06666666666672</v>
      </c>
    </row>
    <row r="11071" spans="1:12" x14ac:dyDescent="0.2">
      <c r="A11071" t="s">
        <v>6046</v>
      </c>
      <c r="B11071" t="s">
        <v>6047</v>
      </c>
      <c r="C11071">
        <v>4.1888662197609996</v>
      </c>
      <c r="D11071">
        <v>53.451471874089101</v>
      </c>
      <c r="E11071" t="s">
        <v>1</v>
      </c>
      <c r="F11071">
        <v>0.53882325839971901</v>
      </c>
      <c r="G11071">
        <v>0.28955207334483901</v>
      </c>
      <c r="H11071">
        <v>0.99986261853665204</v>
      </c>
      <c r="I11071">
        <v>-0.95464755076437202</v>
      </c>
      <c r="J11071" t="s">
        <v>2</v>
      </c>
      <c r="K11071">
        <v>1355</v>
      </c>
      <c r="L11071">
        <f t="shared" si="180"/>
        <v>556.4</v>
      </c>
    </row>
    <row r="11072" spans="1:12" x14ac:dyDescent="0.2">
      <c r="A11072" t="s">
        <v>6047</v>
      </c>
      <c r="B11072" t="s">
        <v>6048</v>
      </c>
      <c r="C11072">
        <v>5.6008610086100798</v>
      </c>
      <c r="D11072">
        <v>67.589790897908898</v>
      </c>
      <c r="E11072" t="s">
        <v>1</v>
      </c>
      <c r="F11072">
        <v>0.48984907216837298</v>
      </c>
      <c r="G11072">
        <v>0.28907167375436399</v>
      </c>
      <c r="H11072">
        <v>0.99982488201670205</v>
      </c>
      <c r="I11072">
        <v>-0.97638085995021995</v>
      </c>
      <c r="J11072" t="s">
        <v>2</v>
      </c>
      <c r="K11072">
        <v>1283</v>
      </c>
      <c r="L11072">
        <f t="shared" si="180"/>
        <v>515.33333333333337</v>
      </c>
    </row>
    <row r="11073" spans="1:12" x14ac:dyDescent="0.2">
      <c r="A11073" t="s">
        <v>6048</v>
      </c>
      <c r="B11073" t="s">
        <v>6048</v>
      </c>
      <c r="C11073">
        <v>4.125</v>
      </c>
      <c r="D11073">
        <v>60.699074074073998</v>
      </c>
      <c r="E11073" t="s">
        <v>1</v>
      </c>
      <c r="F11073">
        <v>0.98406533725991296</v>
      </c>
      <c r="G11073">
        <v>0.25571935667829099</v>
      </c>
      <c r="H11073">
        <v>0.99983576949894604</v>
      </c>
      <c r="I11073">
        <v>-0.96316353452163195</v>
      </c>
      <c r="J11073" t="s">
        <v>2</v>
      </c>
      <c r="K11073">
        <v>69</v>
      </c>
      <c r="L11073">
        <f t="shared" si="180"/>
        <v>475.3</v>
      </c>
    </row>
    <row r="11074" spans="1:12" x14ac:dyDescent="0.2">
      <c r="A11074" t="s">
        <v>6048</v>
      </c>
      <c r="B11074" t="s">
        <v>6048</v>
      </c>
      <c r="C11074">
        <v>6.53125</v>
      </c>
      <c r="D11074">
        <v>70.233173076922995</v>
      </c>
      <c r="E11074" t="s">
        <v>1</v>
      </c>
      <c r="F11074">
        <v>0.37003320579496801</v>
      </c>
      <c r="G11074">
        <v>0.28415330118117899</v>
      </c>
      <c r="H11074">
        <v>0.99982343375211602</v>
      </c>
      <c r="I11074">
        <v>-0.98022240920401005</v>
      </c>
      <c r="J11074" t="s">
        <v>2</v>
      </c>
      <c r="K11074">
        <v>149</v>
      </c>
      <c r="L11074">
        <f t="shared" ref="L11074:L11137" si="181">AVERAGE(K11074:K11103)</f>
        <v>479.23333333333335</v>
      </c>
    </row>
    <row r="11075" spans="1:12" x14ac:dyDescent="0.2">
      <c r="A11075" t="s">
        <v>6048</v>
      </c>
      <c r="B11075" t="s">
        <v>6048</v>
      </c>
      <c r="C11075">
        <v>5.6494382022471896</v>
      </c>
      <c r="D11075">
        <v>75.483146067415703</v>
      </c>
      <c r="E11075" t="s">
        <v>1</v>
      </c>
      <c r="F11075">
        <v>0.790444602676733</v>
      </c>
      <c r="G11075">
        <v>0.27779461921906901</v>
      </c>
      <c r="H11075">
        <v>0.999817944886359</v>
      </c>
      <c r="I11075">
        <v>-0.983843688911192</v>
      </c>
      <c r="J11075" t="s">
        <v>2</v>
      </c>
      <c r="K11075">
        <v>161</v>
      </c>
      <c r="L11075">
        <f t="shared" si="181"/>
        <v>487.26666666666665</v>
      </c>
    </row>
    <row r="11076" spans="1:12" x14ac:dyDescent="0.2">
      <c r="A11076" t="s">
        <v>6048</v>
      </c>
      <c r="B11076" t="s">
        <v>6049</v>
      </c>
      <c r="C11076">
        <v>4.1286549707602296</v>
      </c>
      <c r="D11076">
        <v>53.309941520467802</v>
      </c>
      <c r="E11076" t="s">
        <v>1</v>
      </c>
      <c r="F11076">
        <v>0.45425744506613902</v>
      </c>
      <c r="G11076">
        <v>0.29003603617782397</v>
      </c>
      <c r="H11076">
        <v>0.99983294044053495</v>
      </c>
      <c r="I11076">
        <v>-0.96728353900844999</v>
      </c>
      <c r="J11076" t="s">
        <v>2</v>
      </c>
      <c r="K11076">
        <v>530</v>
      </c>
      <c r="L11076">
        <f t="shared" si="181"/>
        <v>550.83333333333337</v>
      </c>
    </row>
    <row r="11077" spans="1:12" x14ac:dyDescent="0.2">
      <c r="A11077" t="s">
        <v>6049</v>
      </c>
      <c r="B11077" t="s">
        <v>6049</v>
      </c>
      <c r="C11077">
        <v>9.8983833718244796</v>
      </c>
      <c r="D11077">
        <v>105.394919168591</v>
      </c>
      <c r="E11077" t="s">
        <v>1</v>
      </c>
      <c r="F11077">
        <v>0.26040530041099502</v>
      </c>
      <c r="G11077">
        <v>0.29574244330355798</v>
      </c>
      <c r="H11077">
        <v>0.99983150860771797</v>
      </c>
      <c r="I11077">
        <v>-0.97949890661113304</v>
      </c>
      <c r="J11077" t="s">
        <v>2</v>
      </c>
      <c r="K11077">
        <v>156</v>
      </c>
      <c r="L11077">
        <f t="shared" si="181"/>
        <v>549.76666666666665</v>
      </c>
    </row>
    <row r="11078" spans="1:12" x14ac:dyDescent="0.2">
      <c r="A11078" t="s">
        <v>6049</v>
      </c>
      <c r="B11078" t="s">
        <v>6049</v>
      </c>
      <c r="C11078">
        <v>4.6170212765957404</v>
      </c>
      <c r="D11078">
        <v>55.420803782505899</v>
      </c>
      <c r="E11078" t="s">
        <v>1</v>
      </c>
      <c r="F11078">
        <v>0.41435641166155202</v>
      </c>
      <c r="G11078">
        <v>0.28789585708058701</v>
      </c>
      <c r="H11078">
        <v>0.99982112585870597</v>
      </c>
      <c r="I11078">
        <v>-0.96977631254783803</v>
      </c>
      <c r="J11078" t="s">
        <v>2</v>
      </c>
      <c r="K11078">
        <v>152</v>
      </c>
      <c r="L11078">
        <f t="shared" si="181"/>
        <v>550.4666666666667</v>
      </c>
    </row>
    <row r="11079" spans="1:12" x14ac:dyDescent="0.2">
      <c r="A11079" t="s">
        <v>6049</v>
      </c>
      <c r="B11079" t="s">
        <v>6049</v>
      </c>
      <c r="C11079">
        <v>2.3806970509383301</v>
      </c>
      <c r="D11079">
        <v>40.664879356568299</v>
      </c>
      <c r="E11079" t="s">
        <v>1</v>
      </c>
      <c r="F11079">
        <v>0.43727540691643202</v>
      </c>
      <c r="G11079">
        <v>0.289517740011066</v>
      </c>
      <c r="H11079">
        <v>0.99982762088504096</v>
      </c>
      <c r="I11079">
        <v>-0.98614685983930594</v>
      </c>
      <c r="J11079" t="s">
        <v>2</v>
      </c>
      <c r="K11079">
        <v>133</v>
      </c>
      <c r="L11079">
        <f t="shared" si="181"/>
        <v>554.93333333333328</v>
      </c>
    </row>
    <row r="11080" spans="1:12" x14ac:dyDescent="0.2">
      <c r="A11080" t="s">
        <v>6049</v>
      </c>
      <c r="B11080" t="s">
        <v>6049</v>
      </c>
      <c r="C11080">
        <v>8.1844197138314794</v>
      </c>
      <c r="D11080">
        <v>90.165341812400598</v>
      </c>
      <c r="E11080" t="s">
        <v>1</v>
      </c>
      <c r="F11080">
        <v>0.35556046120370999</v>
      </c>
      <c r="G11080">
        <v>0.28171061970446398</v>
      </c>
      <c r="H11080">
        <v>0.99986542993368199</v>
      </c>
      <c r="I11080">
        <v>-0.97566888972592702</v>
      </c>
      <c r="J11080" t="s">
        <v>2</v>
      </c>
      <c r="K11080">
        <v>234</v>
      </c>
      <c r="L11080">
        <f t="shared" si="181"/>
        <v>599.06666666666672</v>
      </c>
    </row>
    <row r="11081" spans="1:12" x14ac:dyDescent="0.2">
      <c r="A11081" t="s">
        <v>6049</v>
      </c>
      <c r="B11081" t="s">
        <v>6050</v>
      </c>
      <c r="C11081">
        <v>5.0056048575431999</v>
      </c>
      <c r="D11081">
        <v>64.557216254086796</v>
      </c>
      <c r="E11081" t="s">
        <v>1</v>
      </c>
      <c r="F11081">
        <v>0.45421763115339298</v>
      </c>
      <c r="G11081">
        <v>0.28660346159643102</v>
      </c>
      <c r="H11081">
        <v>0.99982368480108696</v>
      </c>
      <c r="I11081">
        <v>-0.96979142174134603</v>
      </c>
      <c r="J11081" t="s">
        <v>2</v>
      </c>
      <c r="K11081">
        <v>839</v>
      </c>
      <c r="L11081">
        <f t="shared" si="181"/>
        <v>625.5</v>
      </c>
    </row>
    <row r="11082" spans="1:12" x14ac:dyDescent="0.2">
      <c r="A11082" t="s">
        <v>6050</v>
      </c>
      <c r="B11082" t="s">
        <v>6051</v>
      </c>
      <c r="C11082">
        <v>5.3312499999999998</v>
      </c>
      <c r="D11082">
        <v>68.543750000000003</v>
      </c>
      <c r="E11082" t="s">
        <v>1</v>
      </c>
      <c r="F11082">
        <v>0.54951683024235298</v>
      </c>
      <c r="G11082">
        <v>0.300473211032245</v>
      </c>
      <c r="H11082">
        <v>0.99982783693268495</v>
      </c>
      <c r="I11082">
        <v>-0.97301644653248998</v>
      </c>
      <c r="J11082" t="s">
        <v>2</v>
      </c>
      <c r="K11082">
        <v>558</v>
      </c>
      <c r="L11082">
        <f t="shared" si="181"/>
        <v>654.26666666666665</v>
      </c>
    </row>
    <row r="11083" spans="1:12" x14ac:dyDescent="0.2">
      <c r="A11083" t="s">
        <v>6051</v>
      </c>
      <c r="B11083" t="s">
        <v>6052</v>
      </c>
      <c r="C11083">
        <v>5.0039180229053599</v>
      </c>
      <c r="D11083">
        <v>63.478902953586498</v>
      </c>
      <c r="E11083" t="s">
        <v>1</v>
      </c>
      <c r="F11083">
        <v>0.45180337069385101</v>
      </c>
      <c r="G11083">
        <v>0.28355087749708302</v>
      </c>
      <c r="H11083">
        <v>0.99982040263439598</v>
      </c>
      <c r="I11083">
        <v>-0.96528725127223902</v>
      </c>
      <c r="J11083" t="s">
        <v>2</v>
      </c>
      <c r="K11083">
        <v>1310</v>
      </c>
      <c r="L11083">
        <f t="shared" si="181"/>
        <v>655.4666666666667</v>
      </c>
    </row>
    <row r="11084" spans="1:12" x14ac:dyDescent="0.2">
      <c r="A11084" t="s">
        <v>6052</v>
      </c>
      <c r="B11084" t="s">
        <v>6053</v>
      </c>
      <c r="C11084">
        <v>4.6184991273996499</v>
      </c>
      <c r="D11084">
        <v>60.927748691099403</v>
      </c>
      <c r="E11084" t="s">
        <v>1</v>
      </c>
      <c r="F11084">
        <v>0.298624053766255</v>
      </c>
      <c r="G11084">
        <v>0.292484788632566</v>
      </c>
      <c r="H11084">
        <v>0.99982525141560397</v>
      </c>
      <c r="I11084">
        <v>-0.96770113846707495</v>
      </c>
      <c r="J11084" t="s">
        <v>2</v>
      </c>
      <c r="K11084">
        <v>1129</v>
      </c>
      <c r="L11084">
        <f t="shared" si="181"/>
        <v>650.06666666666672</v>
      </c>
    </row>
    <row r="11085" spans="1:12" x14ac:dyDescent="0.2">
      <c r="A11085" t="s">
        <v>6053</v>
      </c>
      <c r="B11085" t="s">
        <v>6053</v>
      </c>
      <c r="C11085">
        <v>4.0569620253164498</v>
      </c>
      <c r="D11085">
        <v>55.132911392404999</v>
      </c>
      <c r="E11085" t="s">
        <v>1</v>
      </c>
      <c r="F11085">
        <v>0.53724373362422295</v>
      </c>
      <c r="G11085">
        <v>0.28781579062914597</v>
      </c>
      <c r="H11085">
        <v>0.99981975548378099</v>
      </c>
      <c r="I11085">
        <v>-0.97382363454154797</v>
      </c>
      <c r="J11085" t="s">
        <v>2</v>
      </c>
      <c r="K11085">
        <v>47</v>
      </c>
      <c r="L11085">
        <f t="shared" si="181"/>
        <v>622.4</v>
      </c>
    </row>
    <row r="11086" spans="1:12" x14ac:dyDescent="0.2">
      <c r="A11086" t="s">
        <v>6053</v>
      </c>
      <c r="B11086" t="s">
        <v>6053</v>
      </c>
      <c r="C11086">
        <v>6.9407281964436898</v>
      </c>
      <c r="D11086">
        <v>84.908552074513096</v>
      </c>
      <c r="E11086" t="s">
        <v>1</v>
      </c>
      <c r="F11086">
        <v>0.45236837352237502</v>
      </c>
      <c r="G11086">
        <v>0.28294618864752702</v>
      </c>
      <c r="H11086">
        <v>0.99982427422857401</v>
      </c>
      <c r="I11086">
        <v>-0.957441636740061</v>
      </c>
      <c r="J11086" t="s">
        <v>2</v>
      </c>
      <c r="K11086">
        <v>455</v>
      </c>
      <c r="L11086">
        <f t="shared" si="181"/>
        <v>628.73333333333335</v>
      </c>
    </row>
    <row r="11087" spans="1:12" x14ac:dyDescent="0.2">
      <c r="A11087" t="s">
        <v>6053</v>
      </c>
      <c r="B11087" t="s">
        <v>6054</v>
      </c>
      <c r="C11087">
        <v>3.1097763048881499</v>
      </c>
      <c r="D11087">
        <v>46.8902236951118</v>
      </c>
      <c r="E11087" t="s">
        <v>1</v>
      </c>
      <c r="F11087">
        <v>0.483893435671224</v>
      </c>
      <c r="G11087">
        <v>0.288182728351221</v>
      </c>
      <c r="H11087">
        <v>0.99983073189576899</v>
      </c>
      <c r="I11087">
        <v>-0.97195115941787003</v>
      </c>
      <c r="J11087" t="s">
        <v>2</v>
      </c>
      <c r="K11087">
        <v>948</v>
      </c>
      <c r="L11087">
        <f t="shared" si="181"/>
        <v>620.9666666666667</v>
      </c>
    </row>
    <row r="11088" spans="1:12" x14ac:dyDescent="0.2">
      <c r="A11088" t="s">
        <v>6054</v>
      </c>
      <c r="B11088" t="s">
        <v>6054</v>
      </c>
      <c r="C11088">
        <v>6.6109090909090904</v>
      </c>
      <c r="D11088">
        <v>79.723636363636302</v>
      </c>
      <c r="E11088" t="s">
        <v>1</v>
      </c>
      <c r="F11088">
        <v>0.55283613025231904</v>
      </c>
      <c r="G11088">
        <v>0.28904930425470299</v>
      </c>
      <c r="H11088">
        <v>0.99982579359231905</v>
      </c>
      <c r="I11088">
        <v>-0.97224394580346496</v>
      </c>
      <c r="J11088" t="s">
        <v>2</v>
      </c>
      <c r="K11088">
        <v>92</v>
      </c>
      <c r="L11088">
        <f t="shared" si="181"/>
        <v>595.93333333333328</v>
      </c>
    </row>
    <row r="11089" spans="1:12" x14ac:dyDescent="0.2">
      <c r="A11089" t="s">
        <v>6054</v>
      </c>
      <c r="B11089" t="s">
        <v>6055</v>
      </c>
      <c r="C11089">
        <v>5.3773685615158797</v>
      </c>
      <c r="D11089">
        <v>68.606084867894296</v>
      </c>
      <c r="E11089" t="s">
        <v>1</v>
      </c>
      <c r="F11089">
        <v>0.45197090028363501</v>
      </c>
      <c r="G11089">
        <v>0.28336397303544197</v>
      </c>
      <c r="H11089">
        <v>0.99982046413648196</v>
      </c>
      <c r="I11089">
        <v>-0.96519789469330297</v>
      </c>
      <c r="J11089" t="s">
        <v>2</v>
      </c>
      <c r="K11089">
        <v>1481</v>
      </c>
      <c r="L11089">
        <f t="shared" si="181"/>
        <v>650</v>
      </c>
    </row>
    <row r="11090" spans="1:12" x14ac:dyDescent="0.2">
      <c r="A11090" t="s">
        <v>6055</v>
      </c>
      <c r="B11090" t="s">
        <v>6055</v>
      </c>
      <c r="C11090">
        <v>10.37</v>
      </c>
      <c r="D11090">
        <v>96.33</v>
      </c>
      <c r="E11090" t="s">
        <v>1</v>
      </c>
      <c r="F11090">
        <v>0.49375123589349001</v>
      </c>
      <c r="G11090">
        <v>0.28906603439547102</v>
      </c>
      <c r="H11090">
        <v>0.99981916642814395</v>
      </c>
      <c r="I11090">
        <v>-0.96399629588552704</v>
      </c>
      <c r="J11090" t="s">
        <v>2</v>
      </c>
      <c r="K11090">
        <v>23</v>
      </c>
      <c r="L11090">
        <f t="shared" si="181"/>
        <v>626</v>
      </c>
    </row>
    <row r="11091" spans="1:12" x14ac:dyDescent="0.2">
      <c r="A11091" t="s">
        <v>6055</v>
      </c>
      <c r="B11091" t="s">
        <v>6055</v>
      </c>
      <c r="C11091">
        <v>2.9270833333333299</v>
      </c>
      <c r="D11091">
        <v>50</v>
      </c>
      <c r="E11091" t="s">
        <v>1</v>
      </c>
      <c r="F11091">
        <v>0.43036304994319002</v>
      </c>
      <c r="G11091">
        <v>0.28443438726556802</v>
      </c>
      <c r="H11091">
        <v>0.99981866366153305</v>
      </c>
      <c r="I11091">
        <v>-0.96533477313345695</v>
      </c>
      <c r="J11091" t="s">
        <v>2</v>
      </c>
      <c r="K11091">
        <v>60</v>
      </c>
      <c r="L11091">
        <f t="shared" si="181"/>
        <v>644.36666666666667</v>
      </c>
    </row>
    <row r="11092" spans="1:12" x14ac:dyDescent="0.2">
      <c r="A11092" t="s">
        <v>6055</v>
      </c>
      <c r="B11092" t="s">
        <v>6056</v>
      </c>
      <c r="C11092">
        <v>2.9347382732834801</v>
      </c>
      <c r="D11092">
        <v>46.2046227056424</v>
      </c>
      <c r="E11092" t="s">
        <v>1</v>
      </c>
      <c r="F11092">
        <v>0.48486501257101</v>
      </c>
      <c r="G11092">
        <v>0.29068338917859599</v>
      </c>
      <c r="H11092">
        <v>0.999815652301696</v>
      </c>
      <c r="I11092">
        <v>-0.96761638373203396</v>
      </c>
      <c r="J11092" t="s">
        <v>2</v>
      </c>
      <c r="K11092">
        <v>571</v>
      </c>
      <c r="L11092">
        <f t="shared" si="181"/>
        <v>644.56666666666672</v>
      </c>
    </row>
    <row r="11093" spans="1:12" x14ac:dyDescent="0.2">
      <c r="A11093" t="s">
        <v>6056</v>
      </c>
      <c r="B11093" t="s">
        <v>6056</v>
      </c>
      <c r="C11093">
        <v>2.9467174119885802</v>
      </c>
      <c r="D11093">
        <v>45.201712654614603</v>
      </c>
      <c r="E11093" t="s">
        <v>1</v>
      </c>
      <c r="F11093">
        <v>0.50390359852720801</v>
      </c>
      <c r="G11093">
        <v>0.287224573493497</v>
      </c>
      <c r="H11093">
        <v>0.99979315481305198</v>
      </c>
      <c r="I11093">
        <v>-0.96854300858874298</v>
      </c>
      <c r="J11093" t="s">
        <v>2</v>
      </c>
      <c r="K11093">
        <v>404</v>
      </c>
      <c r="L11093">
        <f t="shared" si="181"/>
        <v>634.4666666666667</v>
      </c>
    </row>
    <row r="11094" spans="1:12" x14ac:dyDescent="0.2">
      <c r="A11094" t="s">
        <v>6056</v>
      </c>
      <c r="B11094" t="s">
        <v>6056</v>
      </c>
      <c r="C11094">
        <v>5.1989528795811504</v>
      </c>
      <c r="D11094">
        <v>66.528795811518293</v>
      </c>
      <c r="E11094" t="s">
        <v>1</v>
      </c>
      <c r="F11094">
        <v>0.54676721763003799</v>
      </c>
      <c r="G11094">
        <v>0.29085029026475501</v>
      </c>
      <c r="H11094">
        <v>0.99982550478656396</v>
      </c>
      <c r="I11094">
        <v>-0.96584208984420405</v>
      </c>
      <c r="J11094" t="s">
        <v>2</v>
      </c>
      <c r="K11094">
        <v>288</v>
      </c>
      <c r="L11094">
        <f t="shared" si="181"/>
        <v>655.5</v>
      </c>
    </row>
    <row r="11095" spans="1:12" x14ac:dyDescent="0.2">
      <c r="A11095" t="s">
        <v>6056</v>
      </c>
      <c r="B11095" t="s">
        <v>6057</v>
      </c>
      <c r="C11095">
        <v>3.0225035161744001</v>
      </c>
      <c r="D11095">
        <v>44.321143928738799</v>
      </c>
      <c r="E11095" t="s">
        <v>1</v>
      </c>
      <c r="F11095">
        <v>0.41544203631340199</v>
      </c>
      <c r="G11095">
        <v>0.295104170645828</v>
      </c>
      <c r="H11095">
        <v>0.99984252235969595</v>
      </c>
      <c r="I11095">
        <v>-0.98817230808568601</v>
      </c>
      <c r="J11095" t="s">
        <v>2</v>
      </c>
      <c r="K11095">
        <v>836</v>
      </c>
      <c r="L11095">
        <f t="shared" si="181"/>
        <v>649.26666666666665</v>
      </c>
    </row>
    <row r="11096" spans="1:12" x14ac:dyDescent="0.2">
      <c r="A11096" t="s">
        <v>6057</v>
      </c>
      <c r="B11096" t="s">
        <v>6058</v>
      </c>
      <c r="C11096">
        <v>4.6224832214765099</v>
      </c>
      <c r="D11096">
        <v>61.214765100671102</v>
      </c>
      <c r="E11096" t="s">
        <v>1</v>
      </c>
      <c r="F11096">
        <v>0.60231750484627</v>
      </c>
      <c r="G11096">
        <v>0.29160898049068601</v>
      </c>
      <c r="H11096">
        <v>0.99982539286470795</v>
      </c>
      <c r="I11096">
        <v>-0.96866095005251396</v>
      </c>
      <c r="J11096" t="s">
        <v>2</v>
      </c>
      <c r="K11096">
        <v>459</v>
      </c>
      <c r="L11096">
        <f t="shared" si="181"/>
        <v>641.5333333333333</v>
      </c>
    </row>
    <row r="11097" spans="1:12" x14ac:dyDescent="0.2">
      <c r="A11097" t="s">
        <v>6058</v>
      </c>
      <c r="B11097" t="s">
        <v>6059</v>
      </c>
      <c r="C11097">
        <v>6.8670478913509596</v>
      </c>
      <c r="D11097">
        <v>83.097212294496003</v>
      </c>
      <c r="E11097" t="s">
        <v>1</v>
      </c>
      <c r="F11097">
        <v>0.40627912807939698</v>
      </c>
      <c r="G11097">
        <v>0.28769866290276103</v>
      </c>
      <c r="H11097">
        <v>0.99984782492322699</v>
      </c>
      <c r="I11097">
        <v>-0.97105573016390201</v>
      </c>
      <c r="J11097" t="s">
        <v>2</v>
      </c>
      <c r="K11097">
        <v>542</v>
      </c>
      <c r="L11097">
        <f t="shared" si="181"/>
        <v>656.43333333333328</v>
      </c>
    </row>
    <row r="11098" spans="1:12" x14ac:dyDescent="0.2">
      <c r="A11098" t="s">
        <v>6059</v>
      </c>
      <c r="B11098" t="s">
        <v>6059</v>
      </c>
      <c r="C11098">
        <v>5.5891891891891801</v>
      </c>
      <c r="D11098">
        <v>61.545945945945903</v>
      </c>
      <c r="E11098" t="s">
        <v>1</v>
      </c>
      <c r="F11098">
        <v>0.45529794471211199</v>
      </c>
      <c r="G11098">
        <v>0.28455186737433102</v>
      </c>
      <c r="H11098">
        <v>0.99982116873719695</v>
      </c>
      <c r="I11098">
        <v>-0.96832407972618495</v>
      </c>
      <c r="J11098" t="s">
        <v>2</v>
      </c>
      <c r="K11098">
        <v>205</v>
      </c>
      <c r="L11098">
        <f t="shared" si="181"/>
        <v>652.83333333333337</v>
      </c>
    </row>
    <row r="11099" spans="1:12" x14ac:dyDescent="0.2">
      <c r="A11099" t="s">
        <v>6059</v>
      </c>
      <c r="B11099" t="s">
        <v>6060</v>
      </c>
      <c r="C11099">
        <v>3.3484643179765099</v>
      </c>
      <c r="D11099">
        <v>47.533197831978299</v>
      </c>
      <c r="E11099" t="s">
        <v>1</v>
      </c>
      <c r="F11099">
        <v>0.55145215981458895</v>
      </c>
      <c r="G11099">
        <v>0.29224494689285502</v>
      </c>
      <c r="H11099">
        <v>0.999824132150682</v>
      </c>
      <c r="I11099">
        <v>-0.96663691020641496</v>
      </c>
      <c r="J11099" t="s">
        <v>2</v>
      </c>
      <c r="K11099">
        <v>1754</v>
      </c>
      <c r="L11099">
        <f t="shared" si="181"/>
        <v>654.66666666666663</v>
      </c>
    </row>
    <row r="11100" spans="1:12" x14ac:dyDescent="0.2">
      <c r="A11100" t="s">
        <v>6060</v>
      </c>
      <c r="B11100" t="s">
        <v>6060</v>
      </c>
      <c r="C11100">
        <v>3.4481907894736801</v>
      </c>
      <c r="D11100">
        <v>48.234375</v>
      </c>
      <c r="E11100" t="s">
        <v>1</v>
      </c>
      <c r="F11100">
        <v>0.56205667196504105</v>
      </c>
      <c r="G11100">
        <v>0.28596711277067299</v>
      </c>
      <c r="H11100">
        <v>0.99981768152247796</v>
      </c>
      <c r="I11100">
        <v>-0.96872995404649798</v>
      </c>
      <c r="J11100" t="s">
        <v>2</v>
      </c>
      <c r="K11100">
        <v>469</v>
      </c>
      <c r="L11100">
        <f t="shared" si="181"/>
        <v>603</v>
      </c>
    </row>
    <row r="11101" spans="1:12" x14ac:dyDescent="0.2">
      <c r="A11101" t="s">
        <v>6060</v>
      </c>
      <c r="B11101" t="s">
        <v>6060</v>
      </c>
      <c r="C11101">
        <v>7.65625</v>
      </c>
      <c r="D11101">
        <v>96.144886363636303</v>
      </c>
      <c r="E11101" t="s">
        <v>1</v>
      </c>
      <c r="F11101">
        <v>0.52791298989701696</v>
      </c>
      <c r="G11101">
        <v>0.28855874447727198</v>
      </c>
      <c r="H11101">
        <v>1</v>
      </c>
      <c r="I11101">
        <v>-0.95733163903987195</v>
      </c>
      <c r="J11101" t="s">
        <v>2</v>
      </c>
      <c r="K11101">
        <v>123</v>
      </c>
      <c r="L11101">
        <f t="shared" si="181"/>
        <v>609.4666666666667</v>
      </c>
    </row>
    <row r="11102" spans="1:12" x14ac:dyDescent="0.2">
      <c r="A11102" t="s">
        <v>6060</v>
      </c>
      <c r="B11102" t="s">
        <v>6061</v>
      </c>
      <c r="C11102">
        <v>1.6857142857142799</v>
      </c>
      <c r="D11102">
        <v>42.608163265306104</v>
      </c>
      <c r="E11102" t="s">
        <v>1</v>
      </c>
      <c r="F11102">
        <v>0.440804211275795</v>
      </c>
      <c r="G11102">
        <v>0.28902747808978702</v>
      </c>
      <c r="H11102">
        <v>0.99982042522409198</v>
      </c>
      <c r="I11102">
        <v>-0.97574929348780404</v>
      </c>
      <c r="J11102" t="s">
        <v>2</v>
      </c>
      <c r="K11102">
        <v>82</v>
      </c>
      <c r="L11102">
        <f t="shared" si="181"/>
        <v>608.9666666666667</v>
      </c>
    </row>
    <row r="11103" spans="1:12" x14ac:dyDescent="0.2">
      <c r="A11103" t="s">
        <v>6061</v>
      </c>
      <c r="B11103" t="s">
        <v>6061</v>
      </c>
      <c r="C11103">
        <v>6.9041095890410897</v>
      </c>
      <c r="D11103">
        <v>76.512720156555702</v>
      </c>
      <c r="E11103" t="s">
        <v>1</v>
      </c>
      <c r="F11103">
        <v>1</v>
      </c>
      <c r="G11103">
        <v>0.321569776907219</v>
      </c>
      <c r="H11103">
        <v>0.99988454284516304</v>
      </c>
      <c r="I11103">
        <v>-0.96454994006963002</v>
      </c>
      <c r="J11103" t="s">
        <v>2</v>
      </c>
      <c r="K11103">
        <v>187</v>
      </c>
      <c r="L11103">
        <f t="shared" si="181"/>
        <v>623</v>
      </c>
    </row>
    <row r="11104" spans="1:12" x14ac:dyDescent="0.2">
      <c r="A11104" t="s">
        <v>6061</v>
      </c>
      <c r="B11104" t="s">
        <v>6061</v>
      </c>
      <c r="C11104">
        <v>7.59823182711198</v>
      </c>
      <c r="D11104">
        <v>83.934184675834899</v>
      </c>
      <c r="E11104" t="s">
        <v>1</v>
      </c>
      <c r="F11104">
        <v>0.22770048401231399</v>
      </c>
      <c r="G11104">
        <v>0.29382639563902102</v>
      </c>
      <c r="H11104">
        <v>0.99981251099246105</v>
      </c>
      <c r="I11104">
        <v>-0.978649547300529</v>
      </c>
      <c r="J11104" t="s">
        <v>2</v>
      </c>
      <c r="K11104">
        <v>390</v>
      </c>
      <c r="L11104">
        <f t="shared" si="181"/>
        <v>627.06666666666672</v>
      </c>
    </row>
    <row r="11105" spans="1:12" x14ac:dyDescent="0.2">
      <c r="A11105" t="s">
        <v>6061</v>
      </c>
      <c r="B11105" t="s">
        <v>6062</v>
      </c>
      <c r="C11105">
        <v>3.7881811204911702</v>
      </c>
      <c r="D11105">
        <v>52.178050652340701</v>
      </c>
      <c r="E11105" t="s">
        <v>1</v>
      </c>
      <c r="F11105">
        <v>0.96692540697366802</v>
      </c>
      <c r="G11105">
        <v>0.30003065000308898</v>
      </c>
      <c r="H11105">
        <v>0.99976549312472895</v>
      </c>
      <c r="I11105">
        <v>-0.98209550795809297</v>
      </c>
      <c r="J11105" t="s">
        <v>2</v>
      </c>
      <c r="K11105">
        <v>2068</v>
      </c>
      <c r="L11105">
        <f t="shared" si="181"/>
        <v>630.9666666666667</v>
      </c>
    </row>
    <row r="11106" spans="1:12" x14ac:dyDescent="0.2">
      <c r="A11106" t="s">
        <v>6062</v>
      </c>
      <c r="B11106" t="s">
        <v>6062</v>
      </c>
      <c r="C11106">
        <v>7.1984496124030999</v>
      </c>
      <c r="D11106">
        <v>82.900775193798395</v>
      </c>
      <c r="E11106" t="s">
        <v>1</v>
      </c>
      <c r="F11106">
        <v>0.37749909378969998</v>
      </c>
      <c r="G11106">
        <v>0.288086536865306</v>
      </c>
      <c r="H11106">
        <v>0.99976103428940699</v>
      </c>
      <c r="I11106">
        <v>-0.96804089845873198</v>
      </c>
      <c r="J11106" t="s">
        <v>2</v>
      </c>
      <c r="K11106">
        <v>498</v>
      </c>
      <c r="L11106">
        <f t="shared" si="181"/>
        <v>576.66666666666663</v>
      </c>
    </row>
    <row r="11107" spans="1:12" x14ac:dyDescent="0.2">
      <c r="A11107" t="s">
        <v>6062</v>
      </c>
      <c r="B11107" t="s">
        <v>6062</v>
      </c>
      <c r="C11107">
        <v>9.8395061728394992</v>
      </c>
      <c r="D11107">
        <v>88.255144032921805</v>
      </c>
      <c r="E11107" t="s">
        <v>1</v>
      </c>
      <c r="F11107">
        <v>0.103859914149197</v>
      </c>
      <c r="G11107">
        <v>0.28251871963021102</v>
      </c>
      <c r="H11107">
        <v>0.99985945001995902</v>
      </c>
      <c r="I11107">
        <v>-0.97839121243030502</v>
      </c>
      <c r="J11107" t="s">
        <v>2</v>
      </c>
      <c r="K11107">
        <v>177</v>
      </c>
      <c r="L11107">
        <f t="shared" si="181"/>
        <v>562.86666666666667</v>
      </c>
    </row>
    <row r="11108" spans="1:12" x14ac:dyDescent="0.2">
      <c r="A11108" t="s">
        <v>6062</v>
      </c>
      <c r="B11108" t="s">
        <v>6063</v>
      </c>
      <c r="C11108">
        <v>5.5343007915567197</v>
      </c>
      <c r="D11108">
        <v>70.389182058047496</v>
      </c>
      <c r="E11108" t="s">
        <v>1</v>
      </c>
      <c r="F11108">
        <v>0.30652900289064899</v>
      </c>
      <c r="G11108">
        <v>0.29017473806529198</v>
      </c>
      <c r="H11108">
        <v>0.99976535184533999</v>
      </c>
      <c r="I11108">
        <v>-0.97015306366948295</v>
      </c>
      <c r="J11108" t="s">
        <v>2</v>
      </c>
      <c r="K11108">
        <v>286</v>
      </c>
      <c r="L11108">
        <f t="shared" si="181"/>
        <v>564.1</v>
      </c>
    </row>
    <row r="11109" spans="1:12" x14ac:dyDescent="0.2">
      <c r="A11109" t="s">
        <v>6063</v>
      </c>
      <c r="B11109" t="s">
        <v>6064</v>
      </c>
      <c r="C11109">
        <v>3.8722192078133402</v>
      </c>
      <c r="D11109">
        <v>52.773467173087298</v>
      </c>
      <c r="E11109" t="s">
        <v>1</v>
      </c>
      <c r="F11109">
        <v>0.34729397657095801</v>
      </c>
      <c r="G11109">
        <v>0.28859224531983202</v>
      </c>
      <c r="H11109">
        <v>0.99983655474363498</v>
      </c>
      <c r="I11109">
        <v>-0.98740681117552798</v>
      </c>
      <c r="J11109" t="s">
        <v>2</v>
      </c>
      <c r="K11109">
        <v>1457</v>
      </c>
      <c r="L11109">
        <f t="shared" si="181"/>
        <v>560.70000000000005</v>
      </c>
    </row>
    <row r="11110" spans="1:12" x14ac:dyDescent="0.2">
      <c r="A11110" t="s">
        <v>6064</v>
      </c>
      <c r="B11110" t="s">
        <v>6065</v>
      </c>
      <c r="C11110">
        <v>5.6981999234009901</v>
      </c>
      <c r="D11110">
        <v>66.602068173113693</v>
      </c>
      <c r="E11110" t="s">
        <v>1</v>
      </c>
      <c r="F11110">
        <v>0.20195161587970301</v>
      </c>
      <c r="G11110">
        <v>0.29620975631048502</v>
      </c>
      <c r="H11110">
        <v>1</v>
      </c>
      <c r="I11110">
        <v>-0.97514596606774295</v>
      </c>
      <c r="J11110" t="s">
        <v>2</v>
      </c>
      <c r="K11110">
        <v>1027</v>
      </c>
      <c r="L11110">
        <f t="shared" si="181"/>
        <v>518.29999999999995</v>
      </c>
    </row>
    <row r="11111" spans="1:12" x14ac:dyDescent="0.2">
      <c r="A11111" t="s">
        <v>6065</v>
      </c>
      <c r="B11111" t="s">
        <v>6066</v>
      </c>
      <c r="C11111">
        <v>5.60530602746101</v>
      </c>
      <c r="D11111">
        <v>63.475447986967602</v>
      </c>
      <c r="E11111" t="s">
        <v>1</v>
      </c>
      <c r="F11111">
        <v>0.37742827873808499</v>
      </c>
      <c r="G11111">
        <v>0.29143574548184997</v>
      </c>
      <c r="H11111">
        <v>0.99981337466181197</v>
      </c>
      <c r="I11111">
        <v>-0.970165875335252</v>
      </c>
      <c r="J11111" t="s">
        <v>2</v>
      </c>
      <c r="K11111">
        <v>1702</v>
      </c>
      <c r="L11111">
        <f t="shared" si="181"/>
        <v>490.93333333333334</v>
      </c>
    </row>
    <row r="11112" spans="1:12" x14ac:dyDescent="0.2">
      <c r="A11112" t="s">
        <v>6066</v>
      </c>
      <c r="B11112" t="s">
        <v>6067</v>
      </c>
      <c r="C11112">
        <v>8.7275703994760896</v>
      </c>
      <c r="D11112">
        <v>101.247544204322</v>
      </c>
      <c r="E11112" t="s">
        <v>1</v>
      </c>
      <c r="F11112">
        <v>0.54696472187521195</v>
      </c>
      <c r="G11112">
        <v>0.27790249956241497</v>
      </c>
      <c r="H11112">
        <v>0.999837816965781</v>
      </c>
      <c r="I11112">
        <v>-0.97290583434699696</v>
      </c>
      <c r="J11112" t="s">
        <v>2</v>
      </c>
      <c r="K11112">
        <v>594</v>
      </c>
      <c r="L11112">
        <f t="shared" si="181"/>
        <v>439.33333333333331</v>
      </c>
    </row>
    <row r="11113" spans="1:12" x14ac:dyDescent="0.2">
      <c r="A11113" t="s">
        <v>6067</v>
      </c>
      <c r="B11113" t="s">
        <v>6068</v>
      </c>
      <c r="C11113">
        <v>3.6595744680851001</v>
      </c>
      <c r="D11113">
        <v>49.454358270418602</v>
      </c>
      <c r="E11113" t="s">
        <v>1</v>
      </c>
      <c r="F11113">
        <v>0.37313415223282498</v>
      </c>
      <c r="G11113">
        <v>0.29441419233678001</v>
      </c>
      <c r="H11113">
        <v>0.99979404436993802</v>
      </c>
      <c r="I11113">
        <v>-0.96634940578117701</v>
      </c>
      <c r="J11113" t="s">
        <v>2</v>
      </c>
      <c r="K11113">
        <v>1148</v>
      </c>
      <c r="L11113">
        <f t="shared" si="181"/>
        <v>480.73333333333335</v>
      </c>
    </row>
    <row r="11114" spans="1:12" x14ac:dyDescent="0.2">
      <c r="A11114" t="s">
        <v>6068</v>
      </c>
      <c r="B11114" t="s">
        <v>6069</v>
      </c>
      <c r="C11114">
        <v>10.847029077117501</v>
      </c>
      <c r="D11114">
        <v>91.428571428571402</v>
      </c>
      <c r="E11114" t="s">
        <v>1</v>
      </c>
      <c r="F11114">
        <v>0.12818061904289299</v>
      </c>
      <c r="G11114">
        <v>0.28569725592043099</v>
      </c>
      <c r="H11114">
        <v>0.99982260091783604</v>
      </c>
      <c r="I11114">
        <v>-0.96839485060320196</v>
      </c>
      <c r="J11114" t="s">
        <v>2</v>
      </c>
      <c r="K11114">
        <v>299</v>
      </c>
      <c r="L11114">
        <f t="shared" si="181"/>
        <v>486.43333333333334</v>
      </c>
    </row>
    <row r="11115" spans="1:12" x14ac:dyDescent="0.2">
      <c r="A11115" t="s">
        <v>6069</v>
      </c>
      <c r="B11115" t="s">
        <v>6069</v>
      </c>
      <c r="C11115">
        <v>6.2935635792778601</v>
      </c>
      <c r="D11115">
        <v>70.183673469387699</v>
      </c>
      <c r="E11115" t="s">
        <v>1</v>
      </c>
      <c r="F11115">
        <v>0.52508062956221002</v>
      </c>
      <c r="G11115">
        <v>0.29025259299038397</v>
      </c>
      <c r="H11115">
        <v>0.99979023904717002</v>
      </c>
      <c r="I11115">
        <v>-0.97358036568689899</v>
      </c>
      <c r="J11115" t="s">
        <v>2</v>
      </c>
      <c r="K11115">
        <v>237</v>
      </c>
      <c r="L11115">
        <f t="shared" si="181"/>
        <v>487.46666666666664</v>
      </c>
    </row>
    <row r="11116" spans="1:12" x14ac:dyDescent="0.2">
      <c r="A11116" t="s">
        <v>6069</v>
      </c>
      <c r="B11116" t="s">
        <v>6069</v>
      </c>
      <c r="C11116">
        <v>4.7846410684474101</v>
      </c>
      <c r="D11116">
        <v>58.801335559265397</v>
      </c>
      <c r="E11116" t="s">
        <v>1</v>
      </c>
      <c r="F11116">
        <v>0.37413909501507298</v>
      </c>
      <c r="G11116">
        <v>0.29500419527980198</v>
      </c>
      <c r="H11116">
        <v>0.99981684587267305</v>
      </c>
      <c r="I11116">
        <v>-0.95970166693674197</v>
      </c>
      <c r="J11116" t="s">
        <v>2</v>
      </c>
      <c r="K11116">
        <v>222</v>
      </c>
      <c r="L11116">
        <f t="shared" si="181"/>
        <v>521.6</v>
      </c>
    </row>
    <row r="11117" spans="1:12" x14ac:dyDescent="0.2">
      <c r="A11117" t="s">
        <v>6069</v>
      </c>
      <c r="B11117" t="s">
        <v>6070</v>
      </c>
      <c r="C11117">
        <v>5.0559701492537297</v>
      </c>
      <c r="D11117">
        <v>65.932835820895505</v>
      </c>
      <c r="E11117" t="s">
        <v>1</v>
      </c>
      <c r="F11117">
        <v>0.43021330466225</v>
      </c>
      <c r="G11117">
        <v>0.289877556557876</v>
      </c>
      <c r="H11117">
        <v>0.99987330498134197</v>
      </c>
      <c r="I11117">
        <v>-0.97197040515423105</v>
      </c>
      <c r="J11117" t="s">
        <v>2</v>
      </c>
      <c r="K11117">
        <v>197</v>
      </c>
      <c r="L11117">
        <f t="shared" si="181"/>
        <v>520.4666666666667</v>
      </c>
    </row>
    <row r="11118" spans="1:12" x14ac:dyDescent="0.2">
      <c r="A11118" t="s">
        <v>6070</v>
      </c>
      <c r="B11118" t="s">
        <v>6071</v>
      </c>
      <c r="C11118">
        <v>7.0646800646800596</v>
      </c>
      <c r="D11118">
        <v>75.509124509124504</v>
      </c>
      <c r="E11118" t="s">
        <v>1</v>
      </c>
      <c r="F11118">
        <v>0.55283614357495803</v>
      </c>
      <c r="G11118">
        <v>0.28904930430570902</v>
      </c>
      <c r="H11118">
        <v>0.99982579359231905</v>
      </c>
      <c r="I11118">
        <v>-0.97224394590760199</v>
      </c>
      <c r="J11118" t="s">
        <v>2</v>
      </c>
      <c r="K11118">
        <v>1714</v>
      </c>
      <c r="L11118">
        <f t="shared" si="181"/>
        <v>523.13333333333333</v>
      </c>
    </row>
    <row r="11119" spans="1:12" x14ac:dyDescent="0.2">
      <c r="A11119" t="s">
        <v>6071</v>
      </c>
      <c r="B11119" t="s">
        <v>6071</v>
      </c>
      <c r="C11119">
        <v>2.96762589928057</v>
      </c>
      <c r="D11119">
        <v>44.2060637204522</v>
      </c>
      <c r="E11119" t="s">
        <v>1</v>
      </c>
      <c r="F11119">
        <v>0.37343212888633098</v>
      </c>
      <c r="G11119">
        <v>0.29459655750278801</v>
      </c>
      <c r="H11119">
        <v>0.99979440659865604</v>
      </c>
      <c r="I11119">
        <v>-0.966273692247411</v>
      </c>
      <c r="J11119" t="s">
        <v>2</v>
      </c>
      <c r="K11119">
        <v>761</v>
      </c>
      <c r="L11119">
        <f t="shared" si="181"/>
        <v>476.93333333333334</v>
      </c>
    </row>
    <row r="11120" spans="1:12" x14ac:dyDescent="0.2">
      <c r="A11120" t="s">
        <v>6071</v>
      </c>
      <c r="B11120" t="s">
        <v>6072</v>
      </c>
      <c r="C11120">
        <v>6.6691474966170503</v>
      </c>
      <c r="D11120">
        <v>72.663734776725306</v>
      </c>
      <c r="E11120" t="s">
        <v>1</v>
      </c>
      <c r="F11120">
        <v>0.44774472825161399</v>
      </c>
      <c r="G11120">
        <v>0.28903298048381199</v>
      </c>
      <c r="H11120">
        <v>0.99978676434724101</v>
      </c>
      <c r="I11120">
        <v>-0.96525555310835398</v>
      </c>
      <c r="J11120" t="s">
        <v>2</v>
      </c>
      <c r="K11120">
        <v>574</v>
      </c>
      <c r="L11120">
        <f t="shared" si="181"/>
        <v>493.1</v>
      </c>
    </row>
    <row r="11121" spans="1:12" x14ac:dyDescent="0.2">
      <c r="A11121" t="s">
        <v>6072</v>
      </c>
      <c r="B11121" t="s">
        <v>6072</v>
      </c>
      <c r="C11121">
        <v>4.7224880382775103</v>
      </c>
      <c r="D11121">
        <v>56.2344497607655</v>
      </c>
      <c r="E11121" t="s">
        <v>1</v>
      </c>
      <c r="F11121">
        <v>0.33499930673318901</v>
      </c>
      <c r="G11121">
        <v>0.29355214011931402</v>
      </c>
      <c r="H11121">
        <v>0.99978380356598495</v>
      </c>
      <c r="I11121">
        <v>-0.96638967196065595</v>
      </c>
      <c r="J11121" t="s">
        <v>2</v>
      </c>
      <c r="K11121">
        <v>66</v>
      </c>
      <c r="L11121">
        <f t="shared" si="181"/>
        <v>479.13333333333333</v>
      </c>
    </row>
    <row r="11122" spans="1:12" x14ac:dyDescent="0.2">
      <c r="A11122" t="s">
        <v>6072</v>
      </c>
      <c r="B11122" t="s">
        <v>6073</v>
      </c>
      <c r="C11122">
        <v>3.5357643758765702</v>
      </c>
      <c r="D11122">
        <v>50.688639551192097</v>
      </c>
      <c r="E11122" t="s">
        <v>1</v>
      </c>
      <c r="F11122">
        <v>0.43193929790602298</v>
      </c>
      <c r="G11122">
        <v>0.28745490592350098</v>
      </c>
      <c r="H11122">
        <v>0.99976606664003997</v>
      </c>
      <c r="I11122">
        <v>-0.96832292533328002</v>
      </c>
      <c r="J11122" t="s">
        <v>2</v>
      </c>
      <c r="K11122">
        <v>268</v>
      </c>
      <c r="L11122">
        <f t="shared" si="181"/>
        <v>499.93333333333334</v>
      </c>
    </row>
    <row r="11123" spans="1:12" x14ac:dyDescent="0.2">
      <c r="A11123" t="s">
        <v>6073</v>
      </c>
      <c r="B11123" t="s">
        <v>6074</v>
      </c>
      <c r="C11123">
        <v>4.3981762917933098</v>
      </c>
      <c r="D11123">
        <v>56.984802431610902</v>
      </c>
      <c r="E11123" t="s">
        <v>1</v>
      </c>
      <c r="F11123">
        <v>0.46580222161269802</v>
      </c>
      <c r="G11123">
        <v>0.29082971835293597</v>
      </c>
      <c r="H11123">
        <v>1</v>
      </c>
      <c r="I11123">
        <v>-0.96910807105527597</v>
      </c>
      <c r="J11123" t="s">
        <v>2</v>
      </c>
      <c r="K11123">
        <v>1035</v>
      </c>
      <c r="L11123">
        <f t="shared" si="181"/>
        <v>492.53333333333336</v>
      </c>
    </row>
    <row r="11124" spans="1:12" x14ac:dyDescent="0.2">
      <c r="A11124" t="s">
        <v>6074</v>
      </c>
      <c r="B11124" t="s">
        <v>6074</v>
      </c>
      <c r="C11124">
        <v>3.4285714285714199</v>
      </c>
      <c r="D11124">
        <v>62.360544217687</v>
      </c>
      <c r="E11124" t="s">
        <v>1</v>
      </c>
      <c r="F11124">
        <v>0.54212987267150803</v>
      </c>
      <c r="G11124">
        <v>0.28713301164975202</v>
      </c>
      <c r="H11124">
        <v>0.99982425183485701</v>
      </c>
      <c r="I11124">
        <v>-0.96681367506994698</v>
      </c>
      <c r="J11124" t="s">
        <v>2</v>
      </c>
      <c r="K11124">
        <v>101</v>
      </c>
      <c r="L11124">
        <f t="shared" si="181"/>
        <v>471.36666666666667</v>
      </c>
    </row>
    <row r="11125" spans="1:12" x14ac:dyDescent="0.2">
      <c r="A11125" t="s">
        <v>6074</v>
      </c>
      <c r="B11125" t="s">
        <v>6075</v>
      </c>
      <c r="C11125">
        <v>3.7545103092783498</v>
      </c>
      <c r="D11125">
        <v>52.896262886597903</v>
      </c>
      <c r="E11125" t="s">
        <v>1</v>
      </c>
      <c r="F11125">
        <v>0.30846003257940302</v>
      </c>
      <c r="G11125">
        <v>0.28314149074099099</v>
      </c>
      <c r="H11125">
        <v>0.99992431164157503</v>
      </c>
      <c r="I11125">
        <v>-0.99208801024252702</v>
      </c>
      <c r="J11125" t="s">
        <v>2</v>
      </c>
      <c r="K11125">
        <v>604</v>
      </c>
      <c r="L11125">
        <f t="shared" si="181"/>
        <v>477.26666666666665</v>
      </c>
    </row>
    <row r="11126" spans="1:12" x14ac:dyDescent="0.2">
      <c r="A11126" t="s">
        <v>6075</v>
      </c>
      <c r="B11126" t="s">
        <v>6076</v>
      </c>
      <c r="C11126">
        <v>3.95192724122996</v>
      </c>
      <c r="D11126">
        <v>51.711130359462899</v>
      </c>
      <c r="E11126" t="s">
        <v>1</v>
      </c>
      <c r="F11126">
        <v>0.64084629085118405</v>
      </c>
      <c r="G11126">
        <v>0.28655179418733401</v>
      </c>
      <c r="H11126">
        <v>0.99982343360343295</v>
      </c>
      <c r="I11126">
        <v>-0.96920645763470104</v>
      </c>
      <c r="J11126" t="s">
        <v>2</v>
      </c>
      <c r="K11126">
        <v>906</v>
      </c>
      <c r="L11126">
        <f t="shared" si="181"/>
        <v>459.63333333333333</v>
      </c>
    </row>
    <row r="11127" spans="1:12" x14ac:dyDescent="0.2">
      <c r="A11127" t="s">
        <v>6076</v>
      </c>
      <c r="B11127" t="s">
        <v>6076</v>
      </c>
      <c r="C11127">
        <v>4.3769911504424703</v>
      </c>
      <c r="D11127">
        <v>58.497345132743298</v>
      </c>
      <c r="E11127" t="s">
        <v>1</v>
      </c>
      <c r="F11127">
        <v>0.29216241771660201</v>
      </c>
      <c r="G11127">
        <v>0.29036714301849298</v>
      </c>
      <c r="H11127">
        <v>0.999955544737399</v>
      </c>
      <c r="I11127">
        <v>-0.97123714797704097</v>
      </c>
      <c r="J11127" t="s">
        <v>2</v>
      </c>
      <c r="K11127">
        <v>434</v>
      </c>
      <c r="L11127">
        <f t="shared" si="181"/>
        <v>450.13333333333333</v>
      </c>
    </row>
    <row r="11128" spans="1:12" x14ac:dyDescent="0.2">
      <c r="A11128" t="s">
        <v>6076</v>
      </c>
      <c r="B11128" t="s">
        <v>6077</v>
      </c>
      <c r="C11128">
        <v>3.8191027496382</v>
      </c>
      <c r="D11128">
        <v>48.898697539797297</v>
      </c>
      <c r="E11128" t="s">
        <v>1</v>
      </c>
      <c r="F11128">
        <v>0.379349779418231</v>
      </c>
      <c r="G11128">
        <v>0.29343751321678602</v>
      </c>
      <c r="H11128">
        <v>0.99979855721867406</v>
      </c>
      <c r="I11128">
        <v>-0.96892256845653102</v>
      </c>
      <c r="J11128" t="s">
        <v>2</v>
      </c>
      <c r="K11128">
        <v>260</v>
      </c>
      <c r="L11128">
        <f t="shared" si="181"/>
        <v>445.5</v>
      </c>
    </row>
    <row r="11129" spans="1:12" x14ac:dyDescent="0.2">
      <c r="A11129" t="s">
        <v>6077</v>
      </c>
      <c r="B11129" t="s">
        <v>6077</v>
      </c>
      <c r="C11129">
        <v>2.8913043478260798</v>
      </c>
      <c r="D11129">
        <v>45.369565217391298</v>
      </c>
      <c r="E11129" t="s">
        <v>1</v>
      </c>
      <c r="F11129">
        <v>0.55037430338842597</v>
      </c>
      <c r="G11129">
        <v>0.28593127250445399</v>
      </c>
      <c r="H11129">
        <v>0.99981601491874905</v>
      </c>
      <c r="I11129">
        <v>-0.96749333445363905</v>
      </c>
      <c r="J11129" t="s">
        <v>2</v>
      </c>
      <c r="K11129">
        <v>204</v>
      </c>
      <c r="L11129">
        <f t="shared" si="181"/>
        <v>475.46666666666664</v>
      </c>
    </row>
    <row r="11130" spans="1:12" x14ac:dyDescent="0.2">
      <c r="A11130" t="s">
        <v>6077</v>
      </c>
      <c r="B11130" t="s">
        <v>6078</v>
      </c>
      <c r="C11130">
        <v>7.5437977660199804</v>
      </c>
      <c r="D11130">
        <v>85.127572016460903</v>
      </c>
      <c r="E11130" t="s">
        <v>1</v>
      </c>
      <c r="F11130">
        <v>0.56923634312675497</v>
      </c>
      <c r="G11130">
        <v>0.29205663948156002</v>
      </c>
      <c r="H11130">
        <v>0.99977801976884595</v>
      </c>
      <c r="I11130">
        <v>-0.96926647440259694</v>
      </c>
      <c r="J11130" t="s">
        <v>2</v>
      </c>
      <c r="K11130">
        <v>663</v>
      </c>
      <c r="L11130">
        <f t="shared" si="181"/>
        <v>478.93333333333334</v>
      </c>
    </row>
    <row r="11131" spans="1:12" x14ac:dyDescent="0.2">
      <c r="A11131" t="s">
        <v>6078</v>
      </c>
      <c r="B11131" t="s">
        <v>6078</v>
      </c>
      <c r="C11131">
        <v>2.2349206349206301</v>
      </c>
      <c r="D11131">
        <v>42.730158730158699</v>
      </c>
      <c r="E11131" t="s">
        <v>1</v>
      </c>
      <c r="F11131">
        <v>0.52855889023373004</v>
      </c>
      <c r="G11131">
        <v>0.28749980899549099</v>
      </c>
      <c r="H11131">
        <v>0.99997481005765798</v>
      </c>
      <c r="I11131">
        <v>-0.95828720707650905</v>
      </c>
      <c r="J11131" t="s">
        <v>2</v>
      </c>
      <c r="K11131">
        <v>108</v>
      </c>
      <c r="L11131">
        <f t="shared" si="181"/>
        <v>460.96666666666664</v>
      </c>
    </row>
    <row r="11132" spans="1:12" x14ac:dyDescent="0.2">
      <c r="A11132" t="s">
        <v>6078</v>
      </c>
      <c r="B11132" t="s">
        <v>6079</v>
      </c>
      <c r="C11132">
        <v>6.3643351268255097</v>
      </c>
      <c r="D11132">
        <v>75.872405841660196</v>
      </c>
      <c r="E11132" t="s">
        <v>1</v>
      </c>
      <c r="F11132">
        <v>0.44370403704047501</v>
      </c>
      <c r="G11132">
        <v>0.28898036747096101</v>
      </c>
      <c r="H11132">
        <v>0.99982717991410797</v>
      </c>
      <c r="I11132">
        <v>-0.97552512547285497</v>
      </c>
      <c r="J11132" t="s">
        <v>2</v>
      </c>
      <c r="K11132">
        <v>503</v>
      </c>
      <c r="L11132">
        <f t="shared" si="181"/>
        <v>485.6</v>
      </c>
    </row>
    <row r="11133" spans="1:12" x14ac:dyDescent="0.2">
      <c r="A11133" t="s">
        <v>6079</v>
      </c>
      <c r="B11133" t="s">
        <v>6079</v>
      </c>
      <c r="C11133">
        <v>4.4528763769889803</v>
      </c>
      <c r="D11133">
        <v>58.097919216646197</v>
      </c>
      <c r="E11133" t="s">
        <v>1</v>
      </c>
      <c r="F11133">
        <v>1</v>
      </c>
      <c r="G11133">
        <v>0.39176389441710802</v>
      </c>
      <c r="H11133">
        <v>0.99981062240457796</v>
      </c>
      <c r="I11133">
        <v>-0.96504186061103503</v>
      </c>
      <c r="J11133" t="s">
        <v>2</v>
      </c>
      <c r="K11133">
        <v>309</v>
      </c>
      <c r="L11133">
        <f t="shared" si="181"/>
        <v>486.9</v>
      </c>
    </row>
    <row r="11134" spans="1:12" x14ac:dyDescent="0.2">
      <c r="A11134" t="s">
        <v>6079</v>
      </c>
      <c r="B11134" t="s">
        <v>6079</v>
      </c>
      <c r="C11134">
        <v>5.5769817073170698</v>
      </c>
      <c r="D11134">
        <v>70.46875</v>
      </c>
      <c r="E11134" t="s">
        <v>1</v>
      </c>
      <c r="F11134">
        <v>0.236120954003852</v>
      </c>
      <c r="G11134">
        <v>0.30413777041701401</v>
      </c>
      <c r="H11134">
        <v>0.99982929970998802</v>
      </c>
      <c r="I11134">
        <v>-0.978540642195035</v>
      </c>
      <c r="J11134" t="s">
        <v>2</v>
      </c>
      <c r="K11134">
        <v>507</v>
      </c>
      <c r="L11134">
        <f t="shared" si="181"/>
        <v>487.9</v>
      </c>
    </row>
    <row r="11135" spans="1:12" x14ac:dyDescent="0.2">
      <c r="A11135" t="s">
        <v>6079</v>
      </c>
      <c r="B11135" t="s">
        <v>6080</v>
      </c>
      <c r="C11135">
        <v>3.5486415425065698</v>
      </c>
      <c r="D11135">
        <v>51.594215600350502</v>
      </c>
      <c r="E11135" t="s">
        <v>1</v>
      </c>
      <c r="F11135">
        <v>0.953485704257926</v>
      </c>
      <c r="G11135">
        <v>0.32373343849462899</v>
      </c>
      <c r="H11135">
        <v>0.99984061185286999</v>
      </c>
      <c r="I11135">
        <v>-0.98144624234567202</v>
      </c>
      <c r="J11135" t="s">
        <v>2</v>
      </c>
      <c r="K11135">
        <v>439</v>
      </c>
      <c r="L11135">
        <f t="shared" si="181"/>
        <v>474.53333333333336</v>
      </c>
    </row>
    <row r="11136" spans="1:12" x14ac:dyDescent="0.2">
      <c r="A11136" t="s">
        <v>6080</v>
      </c>
      <c r="B11136" t="s">
        <v>6080</v>
      </c>
      <c r="C11136">
        <v>4.8214285714285703</v>
      </c>
      <c r="D11136">
        <v>58.900793650793602</v>
      </c>
      <c r="E11136" t="s">
        <v>1</v>
      </c>
      <c r="F11136">
        <v>0.38203744701971998</v>
      </c>
      <c r="G11136">
        <v>0.286008443390593</v>
      </c>
      <c r="H11136">
        <v>0.99983573476403098</v>
      </c>
      <c r="I11136">
        <v>-0.96830962265276799</v>
      </c>
      <c r="J11136" t="s">
        <v>2</v>
      </c>
      <c r="K11136">
        <v>84</v>
      </c>
      <c r="L11136">
        <f t="shared" si="181"/>
        <v>478.3</v>
      </c>
    </row>
    <row r="11137" spans="1:12" x14ac:dyDescent="0.2">
      <c r="A11137" t="s">
        <v>6080</v>
      </c>
      <c r="B11137" t="s">
        <v>6080</v>
      </c>
      <c r="C11137">
        <v>3.9378238341968901</v>
      </c>
      <c r="D11137">
        <v>49.5613126079447</v>
      </c>
      <c r="E11137" t="s">
        <v>1</v>
      </c>
      <c r="F11137">
        <v>0.13817540850708801</v>
      </c>
      <c r="G11137">
        <v>0.26842271923827798</v>
      </c>
      <c r="H11137">
        <v>0.99981710219736197</v>
      </c>
      <c r="I11137">
        <v>-0.97799818360094903</v>
      </c>
      <c r="J11137" t="s">
        <v>2</v>
      </c>
      <c r="K11137">
        <v>214</v>
      </c>
      <c r="L11137">
        <f t="shared" si="181"/>
        <v>487.93333333333334</v>
      </c>
    </row>
    <row r="11138" spans="1:12" x14ac:dyDescent="0.2">
      <c r="A11138" t="s">
        <v>6080</v>
      </c>
      <c r="B11138" t="s">
        <v>6081</v>
      </c>
      <c r="C11138">
        <v>8.3121272365805101</v>
      </c>
      <c r="D11138">
        <v>86.801192842942299</v>
      </c>
      <c r="E11138" t="s">
        <v>1</v>
      </c>
      <c r="F11138">
        <v>0.31290423861365702</v>
      </c>
      <c r="G11138">
        <v>0.292603946896978</v>
      </c>
      <c r="H11138">
        <v>0.99983963898898998</v>
      </c>
      <c r="I11138">
        <v>-0.97028675329237901</v>
      </c>
      <c r="J11138" t="s">
        <v>2</v>
      </c>
      <c r="K11138">
        <v>184</v>
      </c>
      <c r="L11138">
        <f t="shared" ref="L11138:L11201" si="182">AVERAGE(K11138:K11167)</f>
        <v>487.3</v>
      </c>
    </row>
    <row r="11139" spans="1:12" x14ac:dyDescent="0.2">
      <c r="A11139" t="s">
        <v>6081</v>
      </c>
      <c r="B11139" t="s">
        <v>6081</v>
      </c>
      <c r="C11139">
        <v>6.2509881422924902</v>
      </c>
      <c r="D11139">
        <v>76.290513833992094</v>
      </c>
      <c r="E11139" t="s">
        <v>1</v>
      </c>
      <c r="F11139">
        <v>0.35261414684568299</v>
      </c>
      <c r="G11139">
        <v>0.28760570290495102</v>
      </c>
      <c r="H11139">
        <v>0.99982301464568901</v>
      </c>
      <c r="I11139">
        <v>-0.98322392002164904</v>
      </c>
      <c r="J11139" t="s">
        <v>2</v>
      </c>
      <c r="K11139">
        <v>185</v>
      </c>
      <c r="L11139">
        <f t="shared" si="182"/>
        <v>526.70000000000005</v>
      </c>
    </row>
    <row r="11140" spans="1:12" x14ac:dyDescent="0.2">
      <c r="A11140" t="s">
        <v>6081</v>
      </c>
      <c r="B11140" t="s">
        <v>6081</v>
      </c>
      <c r="C11140">
        <v>7.1270125223613503</v>
      </c>
      <c r="D11140">
        <v>80.411449016100093</v>
      </c>
      <c r="E11140" t="s">
        <v>1</v>
      </c>
      <c r="F11140">
        <v>0.21103376905475699</v>
      </c>
      <c r="G11140">
        <v>0.31166530129674502</v>
      </c>
      <c r="H11140">
        <v>0.99994723505892602</v>
      </c>
      <c r="I11140">
        <v>-0.97496042385175496</v>
      </c>
      <c r="J11140" t="s">
        <v>2</v>
      </c>
      <c r="K11140">
        <v>206</v>
      </c>
      <c r="L11140">
        <f t="shared" si="182"/>
        <v>544.13333333333333</v>
      </c>
    </row>
    <row r="11141" spans="1:12" x14ac:dyDescent="0.2">
      <c r="A11141" t="s">
        <v>6081</v>
      </c>
      <c r="B11141" t="s">
        <v>6081</v>
      </c>
      <c r="C11141">
        <v>3.7697674418604601</v>
      </c>
      <c r="D11141">
        <v>51.737209302325503</v>
      </c>
      <c r="E11141" t="s">
        <v>1</v>
      </c>
      <c r="F11141">
        <v>0.38196846491590303</v>
      </c>
      <c r="G11141">
        <v>0.29658678250821902</v>
      </c>
      <c r="H11141">
        <v>0.99982900064184299</v>
      </c>
      <c r="I11141">
        <v>-0.970298737962212</v>
      </c>
      <c r="J11141" t="s">
        <v>2</v>
      </c>
      <c r="K11141">
        <v>154</v>
      </c>
      <c r="L11141">
        <f t="shared" si="182"/>
        <v>539.73333333333335</v>
      </c>
    </row>
    <row r="11142" spans="1:12" x14ac:dyDescent="0.2">
      <c r="A11142" t="s">
        <v>6081</v>
      </c>
      <c r="B11142" t="s">
        <v>6082</v>
      </c>
      <c r="C11142">
        <v>3.5376483279395901</v>
      </c>
      <c r="D11142">
        <v>52.114994606256701</v>
      </c>
      <c r="E11142" t="s">
        <v>1</v>
      </c>
      <c r="F11142">
        <v>0.54714796957297596</v>
      </c>
      <c r="G11142">
        <v>0.253869161442978</v>
      </c>
      <c r="H11142">
        <v>0.99982268801177898</v>
      </c>
      <c r="I11142">
        <v>-0.97285725027241998</v>
      </c>
      <c r="J11142" t="s">
        <v>2</v>
      </c>
      <c r="K11142">
        <v>1836</v>
      </c>
      <c r="L11142">
        <f t="shared" si="182"/>
        <v>555.6</v>
      </c>
    </row>
    <row r="11143" spans="1:12" x14ac:dyDescent="0.2">
      <c r="A11143" t="s">
        <v>6082</v>
      </c>
      <c r="B11143" t="s">
        <v>6083</v>
      </c>
      <c r="C11143">
        <v>4.7100538599640904</v>
      </c>
      <c r="D11143">
        <v>58.701077199281798</v>
      </c>
      <c r="E11143" t="s">
        <v>1</v>
      </c>
      <c r="F11143">
        <v>0.37778548584788002</v>
      </c>
      <c r="G11143">
        <v>0.30599408557454599</v>
      </c>
      <c r="H11143">
        <v>0.99983399236128001</v>
      </c>
      <c r="I11143">
        <v>-0.96672627649143505</v>
      </c>
      <c r="J11143" t="s">
        <v>2</v>
      </c>
      <c r="K11143">
        <v>1319</v>
      </c>
      <c r="L11143">
        <f t="shared" si="182"/>
        <v>502.06666666666666</v>
      </c>
    </row>
    <row r="11144" spans="1:12" x14ac:dyDescent="0.2">
      <c r="A11144" t="s">
        <v>6083</v>
      </c>
      <c r="B11144" t="s">
        <v>6083</v>
      </c>
      <c r="C11144">
        <v>5.00345224395857</v>
      </c>
      <c r="D11144">
        <v>67.357882623705393</v>
      </c>
      <c r="E11144" t="s">
        <v>1</v>
      </c>
      <c r="F11144">
        <v>0.14794260358810801</v>
      </c>
      <c r="G11144">
        <v>0.27846171772271</v>
      </c>
      <c r="H11144">
        <v>0.99982661808448403</v>
      </c>
      <c r="I11144">
        <v>-0.96864085028904701</v>
      </c>
      <c r="J11144" t="s">
        <v>2</v>
      </c>
      <c r="K11144">
        <v>330</v>
      </c>
      <c r="L11144">
        <f t="shared" si="182"/>
        <v>472.76666666666665</v>
      </c>
    </row>
    <row r="11145" spans="1:12" x14ac:dyDescent="0.2">
      <c r="A11145" t="s">
        <v>6083</v>
      </c>
      <c r="B11145" t="s">
        <v>6084</v>
      </c>
      <c r="C11145">
        <v>6.84235220519236</v>
      </c>
      <c r="D11145">
        <v>82.149827963715893</v>
      </c>
      <c r="E11145" t="s">
        <v>1</v>
      </c>
      <c r="F11145">
        <v>0.52577783316613702</v>
      </c>
      <c r="G11145">
        <v>0.292849433838129</v>
      </c>
      <c r="H11145">
        <v>0.99983497531130305</v>
      </c>
      <c r="I11145">
        <v>-0.97349692948691002</v>
      </c>
      <c r="J11145" t="s">
        <v>2</v>
      </c>
      <c r="K11145">
        <v>1261</v>
      </c>
      <c r="L11145">
        <f t="shared" si="182"/>
        <v>465.63333333333333</v>
      </c>
    </row>
    <row r="11146" spans="1:12" x14ac:dyDescent="0.2">
      <c r="A11146" t="s">
        <v>6084</v>
      </c>
      <c r="B11146" t="s">
        <v>6085</v>
      </c>
      <c r="C11146">
        <v>7.0428015564202298</v>
      </c>
      <c r="D11146">
        <v>77.657587548638105</v>
      </c>
      <c r="E11146" t="s">
        <v>1</v>
      </c>
      <c r="F11146">
        <v>0.37876441709747599</v>
      </c>
      <c r="G11146">
        <v>0.30785758585390299</v>
      </c>
      <c r="H11146">
        <v>0.999828104240569</v>
      </c>
      <c r="I11146">
        <v>-0.96050356449097296</v>
      </c>
      <c r="J11146" t="s">
        <v>2</v>
      </c>
      <c r="K11146">
        <v>188</v>
      </c>
      <c r="L11146">
        <f t="shared" si="182"/>
        <v>430.33333333333331</v>
      </c>
    </row>
    <row r="11147" spans="1:12" x14ac:dyDescent="0.2">
      <c r="A11147" t="s">
        <v>6085</v>
      </c>
      <c r="B11147" t="s">
        <v>6085</v>
      </c>
      <c r="C11147">
        <v>7.7459239130434696</v>
      </c>
      <c r="D11147">
        <v>88.506793478260803</v>
      </c>
      <c r="E11147" t="s">
        <v>1</v>
      </c>
      <c r="F11147">
        <v>0.433402695932329</v>
      </c>
      <c r="G11147">
        <v>0.29165750789377598</v>
      </c>
      <c r="H11147">
        <v>0.99981441557926398</v>
      </c>
      <c r="I11147">
        <v>-0.97201133184988397</v>
      </c>
      <c r="J11147" t="s">
        <v>2</v>
      </c>
      <c r="K11147">
        <v>277</v>
      </c>
      <c r="L11147">
        <f t="shared" si="182"/>
        <v>429.13333333333333</v>
      </c>
    </row>
    <row r="11148" spans="1:12" x14ac:dyDescent="0.2">
      <c r="A11148" t="s">
        <v>6085</v>
      </c>
      <c r="B11148" t="s">
        <v>6085</v>
      </c>
      <c r="C11148">
        <v>3.9075144508670498</v>
      </c>
      <c r="D11148">
        <v>52.862427745664696</v>
      </c>
      <c r="E11148" t="s">
        <v>1</v>
      </c>
      <c r="F11148">
        <v>0.552836128155898</v>
      </c>
      <c r="G11148">
        <v>0.28904930428018799</v>
      </c>
      <c r="H11148">
        <v>0.99982579359232104</v>
      </c>
      <c r="I11148">
        <v>-0.97224394581868201</v>
      </c>
      <c r="J11148" t="s">
        <v>2</v>
      </c>
      <c r="K11148">
        <v>328</v>
      </c>
      <c r="L11148">
        <f t="shared" si="182"/>
        <v>434.03333333333336</v>
      </c>
    </row>
    <row r="11149" spans="1:12" x14ac:dyDescent="0.2">
      <c r="A11149" t="s">
        <v>6085</v>
      </c>
      <c r="B11149" t="s">
        <v>6086</v>
      </c>
      <c r="C11149">
        <v>5.5294490183660496</v>
      </c>
      <c r="D11149">
        <v>66.875237492083599</v>
      </c>
      <c r="E11149" t="s">
        <v>1</v>
      </c>
      <c r="F11149">
        <v>0.37807574979416397</v>
      </c>
      <c r="G11149">
        <v>0.30657007852818002</v>
      </c>
      <c r="H11149">
        <v>0.99983389882954699</v>
      </c>
      <c r="I11149">
        <v>-0.96665540374414605</v>
      </c>
      <c r="J11149" t="s">
        <v>2</v>
      </c>
      <c r="K11149">
        <v>1246</v>
      </c>
      <c r="L11149">
        <f t="shared" si="182"/>
        <v>429.1</v>
      </c>
    </row>
    <row r="11150" spans="1:12" x14ac:dyDescent="0.2">
      <c r="A11150" t="s">
        <v>6086</v>
      </c>
      <c r="B11150" t="s">
        <v>6086</v>
      </c>
      <c r="C11150">
        <v>1.17441860465116</v>
      </c>
      <c r="D11150">
        <v>30.839534883720901</v>
      </c>
      <c r="E11150" t="s">
        <v>1</v>
      </c>
      <c r="F11150">
        <v>0.45046484170081902</v>
      </c>
      <c r="G11150">
        <v>0.28899774589302601</v>
      </c>
      <c r="H11150">
        <v>0.99983587213390102</v>
      </c>
      <c r="I11150">
        <v>-0.96570236119544395</v>
      </c>
      <c r="J11150" t="s">
        <v>2</v>
      </c>
      <c r="K11150">
        <v>155</v>
      </c>
      <c r="L11150">
        <f t="shared" si="182"/>
        <v>414.03333333333336</v>
      </c>
    </row>
    <row r="11151" spans="1:12" x14ac:dyDescent="0.2">
      <c r="A11151" t="s">
        <v>6086</v>
      </c>
      <c r="B11151" t="s">
        <v>6087</v>
      </c>
      <c r="C11151">
        <v>7.0553985302430702</v>
      </c>
      <c r="D11151">
        <v>81.8128886376483</v>
      </c>
      <c r="E11151" t="s">
        <v>1</v>
      </c>
      <c r="F11151">
        <v>0.34063770729541498</v>
      </c>
      <c r="G11151">
        <v>0.303271328721751</v>
      </c>
      <c r="H11151">
        <v>0.99983663663616995</v>
      </c>
      <c r="I11151">
        <v>-0.966763968230544</v>
      </c>
      <c r="J11151" t="s">
        <v>2</v>
      </c>
      <c r="K11151">
        <v>690</v>
      </c>
      <c r="L11151">
        <f t="shared" si="182"/>
        <v>426.63333333333333</v>
      </c>
    </row>
    <row r="11152" spans="1:12" x14ac:dyDescent="0.2">
      <c r="A11152" t="s">
        <v>6087</v>
      </c>
      <c r="B11152" t="s">
        <v>6087</v>
      </c>
      <c r="C11152">
        <v>9.05095541401273</v>
      </c>
      <c r="D11152">
        <v>98.146496815286596</v>
      </c>
      <c r="E11152" t="s">
        <v>1</v>
      </c>
      <c r="F11152">
        <v>0.43506856868036597</v>
      </c>
      <c r="G11152">
        <v>0.284013458864669</v>
      </c>
      <c r="H11152">
        <v>0.99984121643183999</v>
      </c>
      <c r="I11152">
        <v>-0.96857361698116795</v>
      </c>
      <c r="J11152" t="s">
        <v>2</v>
      </c>
      <c r="K11152">
        <v>46</v>
      </c>
      <c r="L11152">
        <f t="shared" si="182"/>
        <v>406.56666666666666</v>
      </c>
    </row>
    <row r="11153" spans="1:12" x14ac:dyDescent="0.2">
      <c r="A11153" t="s">
        <v>6087</v>
      </c>
      <c r="B11153" t="s">
        <v>6087</v>
      </c>
      <c r="C11153">
        <v>4.8704414587332003</v>
      </c>
      <c r="D11153">
        <v>54.225527831093999</v>
      </c>
      <c r="E11153" t="s">
        <v>1</v>
      </c>
      <c r="F11153">
        <v>0.46805492746941402</v>
      </c>
      <c r="G11153">
        <v>0.29467267043487</v>
      </c>
      <c r="H11153">
        <v>1</v>
      </c>
      <c r="I11153">
        <v>-0.96930856498385198</v>
      </c>
      <c r="J11153" t="s">
        <v>2</v>
      </c>
      <c r="K11153">
        <v>400</v>
      </c>
      <c r="L11153">
        <f t="shared" si="182"/>
        <v>412.56666666666666</v>
      </c>
    </row>
    <row r="11154" spans="1:12" x14ac:dyDescent="0.2">
      <c r="A11154" t="s">
        <v>6087</v>
      </c>
      <c r="B11154" t="s">
        <v>6088</v>
      </c>
      <c r="C11154">
        <v>4.2205683355886299</v>
      </c>
      <c r="D11154">
        <v>60.642760487144699</v>
      </c>
      <c r="E11154" t="s">
        <v>1</v>
      </c>
      <c r="F11154">
        <v>0.54227868858306405</v>
      </c>
      <c r="G11154">
        <v>0.28307977905078502</v>
      </c>
      <c r="H11154">
        <v>0.99982620428621705</v>
      </c>
      <c r="I11154">
        <v>-0.96716579931060098</v>
      </c>
      <c r="J11154" t="s">
        <v>2</v>
      </c>
      <c r="K11154">
        <v>278</v>
      </c>
      <c r="L11154">
        <f t="shared" si="182"/>
        <v>444.53333333333336</v>
      </c>
    </row>
    <row r="11155" spans="1:12" x14ac:dyDescent="0.2">
      <c r="A11155" t="s">
        <v>6088</v>
      </c>
      <c r="B11155" t="s">
        <v>6088</v>
      </c>
      <c r="C11155">
        <v>6.7913043478260802</v>
      </c>
      <c r="D11155">
        <v>83.165217391304296</v>
      </c>
      <c r="E11155" t="s">
        <v>1</v>
      </c>
      <c r="F11155">
        <v>0.31478536496179599</v>
      </c>
      <c r="G11155">
        <v>0.270389716442829</v>
      </c>
      <c r="H11155">
        <v>0.99980035332581696</v>
      </c>
      <c r="I11155">
        <v>-0.98679566950848896</v>
      </c>
      <c r="J11155" t="s">
        <v>2</v>
      </c>
      <c r="K11155">
        <v>75</v>
      </c>
      <c r="L11155">
        <f t="shared" si="182"/>
        <v>487.3</v>
      </c>
    </row>
    <row r="11156" spans="1:12" x14ac:dyDescent="0.2">
      <c r="A11156" t="s">
        <v>6088</v>
      </c>
      <c r="B11156" t="s">
        <v>6088</v>
      </c>
      <c r="C11156">
        <v>3.67606516290726</v>
      </c>
      <c r="D11156">
        <v>50.781328320801997</v>
      </c>
      <c r="E11156" t="s">
        <v>1</v>
      </c>
      <c r="F11156">
        <v>0.63856831022399496</v>
      </c>
      <c r="G11156">
        <v>0.28116101863488602</v>
      </c>
      <c r="H11156">
        <v>0.99982640302906201</v>
      </c>
      <c r="I11156">
        <v>-0.969401963418973</v>
      </c>
      <c r="J11156" t="s">
        <v>2</v>
      </c>
      <c r="K11156">
        <v>621</v>
      </c>
      <c r="L11156">
        <f t="shared" si="182"/>
        <v>528.23333333333335</v>
      </c>
    </row>
    <row r="11157" spans="1:12" x14ac:dyDescent="0.2">
      <c r="A11157" t="s">
        <v>6088</v>
      </c>
      <c r="B11157" t="s">
        <v>6089</v>
      </c>
      <c r="C11157">
        <v>5.6858974358974299</v>
      </c>
      <c r="D11157">
        <v>67.667948717948704</v>
      </c>
      <c r="E11157" t="s">
        <v>1</v>
      </c>
      <c r="F11157">
        <v>0.29890959097004599</v>
      </c>
      <c r="G11157">
        <v>0.29321164503863201</v>
      </c>
      <c r="H11157">
        <v>0.99979228827125</v>
      </c>
      <c r="I11157">
        <v>-0.97130151819829502</v>
      </c>
      <c r="J11157" t="s">
        <v>2</v>
      </c>
      <c r="K11157">
        <v>295</v>
      </c>
      <c r="L11157">
        <f t="shared" si="182"/>
        <v>511.53333333333336</v>
      </c>
    </row>
    <row r="11158" spans="1:12" x14ac:dyDescent="0.2">
      <c r="A11158" t="s">
        <v>6089</v>
      </c>
      <c r="B11158" t="s">
        <v>6090</v>
      </c>
      <c r="C11158">
        <v>3.6553365057783802</v>
      </c>
      <c r="D11158">
        <v>49.817131203263003</v>
      </c>
      <c r="E11158" t="s">
        <v>1</v>
      </c>
      <c r="F11158">
        <v>0.38384023025930197</v>
      </c>
      <c r="G11158">
        <v>0.30290928434845099</v>
      </c>
      <c r="H11158">
        <v>0.99983282707740795</v>
      </c>
      <c r="I11158">
        <v>-0.96913492259384304</v>
      </c>
      <c r="J11158" t="s">
        <v>2</v>
      </c>
      <c r="K11158">
        <v>1159</v>
      </c>
      <c r="L11158">
        <f t="shared" si="182"/>
        <v>508.23333333333335</v>
      </c>
    </row>
    <row r="11159" spans="1:12" x14ac:dyDescent="0.2">
      <c r="A11159" t="s">
        <v>6090</v>
      </c>
      <c r="B11159" t="s">
        <v>6090</v>
      </c>
      <c r="C11159">
        <v>8.6769041769041699</v>
      </c>
      <c r="D11159">
        <v>96.571253071252997</v>
      </c>
      <c r="E11159" t="s">
        <v>1</v>
      </c>
      <c r="F11159">
        <v>0.55043777985897002</v>
      </c>
      <c r="G11159">
        <v>0.279201270283993</v>
      </c>
      <c r="H11159">
        <v>0.99982831922053395</v>
      </c>
      <c r="I11159">
        <v>-0.96779678387849399</v>
      </c>
      <c r="J11159" t="s">
        <v>2</v>
      </c>
      <c r="K11159">
        <v>308</v>
      </c>
      <c r="L11159">
        <f t="shared" si="182"/>
        <v>490.6</v>
      </c>
    </row>
    <row r="11160" spans="1:12" x14ac:dyDescent="0.2">
      <c r="A11160" t="s">
        <v>6090</v>
      </c>
      <c r="B11160" t="s">
        <v>6091</v>
      </c>
      <c r="C11160">
        <v>4.5903954802259799</v>
      </c>
      <c r="D11160">
        <v>64.2683615819209</v>
      </c>
      <c r="E11160" t="s">
        <v>1</v>
      </c>
      <c r="F11160">
        <v>0.56881190298812701</v>
      </c>
      <c r="G11160">
        <v>0.29854785040638898</v>
      </c>
      <c r="H11160">
        <v>0.99983813006840105</v>
      </c>
      <c r="I11160">
        <v>-0.96945683997269305</v>
      </c>
      <c r="J11160" t="s">
        <v>2</v>
      </c>
      <c r="K11160">
        <v>124</v>
      </c>
      <c r="L11160">
        <f t="shared" si="182"/>
        <v>492.06666666666666</v>
      </c>
    </row>
    <row r="11161" spans="1:12" x14ac:dyDescent="0.2">
      <c r="A11161" t="s">
        <v>6091</v>
      </c>
      <c r="B11161" t="s">
        <v>6091</v>
      </c>
      <c r="C11161">
        <v>5.5122515025427603</v>
      </c>
      <c r="D11161">
        <v>70.255663430420697</v>
      </c>
      <c r="E11161" t="s">
        <v>1</v>
      </c>
      <c r="F11161">
        <v>0.56214882407683597</v>
      </c>
      <c r="G11161">
        <v>0.28776010580031602</v>
      </c>
      <c r="H11161">
        <v>0.99796196646117197</v>
      </c>
      <c r="I11161">
        <v>-0.95832196184993801</v>
      </c>
      <c r="J11161" t="s">
        <v>2</v>
      </c>
      <c r="K11161">
        <v>847</v>
      </c>
      <c r="L11161">
        <f t="shared" si="182"/>
        <v>540.63333333333333</v>
      </c>
    </row>
    <row r="11162" spans="1:12" x14ac:dyDescent="0.2">
      <c r="A11162" t="s">
        <v>6092</v>
      </c>
      <c r="B11162" t="s">
        <v>6092</v>
      </c>
      <c r="C11162">
        <v>5.9005010737294201</v>
      </c>
      <c r="D11162">
        <v>70.924123120973505</v>
      </c>
      <c r="E11162" t="s">
        <v>1</v>
      </c>
      <c r="F11162">
        <v>0.59469276892413603</v>
      </c>
      <c r="G11162">
        <v>0.28899194894409203</v>
      </c>
      <c r="H11162">
        <v>0.99984228022218302</v>
      </c>
      <c r="I11162">
        <v>-0.97551728606777799</v>
      </c>
      <c r="J11162" t="s">
        <v>2</v>
      </c>
      <c r="K11162">
        <v>542</v>
      </c>
      <c r="L11162">
        <f t="shared" si="182"/>
        <v>524.29999999999995</v>
      </c>
    </row>
    <row r="11163" spans="1:12" x14ac:dyDescent="0.2">
      <c r="A11163" t="s">
        <v>6092</v>
      </c>
      <c r="B11163" t="s">
        <v>6093</v>
      </c>
      <c r="C11163">
        <v>6.5257847533632196</v>
      </c>
      <c r="D11163">
        <v>73.989910313901305</v>
      </c>
      <c r="E11163" t="s">
        <v>1</v>
      </c>
      <c r="F11163">
        <v>0.76007592772645705</v>
      </c>
      <c r="G11163">
        <v>0.37450782077272299</v>
      </c>
      <c r="H11163">
        <v>0.99964537148352794</v>
      </c>
      <c r="I11163">
        <v>-0.96505898470041096</v>
      </c>
      <c r="J11163" t="s">
        <v>2</v>
      </c>
      <c r="K11163">
        <v>339</v>
      </c>
      <c r="L11163">
        <f t="shared" si="182"/>
        <v>545.33333333333337</v>
      </c>
    </row>
    <row r="11164" spans="1:12" x14ac:dyDescent="0.2">
      <c r="A11164" t="s">
        <v>6093</v>
      </c>
      <c r="B11164" t="s">
        <v>6093</v>
      </c>
      <c r="C11164">
        <v>9.0162337662337606</v>
      </c>
      <c r="D11164">
        <v>94.698051948051898</v>
      </c>
      <c r="E11164" t="s">
        <v>1</v>
      </c>
      <c r="F11164">
        <v>0.67431588856671798</v>
      </c>
      <c r="G11164">
        <v>0.30160295327304198</v>
      </c>
      <c r="H11164">
        <v>0.99986660693119001</v>
      </c>
      <c r="I11164">
        <v>-0.97874592360614998</v>
      </c>
      <c r="J11164" t="s">
        <v>2</v>
      </c>
      <c r="K11164">
        <v>106</v>
      </c>
      <c r="L11164">
        <f t="shared" si="182"/>
        <v>540.73333333333335</v>
      </c>
    </row>
    <row r="11165" spans="1:12" x14ac:dyDescent="0.2">
      <c r="A11165" t="s">
        <v>6093</v>
      </c>
      <c r="B11165" t="s">
        <v>6093</v>
      </c>
      <c r="C11165">
        <v>4.2529866479269103</v>
      </c>
      <c r="D11165">
        <v>55.391426563598003</v>
      </c>
      <c r="E11165" t="s">
        <v>1</v>
      </c>
      <c r="F11165">
        <v>0.40022130363770198</v>
      </c>
      <c r="G11165">
        <v>0.31790649643390201</v>
      </c>
      <c r="H11165">
        <v>1</v>
      </c>
      <c r="I11165">
        <v>-0.98141015031334</v>
      </c>
      <c r="J11165" t="s">
        <v>2</v>
      </c>
      <c r="K11165">
        <v>552</v>
      </c>
      <c r="L11165">
        <f t="shared" si="182"/>
        <v>546.43333333333328</v>
      </c>
    </row>
    <row r="11166" spans="1:12" x14ac:dyDescent="0.2">
      <c r="A11166" t="s">
        <v>6093</v>
      </c>
      <c r="B11166" t="s">
        <v>6094</v>
      </c>
      <c r="C11166">
        <v>4.6434426229508201</v>
      </c>
      <c r="D11166">
        <v>60.770491803278603</v>
      </c>
      <c r="E11166" t="s">
        <v>1</v>
      </c>
      <c r="F11166">
        <v>0.61834436306789997</v>
      </c>
      <c r="G11166">
        <v>0.28651930887529797</v>
      </c>
      <c r="H11166">
        <v>1</v>
      </c>
      <c r="I11166">
        <v>-0.96831897713945103</v>
      </c>
      <c r="J11166" t="s">
        <v>2</v>
      </c>
      <c r="K11166">
        <v>373</v>
      </c>
      <c r="L11166">
        <f t="shared" si="182"/>
        <v>534.06666666666672</v>
      </c>
    </row>
    <row r="11167" spans="1:12" x14ac:dyDescent="0.2">
      <c r="A11167" t="s">
        <v>6094</v>
      </c>
      <c r="B11167" t="s">
        <v>6094</v>
      </c>
      <c r="C11167">
        <v>1.57466918714555</v>
      </c>
      <c r="D11167">
        <v>37.824196597353499</v>
      </c>
      <c r="E11167" t="s">
        <v>1</v>
      </c>
      <c r="F11167">
        <v>0.70311383127925797</v>
      </c>
      <c r="G11167">
        <v>0.27188799026330401</v>
      </c>
      <c r="H11167">
        <v>0.99972243235528901</v>
      </c>
      <c r="I11167">
        <v>-0.97798450205701803</v>
      </c>
      <c r="J11167" t="s">
        <v>2</v>
      </c>
      <c r="K11167">
        <v>195</v>
      </c>
      <c r="L11167">
        <f t="shared" si="182"/>
        <v>540.70000000000005</v>
      </c>
    </row>
    <row r="11168" spans="1:12" x14ac:dyDescent="0.2">
      <c r="A11168" t="s">
        <v>6094</v>
      </c>
      <c r="B11168" t="s">
        <v>6095</v>
      </c>
      <c r="C11168">
        <v>5.5434027777777697</v>
      </c>
      <c r="D11168">
        <v>69.8489583333333</v>
      </c>
      <c r="E11168" t="s">
        <v>1</v>
      </c>
      <c r="F11168">
        <v>0.64485963574744798</v>
      </c>
      <c r="G11168">
        <v>0.29200676746829501</v>
      </c>
      <c r="H11168">
        <v>1</v>
      </c>
      <c r="I11168">
        <v>-0.97029141262435503</v>
      </c>
      <c r="J11168" t="s">
        <v>2</v>
      </c>
      <c r="K11168">
        <v>1366</v>
      </c>
      <c r="L11168">
        <f t="shared" si="182"/>
        <v>544.23333333333335</v>
      </c>
    </row>
    <row r="11169" spans="1:12" x14ac:dyDescent="0.2">
      <c r="A11169" t="s">
        <v>6095</v>
      </c>
      <c r="B11169" t="s">
        <v>6095</v>
      </c>
      <c r="C11169">
        <v>4.28224917309812</v>
      </c>
      <c r="D11169">
        <v>56.038588754134501</v>
      </c>
      <c r="E11169" t="s">
        <v>1</v>
      </c>
      <c r="F11169">
        <v>0.62962940210028095</v>
      </c>
      <c r="G11169">
        <v>0.287848228425166</v>
      </c>
      <c r="H11169">
        <v>0.99979274534596296</v>
      </c>
      <c r="I11169">
        <v>-0.980878369325618</v>
      </c>
      <c r="J11169" t="s">
        <v>2</v>
      </c>
      <c r="K11169">
        <v>708</v>
      </c>
      <c r="L11169">
        <f t="shared" si="182"/>
        <v>507.8</v>
      </c>
    </row>
    <row r="11170" spans="1:12" x14ac:dyDescent="0.2">
      <c r="A11170" t="s">
        <v>6095</v>
      </c>
      <c r="B11170" t="s">
        <v>6095</v>
      </c>
      <c r="C11170">
        <v>6.4890829694323102</v>
      </c>
      <c r="D11170">
        <v>73.1528384279476</v>
      </c>
      <c r="E11170" t="s">
        <v>1</v>
      </c>
      <c r="F11170">
        <v>0.68393126760815803</v>
      </c>
      <c r="G11170">
        <v>0.30786580895822002</v>
      </c>
      <c r="H11170">
        <v>0.99814755113977804</v>
      </c>
      <c r="I11170">
        <v>-0.97495396504479903</v>
      </c>
      <c r="J11170" t="s">
        <v>2</v>
      </c>
      <c r="K11170">
        <v>74</v>
      </c>
      <c r="L11170">
        <f t="shared" si="182"/>
        <v>500.26666666666665</v>
      </c>
    </row>
    <row r="11171" spans="1:12" x14ac:dyDescent="0.2">
      <c r="A11171" t="s">
        <v>6095</v>
      </c>
      <c r="B11171" t="s">
        <v>6096</v>
      </c>
      <c r="C11171">
        <v>5.58158220024721</v>
      </c>
      <c r="D11171">
        <v>65.043881334981407</v>
      </c>
      <c r="E11171" t="s">
        <v>1</v>
      </c>
      <c r="F11171">
        <v>0.61837082052542103</v>
      </c>
      <c r="G11171">
        <v>0.29532048468552902</v>
      </c>
      <c r="H11171">
        <v>0.99986393299418796</v>
      </c>
      <c r="I11171">
        <v>-0.97030336302379006</v>
      </c>
      <c r="J11171" t="s">
        <v>2</v>
      </c>
      <c r="K11171">
        <v>630</v>
      </c>
      <c r="L11171">
        <f t="shared" si="182"/>
        <v>511.7</v>
      </c>
    </row>
    <row r="11172" spans="1:12" x14ac:dyDescent="0.2">
      <c r="A11172" t="s">
        <v>6096</v>
      </c>
      <c r="B11172" t="s">
        <v>6097</v>
      </c>
      <c r="C11172">
        <v>8.6268174474959594</v>
      </c>
      <c r="D11172">
        <v>93.919224555734999</v>
      </c>
      <c r="E11172" t="s">
        <v>1</v>
      </c>
      <c r="F11172">
        <v>0.55507386664963199</v>
      </c>
      <c r="G11172">
        <v>0.259785381827219</v>
      </c>
      <c r="H11172">
        <v>0.99978887203216704</v>
      </c>
      <c r="I11172">
        <v>-0.97285120659192004</v>
      </c>
      <c r="J11172" t="s">
        <v>2</v>
      </c>
      <c r="K11172">
        <v>230</v>
      </c>
      <c r="L11172">
        <f t="shared" si="182"/>
        <v>516.5</v>
      </c>
    </row>
    <row r="11173" spans="1:12" x14ac:dyDescent="0.2">
      <c r="A11173" t="s">
        <v>6097</v>
      </c>
      <c r="B11173" t="s">
        <v>6097</v>
      </c>
      <c r="C11173">
        <v>3.12139737991266</v>
      </c>
      <c r="D11173">
        <v>48.174672489082901</v>
      </c>
      <c r="E11173" t="s">
        <v>1</v>
      </c>
      <c r="F11173">
        <v>0.61997516408674203</v>
      </c>
      <c r="G11173">
        <v>0.303147358733455</v>
      </c>
      <c r="H11173">
        <v>0.99992329785306999</v>
      </c>
      <c r="I11173">
        <v>-0.96673939562530098</v>
      </c>
      <c r="J11173" t="s">
        <v>2</v>
      </c>
      <c r="K11173">
        <v>440</v>
      </c>
      <c r="L11173">
        <f t="shared" si="182"/>
        <v>517.4666666666667</v>
      </c>
    </row>
    <row r="11174" spans="1:12" x14ac:dyDescent="0.2">
      <c r="A11174" t="s">
        <v>6097</v>
      </c>
      <c r="B11174" t="s">
        <v>6097</v>
      </c>
      <c r="C11174">
        <v>9.0299401197604698</v>
      </c>
      <c r="D11174">
        <v>96.712574850299404</v>
      </c>
      <c r="E11174" t="s">
        <v>1</v>
      </c>
      <c r="F11174">
        <v>0.70474302359604601</v>
      </c>
      <c r="G11174">
        <v>0.28024037169052202</v>
      </c>
      <c r="H11174">
        <v>0.99983559844595804</v>
      </c>
      <c r="I11174">
        <v>-0.96864934801723301</v>
      </c>
      <c r="J11174" t="s">
        <v>2</v>
      </c>
      <c r="K11174">
        <v>116</v>
      </c>
      <c r="L11174">
        <f t="shared" si="182"/>
        <v>514.6</v>
      </c>
    </row>
    <row r="11175" spans="1:12" x14ac:dyDescent="0.2">
      <c r="A11175" t="s">
        <v>6097</v>
      </c>
      <c r="B11175" t="s">
        <v>6098</v>
      </c>
      <c r="C11175">
        <v>4.9981785063752202</v>
      </c>
      <c r="D11175">
        <v>61.074681238615597</v>
      </c>
      <c r="E11175" t="s">
        <v>1</v>
      </c>
      <c r="F11175">
        <v>0.56317607893356403</v>
      </c>
      <c r="G11175">
        <v>0.292210877762969</v>
      </c>
      <c r="H11175">
        <v>0.99993498176448403</v>
      </c>
      <c r="I11175">
        <v>-0.97349539720397105</v>
      </c>
      <c r="J11175" t="s">
        <v>2</v>
      </c>
      <c r="K11175">
        <v>202</v>
      </c>
      <c r="L11175">
        <f t="shared" si="182"/>
        <v>543.56666666666672</v>
      </c>
    </row>
    <row r="11176" spans="1:12" x14ac:dyDescent="0.2">
      <c r="A11176" t="s">
        <v>6098</v>
      </c>
      <c r="B11176" t="s">
        <v>6098</v>
      </c>
      <c r="C11176">
        <v>7.6352941176470503</v>
      </c>
      <c r="D11176">
        <v>85.837647058823507</v>
      </c>
      <c r="E11176" t="s">
        <v>1</v>
      </c>
      <c r="F11176">
        <v>0.61959970391434005</v>
      </c>
      <c r="G11176">
        <v>0.30469779055313601</v>
      </c>
      <c r="H11176">
        <v>0.99985327266349799</v>
      </c>
      <c r="I11176">
        <v>-0.96053147907140601</v>
      </c>
      <c r="J11176" t="s">
        <v>2</v>
      </c>
      <c r="K11176">
        <v>152</v>
      </c>
      <c r="L11176">
        <f t="shared" si="182"/>
        <v>581.4</v>
      </c>
    </row>
    <row r="11177" spans="1:12" x14ac:dyDescent="0.2">
      <c r="A11177" t="s">
        <v>6098</v>
      </c>
      <c r="B11177" t="s">
        <v>6098</v>
      </c>
      <c r="C11177">
        <v>6.8504079782411598</v>
      </c>
      <c r="D11177">
        <v>77.294650951949194</v>
      </c>
      <c r="E11177" t="s">
        <v>1</v>
      </c>
      <c r="F11177">
        <v>0.59868593062164599</v>
      </c>
      <c r="G11177">
        <v>0.29121490445445303</v>
      </c>
      <c r="H11177">
        <v>0.99967223365327795</v>
      </c>
      <c r="I11177">
        <v>-0.97202886892453</v>
      </c>
      <c r="J11177" t="s">
        <v>2</v>
      </c>
      <c r="K11177">
        <v>424</v>
      </c>
      <c r="L11177">
        <f t="shared" si="182"/>
        <v>583.83333333333337</v>
      </c>
    </row>
    <row r="11178" spans="1:12" x14ac:dyDescent="0.2">
      <c r="A11178" t="s">
        <v>6098</v>
      </c>
      <c r="B11178" t="s">
        <v>6099</v>
      </c>
      <c r="C11178">
        <v>5.3793103448275801</v>
      </c>
      <c r="D11178">
        <v>66.860040567951302</v>
      </c>
      <c r="E11178" t="s">
        <v>1</v>
      </c>
      <c r="F11178">
        <v>0.55283605583173001</v>
      </c>
      <c r="G11178">
        <v>0.28904930426227798</v>
      </c>
      <c r="H11178">
        <v>0.99982579359232104</v>
      </c>
      <c r="I11178">
        <v>-0.97224394575707795</v>
      </c>
      <c r="J11178" t="s">
        <v>2</v>
      </c>
      <c r="K11178">
        <v>180</v>
      </c>
      <c r="L11178">
        <f t="shared" si="182"/>
        <v>587.4</v>
      </c>
    </row>
    <row r="11179" spans="1:12" x14ac:dyDescent="0.2">
      <c r="A11179" t="s">
        <v>6099</v>
      </c>
      <c r="B11179" t="s">
        <v>6100</v>
      </c>
      <c r="C11179">
        <v>5.6564810251355304</v>
      </c>
      <c r="D11179">
        <v>64.723016264169502</v>
      </c>
      <c r="E11179" t="s">
        <v>1</v>
      </c>
      <c r="F11179">
        <v>0.61986383599157402</v>
      </c>
      <c r="G11179">
        <v>0.30362658474330401</v>
      </c>
      <c r="H11179">
        <v>0.99992218545688905</v>
      </c>
      <c r="I11179">
        <v>-0.96666869138877498</v>
      </c>
      <c r="J11179" t="s">
        <v>2</v>
      </c>
      <c r="K11179">
        <v>794</v>
      </c>
      <c r="L11179">
        <f t="shared" si="182"/>
        <v>584.6</v>
      </c>
    </row>
    <row r="11180" spans="1:12" x14ac:dyDescent="0.2">
      <c r="A11180" t="s">
        <v>6100</v>
      </c>
      <c r="B11180" t="s">
        <v>6100</v>
      </c>
      <c r="C11180">
        <v>3.61191860465116</v>
      </c>
      <c r="D11180">
        <v>50.806686046511601</v>
      </c>
      <c r="E11180" t="s">
        <v>1</v>
      </c>
      <c r="F11180">
        <v>0.59209960469955203</v>
      </c>
      <c r="G11180">
        <v>0.28900640763664198</v>
      </c>
      <c r="H11180">
        <v>0.99994565394203005</v>
      </c>
      <c r="I11180">
        <v>-0.96571791580016597</v>
      </c>
      <c r="J11180" t="s">
        <v>2</v>
      </c>
      <c r="K11180">
        <v>533</v>
      </c>
      <c r="L11180">
        <f t="shared" si="182"/>
        <v>567.23333333333335</v>
      </c>
    </row>
    <row r="11181" spans="1:12" x14ac:dyDescent="0.2">
      <c r="A11181" t="s">
        <v>6100</v>
      </c>
      <c r="B11181" t="s">
        <v>6101</v>
      </c>
      <c r="C11181">
        <v>10.5833333333333</v>
      </c>
      <c r="D11181">
        <v>109.015151515151</v>
      </c>
      <c r="E11181" t="s">
        <v>1</v>
      </c>
      <c r="F11181">
        <v>0.634222856546511</v>
      </c>
      <c r="G11181">
        <v>0.30088202563183403</v>
      </c>
      <c r="H11181">
        <v>0.99995474614068802</v>
      </c>
      <c r="I11181">
        <v>-0.96677699774654602</v>
      </c>
      <c r="J11181" t="s">
        <v>2</v>
      </c>
      <c r="K11181">
        <v>88</v>
      </c>
      <c r="L11181">
        <f t="shared" si="182"/>
        <v>606.23333333333335</v>
      </c>
    </row>
    <row r="11182" spans="1:12" x14ac:dyDescent="0.2">
      <c r="A11182" t="s">
        <v>6101</v>
      </c>
      <c r="B11182" t="s">
        <v>6101</v>
      </c>
      <c r="C11182">
        <v>1.6523887973640801</v>
      </c>
      <c r="D11182">
        <v>33.428336079077397</v>
      </c>
      <c r="E11182" t="s">
        <v>1</v>
      </c>
      <c r="F11182">
        <v>0.59800480492283004</v>
      </c>
      <c r="G11182">
        <v>0.28485948130653099</v>
      </c>
      <c r="H11182">
        <v>1</v>
      </c>
      <c r="I11182">
        <v>-0.96858234304583701</v>
      </c>
      <c r="J11182" t="s">
        <v>2</v>
      </c>
      <c r="K11182">
        <v>226</v>
      </c>
      <c r="L11182">
        <f t="shared" si="182"/>
        <v>660.5333333333333</v>
      </c>
    </row>
    <row r="11183" spans="1:12" x14ac:dyDescent="0.2">
      <c r="A11183" t="s">
        <v>6101</v>
      </c>
      <c r="B11183" t="s">
        <v>6102</v>
      </c>
      <c r="C11183">
        <v>4.2888695146759597</v>
      </c>
      <c r="D11183">
        <v>56.445219412961301</v>
      </c>
      <c r="E11183" t="s">
        <v>1</v>
      </c>
      <c r="F11183">
        <v>0.58535306109001095</v>
      </c>
      <c r="G11183">
        <v>0.29372794385196899</v>
      </c>
      <c r="H11183">
        <v>0.99369723805513399</v>
      </c>
      <c r="I11183">
        <v>-0.969315544334446</v>
      </c>
      <c r="J11183" t="s">
        <v>2</v>
      </c>
      <c r="K11183">
        <v>1359</v>
      </c>
      <c r="L11183">
        <f t="shared" si="182"/>
        <v>694.4666666666667</v>
      </c>
    </row>
    <row r="11184" spans="1:12" x14ac:dyDescent="0.2">
      <c r="A11184" t="s">
        <v>6102</v>
      </c>
      <c r="B11184" t="s">
        <v>6103</v>
      </c>
      <c r="C11184">
        <v>6.0413076533198096</v>
      </c>
      <c r="D11184">
        <v>66.299797263051104</v>
      </c>
      <c r="E11184" t="s">
        <v>1</v>
      </c>
      <c r="F11184">
        <v>0.55642495315622198</v>
      </c>
      <c r="G11184">
        <v>0.28407687440009299</v>
      </c>
      <c r="H11184">
        <v>0.99983049146551095</v>
      </c>
      <c r="I11184">
        <v>-0.96718149287303501</v>
      </c>
      <c r="J11184" t="s">
        <v>2</v>
      </c>
      <c r="K11184">
        <v>1561</v>
      </c>
      <c r="L11184">
        <f t="shared" si="182"/>
        <v>665.06666666666672</v>
      </c>
    </row>
    <row r="11185" spans="1:12" x14ac:dyDescent="0.2">
      <c r="A11185" t="s">
        <v>6103</v>
      </c>
      <c r="B11185" t="s">
        <v>6104</v>
      </c>
      <c r="C11185">
        <v>3.8540278619018702</v>
      </c>
      <c r="D11185">
        <v>55.337371290127102</v>
      </c>
      <c r="E11185" t="s">
        <v>1</v>
      </c>
      <c r="F11185">
        <v>0.64413828715100396</v>
      </c>
      <c r="G11185">
        <v>0.273524531502088</v>
      </c>
      <c r="H11185">
        <v>0.99952324305821805</v>
      </c>
      <c r="I11185">
        <v>-0.983677176727485</v>
      </c>
      <c r="J11185" t="s">
        <v>2</v>
      </c>
      <c r="K11185">
        <v>1303</v>
      </c>
      <c r="L11185">
        <f t="shared" si="182"/>
        <v>621.29999999999995</v>
      </c>
    </row>
    <row r="11186" spans="1:12" x14ac:dyDescent="0.2">
      <c r="A11186" t="s">
        <v>6104</v>
      </c>
      <c r="B11186" t="s">
        <v>6104</v>
      </c>
      <c r="C11186">
        <v>10.720116618075799</v>
      </c>
      <c r="D11186">
        <v>102.702623906705</v>
      </c>
      <c r="E11186" t="s">
        <v>1</v>
      </c>
      <c r="F11186">
        <v>0.51995435364489495</v>
      </c>
      <c r="G11186">
        <v>0.282486251989783</v>
      </c>
      <c r="H11186">
        <v>0.99983304129794703</v>
      </c>
      <c r="I11186">
        <v>-0.96940967568756897</v>
      </c>
      <c r="J11186" t="s">
        <v>2</v>
      </c>
      <c r="K11186">
        <v>120</v>
      </c>
      <c r="L11186">
        <f t="shared" si="182"/>
        <v>586.36666666666667</v>
      </c>
    </row>
    <row r="11187" spans="1:12" x14ac:dyDescent="0.2">
      <c r="A11187" t="s">
        <v>6104</v>
      </c>
      <c r="B11187" t="s">
        <v>6105</v>
      </c>
      <c r="C11187">
        <v>7.4363295880149796</v>
      </c>
      <c r="D11187">
        <v>93.346441947565495</v>
      </c>
      <c r="E11187" t="s">
        <v>1</v>
      </c>
      <c r="F11187">
        <v>0.65022729578975402</v>
      </c>
      <c r="G11187">
        <v>0.29251237103873801</v>
      </c>
      <c r="H11187">
        <v>0.99942732330558104</v>
      </c>
      <c r="I11187">
        <v>-0.97130375899740895</v>
      </c>
      <c r="J11187" t="s">
        <v>2</v>
      </c>
      <c r="K11187">
        <v>196</v>
      </c>
      <c r="L11187">
        <f t="shared" si="182"/>
        <v>597.6</v>
      </c>
    </row>
    <row r="11188" spans="1:12" x14ac:dyDescent="0.2">
      <c r="A11188" t="s">
        <v>6105</v>
      </c>
      <c r="B11188" t="s">
        <v>6105</v>
      </c>
      <c r="C11188">
        <v>4.5228677379480802</v>
      </c>
      <c r="D11188">
        <v>61.791100123609397</v>
      </c>
      <c r="E11188" t="s">
        <v>1</v>
      </c>
      <c r="F11188">
        <v>0.61765292197897403</v>
      </c>
      <c r="G11188">
        <v>0.30058080480078297</v>
      </c>
      <c r="H11188">
        <v>0.99990943840195301</v>
      </c>
      <c r="I11188">
        <v>-0.96914231480417401</v>
      </c>
      <c r="J11188" t="s">
        <v>2</v>
      </c>
      <c r="K11188">
        <v>630</v>
      </c>
      <c r="L11188">
        <f t="shared" si="182"/>
        <v>599.16666666666663</v>
      </c>
    </row>
    <row r="11189" spans="1:12" x14ac:dyDescent="0.2">
      <c r="A11189" t="s">
        <v>6105</v>
      </c>
      <c r="B11189" t="s">
        <v>6106</v>
      </c>
      <c r="C11189">
        <v>4.9048648648648596</v>
      </c>
      <c r="D11189">
        <v>62.662702702702703</v>
      </c>
      <c r="E11189" t="s">
        <v>1</v>
      </c>
      <c r="F11189">
        <v>0.55375551080932695</v>
      </c>
      <c r="G11189">
        <v>0.28085577420815</v>
      </c>
      <c r="H11189">
        <v>0.99985582288850405</v>
      </c>
      <c r="I11189">
        <v>-0.96780714976750404</v>
      </c>
      <c r="J11189" t="s">
        <v>2</v>
      </c>
      <c r="K11189">
        <v>352</v>
      </c>
      <c r="L11189">
        <f t="shared" si="182"/>
        <v>604.6</v>
      </c>
    </row>
    <row r="11190" spans="1:12" x14ac:dyDescent="0.2">
      <c r="A11190" t="s">
        <v>6106</v>
      </c>
      <c r="B11190" t="s">
        <v>6107</v>
      </c>
      <c r="C11190">
        <v>4.5984488366274698</v>
      </c>
      <c r="D11190">
        <v>58.478358769076799</v>
      </c>
      <c r="E11190" t="s">
        <v>1</v>
      </c>
      <c r="F11190">
        <v>0.54670882016382705</v>
      </c>
      <c r="G11190">
        <v>0.29695209262322397</v>
      </c>
      <c r="H11190">
        <v>0.99997250747923705</v>
      </c>
      <c r="I11190">
        <v>-0.96946346622452095</v>
      </c>
      <c r="J11190" t="s">
        <v>2</v>
      </c>
      <c r="K11190">
        <v>1581</v>
      </c>
      <c r="L11190">
        <f t="shared" si="182"/>
        <v>710.43333333333328</v>
      </c>
    </row>
    <row r="11191" spans="1:12" x14ac:dyDescent="0.2">
      <c r="A11191" t="s">
        <v>6107</v>
      </c>
      <c r="B11191" t="s">
        <v>6108</v>
      </c>
      <c r="C11191">
        <v>5.1643543223052202</v>
      </c>
      <c r="D11191">
        <v>64.745997865528196</v>
      </c>
      <c r="E11191" t="s">
        <v>1</v>
      </c>
      <c r="F11191">
        <v>0.56832779337568295</v>
      </c>
      <c r="G11191">
        <v>0.28948584680892397</v>
      </c>
      <c r="H11191">
        <v>0.99852966682324695</v>
      </c>
      <c r="I11191">
        <v>-0.96058160459146802</v>
      </c>
      <c r="J11191" t="s">
        <v>2</v>
      </c>
      <c r="K11191">
        <v>357</v>
      </c>
      <c r="L11191">
        <f t="shared" si="182"/>
        <v>658.93333333333328</v>
      </c>
    </row>
    <row r="11192" spans="1:12" x14ac:dyDescent="0.2">
      <c r="A11192" t="s">
        <v>6108</v>
      </c>
      <c r="B11192" t="s">
        <v>6109</v>
      </c>
      <c r="C11192">
        <v>6.1848739495798304</v>
      </c>
      <c r="D11192">
        <v>74.886050420168004</v>
      </c>
      <c r="E11192" t="s">
        <v>1</v>
      </c>
      <c r="F11192">
        <v>0.622468912875903</v>
      </c>
      <c r="G11192">
        <v>0.28906872516336601</v>
      </c>
      <c r="H11192">
        <v>0.99983156099332204</v>
      </c>
      <c r="I11192">
        <v>-0.97498598608855402</v>
      </c>
      <c r="J11192" t="s">
        <v>2</v>
      </c>
      <c r="K11192">
        <v>1173</v>
      </c>
      <c r="L11192">
        <f t="shared" si="182"/>
        <v>664.5333333333333</v>
      </c>
    </row>
    <row r="11193" spans="1:12" x14ac:dyDescent="0.2">
      <c r="A11193" t="s">
        <v>6109</v>
      </c>
      <c r="B11193" t="s">
        <v>6109</v>
      </c>
      <c r="C11193">
        <v>2.6201834862385298</v>
      </c>
      <c r="D11193">
        <v>46.649541284403597</v>
      </c>
      <c r="E11193" t="s">
        <v>1</v>
      </c>
      <c r="F11193">
        <v>0.67943161696680598</v>
      </c>
      <c r="G11193">
        <v>0.26011243808402901</v>
      </c>
      <c r="H11193">
        <v>0.99976267796336804</v>
      </c>
      <c r="I11193">
        <v>-0.966225187878889</v>
      </c>
      <c r="J11193" t="s">
        <v>2</v>
      </c>
      <c r="K11193">
        <v>201</v>
      </c>
      <c r="L11193">
        <f t="shared" si="182"/>
        <v>625.83333333333337</v>
      </c>
    </row>
    <row r="11194" spans="1:12" x14ac:dyDescent="0.2">
      <c r="A11194" t="s">
        <v>6109</v>
      </c>
      <c r="B11194" t="s">
        <v>6110</v>
      </c>
      <c r="C11194">
        <v>3.7150610583446402</v>
      </c>
      <c r="D11194">
        <v>55.123473541383902</v>
      </c>
      <c r="E11194" t="s">
        <v>1</v>
      </c>
      <c r="F11194">
        <v>0.754925089592555</v>
      </c>
      <c r="G11194">
        <v>0.28479851458056799</v>
      </c>
      <c r="H11194">
        <v>0.999840005166723</v>
      </c>
      <c r="I11194">
        <v>-0.97768181132939003</v>
      </c>
      <c r="J11194" t="s">
        <v>2</v>
      </c>
      <c r="K11194">
        <v>277</v>
      </c>
      <c r="L11194">
        <f t="shared" si="182"/>
        <v>640.76666666666665</v>
      </c>
    </row>
    <row r="11195" spans="1:12" x14ac:dyDescent="0.2">
      <c r="A11195" t="s">
        <v>6110</v>
      </c>
      <c r="B11195" t="s">
        <v>6110</v>
      </c>
      <c r="C11195">
        <v>8.63434343434343</v>
      </c>
      <c r="D11195">
        <v>100.06060606060601</v>
      </c>
      <c r="E11195" t="s">
        <v>1</v>
      </c>
      <c r="F11195">
        <v>0.338272470058606</v>
      </c>
      <c r="G11195">
        <v>0.279278052135156</v>
      </c>
      <c r="H11195">
        <v>0.99991386646165603</v>
      </c>
      <c r="I11195">
        <v>-0.97992293629857197</v>
      </c>
      <c r="J11195" t="s">
        <v>2</v>
      </c>
      <c r="K11195">
        <v>181</v>
      </c>
      <c r="L11195">
        <f t="shared" si="182"/>
        <v>654.63333333333333</v>
      </c>
    </row>
    <row r="11196" spans="1:12" x14ac:dyDescent="0.2">
      <c r="A11196" t="s">
        <v>6110</v>
      </c>
      <c r="B11196" t="s">
        <v>6110</v>
      </c>
      <c r="C11196">
        <v>4.6831750339212999</v>
      </c>
      <c r="D11196">
        <v>56.552917232021699</v>
      </c>
      <c r="E11196" t="s">
        <v>1</v>
      </c>
      <c r="F11196">
        <v>0.66181580667683204</v>
      </c>
      <c r="G11196">
        <v>0.28990597874235402</v>
      </c>
      <c r="H11196">
        <v>0.99999412483140904</v>
      </c>
      <c r="I11196">
        <v>-0.96895604543759695</v>
      </c>
      <c r="J11196" t="s">
        <v>2</v>
      </c>
      <c r="K11196">
        <v>572</v>
      </c>
      <c r="L11196">
        <f t="shared" si="182"/>
        <v>677.5333333333333</v>
      </c>
    </row>
    <row r="11197" spans="1:12" x14ac:dyDescent="0.2">
      <c r="A11197" t="s">
        <v>6110</v>
      </c>
      <c r="B11197" t="s">
        <v>6111</v>
      </c>
      <c r="C11197">
        <v>9.3190954773869308</v>
      </c>
      <c r="D11197">
        <v>91.643216080401999</v>
      </c>
      <c r="E11197" t="s">
        <v>1</v>
      </c>
      <c r="F11197">
        <v>0.74794144391802497</v>
      </c>
      <c r="G11197">
        <v>0.294860248073815</v>
      </c>
      <c r="H11197">
        <v>0.99978963544967203</v>
      </c>
      <c r="I11197">
        <v>-0.97705274267646502</v>
      </c>
      <c r="J11197" t="s">
        <v>2</v>
      </c>
      <c r="K11197">
        <v>301</v>
      </c>
      <c r="L11197">
        <f t="shared" si="182"/>
        <v>704.83333333333337</v>
      </c>
    </row>
    <row r="11198" spans="1:12" x14ac:dyDescent="0.2">
      <c r="A11198" t="s">
        <v>6111</v>
      </c>
      <c r="B11198" t="s">
        <v>6111</v>
      </c>
      <c r="C11198">
        <v>10.019257221458</v>
      </c>
      <c r="D11198">
        <v>109.02613480055</v>
      </c>
      <c r="E11198" t="s">
        <v>1</v>
      </c>
      <c r="F11198">
        <v>0.70592677446256402</v>
      </c>
      <c r="G11198">
        <v>0.28804788524413399</v>
      </c>
      <c r="H11198">
        <v>0.999928853925796</v>
      </c>
      <c r="I11198">
        <v>-0.97060833137261004</v>
      </c>
      <c r="J11198" t="s">
        <v>2</v>
      </c>
      <c r="K11198">
        <v>273</v>
      </c>
      <c r="L11198">
        <f t="shared" si="182"/>
        <v>704.8</v>
      </c>
    </row>
    <row r="11199" spans="1:12" x14ac:dyDescent="0.2">
      <c r="A11199" t="s">
        <v>6111</v>
      </c>
      <c r="B11199" t="s">
        <v>6112</v>
      </c>
      <c r="C11199">
        <v>7.0496794871794801</v>
      </c>
      <c r="D11199">
        <v>77.722756410256395</v>
      </c>
      <c r="E11199" t="s">
        <v>1</v>
      </c>
      <c r="F11199">
        <v>0.68058962479213603</v>
      </c>
      <c r="G11199">
        <v>0.28945599706784197</v>
      </c>
      <c r="H11199">
        <v>0.99981423255414903</v>
      </c>
      <c r="I11199">
        <v>-0.97966587245361103</v>
      </c>
      <c r="J11199" t="s">
        <v>2</v>
      </c>
      <c r="K11199">
        <v>482</v>
      </c>
      <c r="L11199">
        <f t="shared" si="182"/>
        <v>705.76666666666665</v>
      </c>
    </row>
    <row r="11200" spans="1:12" x14ac:dyDescent="0.2">
      <c r="A11200" t="s">
        <v>6112</v>
      </c>
      <c r="B11200" t="s">
        <v>6112</v>
      </c>
      <c r="C11200">
        <v>5.1823204419889501</v>
      </c>
      <c r="D11200">
        <v>68.865561694290903</v>
      </c>
      <c r="E11200" t="s">
        <v>1</v>
      </c>
      <c r="F11200">
        <v>0.77092633905927099</v>
      </c>
      <c r="G11200">
        <v>0.28267790086177003</v>
      </c>
      <c r="H11200">
        <v>0.99868500936388005</v>
      </c>
      <c r="I11200">
        <v>-0.97451409724660798</v>
      </c>
      <c r="J11200" t="s">
        <v>2</v>
      </c>
      <c r="K11200">
        <v>417</v>
      </c>
      <c r="L11200">
        <f t="shared" si="182"/>
        <v>692.33333333333337</v>
      </c>
    </row>
    <row r="11201" spans="1:12" x14ac:dyDescent="0.2">
      <c r="A11201" t="s">
        <v>6112</v>
      </c>
      <c r="B11201" t="s">
        <v>6113</v>
      </c>
      <c r="C11201">
        <v>5.7357251136937801</v>
      </c>
      <c r="D11201">
        <v>73.404244567963602</v>
      </c>
      <c r="E11201" t="s">
        <v>1</v>
      </c>
      <c r="F11201">
        <v>0.661859821367348</v>
      </c>
      <c r="G11201">
        <v>0.28692583754296802</v>
      </c>
      <c r="H11201">
        <v>0.99983913563399396</v>
      </c>
      <c r="I11201">
        <v>-0.97061834229655597</v>
      </c>
      <c r="J11201" t="s">
        <v>2</v>
      </c>
      <c r="K11201">
        <v>774</v>
      </c>
      <c r="L11201">
        <f t="shared" si="182"/>
        <v>685.7</v>
      </c>
    </row>
    <row r="11202" spans="1:12" x14ac:dyDescent="0.2">
      <c r="A11202" t="s">
        <v>6113</v>
      </c>
      <c r="B11202" t="s">
        <v>6113</v>
      </c>
      <c r="C11202">
        <v>5.2608695652173898</v>
      </c>
      <c r="D11202">
        <v>61.008695652173898</v>
      </c>
      <c r="E11202" t="s">
        <v>1</v>
      </c>
      <c r="F11202">
        <v>0.55652042656033895</v>
      </c>
      <c r="G11202">
        <v>0.298954200991149</v>
      </c>
      <c r="H11202">
        <v>0.99981287928649998</v>
      </c>
      <c r="I11202">
        <v>-0.97275283743804097</v>
      </c>
      <c r="J11202" t="s">
        <v>2</v>
      </c>
      <c r="K11202">
        <v>259</v>
      </c>
      <c r="L11202">
        <f t="shared" ref="L11202:L11265" si="183">AVERAGE(K11202:K11231)</f>
        <v>676.73333333333335</v>
      </c>
    </row>
    <row r="11203" spans="1:12" x14ac:dyDescent="0.2">
      <c r="A11203" t="s">
        <v>6113</v>
      </c>
      <c r="B11203" t="s">
        <v>6114</v>
      </c>
      <c r="C11203">
        <v>4.6138079827400196</v>
      </c>
      <c r="D11203">
        <v>66.283710895361295</v>
      </c>
      <c r="E11203" t="s">
        <v>1</v>
      </c>
      <c r="F11203">
        <v>0.66452881117706997</v>
      </c>
      <c r="G11203">
        <v>0.28427560191831103</v>
      </c>
      <c r="H11203">
        <v>0.999859903000619</v>
      </c>
      <c r="I11203">
        <v>-0.967632848467606</v>
      </c>
      <c r="J11203" t="s">
        <v>2</v>
      </c>
      <c r="K11203">
        <v>354</v>
      </c>
      <c r="L11203">
        <f t="shared" si="183"/>
        <v>682.5</v>
      </c>
    </row>
    <row r="11204" spans="1:12" x14ac:dyDescent="0.2">
      <c r="A11204" t="s">
        <v>6114</v>
      </c>
      <c r="B11204" t="s">
        <v>6115</v>
      </c>
      <c r="C11204">
        <v>2.6272944932162798</v>
      </c>
      <c r="D11204">
        <v>43.596967278531501</v>
      </c>
      <c r="E11204" t="s">
        <v>1</v>
      </c>
      <c r="F11204">
        <v>0.76150636296089502</v>
      </c>
      <c r="G11204">
        <v>0.29203211128017798</v>
      </c>
      <c r="H11204">
        <v>0.99982922351209302</v>
      </c>
      <c r="I11204">
        <v>-0.969232795824709</v>
      </c>
      <c r="J11204" t="s">
        <v>2</v>
      </c>
      <c r="K11204">
        <v>985</v>
      </c>
      <c r="L11204">
        <f t="shared" si="183"/>
        <v>707.8</v>
      </c>
    </row>
    <row r="11205" spans="1:12" x14ac:dyDescent="0.2">
      <c r="A11205" t="s">
        <v>6115</v>
      </c>
      <c r="B11205" t="s">
        <v>6116</v>
      </c>
      <c r="C11205">
        <v>4.21707028942705</v>
      </c>
      <c r="D11205">
        <v>53.7061429415239</v>
      </c>
      <c r="E11205" t="s">
        <v>1</v>
      </c>
      <c r="F11205">
        <v>0.57006373547150402</v>
      </c>
      <c r="G11205">
        <v>0.28797862099395999</v>
      </c>
      <c r="H11205">
        <v>0.99986398918357</v>
      </c>
      <c r="I11205">
        <v>-0.97329214602458602</v>
      </c>
      <c r="J11205" t="s">
        <v>2</v>
      </c>
      <c r="K11205">
        <v>1337</v>
      </c>
      <c r="L11205">
        <f t="shared" si="183"/>
        <v>766.06666666666672</v>
      </c>
    </row>
    <row r="11206" spans="1:12" x14ac:dyDescent="0.2">
      <c r="A11206" t="s">
        <v>6116</v>
      </c>
      <c r="B11206" t="s">
        <v>6116</v>
      </c>
      <c r="C11206">
        <v>6.8646864686468598</v>
      </c>
      <c r="D11206">
        <v>71.039603960395993</v>
      </c>
      <c r="E11206" t="s">
        <v>1</v>
      </c>
      <c r="F11206">
        <v>0.663904194729799</v>
      </c>
      <c r="G11206">
        <v>0.28375061459442402</v>
      </c>
      <c r="H11206">
        <v>0.99983540640465496</v>
      </c>
      <c r="I11206">
        <v>-0.96243254933747202</v>
      </c>
      <c r="J11206" t="s">
        <v>2</v>
      </c>
      <c r="K11206">
        <v>225</v>
      </c>
      <c r="L11206">
        <f t="shared" si="183"/>
        <v>733.3</v>
      </c>
    </row>
    <row r="11207" spans="1:12" x14ac:dyDescent="0.2">
      <c r="A11207" t="s">
        <v>6116</v>
      </c>
      <c r="B11207" t="s">
        <v>6117</v>
      </c>
      <c r="C11207">
        <v>4.3024781341107801</v>
      </c>
      <c r="D11207">
        <v>52.515306122448898</v>
      </c>
      <c r="E11207" t="s">
        <v>1</v>
      </c>
      <c r="F11207">
        <v>0.62908720879396796</v>
      </c>
      <c r="G11207">
        <v>0.28830351812818</v>
      </c>
      <c r="H11207">
        <v>0.99976858436348004</v>
      </c>
      <c r="I11207">
        <v>-0.97206258322849204</v>
      </c>
      <c r="J11207" t="s">
        <v>2</v>
      </c>
      <c r="K11207">
        <v>531</v>
      </c>
      <c r="L11207">
        <f t="shared" si="183"/>
        <v>774.1</v>
      </c>
    </row>
    <row r="11208" spans="1:12" x14ac:dyDescent="0.2">
      <c r="A11208" t="s">
        <v>6117</v>
      </c>
      <c r="B11208" t="s">
        <v>6117</v>
      </c>
      <c r="C11208">
        <v>2.78368794326241</v>
      </c>
      <c r="D11208">
        <v>47.457446808510603</v>
      </c>
      <c r="E11208" t="s">
        <v>1</v>
      </c>
      <c r="F11208">
        <v>0.55283604773969897</v>
      </c>
      <c r="G11208">
        <v>0.28904930429801901</v>
      </c>
      <c r="H11208">
        <v>0.99982579359231905</v>
      </c>
      <c r="I11208">
        <v>-0.97224394577142403</v>
      </c>
      <c r="J11208" t="s">
        <v>2</v>
      </c>
      <c r="K11208">
        <v>96</v>
      </c>
      <c r="L11208">
        <f t="shared" si="183"/>
        <v>781.5</v>
      </c>
    </row>
    <row r="11209" spans="1:12" x14ac:dyDescent="0.2">
      <c r="A11209" t="s">
        <v>6117</v>
      </c>
      <c r="B11209" t="s">
        <v>6117</v>
      </c>
      <c r="C11209">
        <v>4.0660247592847298</v>
      </c>
      <c r="D11209">
        <v>55.700137551581797</v>
      </c>
      <c r="E11209" t="s">
        <v>1</v>
      </c>
      <c r="F11209">
        <v>0.66434360548976901</v>
      </c>
      <c r="G11209">
        <v>0.28411333255744298</v>
      </c>
      <c r="H11209">
        <v>0.9998595138609</v>
      </c>
      <c r="I11209">
        <v>-0.96757362035516004</v>
      </c>
      <c r="J11209" t="s">
        <v>2</v>
      </c>
      <c r="K11209">
        <v>273</v>
      </c>
      <c r="L11209">
        <f t="shared" si="183"/>
        <v>781.26666666666665</v>
      </c>
    </row>
    <row r="11210" spans="1:12" x14ac:dyDescent="0.2">
      <c r="A11210" t="s">
        <v>6117</v>
      </c>
      <c r="B11210" t="s">
        <v>6118</v>
      </c>
      <c r="C11210">
        <v>6.9104442893696199</v>
      </c>
      <c r="D11210">
        <v>78.851826006047901</v>
      </c>
      <c r="E11210" t="s">
        <v>1</v>
      </c>
      <c r="F11210">
        <v>0.61815500038187199</v>
      </c>
      <c r="G11210">
        <v>0.28906382943902698</v>
      </c>
      <c r="H11210">
        <v>0.99986772340885999</v>
      </c>
      <c r="I11210">
        <v>-0.96677716672318104</v>
      </c>
      <c r="J11210" t="s">
        <v>2</v>
      </c>
      <c r="K11210">
        <v>1703</v>
      </c>
      <c r="L11210">
        <f t="shared" si="183"/>
        <v>831.33333333333337</v>
      </c>
    </row>
    <row r="11211" spans="1:12" x14ac:dyDescent="0.2">
      <c r="A11211" t="s">
        <v>6118</v>
      </c>
      <c r="B11211" t="s">
        <v>6119</v>
      </c>
      <c r="C11211">
        <v>4.9298731257208699</v>
      </c>
      <c r="D11211">
        <v>61.803229527104897</v>
      </c>
      <c r="E11211" t="s">
        <v>1</v>
      </c>
      <c r="F11211">
        <v>0.68823130664432697</v>
      </c>
      <c r="G11211">
        <v>0.28504265994088301</v>
      </c>
      <c r="H11211">
        <v>0.99987090395754796</v>
      </c>
      <c r="I11211">
        <v>-0.96766434732502504</v>
      </c>
      <c r="J11211" t="s">
        <v>2</v>
      </c>
      <c r="K11211">
        <v>1717</v>
      </c>
      <c r="L11211">
        <f t="shared" si="183"/>
        <v>789</v>
      </c>
    </row>
    <row r="11212" spans="1:12" x14ac:dyDescent="0.2">
      <c r="A11212" t="s">
        <v>6119</v>
      </c>
      <c r="B11212" t="s">
        <v>6120</v>
      </c>
      <c r="C11212">
        <v>4.9670050761421303</v>
      </c>
      <c r="D11212">
        <v>62.837563451776603</v>
      </c>
      <c r="E11212" t="s">
        <v>1</v>
      </c>
      <c r="F11212">
        <v>0.627978837192947</v>
      </c>
      <c r="G11212">
        <v>0.290468008794185</v>
      </c>
      <c r="H11212">
        <v>0.99990053696398096</v>
      </c>
      <c r="I11212">
        <v>-0.96917666400602598</v>
      </c>
      <c r="J11212" t="s">
        <v>2</v>
      </c>
      <c r="K11212">
        <v>1244</v>
      </c>
      <c r="L11212">
        <f t="shared" si="183"/>
        <v>744.23333333333335</v>
      </c>
    </row>
    <row r="11213" spans="1:12" x14ac:dyDescent="0.2">
      <c r="A11213" t="s">
        <v>6120</v>
      </c>
      <c r="B11213" t="s">
        <v>6121</v>
      </c>
      <c r="C11213">
        <v>2.9692556634304199</v>
      </c>
      <c r="D11213">
        <v>46.521035598705502</v>
      </c>
      <c r="E11213" t="s">
        <v>1</v>
      </c>
      <c r="F11213">
        <v>0.60693145222102896</v>
      </c>
      <c r="G11213">
        <v>0.28746508328835702</v>
      </c>
      <c r="H11213">
        <v>0.99501523424138905</v>
      </c>
      <c r="I11213">
        <v>-0.96979085812747201</v>
      </c>
      <c r="J11213" t="s">
        <v>2</v>
      </c>
      <c r="K11213">
        <v>477</v>
      </c>
      <c r="L11213">
        <f t="shared" si="183"/>
        <v>725.36666666666667</v>
      </c>
    </row>
    <row r="11214" spans="1:12" x14ac:dyDescent="0.2">
      <c r="A11214" t="s">
        <v>6121</v>
      </c>
      <c r="B11214" t="s">
        <v>6121</v>
      </c>
      <c r="C11214">
        <v>4.6385542168674698</v>
      </c>
      <c r="D11214">
        <v>60.310240963855399</v>
      </c>
      <c r="E11214" t="s">
        <v>1</v>
      </c>
      <c r="F11214">
        <v>0.55905593581266699</v>
      </c>
      <c r="G11214">
        <v>0.29059580580182598</v>
      </c>
      <c r="H11214">
        <v>0.99982741219972904</v>
      </c>
      <c r="I11214">
        <v>-0.96800305155361399</v>
      </c>
      <c r="J11214" t="s">
        <v>2</v>
      </c>
      <c r="K11214">
        <v>248</v>
      </c>
      <c r="L11214">
        <f t="shared" si="183"/>
        <v>749.1</v>
      </c>
    </row>
    <row r="11215" spans="1:12" x14ac:dyDescent="0.2">
      <c r="A11215" t="s">
        <v>6121</v>
      </c>
      <c r="B11215" t="s">
        <v>6122</v>
      </c>
      <c r="C11215">
        <v>8.5359765051394998</v>
      </c>
      <c r="D11215">
        <v>96.436123348017603</v>
      </c>
      <c r="E11215" t="s">
        <v>1</v>
      </c>
      <c r="F11215">
        <v>0.70472664091008697</v>
      </c>
      <c r="G11215">
        <v>0.294306103483433</v>
      </c>
      <c r="H11215">
        <v>0.99971995537365999</v>
      </c>
      <c r="I11215">
        <v>-0.98156554454716405</v>
      </c>
      <c r="J11215" t="s">
        <v>2</v>
      </c>
      <c r="K11215">
        <v>255</v>
      </c>
      <c r="L11215">
        <f t="shared" si="183"/>
        <v>774.2</v>
      </c>
    </row>
    <row r="11216" spans="1:12" x14ac:dyDescent="0.2">
      <c r="A11216" t="s">
        <v>6122</v>
      </c>
      <c r="B11216" t="s">
        <v>6122</v>
      </c>
      <c r="C11216">
        <v>4.8972198820555999</v>
      </c>
      <c r="D11216">
        <v>56.521482729570302</v>
      </c>
      <c r="E11216" t="s">
        <v>1</v>
      </c>
      <c r="F11216">
        <v>0.49813390283327103</v>
      </c>
      <c r="G11216">
        <v>0.29127160104399402</v>
      </c>
      <c r="H11216">
        <v>0.99982832901575203</v>
      </c>
      <c r="I11216">
        <v>-0.96986967546828895</v>
      </c>
      <c r="J11216" t="s">
        <v>2</v>
      </c>
      <c r="K11216">
        <v>457</v>
      </c>
      <c r="L11216">
        <f t="shared" si="183"/>
        <v>850.33333333333337</v>
      </c>
    </row>
    <row r="11217" spans="1:12" x14ac:dyDescent="0.2">
      <c r="A11217" t="s">
        <v>6122</v>
      </c>
      <c r="B11217" t="s">
        <v>6123</v>
      </c>
      <c r="C11217">
        <v>7.5529953917050596</v>
      </c>
      <c r="D11217">
        <v>83.989247311827896</v>
      </c>
      <c r="E11217" t="s">
        <v>1</v>
      </c>
      <c r="F11217">
        <v>0.71485633035270701</v>
      </c>
      <c r="G11217">
        <v>0.28787668495759899</v>
      </c>
      <c r="H11217">
        <v>0.99968639965780304</v>
      </c>
      <c r="I11217">
        <v>-0.971456362309571</v>
      </c>
      <c r="J11217" t="s">
        <v>2</v>
      </c>
      <c r="K11217">
        <v>243</v>
      </c>
      <c r="L11217">
        <f t="shared" si="183"/>
        <v>849.1</v>
      </c>
    </row>
    <row r="11218" spans="1:12" x14ac:dyDescent="0.2">
      <c r="A11218" t="s">
        <v>6123</v>
      </c>
      <c r="B11218" t="s">
        <v>6124</v>
      </c>
      <c r="C11218">
        <v>3.1441975308641901</v>
      </c>
      <c r="D11218">
        <v>47.5471604938271</v>
      </c>
      <c r="E11218" t="s">
        <v>1</v>
      </c>
      <c r="F11218">
        <v>0.66066552360391995</v>
      </c>
      <c r="G11218">
        <v>0.28514465546818901</v>
      </c>
      <c r="H11218">
        <v>0.99985505447928102</v>
      </c>
      <c r="I11218">
        <v>-0.96964574577497598</v>
      </c>
      <c r="J11218" t="s">
        <v>2</v>
      </c>
      <c r="K11218">
        <v>793</v>
      </c>
      <c r="L11218">
        <f t="shared" si="183"/>
        <v>873.23333333333335</v>
      </c>
    </row>
    <row r="11219" spans="1:12" x14ac:dyDescent="0.2">
      <c r="A11219" t="s">
        <v>6124</v>
      </c>
      <c r="B11219" t="s">
        <v>6125</v>
      </c>
      <c r="C11219">
        <v>5.6938268818417699</v>
      </c>
      <c r="D11219">
        <v>68.246586164089805</v>
      </c>
      <c r="E11219" t="s">
        <v>1</v>
      </c>
      <c r="F11219">
        <v>0.55436593628942599</v>
      </c>
      <c r="G11219">
        <v>0.29182367124136299</v>
      </c>
      <c r="H11219">
        <v>0.99983629756877801</v>
      </c>
      <c r="I11219">
        <v>-0.96852730135224496</v>
      </c>
      <c r="J11219" t="s">
        <v>2</v>
      </c>
      <c r="K11219">
        <v>3527</v>
      </c>
      <c r="L11219">
        <f t="shared" si="183"/>
        <v>913.76666666666665</v>
      </c>
    </row>
    <row r="11220" spans="1:12" x14ac:dyDescent="0.2">
      <c r="A11220" t="s">
        <v>6125</v>
      </c>
      <c r="B11220" t="s">
        <v>6125</v>
      </c>
      <c r="C11220">
        <v>3.1450381679389299</v>
      </c>
      <c r="D11220">
        <v>59.709923664122101</v>
      </c>
      <c r="E11220" t="s">
        <v>1</v>
      </c>
      <c r="F11220">
        <v>0.54264267629198903</v>
      </c>
      <c r="G11220">
        <v>0.286373363477052</v>
      </c>
      <c r="H11220">
        <v>0.99987711706504501</v>
      </c>
      <c r="I11220">
        <v>-0.96991477058613595</v>
      </c>
      <c r="J11220" t="s">
        <v>2</v>
      </c>
      <c r="K11220">
        <v>36</v>
      </c>
      <c r="L11220">
        <f t="shared" si="183"/>
        <v>805</v>
      </c>
    </row>
    <row r="11221" spans="1:12" x14ac:dyDescent="0.2">
      <c r="A11221" t="s">
        <v>6125</v>
      </c>
      <c r="B11221" t="s">
        <v>6126</v>
      </c>
      <c r="C11221">
        <v>1.9770879526977001</v>
      </c>
      <c r="D11221">
        <v>36.589061345158903</v>
      </c>
      <c r="E11221" t="s">
        <v>1</v>
      </c>
      <c r="F11221">
        <v>0.56033138712131103</v>
      </c>
      <c r="G11221">
        <v>0.290386358924831</v>
      </c>
      <c r="H11221">
        <v>0.99916067857581103</v>
      </c>
      <c r="I11221">
        <v>-0.95909931959586903</v>
      </c>
      <c r="J11221" t="s">
        <v>2</v>
      </c>
      <c r="K11221">
        <v>525</v>
      </c>
      <c r="L11221">
        <f t="shared" si="183"/>
        <v>809.2</v>
      </c>
    </row>
    <row r="11222" spans="1:12" x14ac:dyDescent="0.2">
      <c r="A11222" t="s">
        <v>6126</v>
      </c>
      <c r="B11222" t="s">
        <v>6126</v>
      </c>
      <c r="C11222">
        <v>4.6756756756756701</v>
      </c>
      <c r="D11222">
        <v>71.378378378378301</v>
      </c>
      <c r="E11222" t="s">
        <v>1</v>
      </c>
      <c r="F11222">
        <v>0.58652603016717098</v>
      </c>
      <c r="G11222">
        <v>0.28910878791751699</v>
      </c>
      <c r="H11222">
        <v>0.99982501966625204</v>
      </c>
      <c r="I11222">
        <v>-0.97533375090604502</v>
      </c>
      <c r="J11222" t="s">
        <v>2</v>
      </c>
      <c r="K11222">
        <v>12</v>
      </c>
      <c r="L11222">
        <f t="shared" si="183"/>
        <v>851.6</v>
      </c>
    </row>
    <row r="11223" spans="1:12" x14ac:dyDescent="0.2">
      <c r="A11223" t="s">
        <v>6126</v>
      </c>
      <c r="B11223" t="s">
        <v>6126</v>
      </c>
      <c r="C11223">
        <v>5.7220216606498102</v>
      </c>
      <c r="D11223">
        <v>72.2731648616125</v>
      </c>
      <c r="E11223" t="s">
        <v>1</v>
      </c>
      <c r="F11223">
        <v>0.67150415477534198</v>
      </c>
      <c r="G11223">
        <v>0.20041955446096399</v>
      </c>
      <c r="H11223">
        <v>0.999834263320173</v>
      </c>
      <c r="I11223">
        <v>-0.96546203464114499</v>
      </c>
      <c r="J11223" t="s">
        <v>2</v>
      </c>
      <c r="K11223">
        <v>649</v>
      </c>
      <c r="L11223">
        <f t="shared" si="183"/>
        <v>855.76666666666665</v>
      </c>
    </row>
    <row r="11224" spans="1:12" x14ac:dyDescent="0.2">
      <c r="A11224" t="s">
        <v>6126</v>
      </c>
      <c r="B11224" t="s">
        <v>6127</v>
      </c>
      <c r="C11224">
        <v>5.0495495495495497</v>
      </c>
      <c r="D11224">
        <v>64.182432432432407</v>
      </c>
      <c r="E11224" t="s">
        <v>1</v>
      </c>
      <c r="F11224">
        <v>0.650611023220795</v>
      </c>
      <c r="G11224">
        <v>0.27602975842558403</v>
      </c>
      <c r="H11224">
        <v>0.99982381419208299</v>
      </c>
      <c r="I11224">
        <v>-0.97787252954135795</v>
      </c>
      <c r="J11224" t="s">
        <v>2</v>
      </c>
      <c r="K11224">
        <v>693</v>
      </c>
      <c r="L11224">
        <f t="shared" si="183"/>
        <v>842.1</v>
      </c>
    </row>
    <row r="11225" spans="1:12" x14ac:dyDescent="0.2">
      <c r="A11225" t="s">
        <v>6127</v>
      </c>
      <c r="B11225" t="s">
        <v>6128</v>
      </c>
      <c r="C11225">
        <v>6.5322799097065403</v>
      </c>
      <c r="D11225">
        <v>78.097065462753903</v>
      </c>
      <c r="E11225" t="s">
        <v>1</v>
      </c>
      <c r="F11225">
        <v>0.47441713054317802</v>
      </c>
      <c r="G11225">
        <v>0.25912126629579002</v>
      </c>
      <c r="H11225">
        <v>0.99984827136416099</v>
      </c>
      <c r="I11225">
        <v>-0.98092878864743405</v>
      </c>
      <c r="J11225" t="s">
        <v>2</v>
      </c>
      <c r="K11225">
        <v>868</v>
      </c>
      <c r="L11225">
        <f t="shared" si="183"/>
        <v>822.56666666666672</v>
      </c>
    </row>
    <row r="11226" spans="1:12" x14ac:dyDescent="0.2">
      <c r="A11226" t="s">
        <v>6128</v>
      </c>
      <c r="B11226" t="s">
        <v>6129</v>
      </c>
      <c r="C11226">
        <v>3.1485373473445</v>
      </c>
      <c r="D11226">
        <v>46.533939221811899</v>
      </c>
      <c r="E11226" t="s">
        <v>1</v>
      </c>
      <c r="F11226">
        <v>0.60556294504466002</v>
      </c>
      <c r="G11226">
        <v>0.29167318372849899</v>
      </c>
      <c r="H11226">
        <v>0.99993899141266995</v>
      </c>
      <c r="I11226">
        <v>-0.96853915343832997</v>
      </c>
      <c r="J11226" t="s">
        <v>2</v>
      </c>
      <c r="K11226">
        <v>1391</v>
      </c>
      <c r="L11226">
        <f t="shared" si="183"/>
        <v>800.23333333333335</v>
      </c>
    </row>
    <row r="11227" spans="1:12" x14ac:dyDescent="0.2">
      <c r="A11227" t="s">
        <v>6130</v>
      </c>
      <c r="B11227" t="s">
        <v>6130</v>
      </c>
      <c r="C11227">
        <v>5.0730478589420596</v>
      </c>
      <c r="D11227">
        <v>60.231738035264399</v>
      </c>
      <c r="E11227" t="s">
        <v>1</v>
      </c>
      <c r="F11227">
        <v>0.60381525865789898</v>
      </c>
      <c r="G11227">
        <v>0.30684744790930801</v>
      </c>
      <c r="H11227">
        <v>0.99983064562790203</v>
      </c>
      <c r="I11227">
        <v>-0.97766247778899895</v>
      </c>
      <c r="J11227" t="s">
        <v>2</v>
      </c>
      <c r="K11227">
        <v>300</v>
      </c>
      <c r="L11227">
        <f t="shared" si="183"/>
        <v>759.0333333333333</v>
      </c>
    </row>
    <row r="11228" spans="1:12" x14ac:dyDescent="0.2">
      <c r="A11228" t="s">
        <v>6130</v>
      </c>
      <c r="B11228" t="s">
        <v>6130</v>
      </c>
      <c r="C11228">
        <v>4.0287859824780901</v>
      </c>
      <c r="D11228">
        <v>55.025031289111297</v>
      </c>
      <c r="E11228" t="s">
        <v>1</v>
      </c>
      <c r="F11228">
        <v>0.62690482366492395</v>
      </c>
      <c r="G11228">
        <v>0.28598209301272998</v>
      </c>
      <c r="H11228">
        <v>0.99986529808333202</v>
      </c>
      <c r="I11228">
        <v>-0.97040092921960797</v>
      </c>
      <c r="J11228" t="s">
        <v>2</v>
      </c>
      <c r="K11228">
        <v>302</v>
      </c>
      <c r="L11228">
        <f t="shared" si="183"/>
        <v>823.7</v>
      </c>
    </row>
    <row r="11229" spans="1:12" x14ac:dyDescent="0.2">
      <c r="A11229" t="s">
        <v>6130</v>
      </c>
      <c r="B11229" t="s">
        <v>6130</v>
      </c>
      <c r="C11229">
        <v>5.1074380165289197</v>
      </c>
      <c r="D11229">
        <v>64.685950413223097</v>
      </c>
      <c r="E11229" t="s">
        <v>1</v>
      </c>
      <c r="F11229">
        <v>0.61464614304828602</v>
      </c>
      <c r="G11229">
        <v>0.29029495004498701</v>
      </c>
      <c r="H11229">
        <v>0.99982734495984504</v>
      </c>
      <c r="I11229">
        <v>-0.98601589706973602</v>
      </c>
      <c r="J11229" t="s">
        <v>2</v>
      </c>
      <c r="K11229">
        <v>79</v>
      </c>
      <c r="L11229">
        <f t="shared" si="183"/>
        <v>816.26666666666665</v>
      </c>
    </row>
    <row r="11230" spans="1:12" x14ac:dyDescent="0.2">
      <c r="A11230" t="s">
        <v>6130</v>
      </c>
      <c r="B11230" t="s">
        <v>6131</v>
      </c>
      <c r="C11230">
        <v>4.4210526315789398</v>
      </c>
      <c r="D11230">
        <v>59.015280135823403</v>
      </c>
      <c r="E11230" t="s">
        <v>1</v>
      </c>
      <c r="F11230">
        <v>0.65835308947903104</v>
      </c>
      <c r="G11230">
        <v>0.269534548122286</v>
      </c>
      <c r="H11230">
        <v>0.99925753577111798</v>
      </c>
      <c r="I11230">
        <v>-0.97480194280958998</v>
      </c>
      <c r="J11230" t="s">
        <v>2</v>
      </c>
      <c r="K11230">
        <v>218</v>
      </c>
      <c r="L11230">
        <f t="shared" si="183"/>
        <v>816.8</v>
      </c>
    </row>
    <row r="11231" spans="1:12" x14ac:dyDescent="0.2">
      <c r="A11231" t="s">
        <v>6131</v>
      </c>
      <c r="B11231" t="s">
        <v>6131</v>
      </c>
      <c r="C11231">
        <v>3.5103289977046601</v>
      </c>
      <c r="D11231">
        <v>51.198163733741303</v>
      </c>
      <c r="E11231" t="s">
        <v>1</v>
      </c>
      <c r="F11231">
        <v>0.60558424034783498</v>
      </c>
      <c r="G11231">
        <v>0.28254540991760002</v>
      </c>
      <c r="H11231">
        <v>0.99982400323317</v>
      </c>
      <c r="I11231">
        <v>-0.97041222253899495</v>
      </c>
      <c r="J11231" t="s">
        <v>2</v>
      </c>
      <c r="K11231">
        <v>505</v>
      </c>
      <c r="L11231">
        <f t="shared" si="183"/>
        <v>871.83333333333337</v>
      </c>
    </row>
    <row r="11232" spans="1:12" x14ac:dyDescent="0.2">
      <c r="A11232" t="s">
        <v>6131</v>
      </c>
      <c r="B11232" t="s">
        <v>6132</v>
      </c>
      <c r="C11232">
        <v>5.9403383793410498</v>
      </c>
      <c r="D11232">
        <v>64.943009795191401</v>
      </c>
      <c r="E11232" t="s">
        <v>1</v>
      </c>
      <c r="F11232">
        <v>0.55462104270138701</v>
      </c>
      <c r="G11232">
        <v>0.31939314424491899</v>
      </c>
      <c r="H11232">
        <v>0.99982752873764302</v>
      </c>
      <c r="I11232">
        <v>-0.97282776934372805</v>
      </c>
      <c r="J11232" t="s">
        <v>2</v>
      </c>
      <c r="K11232">
        <v>432</v>
      </c>
      <c r="L11232">
        <f t="shared" si="183"/>
        <v>907.63333333333333</v>
      </c>
    </row>
    <row r="11233" spans="1:12" x14ac:dyDescent="0.2">
      <c r="A11233" t="s">
        <v>6132</v>
      </c>
      <c r="B11233" t="s">
        <v>6133</v>
      </c>
      <c r="C11233">
        <v>3.5336164189667301</v>
      </c>
      <c r="D11233">
        <v>49.503184713375703</v>
      </c>
      <c r="E11233" t="s">
        <v>1</v>
      </c>
      <c r="F11233">
        <v>0.60687555800979998</v>
      </c>
      <c r="G11233">
        <v>0.27442809272207902</v>
      </c>
      <c r="H11233">
        <v>0.99982121668321</v>
      </c>
      <c r="I11233">
        <v>-0.96704818066429299</v>
      </c>
      <c r="J11233" t="s">
        <v>2</v>
      </c>
      <c r="K11233">
        <v>1113</v>
      </c>
      <c r="L11233">
        <f t="shared" si="183"/>
        <v>896.5333333333333</v>
      </c>
    </row>
    <row r="11234" spans="1:12" x14ac:dyDescent="0.2">
      <c r="A11234" t="s">
        <v>6133</v>
      </c>
      <c r="B11234" t="s">
        <v>6134</v>
      </c>
      <c r="C11234">
        <v>4.1181606519208298</v>
      </c>
      <c r="D11234">
        <v>54.8687427240977</v>
      </c>
      <c r="E11234" t="s">
        <v>1</v>
      </c>
      <c r="F11234">
        <v>0.62294434943780796</v>
      </c>
      <c r="G11234">
        <v>0.29818518115141301</v>
      </c>
      <c r="H11234">
        <v>0.99982533327808698</v>
      </c>
      <c r="I11234">
        <v>-0.968851151043294</v>
      </c>
      <c r="J11234" t="s">
        <v>2</v>
      </c>
      <c r="K11234">
        <v>2733</v>
      </c>
      <c r="L11234">
        <f t="shared" si="183"/>
        <v>865</v>
      </c>
    </row>
    <row r="11235" spans="1:12" x14ac:dyDescent="0.2">
      <c r="A11235" t="s">
        <v>6134</v>
      </c>
      <c r="B11235" t="s">
        <v>6134</v>
      </c>
      <c r="C11235">
        <v>4.6034482758620596</v>
      </c>
      <c r="D11235">
        <v>59.355603448275801</v>
      </c>
      <c r="E11235" t="s">
        <v>1</v>
      </c>
      <c r="F11235">
        <v>0.56116963436795197</v>
      </c>
      <c r="G11235">
        <v>0.28577021088209897</v>
      </c>
      <c r="H11235">
        <v>0.99982066688774796</v>
      </c>
      <c r="I11235">
        <v>-0.97342166614693304</v>
      </c>
      <c r="J11235" t="s">
        <v>2</v>
      </c>
      <c r="K11235">
        <v>354</v>
      </c>
      <c r="L11235">
        <f t="shared" si="183"/>
        <v>783.5333333333333</v>
      </c>
    </row>
    <row r="11236" spans="1:12" x14ac:dyDescent="0.2">
      <c r="A11236" t="s">
        <v>6134</v>
      </c>
      <c r="B11236" t="s">
        <v>6135</v>
      </c>
      <c r="C11236">
        <v>4.1713506139154104</v>
      </c>
      <c r="D11236">
        <v>55.578171896316498</v>
      </c>
      <c r="E11236" t="s">
        <v>1</v>
      </c>
      <c r="F11236">
        <v>0.60657335443927995</v>
      </c>
      <c r="G11236">
        <v>0.27282012678048201</v>
      </c>
      <c r="H11236">
        <v>0.99982450365581899</v>
      </c>
      <c r="I11236">
        <v>-0.96118850550438695</v>
      </c>
      <c r="J11236" t="s">
        <v>2</v>
      </c>
      <c r="K11236">
        <v>1449</v>
      </c>
      <c r="L11236">
        <f t="shared" si="183"/>
        <v>797.73333333333335</v>
      </c>
    </row>
    <row r="11237" spans="1:12" x14ac:dyDescent="0.2">
      <c r="A11237" t="s">
        <v>6135</v>
      </c>
      <c r="B11237" t="s">
        <v>6136</v>
      </c>
      <c r="C11237">
        <v>5.0830737279335398</v>
      </c>
      <c r="D11237">
        <v>62.902388369678</v>
      </c>
      <c r="E11237" t="s">
        <v>1</v>
      </c>
      <c r="F11237">
        <v>0.589734060047439</v>
      </c>
      <c r="G11237">
        <v>0.286786507336179</v>
      </c>
      <c r="H11237">
        <v>0.99982888546232496</v>
      </c>
      <c r="I11237">
        <v>-0.97200028545885298</v>
      </c>
      <c r="J11237" t="s">
        <v>2</v>
      </c>
      <c r="K11237">
        <v>753</v>
      </c>
      <c r="L11237">
        <f t="shared" si="183"/>
        <v>767.76666666666665</v>
      </c>
    </row>
    <row r="11238" spans="1:12" x14ac:dyDescent="0.2">
      <c r="A11238" t="s">
        <v>6136</v>
      </c>
      <c r="B11238" t="s">
        <v>6136</v>
      </c>
      <c r="C11238">
        <v>7.8301886792452802</v>
      </c>
      <c r="D11238">
        <v>89.362264150943403</v>
      </c>
      <c r="E11238" t="s">
        <v>1</v>
      </c>
      <c r="F11238">
        <v>0.55283607064977502</v>
      </c>
      <c r="G11238">
        <v>0.28904930431630599</v>
      </c>
      <c r="H11238">
        <v>0.99982579359231905</v>
      </c>
      <c r="I11238">
        <v>-0.97224394590312402</v>
      </c>
      <c r="J11238" t="s">
        <v>2</v>
      </c>
      <c r="K11238">
        <v>89</v>
      </c>
      <c r="L11238">
        <f t="shared" si="183"/>
        <v>748.86666666666667</v>
      </c>
    </row>
    <row r="11239" spans="1:12" x14ac:dyDescent="0.2">
      <c r="A11239" t="s">
        <v>6136</v>
      </c>
      <c r="B11239" t="s">
        <v>6137</v>
      </c>
      <c r="C11239">
        <v>5.9957598750278898</v>
      </c>
      <c r="D11239">
        <v>70.162240571300998</v>
      </c>
      <c r="E11239" t="s">
        <v>1</v>
      </c>
      <c r="F11239">
        <v>0.60678595130759405</v>
      </c>
      <c r="G11239">
        <v>0.27393108337772398</v>
      </c>
      <c r="H11239">
        <v>0.99982126890681999</v>
      </c>
      <c r="I11239">
        <v>-0.96698144267661501</v>
      </c>
      <c r="J11239" t="s">
        <v>2</v>
      </c>
      <c r="K11239">
        <v>1775</v>
      </c>
      <c r="L11239">
        <f t="shared" si="183"/>
        <v>756.5333333333333</v>
      </c>
    </row>
    <row r="11240" spans="1:12" x14ac:dyDescent="0.2">
      <c r="A11240" t="s">
        <v>6137</v>
      </c>
      <c r="B11240" t="s">
        <v>6137</v>
      </c>
      <c r="C11240">
        <v>6.5879218472468901</v>
      </c>
      <c r="D11240">
        <v>74.269982238010599</v>
      </c>
      <c r="E11240" t="s">
        <v>1</v>
      </c>
      <c r="F11240">
        <v>0.58443885684826402</v>
      </c>
      <c r="G11240">
        <v>0.28909379282312198</v>
      </c>
      <c r="H11240">
        <v>0.99982016685066699</v>
      </c>
      <c r="I11240">
        <v>-0.96608399991720595</v>
      </c>
      <c r="J11240" t="s">
        <v>2</v>
      </c>
      <c r="K11240">
        <v>433</v>
      </c>
      <c r="L11240">
        <f t="shared" si="183"/>
        <v>705.93333333333328</v>
      </c>
    </row>
    <row r="11241" spans="1:12" x14ac:dyDescent="0.2">
      <c r="A11241" t="s">
        <v>6137</v>
      </c>
      <c r="B11241" t="s">
        <v>6138</v>
      </c>
      <c r="C11241">
        <v>2.4872057318321299</v>
      </c>
      <c r="D11241">
        <v>42.454452405322399</v>
      </c>
      <c r="E11241" t="s">
        <v>1</v>
      </c>
      <c r="F11241">
        <v>0.61834336164012105</v>
      </c>
      <c r="G11241">
        <v>0.27677748882709302</v>
      </c>
      <c r="H11241">
        <v>0.99981973988057105</v>
      </c>
      <c r="I11241">
        <v>-0.96708367344419799</v>
      </c>
      <c r="J11241" t="s">
        <v>2</v>
      </c>
      <c r="K11241">
        <v>374</v>
      </c>
      <c r="L11241">
        <f t="shared" si="183"/>
        <v>746.93333333333328</v>
      </c>
    </row>
    <row r="11242" spans="1:12" x14ac:dyDescent="0.2">
      <c r="A11242" t="s">
        <v>6138</v>
      </c>
      <c r="B11242" t="s">
        <v>6138</v>
      </c>
      <c r="C11242">
        <v>3.3237492811960898</v>
      </c>
      <c r="D11242">
        <v>48.525589419206398</v>
      </c>
      <c r="E11242" t="s">
        <v>1</v>
      </c>
      <c r="F11242">
        <v>0.58919185544111097</v>
      </c>
      <c r="G11242">
        <v>0.29339460573503801</v>
      </c>
      <c r="H11242">
        <v>0.99983315078739798</v>
      </c>
      <c r="I11242">
        <v>-0.96878774717392102</v>
      </c>
      <c r="J11242" t="s">
        <v>2</v>
      </c>
      <c r="K11242">
        <v>678</v>
      </c>
      <c r="L11242">
        <f t="shared" si="183"/>
        <v>741.9666666666667</v>
      </c>
    </row>
    <row r="11243" spans="1:12" x14ac:dyDescent="0.2">
      <c r="A11243" t="s">
        <v>6138</v>
      </c>
      <c r="B11243" t="s">
        <v>6139</v>
      </c>
      <c r="C11243">
        <v>5.8713527851458798</v>
      </c>
      <c r="D11243">
        <v>65.625994694960198</v>
      </c>
      <c r="E11243" t="s">
        <v>1</v>
      </c>
      <c r="F11243">
        <v>0.57900864922190698</v>
      </c>
      <c r="G11243">
        <v>0.28419704748473401</v>
      </c>
      <c r="H11243">
        <v>0.99681729434632904</v>
      </c>
      <c r="I11243">
        <v>-0.969479816858004</v>
      </c>
      <c r="J11243" t="s">
        <v>2</v>
      </c>
      <c r="K11243">
        <v>1189</v>
      </c>
      <c r="L11243">
        <f t="shared" si="183"/>
        <v>726</v>
      </c>
    </row>
    <row r="11244" spans="1:12" x14ac:dyDescent="0.2">
      <c r="A11244" t="s">
        <v>6139</v>
      </c>
      <c r="B11244" t="s">
        <v>6140</v>
      </c>
      <c r="C11244">
        <v>3.1862475442043201</v>
      </c>
      <c r="D11244">
        <v>46.724950884086397</v>
      </c>
      <c r="E11244" t="s">
        <v>1</v>
      </c>
      <c r="F11244">
        <v>0.55575975222716001</v>
      </c>
      <c r="G11244">
        <v>0.29401838825648902</v>
      </c>
      <c r="H11244">
        <v>0.999825545280562</v>
      </c>
      <c r="I11244">
        <v>-0.96745713940199096</v>
      </c>
      <c r="J11244" t="s">
        <v>2</v>
      </c>
      <c r="K11244">
        <v>1001</v>
      </c>
      <c r="L11244">
        <f t="shared" si="183"/>
        <v>700.26666666666665</v>
      </c>
    </row>
    <row r="11245" spans="1:12" x14ac:dyDescent="0.2">
      <c r="A11245" t="s">
        <v>6140</v>
      </c>
      <c r="B11245" t="s">
        <v>6141</v>
      </c>
      <c r="C11245">
        <v>5.9976529494601696</v>
      </c>
      <c r="D11245">
        <v>72.563135659521194</v>
      </c>
      <c r="E11245" t="s">
        <v>1</v>
      </c>
      <c r="F11245">
        <v>0.62632417759979497</v>
      </c>
      <c r="G11245">
        <v>0.30515017716127901</v>
      </c>
      <c r="H11245">
        <v>0.99983999744588703</v>
      </c>
      <c r="I11245">
        <v>-0.98911868606267495</v>
      </c>
      <c r="J11245" t="s">
        <v>2</v>
      </c>
      <c r="K11245">
        <v>2539</v>
      </c>
      <c r="L11245">
        <f t="shared" si="183"/>
        <v>670.6</v>
      </c>
    </row>
    <row r="11246" spans="1:12" x14ac:dyDescent="0.2">
      <c r="A11246" t="s">
        <v>6141</v>
      </c>
      <c r="B11246" t="s">
        <v>6141</v>
      </c>
      <c r="C11246">
        <v>4.5603290676416801</v>
      </c>
      <c r="D11246">
        <v>58.6608775137111</v>
      </c>
      <c r="E11246" t="s">
        <v>1</v>
      </c>
      <c r="F11246">
        <v>0.52636993909248997</v>
      </c>
      <c r="G11246">
        <v>0.295855901612737</v>
      </c>
      <c r="H11246">
        <v>0.99982545337705298</v>
      </c>
      <c r="I11246">
        <v>-0.96956646948555902</v>
      </c>
      <c r="J11246" t="s">
        <v>2</v>
      </c>
      <c r="K11246">
        <v>420</v>
      </c>
      <c r="L11246">
        <f t="shared" si="183"/>
        <v>601</v>
      </c>
    </row>
    <row r="11247" spans="1:12" x14ac:dyDescent="0.2">
      <c r="A11247" t="s">
        <v>6141</v>
      </c>
      <c r="B11247" t="s">
        <v>6142</v>
      </c>
      <c r="C11247">
        <v>3.3246647704185199</v>
      </c>
      <c r="D11247">
        <v>46.530678585940599</v>
      </c>
      <c r="E11247" t="s">
        <v>1</v>
      </c>
      <c r="F11247">
        <v>0.63122515055860395</v>
      </c>
      <c r="G11247">
        <v>0.28545772832767602</v>
      </c>
      <c r="H11247">
        <v>0.99984449932671104</v>
      </c>
      <c r="I11247">
        <v>-0.971356499959522</v>
      </c>
      <c r="J11247" t="s">
        <v>2</v>
      </c>
      <c r="K11247">
        <v>967</v>
      </c>
      <c r="L11247">
        <f t="shared" si="183"/>
        <v>602.36666666666667</v>
      </c>
    </row>
    <row r="11248" spans="1:12" x14ac:dyDescent="0.2">
      <c r="A11248" t="s">
        <v>6142</v>
      </c>
      <c r="B11248" t="s">
        <v>6143</v>
      </c>
      <c r="C11248">
        <v>4.9512435846821896</v>
      </c>
      <c r="D11248">
        <v>62.154165021713297</v>
      </c>
      <c r="E11248" t="s">
        <v>1</v>
      </c>
      <c r="F11248">
        <v>0.60500641206697803</v>
      </c>
      <c r="G11248">
        <v>0.27708988748962698</v>
      </c>
      <c r="H11248">
        <v>0.99982186710073995</v>
      </c>
      <c r="I11248">
        <v>-0.96931630487375597</v>
      </c>
      <c r="J11248" t="s">
        <v>2</v>
      </c>
      <c r="K11248">
        <v>2009</v>
      </c>
      <c r="L11248">
        <f t="shared" si="183"/>
        <v>572.73333333333335</v>
      </c>
    </row>
    <row r="11249" spans="1:12" x14ac:dyDescent="0.2">
      <c r="A11249" t="s">
        <v>6143</v>
      </c>
      <c r="B11249" t="s">
        <v>6144</v>
      </c>
      <c r="C11249">
        <v>3.9900142653352302</v>
      </c>
      <c r="D11249">
        <v>51.3651925820256</v>
      </c>
      <c r="E11249" t="s">
        <v>1</v>
      </c>
      <c r="F11249">
        <v>0.55357624854471299</v>
      </c>
      <c r="G11249">
        <v>0.29754685239636802</v>
      </c>
      <c r="H11249">
        <v>0.99982438284144304</v>
      </c>
      <c r="I11249">
        <v>-0.96805651643114499</v>
      </c>
      <c r="J11249" t="s">
        <v>2</v>
      </c>
      <c r="K11249">
        <v>264</v>
      </c>
      <c r="L11249">
        <f t="shared" si="183"/>
        <v>511.23333333333335</v>
      </c>
    </row>
    <row r="11250" spans="1:12" x14ac:dyDescent="0.2">
      <c r="A11250" t="s">
        <v>6144</v>
      </c>
      <c r="B11250" t="s">
        <v>6144</v>
      </c>
      <c r="C11250">
        <v>5.1269487750556797</v>
      </c>
      <c r="D11250">
        <v>67.612472160356305</v>
      </c>
      <c r="E11250" t="s">
        <v>1</v>
      </c>
      <c r="F11250">
        <v>0.54790429207427505</v>
      </c>
      <c r="G11250">
        <v>0.28085325564706298</v>
      </c>
      <c r="H11250">
        <v>0.99981890580801702</v>
      </c>
      <c r="I11250">
        <v>-0.96961944214304396</v>
      </c>
      <c r="J11250" t="s">
        <v>2</v>
      </c>
      <c r="K11250">
        <v>162</v>
      </c>
      <c r="L11250">
        <f t="shared" si="183"/>
        <v>525.4666666666667</v>
      </c>
    </row>
    <row r="11251" spans="1:12" x14ac:dyDescent="0.2">
      <c r="A11251" t="s">
        <v>6144</v>
      </c>
      <c r="B11251" t="s">
        <v>6145</v>
      </c>
      <c r="C11251">
        <v>2.7109151047408999</v>
      </c>
      <c r="D11251">
        <v>42.169790518191803</v>
      </c>
      <c r="E11251" t="s">
        <v>1</v>
      </c>
      <c r="F11251">
        <v>0.54264438810608895</v>
      </c>
      <c r="G11251">
        <v>0.29019231970534598</v>
      </c>
      <c r="H11251">
        <v>0.99898475958460498</v>
      </c>
      <c r="I11251">
        <v>-0.95334926974185896</v>
      </c>
      <c r="J11251" t="s">
        <v>2</v>
      </c>
      <c r="K11251">
        <v>1797</v>
      </c>
      <c r="L11251">
        <f t="shared" si="183"/>
        <v>555</v>
      </c>
    </row>
    <row r="11252" spans="1:12" x14ac:dyDescent="0.2">
      <c r="A11252" t="s">
        <v>6145</v>
      </c>
      <c r="B11252" t="s">
        <v>6145</v>
      </c>
      <c r="C11252">
        <v>8.9430051813471501</v>
      </c>
      <c r="D11252">
        <v>98.398963730569903</v>
      </c>
      <c r="E11252" t="s">
        <v>1</v>
      </c>
      <c r="F11252">
        <v>0.50702452185734703</v>
      </c>
      <c r="G11252">
        <v>0.28910015541460599</v>
      </c>
      <c r="H11252">
        <v>0.99982993071425197</v>
      </c>
      <c r="I11252">
        <v>-0.97668541710721402</v>
      </c>
      <c r="J11252" t="s">
        <v>2</v>
      </c>
      <c r="K11252">
        <v>137</v>
      </c>
      <c r="L11252">
        <f t="shared" si="183"/>
        <v>515.1</v>
      </c>
    </row>
    <row r="11253" spans="1:12" x14ac:dyDescent="0.2">
      <c r="A11253" t="s">
        <v>6145</v>
      </c>
      <c r="B11253" t="s">
        <v>6145</v>
      </c>
      <c r="C11253">
        <v>1.6739811912225699</v>
      </c>
      <c r="D11253">
        <v>39.181818181818102</v>
      </c>
      <c r="E11253" t="s">
        <v>1</v>
      </c>
      <c r="F11253">
        <v>0.58354533281280396</v>
      </c>
      <c r="G11253">
        <v>0.21328186129550999</v>
      </c>
      <c r="H11253">
        <v>0.99978051903161003</v>
      </c>
      <c r="I11253">
        <v>-0.96249520788157505</v>
      </c>
      <c r="J11253" t="s">
        <v>2</v>
      </c>
      <c r="K11253">
        <v>239</v>
      </c>
      <c r="L11253">
        <f t="shared" si="183"/>
        <v>551.9666666666667</v>
      </c>
    </row>
    <row r="11254" spans="1:12" x14ac:dyDescent="0.2">
      <c r="A11254" t="s">
        <v>6145</v>
      </c>
      <c r="B11254" t="s">
        <v>6145</v>
      </c>
      <c r="C11254">
        <v>9.7556270096463003</v>
      </c>
      <c r="D11254">
        <v>104.45016077170401</v>
      </c>
      <c r="E11254" t="s">
        <v>1</v>
      </c>
      <c r="F11254">
        <v>0.41988235060727302</v>
      </c>
      <c r="G11254">
        <v>0.27791920987667901</v>
      </c>
      <c r="H11254">
        <v>0.99983602698081298</v>
      </c>
      <c r="I11254">
        <v>-0.98036628647014001</v>
      </c>
      <c r="J11254" t="s">
        <v>2</v>
      </c>
      <c r="K11254">
        <v>107</v>
      </c>
      <c r="L11254">
        <f t="shared" si="183"/>
        <v>580.1</v>
      </c>
    </row>
    <row r="11255" spans="1:12" x14ac:dyDescent="0.2">
      <c r="A11255" t="s">
        <v>6145</v>
      </c>
      <c r="B11255" t="s">
        <v>6146</v>
      </c>
      <c r="C11255">
        <v>3.3011152416356802</v>
      </c>
      <c r="D11255">
        <v>50.791821561338203</v>
      </c>
      <c r="E11255" t="s">
        <v>1</v>
      </c>
      <c r="F11255">
        <v>0.70831682637912197</v>
      </c>
      <c r="G11255">
        <v>0.26346454390346602</v>
      </c>
      <c r="H11255">
        <v>0.99988290484214204</v>
      </c>
      <c r="I11255">
        <v>-0.98472604309831102</v>
      </c>
      <c r="J11255" t="s">
        <v>2</v>
      </c>
      <c r="K11255">
        <v>198</v>
      </c>
      <c r="L11255">
        <f t="shared" si="183"/>
        <v>585.06666666666672</v>
      </c>
    </row>
    <row r="11256" spans="1:12" x14ac:dyDescent="0.2">
      <c r="A11256" t="s">
        <v>6146</v>
      </c>
      <c r="B11256" t="s">
        <v>6146</v>
      </c>
      <c r="C11256">
        <v>8.5011600928074191</v>
      </c>
      <c r="D11256">
        <v>80.450116009280705</v>
      </c>
      <c r="E11256" t="s">
        <v>1</v>
      </c>
      <c r="F11256">
        <v>0.48113809791256801</v>
      </c>
      <c r="G11256">
        <v>0.29129239576425398</v>
      </c>
      <c r="H11256">
        <v>0.99992261551970396</v>
      </c>
      <c r="I11256">
        <v>-0.96691844846481501</v>
      </c>
      <c r="J11256" t="s">
        <v>2</v>
      </c>
      <c r="K11256">
        <v>155</v>
      </c>
      <c r="L11256">
        <f t="shared" si="183"/>
        <v>650.4666666666667</v>
      </c>
    </row>
    <row r="11257" spans="1:12" x14ac:dyDescent="0.2">
      <c r="A11257" t="s">
        <v>6146</v>
      </c>
      <c r="B11257" t="s">
        <v>6147</v>
      </c>
      <c r="C11257">
        <v>5.27817150956768</v>
      </c>
      <c r="D11257">
        <v>63.8157335223245</v>
      </c>
      <c r="E11257" t="s">
        <v>1</v>
      </c>
      <c r="F11257">
        <v>0.39671058072937998</v>
      </c>
      <c r="G11257">
        <v>0.30426450951373402</v>
      </c>
      <c r="H11257">
        <v>0.99979985632366197</v>
      </c>
      <c r="I11257">
        <v>-0.98003287828768404</v>
      </c>
      <c r="J11257" t="s">
        <v>2</v>
      </c>
      <c r="K11257">
        <v>2240</v>
      </c>
      <c r="L11257">
        <f t="shared" si="183"/>
        <v>718.73333333333335</v>
      </c>
    </row>
    <row r="11258" spans="1:12" x14ac:dyDescent="0.2">
      <c r="A11258" t="s">
        <v>6147</v>
      </c>
      <c r="B11258" t="s">
        <v>6148</v>
      </c>
      <c r="C11258">
        <v>5.99581589958159</v>
      </c>
      <c r="D11258">
        <v>73.552301255230105</v>
      </c>
      <c r="E11258" t="s">
        <v>1</v>
      </c>
      <c r="F11258">
        <v>0.45211736238185002</v>
      </c>
      <c r="G11258">
        <v>0.28642721912826002</v>
      </c>
      <c r="H11258">
        <v>0.99989051114288396</v>
      </c>
      <c r="I11258">
        <v>-0.96959468075938904</v>
      </c>
      <c r="J11258" t="s">
        <v>2</v>
      </c>
      <c r="K11258">
        <v>79</v>
      </c>
      <c r="L11258">
        <f t="shared" si="183"/>
        <v>644.36666666666667</v>
      </c>
    </row>
    <row r="11259" spans="1:12" x14ac:dyDescent="0.2">
      <c r="A11259" t="s">
        <v>6148</v>
      </c>
      <c r="B11259" t="s">
        <v>6148</v>
      </c>
      <c r="C11259">
        <v>4.8297872340425503</v>
      </c>
      <c r="D11259">
        <v>61.347517730496399</v>
      </c>
      <c r="E11259" t="s">
        <v>1</v>
      </c>
      <c r="F11259">
        <v>0.46878676098047201</v>
      </c>
      <c r="G11259">
        <v>0.29011417691228802</v>
      </c>
      <c r="H11259">
        <v>0.99981750052937501</v>
      </c>
      <c r="I11259">
        <v>-0.99164526600355896</v>
      </c>
      <c r="J11259" t="s">
        <v>2</v>
      </c>
      <c r="K11259">
        <v>95</v>
      </c>
      <c r="L11259">
        <f t="shared" si="183"/>
        <v>743.4</v>
      </c>
    </row>
    <row r="11260" spans="1:12" x14ac:dyDescent="0.2">
      <c r="A11260" t="s">
        <v>6148</v>
      </c>
      <c r="B11260" t="s">
        <v>6149</v>
      </c>
      <c r="C11260">
        <v>4.4695523021429997</v>
      </c>
      <c r="D11260">
        <v>60.068958200721397</v>
      </c>
      <c r="E11260" t="s">
        <v>1</v>
      </c>
      <c r="F11260">
        <v>0.40935403458969999</v>
      </c>
      <c r="G11260">
        <v>0.27236660826410503</v>
      </c>
      <c r="H11260">
        <v>0.99908355581376496</v>
      </c>
      <c r="I11260">
        <v>-0.97592096865899003</v>
      </c>
      <c r="J11260" t="s">
        <v>2</v>
      </c>
      <c r="K11260">
        <v>1869</v>
      </c>
      <c r="L11260">
        <f t="shared" si="183"/>
        <v>777.56666666666672</v>
      </c>
    </row>
    <row r="11261" spans="1:12" x14ac:dyDescent="0.2">
      <c r="A11261" t="s">
        <v>6149</v>
      </c>
      <c r="B11261" t="s">
        <v>6150</v>
      </c>
      <c r="C11261">
        <v>4.1310776942355796</v>
      </c>
      <c r="D11261">
        <v>54.879448621553799</v>
      </c>
      <c r="E11261" t="s">
        <v>1</v>
      </c>
      <c r="F11261">
        <v>0.481109140549076</v>
      </c>
      <c r="G11261">
        <v>0.28348928131048801</v>
      </c>
      <c r="H11261">
        <v>0.99983536421996</v>
      </c>
      <c r="I11261">
        <v>-0.96961091365947405</v>
      </c>
      <c r="J11261" t="s">
        <v>2</v>
      </c>
      <c r="K11261">
        <v>1579</v>
      </c>
      <c r="L11261">
        <f t="shared" si="183"/>
        <v>723.06666666666672</v>
      </c>
    </row>
    <row r="11262" spans="1:12" x14ac:dyDescent="0.2">
      <c r="A11262" t="s">
        <v>6150</v>
      </c>
      <c r="B11262" t="s">
        <v>6151</v>
      </c>
      <c r="C11262">
        <v>5.6013745704467297</v>
      </c>
      <c r="D11262">
        <v>74.329896907216494</v>
      </c>
      <c r="E11262" t="s">
        <v>1</v>
      </c>
      <c r="F11262">
        <v>0.550424704296265</v>
      </c>
      <c r="G11262">
        <v>0.31498980013674899</v>
      </c>
      <c r="H11262">
        <v>0.99981652946875399</v>
      </c>
      <c r="I11262">
        <v>-0.973082505506771</v>
      </c>
      <c r="J11262" t="s">
        <v>2</v>
      </c>
      <c r="K11262">
        <v>99</v>
      </c>
      <c r="L11262">
        <f t="shared" si="183"/>
        <v>685.06666666666672</v>
      </c>
    </row>
    <row r="11263" spans="1:12" x14ac:dyDescent="0.2">
      <c r="A11263" t="s">
        <v>6151</v>
      </c>
      <c r="B11263" t="s">
        <v>6151</v>
      </c>
      <c r="C11263">
        <v>7.66811279826464</v>
      </c>
      <c r="D11263">
        <v>76.822125813449006</v>
      </c>
      <c r="E11263" t="s">
        <v>1</v>
      </c>
      <c r="F11263">
        <v>0.479353206184157</v>
      </c>
      <c r="G11263">
        <v>0.27654998193100899</v>
      </c>
      <c r="H11263">
        <v>0.99985026118970599</v>
      </c>
      <c r="I11263">
        <v>-0.96477523212601601</v>
      </c>
      <c r="J11263" t="s">
        <v>2</v>
      </c>
      <c r="K11263">
        <v>167</v>
      </c>
      <c r="L11263">
        <f t="shared" si="183"/>
        <v>685.36666666666667</v>
      </c>
    </row>
    <row r="11264" spans="1:12" x14ac:dyDescent="0.2">
      <c r="A11264" t="s">
        <v>6151</v>
      </c>
      <c r="B11264" t="s">
        <v>6151</v>
      </c>
      <c r="C11264">
        <v>7.1525423728813502</v>
      </c>
      <c r="D11264">
        <v>71.921773142112102</v>
      </c>
      <c r="E11264" t="s">
        <v>1</v>
      </c>
      <c r="F11264">
        <v>0.39716008305948503</v>
      </c>
      <c r="G11264">
        <v>0.29685934365570299</v>
      </c>
      <c r="H11264">
        <v>0.99982825398129904</v>
      </c>
      <c r="I11264">
        <v>-0.96736692332645302</v>
      </c>
      <c r="J11264" t="s">
        <v>2</v>
      </c>
      <c r="K11264">
        <v>289</v>
      </c>
      <c r="L11264">
        <f t="shared" si="183"/>
        <v>710.83333333333337</v>
      </c>
    </row>
    <row r="11265" spans="1:12" x14ac:dyDescent="0.2">
      <c r="A11265" t="s">
        <v>6151</v>
      </c>
      <c r="B11265" t="s">
        <v>6152</v>
      </c>
      <c r="C11265">
        <v>3.92928786359077</v>
      </c>
      <c r="D11265">
        <v>54.052657973921697</v>
      </c>
      <c r="E11265" t="s">
        <v>1</v>
      </c>
      <c r="F11265">
        <v>0.54149353185351401</v>
      </c>
      <c r="G11265">
        <v>0.286246126619707</v>
      </c>
      <c r="H11265">
        <v>0.99985319244286097</v>
      </c>
      <c r="I11265">
        <v>-0.97393712571943802</v>
      </c>
      <c r="J11265" t="s">
        <v>2</v>
      </c>
      <c r="K11265">
        <v>780</v>
      </c>
      <c r="L11265">
        <f t="shared" si="183"/>
        <v>744.63333333333333</v>
      </c>
    </row>
    <row r="11266" spans="1:12" x14ac:dyDescent="0.2">
      <c r="A11266" t="s">
        <v>6152</v>
      </c>
      <c r="B11266" t="s">
        <v>6153</v>
      </c>
      <c r="C11266">
        <v>4.1339915373765797</v>
      </c>
      <c r="D11266">
        <v>50.939351198871599</v>
      </c>
      <c r="E11266" t="s">
        <v>1</v>
      </c>
      <c r="F11266">
        <v>0.479764142742028</v>
      </c>
      <c r="G11266">
        <v>0.27517537049339402</v>
      </c>
      <c r="H11266">
        <v>0.99983268913722101</v>
      </c>
      <c r="I11266">
        <v>-0.95635217319316801</v>
      </c>
      <c r="J11266" t="s">
        <v>2</v>
      </c>
      <c r="K11266">
        <v>550</v>
      </c>
      <c r="L11266">
        <f t="shared" ref="L11266:L11329" si="184">AVERAGE(K11266:K11295)</f>
        <v>732.23333333333335</v>
      </c>
    </row>
    <row r="11267" spans="1:12" x14ac:dyDescent="0.2">
      <c r="A11267" t="s">
        <v>6153</v>
      </c>
      <c r="B11267" t="s">
        <v>6153</v>
      </c>
      <c r="C11267">
        <v>5.88779527559055</v>
      </c>
      <c r="D11267">
        <v>79.765748031496003</v>
      </c>
      <c r="E11267" t="s">
        <v>1</v>
      </c>
      <c r="F11267">
        <v>0.50268270772088197</v>
      </c>
      <c r="G11267">
        <v>0.28711766722096599</v>
      </c>
      <c r="H11267">
        <v>0.99978515123899903</v>
      </c>
      <c r="I11267">
        <v>-0.97189646341783098</v>
      </c>
      <c r="J11267" t="s">
        <v>2</v>
      </c>
      <c r="K11267">
        <v>186</v>
      </c>
      <c r="L11267">
        <f t="shared" si="184"/>
        <v>743.5333333333333</v>
      </c>
    </row>
    <row r="11268" spans="1:12" x14ac:dyDescent="0.2">
      <c r="A11268" t="s">
        <v>6153</v>
      </c>
      <c r="B11268" t="s">
        <v>6153</v>
      </c>
      <c r="C11268">
        <v>5.4821428571428497</v>
      </c>
      <c r="D11268">
        <v>58.763095238095197</v>
      </c>
      <c r="E11268" t="s">
        <v>1</v>
      </c>
      <c r="F11268">
        <v>0.55283611901666097</v>
      </c>
      <c r="G11268">
        <v>0.28904930431055198</v>
      </c>
      <c r="H11268">
        <v>0.99982579359232004</v>
      </c>
      <c r="I11268">
        <v>-0.97224394592580998</v>
      </c>
      <c r="J11268" t="s">
        <v>2</v>
      </c>
      <c r="K11268">
        <v>319</v>
      </c>
      <c r="L11268">
        <f t="shared" si="184"/>
        <v>740.43333333333328</v>
      </c>
    </row>
    <row r="11269" spans="1:12" x14ac:dyDescent="0.2">
      <c r="A11269" t="s">
        <v>6153</v>
      </c>
      <c r="B11269" t="s">
        <v>6154</v>
      </c>
      <c r="C11269">
        <v>6.8658892128279803</v>
      </c>
      <c r="D11269">
        <v>70.218658892128204</v>
      </c>
      <c r="E11269" t="s">
        <v>1</v>
      </c>
      <c r="F11269">
        <v>0.47947505342012098</v>
      </c>
      <c r="G11269">
        <v>0.276125100587643</v>
      </c>
      <c r="H11269">
        <v>0.99984998205392395</v>
      </c>
      <c r="I11269">
        <v>-0.96467929882119496</v>
      </c>
      <c r="J11269" t="s">
        <v>2</v>
      </c>
      <c r="K11269">
        <v>257</v>
      </c>
      <c r="L11269">
        <f t="shared" si="184"/>
        <v>731.16666666666663</v>
      </c>
    </row>
    <row r="11270" spans="1:12" x14ac:dyDescent="0.2">
      <c r="A11270" t="s">
        <v>6154</v>
      </c>
      <c r="B11270" t="s">
        <v>6155</v>
      </c>
      <c r="C11270">
        <v>3.8785714285714201</v>
      </c>
      <c r="D11270">
        <v>52.060952380952301</v>
      </c>
      <c r="E11270" t="s">
        <v>1</v>
      </c>
      <c r="F11270">
        <v>0.50986262808446503</v>
      </c>
      <c r="G11270">
        <v>0.28908733646386098</v>
      </c>
      <c r="H11270">
        <v>0.99985587087310401</v>
      </c>
      <c r="I11270">
        <v>-0.96338925931306596</v>
      </c>
      <c r="J11270" t="s">
        <v>2</v>
      </c>
      <c r="K11270">
        <v>1663</v>
      </c>
      <c r="L11270">
        <f t="shared" si="184"/>
        <v>738.13333333333333</v>
      </c>
    </row>
    <row r="11271" spans="1:12" x14ac:dyDescent="0.2">
      <c r="A11271" t="s">
        <v>6155</v>
      </c>
      <c r="B11271" t="s">
        <v>6156</v>
      </c>
      <c r="C11271">
        <v>6.67491749174917</v>
      </c>
      <c r="D11271">
        <v>82.367986798679794</v>
      </c>
      <c r="E11271" t="s">
        <v>1</v>
      </c>
      <c r="F11271">
        <v>0.46375928140584999</v>
      </c>
      <c r="G11271">
        <v>0.27855842419569199</v>
      </c>
      <c r="H11271">
        <v>0.99985815232300501</v>
      </c>
      <c r="I11271">
        <v>-0.96482625163966995</v>
      </c>
      <c r="J11271" t="s">
        <v>2</v>
      </c>
      <c r="K11271">
        <v>225</v>
      </c>
      <c r="L11271">
        <f t="shared" si="184"/>
        <v>698.23333333333335</v>
      </c>
    </row>
    <row r="11272" spans="1:12" x14ac:dyDescent="0.2">
      <c r="A11272" t="s">
        <v>6156</v>
      </c>
      <c r="B11272" t="s">
        <v>6156</v>
      </c>
      <c r="C11272">
        <v>5.8434622467771602</v>
      </c>
      <c r="D11272">
        <v>69.434622467771604</v>
      </c>
      <c r="E11272" t="s">
        <v>1</v>
      </c>
      <c r="F11272">
        <v>0.50339952603652804</v>
      </c>
      <c r="G11272">
        <v>0.29276399803599101</v>
      </c>
      <c r="H11272">
        <v>0.99987619027781205</v>
      </c>
      <c r="I11272">
        <v>-0.96727579234828398</v>
      </c>
      <c r="J11272" t="s">
        <v>2</v>
      </c>
      <c r="K11272">
        <v>199</v>
      </c>
      <c r="L11272">
        <f t="shared" si="184"/>
        <v>693.2</v>
      </c>
    </row>
    <row r="11273" spans="1:12" x14ac:dyDescent="0.2">
      <c r="A11273" t="s">
        <v>6156</v>
      </c>
      <c r="B11273" t="s">
        <v>6157</v>
      </c>
      <c r="C11273">
        <v>4.7117863720073601</v>
      </c>
      <c r="D11273">
        <v>55.862799263351697</v>
      </c>
      <c r="E11273" t="s">
        <v>1</v>
      </c>
      <c r="F11273">
        <v>0.51724661968866503</v>
      </c>
      <c r="G11273">
        <v>0.284901226570762</v>
      </c>
      <c r="H11273">
        <v>0.99634059291531396</v>
      </c>
      <c r="I11273">
        <v>-0.96827061615415</v>
      </c>
      <c r="J11273" t="s">
        <v>2</v>
      </c>
      <c r="K11273">
        <v>417</v>
      </c>
      <c r="L11273">
        <f t="shared" si="184"/>
        <v>704.6</v>
      </c>
    </row>
    <row r="11274" spans="1:12" x14ac:dyDescent="0.2">
      <c r="A11274" t="s">
        <v>6157</v>
      </c>
      <c r="B11274" t="s">
        <v>6157</v>
      </c>
      <c r="C11274">
        <v>7.8664596273291902</v>
      </c>
      <c r="D11274">
        <v>87.860248447204896</v>
      </c>
      <c r="E11274" t="s">
        <v>1</v>
      </c>
      <c r="F11274">
        <v>0.54859421408021503</v>
      </c>
      <c r="G11274">
        <v>0.29332406465539401</v>
      </c>
      <c r="H11274">
        <v>0.99982696078969902</v>
      </c>
      <c r="I11274">
        <v>-0.96536360685448996</v>
      </c>
      <c r="J11274" t="s">
        <v>2</v>
      </c>
      <c r="K11274">
        <v>111</v>
      </c>
      <c r="L11274">
        <f t="shared" si="184"/>
        <v>707.8</v>
      </c>
    </row>
    <row r="11275" spans="1:12" x14ac:dyDescent="0.2">
      <c r="A11275" t="s">
        <v>6157</v>
      </c>
      <c r="B11275" t="s">
        <v>6157</v>
      </c>
      <c r="C11275">
        <v>3.5653287788215202</v>
      </c>
      <c r="D11275">
        <v>51.114432109308197</v>
      </c>
      <c r="E11275" t="s">
        <v>1</v>
      </c>
      <c r="F11275">
        <v>0.45290696408529302</v>
      </c>
      <c r="G11275">
        <v>0.30281355354346101</v>
      </c>
      <c r="H11275">
        <v>0.99974987332327203</v>
      </c>
      <c r="I11275">
        <v>-0.99631067293805198</v>
      </c>
      <c r="J11275" t="s">
        <v>2</v>
      </c>
      <c r="K11275">
        <v>451</v>
      </c>
      <c r="L11275">
        <f t="shared" si="184"/>
        <v>709.4666666666667</v>
      </c>
    </row>
    <row r="11276" spans="1:12" x14ac:dyDescent="0.2">
      <c r="A11276" t="s">
        <v>6157</v>
      </c>
      <c r="B11276" t="s">
        <v>6158</v>
      </c>
      <c r="C11276">
        <v>3.53299916457811</v>
      </c>
      <c r="D11276">
        <v>50.908103592314099</v>
      </c>
      <c r="E11276" t="s">
        <v>1</v>
      </c>
      <c r="F11276">
        <v>0.58882480384882496</v>
      </c>
      <c r="G11276">
        <v>0.294868100738441</v>
      </c>
      <c r="H11276">
        <v>0.99982761232209405</v>
      </c>
      <c r="I11276">
        <v>-0.96839531070002705</v>
      </c>
      <c r="J11276" t="s">
        <v>2</v>
      </c>
      <c r="K11276">
        <v>461</v>
      </c>
      <c r="L11276">
        <f t="shared" si="184"/>
        <v>727.16666666666663</v>
      </c>
    </row>
    <row r="11277" spans="1:12" x14ac:dyDescent="0.2">
      <c r="A11277" t="s">
        <v>6158</v>
      </c>
      <c r="B11277" t="s">
        <v>6158</v>
      </c>
      <c r="C11277">
        <v>7.7833333333333297</v>
      </c>
      <c r="D11277">
        <v>98.766666666666595</v>
      </c>
      <c r="E11277" t="s">
        <v>1</v>
      </c>
      <c r="F11277">
        <v>0.44624261874078802</v>
      </c>
      <c r="G11277">
        <v>0.28597895232395298</v>
      </c>
      <c r="H11277">
        <v>0.99972580312093096</v>
      </c>
      <c r="I11277">
        <v>-0.97096827633664895</v>
      </c>
      <c r="J11277" t="s">
        <v>2</v>
      </c>
      <c r="K11277">
        <v>78</v>
      </c>
      <c r="L11277">
        <f t="shared" si="184"/>
        <v>744.4666666666667</v>
      </c>
    </row>
    <row r="11278" spans="1:12" x14ac:dyDescent="0.2">
      <c r="A11278" t="s">
        <v>6158</v>
      </c>
      <c r="B11278" t="s">
        <v>6158</v>
      </c>
      <c r="C11278">
        <v>5.7682119205297999</v>
      </c>
      <c r="D11278">
        <v>77.887417218543007</v>
      </c>
      <c r="E11278" t="s">
        <v>1</v>
      </c>
      <c r="F11278">
        <v>0.48189487172311302</v>
      </c>
      <c r="G11278">
        <v>0.27882548630434301</v>
      </c>
      <c r="H11278">
        <v>0.99984678326098897</v>
      </c>
      <c r="I11278">
        <v>-0.96803557393026995</v>
      </c>
      <c r="J11278" t="s">
        <v>2</v>
      </c>
      <c r="K11278">
        <v>164</v>
      </c>
      <c r="L11278">
        <f t="shared" si="184"/>
        <v>774.13333333333333</v>
      </c>
    </row>
    <row r="11279" spans="1:12" x14ac:dyDescent="0.2">
      <c r="A11279" t="s">
        <v>6158</v>
      </c>
      <c r="B11279" t="s">
        <v>6159</v>
      </c>
      <c r="C11279">
        <v>4.9870203160270803</v>
      </c>
      <c r="D11279">
        <v>61.408013544017997</v>
      </c>
      <c r="E11279" t="s">
        <v>1</v>
      </c>
      <c r="F11279">
        <v>0.55182951083555498</v>
      </c>
      <c r="G11279">
        <v>0.29631365524615699</v>
      </c>
      <c r="H11279">
        <v>0.99983332858349305</v>
      </c>
      <c r="I11279">
        <v>-0.96622464688369103</v>
      </c>
      <c r="J11279" t="s">
        <v>2</v>
      </c>
      <c r="K11279">
        <v>691</v>
      </c>
      <c r="L11279">
        <f t="shared" si="184"/>
        <v>781.56666666666672</v>
      </c>
    </row>
    <row r="11280" spans="1:12" x14ac:dyDescent="0.2">
      <c r="A11280" t="s">
        <v>6159</v>
      </c>
      <c r="B11280" t="s">
        <v>6160</v>
      </c>
      <c r="C11280">
        <v>5.22822822822822</v>
      </c>
      <c r="D11280">
        <v>66.559309309309299</v>
      </c>
      <c r="E11280" t="s">
        <v>1</v>
      </c>
      <c r="F11280">
        <v>0.55954238918198995</v>
      </c>
      <c r="G11280">
        <v>0.28204269928993803</v>
      </c>
      <c r="H11280">
        <v>0.99986260906773206</v>
      </c>
      <c r="I11280">
        <v>-0.96847132208336095</v>
      </c>
      <c r="J11280" t="s">
        <v>2</v>
      </c>
      <c r="K11280">
        <v>1048</v>
      </c>
      <c r="L11280">
        <f t="shared" si="184"/>
        <v>792.66666666666663</v>
      </c>
    </row>
    <row r="11281" spans="1:12" x14ac:dyDescent="0.2">
      <c r="A11281" t="s">
        <v>6160</v>
      </c>
      <c r="B11281" t="s">
        <v>6161</v>
      </c>
      <c r="C11281">
        <v>5.5061488673139101</v>
      </c>
      <c r="D11281">
        <v>73.684789644012895</v>
      </c>
      <c r="E11281" t="s">
        <v>1</v>
      </c>
      <c r="F11281">
        <v>0.53959533922789304</v>
      </c>
      <c r="G11281">
        <v>0.287777798650943</v>
      </c>
      <c r="H11281">
        <v>0.99871605187859402</v>
      </c>
      <c r="I11281">
        <v>-0.95449240977895999</v>
      </c>
      <c r="J11281" t="s">
        <v>2</v>
      </c>
      <c r="K11281">
        <v>600</v>
      </c>
      <c r="L11281">
        <f t="shared" si="184"/>
        <v>769.73333333333335</v>
      </c>
    </row>
    <row r="11282" spans="1:12" x14ac:dyDescent="0.2">
      <c r="A11282" t="s">
        <v>6161</v>
      </c>
      <c r="B11282" t="s">
        <v>6162</v>
      </c>
      <c r="C11282">
        <v>3.64138368771818</v>
      </c>
      <c r="D11282">
        <v>49.480799746112297</v>
      </c>
      <c r="E11282" t="s">
        <v>1</v>
      </c>
      <c r="F11282">
        <v>0.49331291701217</v>
      </c>
      <c r="G11282">
        <v>0.28899273608353099</v>
      </c>
      <c r="H11282">
        <v>0.99983821487104796</v>
      </c>
      <c r="I11282">
        <v>-0.976416848582083</v>
      </c>
      <c r="J11282" t="s">
        <v>2</v>
      </c>
      <c r="K11282">
        <v>1243</v>
      </c>
      <c r="L11282">
        <f t="shared" si="184"/>
        <v>757.4666666666667</v>
      </c>
    </row>
    <row r="11283" spans="1:12" x14ac:dyDescent="0.2">
      <c r="A11283" t="s">
        <v>6162</v>
      </c>
      <c r="B11283" t="s">
        <v>6163</v>
      </c>
      <c r="C11283">
        <v>7.3733187931661197</v>
      </c>
      <c r="D11283">
        <v>81.342784442020999</v>
      </c>
      <c r="E11283" t="s">
        <v>1</v>
      </c>
      <c r="F11283">
        <v>0.97767441784529097</v>
      </c>
      <c r="G11283">
        <v>0.37333499776700102</v>
      </c>
      <c r="H11283">
        <v>0.99968986077288602</v>
      </c>
      <c r="I11283">
        <v>-0.96308466217947197</v>
      </c>
      <c r="J11283" t="s">
        <v>2</v>
      </c>
      <c r="K11283">
        <v>1083</v>
      </c>
      <c r="L11283">
        <f t="shared" si="184"/>
        <v>758</v>
      </c>
    </row>
    <row r="11284" spans="1:12" x14ac:dyDescent="0.2">
      <c r="A11284" t="s">
        <v>6163</v>
      </c>
      <c r="B11284" t="s">
        <v>6163</v>
      </c>
      <c r="C11284">
        <v>5.2923976608187102</v>
      </c>
      <c r="D11284">
        <v>61.1929824561403</v>
      </c>
      <c r="E11284" t="s">
        <v>1</v>
      </c>
      <c r="F11284">
        <v>0.38009468336470398</v>
      </c>
      <c r="G11284">
        <v>0.30143067121197398</v>
      </c>
      <c r="H11284">
        <v>0.99985658017882795</v>
      </c>
      <c r="I11284">
        <v>-0.97997085416303698</v>
      </c>
      <c r="J11284" t="s">
        <v>2</v>
      </c>
      <c r="K11284">
        <v>256</v>
      </c>
      <c r="L11284">
        <f t="shared" si="184"/>
        <v>749.33333333333337</v>
      </c>
    </row>
    <row r="11285" spans="1:12" x14ac:dyDescent="0.2">
      <c r="A11285" t="s">
        <v>6163</v>
      </c>
      <c r="B11285" t="s">
        <v>6164</v>
      </c>
      <c r="C11285">
        <v>5.68626010286554</v>
      </c>
      <c r="D11285">
        <v>67.968772961057994</v>
      </c>
      <c r="E11285" t="s">
        <v>1</v>
      </c>
      <c r="F11285">
        <v>0.746724623495017</v>
      </c>
      <c r="G11285">
        <v>0.31751046359715901</v>
      </c>
      <c r="H11285">
        <v>0.99994408814177105</v>
      </c>
      <c r="I11285">
        <v>-0.98396514155585701</v>
      </c>
      <c r="J11285" t="s">
        <v>2</v>
      </c>
      <c r="K11285">
        <v>2160</v>
      </c>
      <c r="L11285">
        <f t="shared" si="184"/>
        <v>755.0333333333333</v>
      </c>
    </row>
    <row r="11286" spans="1:12" x14ac:dyDescent="0.2">
      <c r="A11286" t="s">
        <v>6164</v>
      </c>
      <c r="B11286" t="s">
        <v>6165</v>
      </c>
      <c r="C11286">
        <v>3.19686599423631</v>
      </c>
      <c r="D11286">
        <v>48.0073847262247</v>
      </c>
      <c r="E11286" t="s">
        <v>1</v>
      </c>
      <c r="F11286">
        <v>0.45967847225069097</v>
      </c>
      <c r="G11286">
        <v>0.28655403024913101</v>
      </c>
      <c r="H11286">
        <v>0.99990578454142398</v>
      </c>
      <c r="I11286">
        <v>-0.96724045295307903</v>
      </c>
      <c r="J11286" t="s">
        <v>2</v>
      </c>
      <c r="K11286">
        <v>2203</v>
      </c>
      <c r="L11286">
        <f t="shared" si="184"/>
        <v>699.7</v>
      </c>
    </row>
    <row r="11287" spans="1:12" x14ac:dyDescent="0.2">
      <c r="A11287" t="s">
        <v>6165</v>
      </c>
      <c r="B11287" t="s">
        <v>6165</v>
      </c>
      <c r="C11287">
        <v>4.8095238095238004</v>
      </c>
      <c r="D11287">
        <v>68.301587301587304</v>
      </c>
      <c r="E11287" t="s">
        <v>1</v>
      </c>
      <c r="F11287">
        <v>0.34766404976239101</v>
      </c>
      <c r="G11287">
        <v>0.27212351019790998</v>
      </c>
      <c r="H11287">
        <v>0.99974791966388998</v>
      </c>
      <c r="I11287">
        <v>-0.97956192302349498</v>
      </c>
      <c r="J11287" t="s">
        <v>2</v>
      </c>
      <c r="K11287">
        <v>9</v>
      </c>
      <c r="L11287">
        <f t="shared" si="184"/>
        <v>675.33333333333337</v>
      </c>
    </row>
    <row r="11288" spans="1:12" x14ac:dyDescent="0.2">
      <c r="A11288" t="s">
        <v>6165</v>
      </c>
      <c r="B11288" t="s">
        <v>6166</v>
      </c>
      <c r="C11288">
        <v>5.6738818620419798</v>
      </c>
      <c r="D11288">
        <v>67.277219976528798</v>
      </c>
      <c r="E11288" t="s">
        <v>1</v>
      </c>
      <c r="F11288">
        <v>0.42197152536722599</v>
      </c>
      <c r="G11288">
        <v>0.29196617960121801</v>
      </c>
      <c r="H11288">
        <v>0.999936980402378</v>
      </c>
      <c r="I11288">
        <v>-0.96975487022783902</v>
      </c>
      <c r="J11288" t="s">
        <v>2</v>
      </c>
      <c r="K11288">
        <v>3050</v>
      </c>
      <c r="L11288">
        <f t="shared" si="184"/>
        <v>691.16666666666663</v>
      </c>
    </row>
    <row r="11289" spans="1:12" x14ac:dyDescent="0.2">
      <c r="A11289" t="s">
        <v>6166</v>
      </c>
      <c r="B11289" t="s">
        <v>6167</v>
      </c>
      <c r="C11289">
        <v>4.7134811686026001</v>
      </c>
      <c r="D11289">
        <v>58.275607180570198</v>
      </c>
      <c r="E11289" t="s">
        <v>1</v>
      </c>
      <c r="F11289">
        <v>0.44363030825990502</v>
      </c>
      <c r="G11289">
        <v>0.28786471185725898</v>
      </c>
      <c r="H11289">
        <v>0.99980089454074905</v>
      </c>
      <c r="I11289">
        <v>-0.98940675353794605</v>
      </c>
      <c r="J11289" t="s">
        <v>2</v>
      </c>
      <c r="K11289">
        <v>1120</v>
      </c>
      <c r="L11289">
        <f t="shared" si="184"/>
        <v>605.76666666666665</v>
      </c>
    </row>
    <row r="11290" spans="1:12" x14ac:dyDescent="0.2">
      <c r="A11290" t="s">
        <v>6167</v>
      </c>
      <c r="B11290" t="s">
        <v>6168</v>
      </c>
      <c r="C11290">
        <v>6.7710651828298802</v>
      </c>
      <c r="D11290">
        <v>72.615262321144598</v>
      </c>
      <c r="E11290" t="s">
        <v>1</v>
      </c>
      <c r="F11290">
        <v>0.36640902079244603</v>
      </c>
      <c r="G11290">
        <v>0.30760757338021499</v>
      </c>
      <c r="H11290">
        <v>0.99881449037114201</v>
      </c>
      <c r="I11290">
        <v>-0.97569863867899498</v>
      </c>
      <c r="J11290" t="s">
        <v>2</v>
      </c>
      <c r="K11290">
        <v>234</v>
      </c>
      <c r="L11290">
        <f t="shared" si="184"/>
        <v>579.06666666666672</v>
      </c>
    </row>
    <row r="11291" spans="1:12" x14ac:dyDescent="0.2">
      <c r="A11291" t="s">
        <v>6168</v>
      </c>
      <c r="B11291" t="s">
        <v>6168</v>
      </c>
      <c r="C11291">
        <v>4.7668711656441696</v>
      </c>
      <c r="D11291">
        <v>61.278702892199803</v>
      </c>
      <c r="E11291" t="s">
        <v>1</v>
      </c>
      <c r="F11291">
        <v>0.45964084777905601</v>
      </c>
      <c r="G11291">
        <v>0.29523441971858899</v>
      </c>
      <c r="H11291">
        <v>0.999854528397914</v>
      </c>
      <c r="I11291">
        <v>-0.96977011911153299</v>
      </c>
      <c r="J11291" t="s">
        <v>2</v>
      </c>
      <c r="K11291">
        <v>439</v>
      </c>
      <c r="L11291">
        <f t="shared" si="184"/>
        <v>574.23333333333335</v>
      </c>
    </row>
    <row r="11292" spans="1:12" x14ac:dyDescent="0.2">
      <c r="A11292" t="s">
        <v>6168</v>
      </c>
      <c r="B11292" t="s">
        <v>6168</v>
      </c>
      <c r="C11292">
        <v>4.8503184713375704</v>
      </c>
      <c r="D11292">
        <v>64.041401273885299</v>
      </c>
      <c r="E11292" t="s">
        <v>1</v>
      </c>
      <c r="F11292">
        <v>0.54975752200333605</v>
      </c>
      <c r="G11292">
        <v>0.26018728817998998</v>
      </c>
      <c r="H11292">
        <v>0.99979797552606098</v>
      </c>
      <c r="I11292">
        <v>-0.97302980194952005</v>
      </c>
      <c r="J11292" t="s">
        <v>2</v>
      </c>
      <c r="K11292">
        <v>108</v>
      </c>
      <c r="L11292">
        <f t="shared" si="184"/>
        <v>595.06666666666672</v>
      </c>
    </row>
    <row r="11293" spans="1:12" x14ac:dyDescent="0.2">
      <c r="A11293" t="s">
        <v>6168</v>
      </c>
      <c r="B11293" t="s">
        <v>6169</v>
      </c>
      <c r="C11293">
        <v>3.2100379586672201</v>
      </c>
      <c r="D11293">
        <v>45.145929987347102</v>
      </c>
      <c r="E11293" t="s">
        <v>1</v>
      </c>
      <c r="F11293">
        <v>0.45735935203927602</v>
      </c>
      <c r="G11293">
        <v>0.30295387863240703</v>
      </c>
      <c r="H11293">
        <v>0.99989925469999097</v>
      </c>
      <c r="I11293">
        <v>-0.965226825496313</v>
      </c>
      <c r="J11293" t="s">
        <v>2</v>
      </c>
      <c r="K11293">
        <v>931</v>
      </c>
      <c r="L11293">
        <f t="shared" si="184"/>
        <v>624.76666666666665</v>
      </c>
    </row>
    <row r="11294" spans="1:12" x14ac:dyDescent="0.2">
      <c r="A11294" t="s">
        <v>6169</v>
      </c>
      <c r="B11294" t="s">
        <v>6170</v>
      </c>
      <c r="C11294">
        <v>4.9454875832828504</v>
      </c>
      <c r="D11294">
        <v>62.222289521502098</v>
      </c>
      <c r="E11294" t="s">
        <v>1</v>
      </c>
      <c r="F11294">
        <v>0.35553008352784998</v>
      </c>
      <c r="G11294">
        <v>0.28036126308769599</v>
      </c>
      <c r="H11294">
        <v>0.99983318073914595</v>
      </c>
      <c r="I11294">
        <v>-0.96766178097282096</v>
      </c>
      <c r="J11294" t="s">
        <v>2</v>
      </c>
      <c r="K11294">
        <v>1303</v>
      </c>
      <c r="L11294">
        <f t="shared" si="184"/>
        <v>628.66666666666663</v>
      </c>
    </row>
    <row r="11295" spans="1:12" x14ac:dyDescent="0.2">
      <c r="A11295" t="s">
        <v>6170</v>
      </c>
      <c r="B11295" t="s">
        <v>6170</v>
      </c>
      <c r="C11295">
        <v>3.9605633802816902</v>
      </c>
      <c r="D11295">
        <v>56.107042253521101</v>
      </c>
      <c r="E11295" t="s">
        <v>1</v>
      </c>
      <c r="F11295">
        <v>0.53806175513194698</v>
      </c>
      <c r="G11295">
        <v>0.29216758959760902</v>
      </c>
      <c r="H11295">
        <v>0.99990805803932503</v>
      </c>
      <c r="I11295">
        <v>-0.97383541760775205</v>
      </c>
      <c r="J11295" t="s">
        <v>2</v>
      </c>
      <c r="K11295">
        <v>408</v>
      </c>
      <c r="L11295">
        <f t="shared" si="184"/>
        <v>612.73333333333335</v>
      </c>
    </row>
    <row r="11296" spans="1:12" x14ac:dyDescent="0.2">
      <c r="A11296" t="s">
        <v>6170</v>
      </c>
      <c r="B11296" t="s">
        <v>6171</v>
      </c>
      <c r="C11296">
        <v>4.1380070546737198</v>
      </c>
      <c r="D11296">
        <v>54.049823633156898</v>
      </c>
      <c r="E11296" t="s">
        <v>1</v>
      </c>
      <c r="F11296">
        <v>0.45789328430175902</v>
      </c>
      <c r="G11296">
        <v>0.30448303250123698</v>
      </c>
      <c r="H11296">
        <v>0.99984649674259496</v>
      </c>
      <c r="I11296">
        <v>-0.95731306409431405</v>
      </c>
      <c r="J11296" t="s">
        <v>2</v>
      </c>
      <c r="K11296">
        <v>889</v>
      </c>
      <c r="L11296">
        <f t="shared" si="184"/>
        <v>605.4666666666667</v>
      </c>
    </row>
    <row r="11297" spans="1:12" x14ac:dyDescent="0.2">
      <c r="A11297" t="s">
        <v>6171</v>
      </c>
      <c r="B11297" t="s">
        <v>6171</v>
      </c>
      <c r="C11297">
        <v>10.85559566787</v>
      </c>
      <c r="D11297">
        <v>124.458483754512</v>
      </c>
      <c r="E11297" t="s">
        <v>1</v>
      </c>
      <c r="F11297">
        <v>0.48771425637768201</v>
      </c>
      <c r="G11297">
        <v>0.29119182559856699</v>
      </c>
      <c r="H11297">
        <v>0.99971167488155699</v>
      </c>
      <c r="I11297">
        <v>-0.97192516255249095</v>
      </c>
      <c r="J11297" t="s">
        <v>2</v>
      </c>
      <c r="K11297">
        <v>93</v>
      </c>
      <c r="L11297">
        <f t="shared" si="184"/>
        <v>589.9</v>
      </c>
    </row>
    <row r="11298" spans="1:12" x14ac:dyDescent="0.2">
      <c r="A11298" t="s">
        <v>6171</v>
      </c>
      <c r="B11298" t="s">
        <v>6172</v>
      </c>
      <c r="C11298">
        <v>3.6830985915492902</v>
      </c>
      <c r="D11298">
        <v>53.528169014084497</v>
      </c>
      <c r="E11298" t="s">
        <v>1</v>
      </c>
      <c r="F11298">
        <v>0.55283610198117294</v>
      </c>
      <c r="G11298">
        <v>0.28904930426221598</v>
      </c>
      <c r="H11298">
        <v>0.99982579359232104</v>
      </c>
      <c r="I11298">
        <v>-0.972243945893427</v>
      </c>
      <c r="J11298" t="s">
        <v>2</v>
      </c>
      <c r="K11298">
        <v>41</v>
      </c>
      <c r="L11298">
        <f t="shared" si="184"/>
        <v>602.6</v>
      </c>
    </row>
    <row r="11299" spans="1:12" x14ac:dyDescent="0.2">
      <c r="A11299" t="s">
        <v>6172</v>
      </c>
      <c r="B11299" t="s">
        <v>6172</v>
      </c>
      <c r="C11299">
        <v>9.7367549668874105</v>
      </c>
      <c r="D11299">
        <v>90.018211920529794</v>
      </c>
      <c r="E11299" t="s">
        <v>1</v>
      </c>
      <c r="F11299">
        <v>0.45751766886246298</v>
      </c>
      <c r="G11299">
        <v>0.30342652779872498</v>
      </c>
      <c r="H11299">
        <v>0.99989841660413503</v>
      </c>
      <c r="I11299">
        <v>-0.96513669276770397</v>
      </c>
      <c r="J11299" t="s">
        <v>2</v>
      </c>
      <c r="K11299">
        <v>466</v>
      </c>
      <c r="L11299">
        <f t="shared" si="184"/>
        <v>620.4666666666667</v>
      </c>
    </row>
    <row r="11300" spans="1:12" x14ac:dyDescent="0.2">
      <c r="A11300" t="s">
        <v>6172</v>
      </c>
      <c r="B11300" t="s">
        <v>6173</v>
      </c>
      <c r="C11300">
        <v>5.95781637717121</v>
      </c>
      <c r="D11300">
        <v>75.350703060380397</v>
      </c>
      <c r="E11300" t="s">
        <v>1</v>
      </c>
      <c r="F11300">
        <v>0.49700036928652702</v>
      </c>
      <c r="G11300">
        <v>0.28900699634398502</v>
      </c>
      <c r="H11300">
        <v>0.99991609820275296</v>
      </c>
      <c r="I11300">
        <v>-0.96392465549449402</v>
      </c>
      <c r="J11300" t="s">
        <v>2</v>
      </c>
      <c r="K11300">
        <v>466</v>
      </c>
      <c r="L11300">
        <f t="shared" si="184"/>
        <v>618.9666666666667</v>
      </c>
    </row>
    <row r="11301" spans="1:12" x14ac:dyDescent="0.2">
      <c r="A11301" t="s">
        <v>6173</v>
      </c>
      <c r="B11301" t="s">
        <v>6173</v>
      </c>
      <c r="C11301">
        <v>8.6288209606986896</v>
      </c>
      <c r="D11301">
        <v>93.021834061135294</v>
      </c>
      <c r="E11301" t="s">
        <v>1</v>
      </c>
      <c r="F11301">
        <v>0.43709807481644902</v>
      </c>
      <c r="G11301">
        <v>0.30071963470587798</v>
      </c>
      <c r="H11301">
        <v>0.99992294843960206</v>
      </c>
      <c r="I11301">
        <v>-0.96527476013159197</v>
      </c>
      <c r="J11301" t="s">
        <v>2</v>
      </c>
      <c r="K11301">
        <v>74</v>
      </c>
      <c r="L11301">
        <f t="shared" si="184"/>
        <v>607.6</v>
      </c>
    </row>
    <row r="11302" spans="1:12" x14ac:dyDescent="0.2">
      <c r="A11302" t="s">
        <v>6173</v>
      </c>
      <c r="B11302" t="s">
        <v>6173</v>
      </c>
      <c r="C11302">
        <v>7.4273443092340701</v>
      </c>
      <c r="D11302">
        <v>87.304223335719399</v>
      </c>
      <c r="E11302" t="s">
        <v>1</v>
      </c>
      <c r="F11302">
        <v>0.48860292008600897</v>
      </c>
      <c r="G11302">
        <v>0.28491698195061899</v>
      </c>
      <c r="H11302">
        <v>0.99995042148784496</v>
      </c>
      <c r="I11302">
        <v>-0.96757618983614402</v>
      </c>
      <c r="J11302" t="s">
        <v>2</v>
      </c>
      <c r="K11302">
        <v>541</v>
      </c>
      <c r="L11302">
        <f t="shared" si="184"/>
        <v>623.93333333333328</v>
      </c>
    </row>
    <row r="11303" spans="1:12" x14ac:dyDescent="0.2">
      <c r="A11303" t="s">
        <v>6173</v>
      </c>
      <c r="B11303" t="s">
        <v>6174</v>
      </c>
      <c r="C11303">
        <v>5.9012066365007501</v>
      </c>
      <c r="D11303">
        <v>70.938914027149295</v>
      </c>
      <c r="E11303" t="s">
        <v>1</v>
      </c>
      <c r="F11303">
        <v>0.50659440705037895</v>
      </c>
      <c r="G11303">
        <v>0.29366373473500301</v>
      </c>
      <c r="H11303">
        <v>0.99633269312445105</v>
      </c>
      <c r="I11303">
        <v>-0.96851086226163097</v>
      </c>
      <c r="J11303" t="s">
        <v>2</v>
      </c>
      <c r="K11303">
        <v>513</v>
      </c>
      <c r="L11303">
        <f t="shared" si="184"/>
        <v>646.0333333333333</v>
      </c>
    </row>
    <row r="11304" spans="1:12" x14ac:dyDescent="0.2">
      <c r="A11304" t="s">
        <v>6174</v>
      </c>
      <c r="B11304" t="s">
        <v>6174</v>
      </c>
      <c r="C11304">
        <v>5.5919282511210699</v>
      </c>
      <c r="D11304">
        <v>66.668161434977506</v>
      </c>
      <c r="E11304" t="s">
        <v>1</v>
      </c>
      <c r="F11304">
        <v>0.54685025766420203</v>
      </c>
      <c r="G11304">
        <v>0.28420716996307099</v>
      </c>
      <c r="H11304">
        <v>0.99982934502752197</v>
      </c>
      <c r="I11304">
        <v>-0.96578119226301196</v>
      </c>
      <c r="J11304" t="s">
        <v>2</v>
      </c>
      <c r="K11304">
        <v>161</v>
      </c>
      <c r="L11304">
        <f t="shared" si="184"/>
        <v>678.5333333333333</v>
      </c>
    </row>
    <row r="11305" spans="1:12" x14ac:dyDescent="0.2">
      <c r="A11305" t="s">
        <v>6174</v>
      </c>
      <c r="B11305" t="s">
        <v>6175</v>
      </c>
      <c r="C11305">
        <v>4.0995999999999997</v>
      </c>
      <c r="D11305">
        <v>52.341999999999999</v>
      </c>
      <c r="E11305" t="s">
        <v>1</v>
      </c>
      <c r="F11305">
        <v>0.42299759569256201</v>
      </c>
      <c r="G11305">
        <v>0.27373759172992401</v>
      </c>
      <c r="H11305">
        <v>0.99959784714234301</v>
      </c>
      <c r="I11305">
        <v>-0.99374217812517596</v>
      </c>
      <c r="J11305" t="s">
        <v>2</v>
      </c>
      <c r="K11305">
        <v>982</v>
      </c>
      <c r="L11305">
        <f t="shared" si="184"/>
        <v>694.33333333333337</v>
      </c>
    </row>
    <row r="11306" spans="1:12" x14ac:dyDescent="0.2">
      <c r="A11306" t="s">
        <v>6175</v>
      </c>
      <c r="B11306" t="s">
        <v>6176</v>
      </c>
      <c r="C11306">
        <v>4.8279181708784504</v>
      </c>
      <c r="D11306">
        <v>61.290012033694303</v>
      </c>
      <c r="E11306" t="s">
        <v>1</v>
      </c>
      <c r="F11306">
        <v>0.59959650303398604</v>
      </c>
      <c r="G11306">
        <v>0.28257632257200799</v>
      </c>
      <c r="H11306">
        <v>0.99983125411974005</v>
      </c>
      <c r="I11306">
        <v>-0.96862843049667302</v>
      </c>
      <c r="J11306" t="s">
        <v>2</v>
      </c>
      <c r="K11306">
        <v>980</v>
      </c>
      <c r="L11306">
        <f t="shared" si="184"/>
        <v>680</v>
      </c>
    </row>
    <row r="11307" spans="1:12" x14ac:dyDescent="0.2">
      <c r="A11307" t="s">
        <v>6176</v>
      </c>
      <c r="B11307" t="s">
        <v>6177</v>
      </c>
      <c r="C11307">
        <v>3.3226461038960999</v>
      </c>
      <c r="D11307">
        <v>46.023944805194802</v>
      </c>
      <c r="E11307" t="s">
        <v>1</v>
      </c>
      <c r="F11307">
        <v>0.41433857297624199</v>
      </c>
      <c r="G11307">
        <v>0.292464844305384</v>
      </c>
      <c r="H11307">
        <v>0.99952558013507997</v>
      </c>
      <c r="I11307">
        <v>-0.97104540929415994</v>
      </c>
      <c r="J11307" t="s">
        <v>2</v>
      </c>
      <c r="K11307">
        <v>968</v>
      </c>
      <c r="L11307">
        <f t="shared" si="184"/>
        <v>685.1</v>
      </c>
    </row>
    <row r="11308" spans="1:12" x14ac:dyDescent="0.2">
      <c r="A11308" t="s">
        <v>6177</v>
      </c>
      <c r="B11308" t="s">
        <v>6178</v>
      </c>
      <c r="C11308">
        <v>6.8211462450592801</v>
      </c>
      <c r="D11308">
        <v>80.524703557312193</v>
      </c>
      <c r="E11308" t="s">
        <v>1</v>
      </c>
      <c r="F11308">
        <v>0.46066175288594702</v>
      </c>
      <c r="G11308">
        <v>0.30042254779555499</v>
      </c>
      <c r="H11308">
        <v>0.99988881286194298</v>
      </c>
      <c r="I11308">
        <v>-0.96829003178904904</v>
      </c>
      <c r="J11308" t="s">
        <v>2</v>
      </c>
      <c r="K11308">
        <v>387</v>
      </c>
      <c r="L11308">
        <f t="shared" si="184"/>
        <v>689.66666666666663</v>
      </c>
    </row>
    <row r="11309" spans="1:12" x14ac:dyDescent="0.2">
      <c r="A11309" t="s">
        <v>6178</v>
      </c>
      <c r="B11309" t="s">
        <v>6179</v>
      </c>
      <c r="C11309">
        <v>3.9880860876248998</v>
      </c>
      <c r="D11309">
        <v>52.5153727901614</v>
      </c>
      <c r="E11309" t="s">
        <v>1</v>
      </c>
      <c r="F11309">
        <v>0.55152781222379199</v>
      </c>
      <c r="G11309">
        <v>0.280968222451215</v>
      </c>
      <c r="H11309">
        <v>0.99984841857462403</v>
      </c>
      <c r="I11309">
        <v>-0.96658851185364703</v>
      </c>
      <c r="J11309" t="s">
        <v>2</v>
      </c>
      <c r="K11309">
        <v>1024</v>
      </c>
      <c r="L11309">
        <f t="shared" si="184"/>
        <v>700.73333333333335</v>
      </c>
    </row>
    <row r="11310" spans="1:12" x14ac:dyDescent="0.2">
      <c r="A11310" t="s">
        <v>6179</v>
      </c>
      <c r="B11310" t="s">
        <v>6179</v>
      </c>
      <c r="C11310">
        <v>5.34182590233545</v>
      </c>
      <c r="D11310">
        <v>63.269639065817401</v>
      </c>
      <c r="E11310" t="s">
        <v>1</v>
      </c>
      <c r="F11310">
        <v>0.56154972155668803</v>
      </c>
      <c r="G11310">
        <v>0.29684363565149102</v>
      </c>
      <c r="H11310">
        <v>0.99993633017245698</v>
      </c>
      <c r="I11310">
        <v>-0.96869943233276501</v>
      </c>
      <c r="J11310" t="s">
        <v>2</v>
      </c>
      <c r="K11310">
        <v>360</v>
      </c>
      <c r="L11310">
        <f t="shared" si="184"/>
        <v>676.26666666666665</v>
      </c>
    </row>
    <row r="11311" spans="1:12" x14ac:dyDescent="0.2">
      <c r="A11311" t="s">
        <v>6179</v>
      </c>
      <c r="B11311" t="s">
        <v>6180</v>
      </c>
      <c r="C11311">
        <v>8.0898876404494295</v>
      </c>
      <c r="D11311">
        <v>92.841091492776798</v>
      </c>
      <c r="E11311" t="s">
        <v>1</v>
      </c>
      <c r="F11311">
        <v>0.551738546195504</v>
      </c>
      <c r="G11311">
        <v>0.28697814637796298</v>
      </c>
      <c r="H11311">
        <v>0.99854590613830496</v>
      </c>
      <c r="I11311">
        <v>-0.96136936618857305</v>
      </c>
      <c r="J11311" t="s">
        <v>2</v>
      </c>
      <c r="K11311">
        <v>232</v>
      </c>
      <c r="L11311">
        <f t="shared" si="184"/>
        <v>684.4666666666667</v>
      </c>
    </row>
    <row r="11312" spans="1:12" x14ac:dyDescent="0.2">
      <c r="A11312" t="s">
        <v>6180</v>
      </c>
      <c r="B11312" t="s">
        <v>6181</v>
      </c>
      <c r="C11312">
        <v>5.8608586649952903</v>
      </c>
      <c r="D11312">
        <v>67.374490755249099</v>
      </c>
      <c r="E11312" t="s">
        <v>1</v>
      </c>
      <c r="F11312">
        <v>0.54789735464287703</v>
      </c>
      <c r="G11312">
        <v>0.28895715930627103</v>
      </c>
      <c r="H11312">
        <v>0.99983898952449402</v>
      </c>
      <c r="I11312">
        <v>-0.97480057946056697</v>
      </c>
      <c r="J11312" t="s">
        <v>2</v>
      </c>
      <c r="K11312">
        <v>1259</v>
      </c>
      <c r="L11312">
        <f t="shared" si="184"/>
        <v>680.4666666666667</v>
      </c>
    </row>
    <row r="11313" spans="1:12" x14ac:dyDescent="0.2">
      <c r="A11313" t="s">
        <v>6181</v>
      </c>
      <c r="B11313" t="s">
        <v>6182</v>
      </c>
      <c r="C11313">
        <v>4.3737517831668997</v>
      </c>
      <c r="D11313">
        <v>54.4260580123632</v>
      </c>
      <c r="E11313" t="s">
        <v>1</v>
      </c>
      <c r="F11313">
        <v>0.91890669615853904</v>
      </c>
      <c r="G11313">
        <v>0.42634369792624199</v>
      </c>
      <c r="H11313">
        <v>0.999681383320006</v>
      </c>
      <c r="I11313">
        <v>-0.96663220141598305</v>
      </c>
      <c r="J11313" t="s">
        <v>2</v>
      </c>
      <c r="K11313">
        <v>823</v>
      </c>
      <c r="L11313">
        <f t="shared" si="184"/>
        <v>647.13333333333333</v>
      </c>
    </row>
    <row r="11314" spans="1:12" x14ac:dyDescent="0.2">
      <c r="A11314" t="s">
        <v>6182</v>
      </c>
      <c r="B11314" t="s">
        <v>6182</v>
      </c>
      <c r="C11314">
        <v>4.9649280575539496</v>
      </c>
      <c r="D11314">
        <v>64.765287769784095</v>
      </c>
      <c r="E11314" t="s">
        <v>1</v>
      </c>
      <c r="F11314">
        <v>0.53850759732294495</v>
      </c>
      <c r="G11314">
        <v>0.30921746427445701</v>
      </c>
      <c r="H11314">
        <v>0.99985848350531903</v>
      </c>
      <c r="I11314">
        <v>-0.977188708909139</v>
      </c>
      <c r="J11314" t="s">
        <v>2</v>
      </c>
      <c r="K11314">
        <v>427</v>
      </c>
      <c r="L11314">
        <f t="shared" si="184"/>
        <v>627.6</v>
      </c>
    </row>
    <row r="11315" spans="1:12" x14ac:dyDescent="0.2">
      <c r="A11315" t="s">
        <v>6182</v>
      </c>
      <c r="B11315" t="s">
        <v>6183</v>
      </c>
      <c r="C11315">
        <v>5.7774343122102003</v>
      </c>
      <c r="D11315">
        <v>71.168469860896394</v>
      </c>
      <c r="E11315" t="s">
        <v>1</v>
      </c>
      <c r="F11315">
        <v>0.58369713428089598</v>
      </c>
      <c r="G11315">
        <v>0.33541016863851297</v>
      </c>
      <c r="H11315">
        <v>0.999956211737701</v>
      </c>
      <c r="I11315">
        <v>-0.97941174028320699</v>
      </c>
      <c r="J11315" t="s">
        <v>2</v>
      </c>
      <c r="K11315">
        <v>500</v>
      </c>
      <c r="L11315">
        <f t="shared" si="184"/>
        <v>670</v>
      </c>
    </row>
    <row r="11316" spans="1:12" x14ac:dyDescent="0.2">
      <c r="A11316" t="s">
        <v>6183</v>
      </c>
      <c r="B11316" t="s">
        <v>6184</v>
      </c>
      <c r="C11316">
        <v>4.7134031694869698</v>
      </c>
      <c r="D11316">
        <v>62.043513295729198</v>
      </c>
      <c r="E11316" t="s">
        <v>1</v>
      </c>
      <c r="F11316">
        <v>0.54510656995353801</v>
      </c>
      <c r="G11316">
        <v>0.284984709944543</v>
      </c>
      <c r="H11316">
        <v>0.99992954146070501</v>
      </c>
      <c r="I11316">
        <v>-0.96917838697845604</v>
      </c>
      <c r="J11316" t="s">
        <v>2</v>
      </c>
      <c r="K11316">
        <v>1472</v>
      </c>
      <c r="L11316">
        <f t="shared" si="184"/>
        <v>659.73333333333335</v>
      </c>
    </row>
    <row r="11317" spans="1:12" x14ac:dyDescent="0.2">
      <c r="A11317" t="s">
        <v>6184</v>
      </c>
      <c r="B11317" t="s">
        <v>6184</v>
      </c>
      <c r="C11317">
        <v>5.5203836930455603</v>
      </c>
      <c r="D11317">
        <v>73.1143085531574</v>
      </c>
      <c r="E11317" t="s">
        <v>1</v>
      </c>
      <c r="F11317">
        <v>0.49859314202899402</v>
      </c>
      <c r="G11317">
        <v>0.26147859139428797</v>
      </c>
      <c r="H11317">
        <v>0.99974306305162297</v>
      </c>
      <c r="I11317">
        <v>-0.97672755172572001</v>
      </c>
      <c r="J11317" t="s">
        <v>2</v>
      </c>
      <c r="K11317">
        <v>484</v>
      </c>
      <c r="L11317">
        <f t="shared" si="184"/>
        <v>650.43333333333328</v>
      </c>
    </row>
    <row r="11318" spans="1:12" x14ac:dyDescent="0.2">
      <c r="A11318" t="s">
        <v>6184</v>
      </c>
      <c r="B11318" t="s">
        <v>6185</v>
      </c>
      <c r="C11318">
        <v>5.32145684877276</v>
      </c>
      <c r="D11318">
        <v>67.522565320664995</v>
      </c>
      <c r="E11318" t="s">
        <v>1</v>
      </c>
      <c r="F11318">
        <v>0.54197782316600296</v>
      </c>
      <c r="G11318">
        <v>0.29380065047724402</v>
      </c>
      <c r="H11318">
        <v>0.99995123872606295</v>
      </c>
      <c r="I11318">
        <v>-0.97071893514654395</v>
      </c>
      <c r="J11318" t="s">
        <v>2</v>
      </c>
      <c r="K11318">
        <v>488</v>
      </c>
      <c r="L11318">
        <f t="shared" si="184"/>
        <v>677.2</v>
      </c>
    </row>
    <row r="11319" spans="1:12" x14ac:dyDescent="0.2">
      <c r="A11319" t="s">
        <v>6185</v>
      </c>
      <c r="B11319" t="s">
        <v>6185</v>
      </c>
      <c r="C11319">
        <v>4.5047619047619003</v>
      </c>
      <c r="D11319">
        <v>55.190476190476097</v>
      </c>
      <c r="E11319" t="s">
        <v>1</v>
      </c>
      <c r="F11319">
        <v>0.54377501281162099</v>
      </c>
      <c r="G11319">
        <v>0.28711970143218501</v>
      </c>
      <c r="H11319">
        <v>0.99979934170988705</v>
      </c>
      <c r="I11319">
        <v>-0.98046951894547096</v>
      </c>
      <c r="J11319" t="s">
        <v>2</v>
      </c>
      <c r="K11319">
        <v>319</v>
      </c>
      <c r="L11319">
        <f t="shared" si="184"/>
        <v>672.2</v>
      </c>
    </row>
    <row r="11320" spans="1:12" x14ac:dyDescent="0.2">
      <c r="A11320" t="s">
        <v>6185</v>
      </c>
      <c r="B11320" t="s">
        <v>6185</v>
      </c>
      <c r="C11320">
        <v>7.6716981132075404</v>
      </c>
      <c r="D11320">
        <v>85.241509433962193</v>
      </c>
      <c r="E11320" t="s">
        <v>1</v>
      </c>
      <c r="F11320">
        <v>0.53736776540329401</v>
      </c>
      <c r="G11320">
        <v>0.31927918300977998</v>
      </c>
      <c r="H11320">
        <v>0.99866469174916805</v>
      </c>
      <c r="I11320">
        <v>-0.97436058010508597</v>
      </c>
      <c r="J11320" t="s">
        <v>2</v>
      </c>
      <c r="K11320">
        <v>89</v>
      </c>
      <c r="L11320">
        <f t="shared" si="184"/>
        <v>672.33333333333337</v>
      </c>
    </row>
    <row r="11321" spans="1:12" x14ac:dyDescent="0.2">
      <c r="A11321" t="s">
        <v>6185</v>
      </c>
      <c r="B11321" t="s">
        <v>6186</v>
      </c>
      <c r="C11321">
        <v>4.0510732790525497</v>
      </c>
      <c r="D11321">
        <v>52.762398223538099</v>
      </c>
      <c r="E11321" t="s">
        <v>1</v>
      </c>
      <c r="F11321">
        <v>0.54510344815456102</v>
      </c>
      <c r="G11321">
        <v>0.299124343388665</v>
      </c>
      <c r="H11321">
        <v>0.99985632044580497</v>
      </c>
      <c r="I11321">
        <v>-0.970728272379624</v>
      </c>
      <c r="J11321" t="s">
        <v>2</v>
      </c>
      <c r="K11321">
        <v>1064</v>
      </c>
      <c r="L11321">
        <f t="shared" si="184"/>
        <v>671.23333333333335</v>
      </c>
    </row>
    <row r="11322" spans="1:12" x14ac:dyDescent="0.2">
      <c r="A11322" t="s">
        <v>6186</v>
      </c>
      <c r="B11322" t="s">
        <v>6187</v>
      </c>
      <c r="C11322">
        <v>3.3605200945626401</v>
      </c>
      <c r="D11322">
        <v>51.906619385342701</v>
      </c>
      <c r="E11322" t="s">
        <v>1</v>
      </c>
      <c r="F11322">
        <v>0.552622841839981</v>
      </c>
      <c r="G11322">
        <v>0.24202847906084901</v>
      </c>
      <c r="H11322">
        <v>0.99979624093681696</v>
      </c>
      <c r="I11322">
        <v>-0.97272103206002902</v>
      </c>
      <c r="J11322" t="s">
        <v>2</v>
      </c>
      <c r="K11322">
        <v>999</v>
      </c>
      <c r="L11322">
        <f t="shared" si="184"/>
        <v>650.4666666666667</v>
      </c>
    </row>
    <row r="11323" spans="1:12" x14ac:dyDescent="0.2">
      <c r="A11323" t="s">
        <v>6187</v>
      </c>
      <c r="B11323" t="s">
        <v>6188</v>
      </c>
      <c r="C11323">
        <v>5.6966966966966899</v>
      </c>
      <c r="D11323">
        <v>65.271021021020999</v>
      </c>
      <c r="E11323" t="s">
        <v>1</v>
      </c>
      <c r="F11323">
        <v>0.54491414663109405</v>
      </c>
      <c r="G11323">
        <v>0.31169870080177697</v>
      </c>
      <c r="H11323">
        <v>0.99990383614001499</v>
      </c>
      <c r="I11323">
        <v>-0.96794467011511198</v>
      </c>
      <c r="J11323" t="s">
        <v>2</v>
      </c>
      <c r="K11323">
        <v>1048</v>
      </c>
      <c r="L11323">
        <f t="shared" si="184"/>
        <v>646.20000000000005</v>
      </c>
    </row>
    <row r="11324" spans="1:12" x14ac:dyDescent="0.2">
      <c r="A11324" t="s">
        <v>6188</v>
      </c>
      <c r="B11324" t="s">
        <v>6189</v>
      </c>
      <c r="C11324">
        <v>3.9072753209700402</v>
      </c>
      <c r="D11324">
        <v>53.669519733713699</v>
      </c>
      <c r="E11324" t="s">
        <v>1</v>
      </c>
      <c r="F11324">
        <v>0.51489333077959598</v>
      </c>
      <c r="G11324">
        <v>0.27489727571144301</v>
      </c>
      <c r="H11324">
        <v>0.99983364143137399</v>
      </c>
      <c r="I11324">
        <v>-0.96943646177498899</v>
      </c>
      <c r="J11324" t="s">
        <v>2</v>
      </c>
      <c r="K11324">
        <v>825</v>
      </c>
      <c r="L11324">
        <f t="shared" si="184"/>
        <v>688.73333333333335</v>
      </c>
    </row>
    <row r="11325" spans="1:12" x14ac:dyDescent="0.2">
      <c r="A11325" t="s">
        <v>6189</v>
      </c>
      <c r="B11325" t="s">
        <v>6190</v>
      </c>
      <c r="C11325">
        <v>5.0135922330096996</v>
      </c>
      <c r="D11325">
        <v>65.3747572815534</v>
      </c>
      <c r="E11325" t="s">
        <v>1</v>
      </c>
      <c r="F11325">
        <v>0.55158173802019705</v>
      </c>
      <c r="G11325">
        <v>0.29412856323346198</v>
      </c>
      <c r="H11325">
        <v>0.99991318833264697</v>
      </c>
      <c r="I11325">
        <v>-0.97322044917833594</v>
      </c>
      <c r="J11325" t="s">
        <v>2</v>
      </c>
      <c r="K11325">
        <v>190</v>
      </c>
      <c r="L11325">
        <f t="shared" si="184"/>
        <v>669.3</v>
      </c>
    </row>
    <row r="11326" spans="1:12" x14ac:dyDescent="0.2">
      <c r="A11326" t="s">
        <v>6190</v>
      </c>
      <c r="B11326" t="s">
        <v>6190</v>
      </c>
      <c r="C11326">
        <v>5.7666362807657201</v>
      </c>
      <c r="D11326">
        <v>65.901549680947994</v>
      </c>
      <c r="E11326" t="s">
        <v>1</v>
      </c>
      <c r="F11326">
        <v>0.54495844835434104</v>
      </c>
      <c r="G11326">
        <v>0.31418956544248799</v>
      </c>
      <c r="H11326">
        <v>0.99984778789581497</v>
      </c>
      <c r="I11326">
        <v>-0.96309603693654</v>
      </c>
      <c r="J11326" t="s">
        <v>2</v>
      </c>
      <c r="K11326">
        <v>422</v>
      </c>
      <c r="L11326">
        <f t="shared" si="184"/>
        <v>685.23333333333335</v>
      </c>
    </row>
    <row r="11327" spans="1:12" x14ac:dyDescent="0.2">
      <c r="A11327" t="s">
        <v>6190</v>
      </c>
      <c r="B11327" t="s">
        <v>6191</v>
      </c>
      <c r="C11327">
        <v>3.7345276872964099</v>
      </c>
      <c r="D11327">
        <v>52.390879478827301</v>
      </c>
      <c r="E11327" t="s">
        <v>1</v>
      </c>
      <c r="F11327">
        <v>0.54746916039008897</v>
      </c>
      <c r="G11327">
        <v>0.29252370129709299</v>
      </c>
      <c r="H11327">
        <v>0.99970402899883604</v>
      </c>
      <c r="I11327">
        <v>-0.97206525922210596</v>
      </c>
      <c r="J11327" t="s">
        <v>2</v>
      </c>
      <c r="K11327">
        <v>474</v>
      </c>
      <c r="L11327">
        <f t="shared" si="184"/>
        <v>693.76666666666665</v>
      </c>
    </row>
    <row r="11328" spans="1:12" x14ac:dyDescent="0.2">
      <c r="A11328" t="s">
        <v>6191</v>
      </c>
      <c r="B11328" t="s">
        <v>6191</v>
      </c>
      <c r="C11328">
        <v>5.36247478143913</v>
      </c>
      <c r="D11328">
        <v>66.625420309347604</v>
      </c>
      <c r="E11328" t="s">
        <v>1</v>
      </c>
      <c r="F11328">
        <v>0.55283607586515604</v>
      </c>
      <c r="G11328">
        <v>0.289049304270032</v>
      </c>
      <c r="H11328">
        <v>0.99982579359232104</v>
      </c>
      <c r="I11328">
        <v>-0.97224394581058804</v>
      </c>
      <c r="J11328" t="s">
        <v>2</v>
      </c>
      <c r="K11328">
        <v>577</v>
      </c>
      <c r="L11328">
        <f t="shared" si="184"/>
        <v>688.0333333333333</v>
      </c>
    </row>
    <row r="11329" spans="1:12" x14ac:dyDescent="0.2">
      <c r="A11329" t="s">
        <v>6191</v>
      </c>
      <c r="B11329" t="s">
        <v>6192</v>
      </c>
      <c r="C11329">
        <v>5.6089334548769303</v>
      </c>
      <c r="D11329">
        <v>71.623518687328996</v>
      </c>
      <c r="E11329" t="s">
        <v>1</v>
      </c>
      <c r="F11329">
        <v>0.54492728258218304</v>
      </c>
      <c r="G11329">
        <v>0.31246860703543899</v>
      </c>
      <c r="H11329">
        <v>0.99990294577541305</v>
      </c>
      <c r="I11329">
        <v>-0.96788944725505699</v>
      </c>
      <c r="J11329" t="s">
        <v>2</v>
      </c>
      <c r="K11329">
        <v>421</v>
      </c>
      <c r="L11329">
        <f t="shared" si="184"/>
        <v>680.86666666666667</v>
      </c>
    </row>
    <row r="11330" spans="1:12" x14ac:dyDescent="0.2">
      <c r="A11330" t="s">
        <v>6192</v>
      </c>
      <c r="B11330" t="s">
        <v>6192</v>
      </c>
      <c r="C11330">
        <v>3.2804532577903598</v>
      </c>
      <c r="D11330">
        <v>51.014164305949002</v>
      </c>
      <c r="E11330" t="s">
        <v>1</v>
      </c>
      <c r="F11330">
        <v>0.54820322271492705</v>
      </c>
      <c r="G11330">
        <v>0.28898038824903499</v>
      </c>
      <c r="H11330">
        <v>0.99992173008006402</v>
      </c>
      <c r="I11330">
        <v>-0.96714685260024003</v>
      </c>
      <c r="J11330" t="s">
        <v>2</v>
      </c>
      <c r="K11330">
        <v>125</v>
      </c>
      <c r="L11330">
        <f t="shared" ref="L11330:L11393" si="185">AVERAGE(K11330:K11359)</f>
        <v>679.8</v>
      </c>
    </row>
    <row r="11331" spans="1:12" x14ac:dyDescent="0.2">
      <c r="A11331" t="s">
        <v>6192</v>
      </c>
      <c r="B11331" t="s">
        <v>6192</v>
      </c>
      <c r="C11331">
        <v>5.2890571231933903</v>
      </c>
      <c r="D11331">
        <v>65.777701307639305</v>
      </c>
      <c r="E11331" t="s">
        <v>1</v>
      </c>
      <c r="F11331">
        <v>0.54323301675503999</v>
      </c>
      <c r="G11331">
        <v>0.30805930302530998</v>
      </c>
      <c r="H11331">
        <v>0.99992900752838598</v>
      </c>
      <c r="I11331">
        <v>-0.96797403888820899</v>
      </c>
      <c r="J11331" t="s">
        <v>2</v>
      </c>
      <c r="K11331">
        <v>564</v>
      </c>
      <c r="L11331">
        <f t="shared" si="185"/>
        <v>686.0333333333333</v>
      </c>
    </row>
    <row r="11332" spans="1:12" x14ac:dyDescent="0.2">
      <c r="A11332" t="s">
        <v>6192</v>
      </c>
      <c r="B11332" t="s">
        <v>6193</v>
      </c>
      <c r="C11332">
        <v>6.0878112712975101</v>
      </c>
      <c r="D11332">
        <v>72.512450851900397</v>
      </c>
      <c r="E11332" t="s">
        <v>1</v>
      </c>
      <c r="F11332">
        <v>0.54750653970350105</v>
      </c>
      <c r="G11332">
        <v>0.28231809519621298</v>
      </c>
      <c r="H11332">
        <v>0.99996063656914302</v>
      </c>
      <c r="I11332">
        <v>-0.96938408681646804</v>
      </c>
      <c r="J11332" t="s">
        <v>2</v>
      </c>
      <c r="K11332">
        <v>1204</v>
      </c>
      <c r="L11332">
        <f t="shared" si="185"/>
        <v>683.76666666666665</v>
      </c>
    </row>
    <row r="11333" spans="1:12" x14ac:dyDescent="0.2">
      <c r="A11333" t="s">
        <v>6193</v>
      </c>
      <c r="B11333" t="s">
        <v>6194</v>
      </c>
      <c r="C11333">
        <v>5.6726886291179497</v>
      </c>
      <c r="D11333">
        <v>71.673219978746005</v>
      </c>
      <c r="E11333" t="s">
        <v>1</v>
      </c>
      <c r="F11333">
        <v>0.54899924483165896</v>
      </c>
      <c r="G11333">
        <v>0.29656582802509102</v>
      </c>
      <c r="H11333">
        <v>0.99578226053738605</v>
      </c>
      <c r="I11333">
        <v>-0.96995674614587302</v>
      </c>
      <c r="J11333" t="s">
        <v>2</v>
      </c>
      <c r="K11333">
        <v>1488</v>
      </c>
      <c r="L11333">
        <f t="shared" si="185"/>
        <v>652.23333333333335</v>
      </c>
    </row>
    <row r="11334" spans="1:12" x14ac:dyDescent="0.2">
      <c r="A11334" t="s">
        <v>6194</v>
      </c>
      <c r="B11334" t="s">
        <v>6195</v>
      </c>
      <c r="C11334">
        <v>6.7775735294117601</v>
      </c>
      <c r="D11334">
        <v>76.6292892156862</v>
      </c>
      <c r="E11334" t="s">
        <v>1</v>
      </c>
      <c r="F11334">
        <v>0.55191960489544001</v>
      </c>
      <c r="G11334">
        <v>0.28097964277408199</v>
      </c>
      <c r="H11334">
        <v>0.999829562049527</v>
      </c>
      <c r="I11334">
        <v>-0.96828777713818004</v>
      </c>
      <c r="J11334" t="s">
        <v>2</v>
      </c>
      <c r="K11334">
        <v>635</v>
      </c>
      <c r="L11334">
        <f t="shared" si="185"/>
        <v>682.6</v>
      </c>
    </row>
    <row r="11335" spans="1:12" x14ac:dyDescent="0.2">
      <c r="A11335" t="s">
        <v>6195</v>
      </c>
      <c r="B11335" t="s">
        <v>6196</v>
      </c>
      <c r="C11335">
        <v>8.0302178496134893</v>
      </c>
      <c r="D11335">
        <v>86.118763176387901</v>
      </c>
      <c r="E11335" t="s">
        <v>1</v>
      </c>
      <c r="F11335">
        <v>0.54206306396686998</v>
      </c>
      <c r="G11335">
        <v>0.26410779614394198</v>
      </c>
      <c r="H11335">
        <v>0.99958363125875604</v>
      </c>
      <c r="I11335">
        <v>-0.982748212830728</v>
      </c>
      <c r="J11335" t="s">
        <v>2</v>
      </c>
      <c r="K11335">
        <v>552</v>
      </c>
      <c r="L11335">
        <f t="shared" si="185"/>
        <v>723.4666666666667</v>
      </c>
    </row>
    <row r="11336" spans="1:12" x14ac:dyDescent="0.2">
      <c r="A11336" t="s">
        <v>6196</v>
      </c>
      <c r="B11336" t="s">
        <v>6197</v>
      </c>
      <c r="C11336">
        <v>5.0107788595271199</v>
      </c>
      <c r="D11336">
        <v>64.131084840055607</v>
      </c>
      <c r="E11336" t="s">
        <v>1</v>
      </c>
      <c r="F11336">
        <v>0.55671597773529802</v>
      </c>
      <c r="G11336">
        <v>0.27850535512927299</v>
      </c>
      <c r="H11336">
        <v>0.99983159466740801</v>
      </c>
      <c r="I11336">
        <v>-0.970029689538072</v>
      </c>
      <c r="J11336" t="s">
        <v>2</v>
      </c>
      <c r="K11336">
        <v>1133</v>
      </c>
      <c r="L11336">
        <f t="shared" si="185"/>
        <v>737.33333333333337</v>
      </c>
    </row>
    <row r="11337" spans="1:12" x14ac:dyDescent="0.2">
      <c r="A11337" t="s">
        <v>6197</v>
      </c>
      <c r="B11337" t="s">
        <v>6198</v>
      </c>
      <c r="C11337">
        <v>4.3042394014962504</v>
      </c>
      <c r="D11337">
        <v>58.118988243676498</v>
      </c>
      <c r="E11337" t="s">
        <v>1</v>
      </c>
      <c r="F11337">
        <v>0.54134460273735496</v>
      </c>
      <c r="G11337">
        <v>0.29461293510289599</v>
      </c>
      <c r="H11337">
        <v>0.99950685715871301</v>
      </c>
      <c r="I11337">
        <v>-0.97150962197825697</v>
      </c>
      <c r="J11337" t="s">
        <v>2</v>
      </c>
      <c r="K11337">
        <v>1105</v>
      </c>
      <c r="L11337">
        <f t="shared" si="185"/>
        <v>718.36666666666667</v>
      </c>
    </row>
    <row r="11338" spans="1:12" x14ac:dyDescent="0.2">
      <c r="A11338" t="s">
        <v>6198</v>
      </c>
      <c r="B11338" t="s">
        <v>6199</v>
      </c>
      <c r="C11338">
        <v>4.3128734383487197</v>
      </c>
      <c r="D11338">
        <v>58.484519282998299</v>
      </c>
      <c r="E11338" t="s">
        <v>1</v>
      </c>
      <c r="F11338">
        <v>0.54518815527152098</v>
      </c>
      <c r="G11338">
        <v>0.30757537311651101</v>
      </c>
      <c r="H11338">
        <v>0.99989274306345499</v>
      </c>
      <c r="I11338">
        <v>-0.96982144689772898</v>
      </c>
      <c r="J11338" t="s">
        <v>2</v>
      </c>
      <c r="K11338">
        <v>719</v>
      </c>
      <c r="L11338">
        <f t="shared" si="185"/>
        <v>695.13333333333333</v>
      </c>
    </row>
    <row r="11339" spans="1:12" x14ac:dyDescent="0.2">
      <c r="A11339" t="s">
        <v>6199</v>
      </c>
      <c r="B11339" t="s">
        <v>6199</v>
      </c>
      <c r="C11339">
        <v>5.0416124837451202</v>
      </c>
      <c r="D11339">
        <v>61.421326397919302</v>
      </c>
      <c r="E11339" t="s">
        <v>1</v>
      </c>
      <c r="F11339">
        <v>0.55272721657319701</v>
      </c>
      <c r="G11339">
        <v>0.27588585674499699</v>
      </c>
      <c r="H11339">
        <v>0.99984982942014</v>
      </c>
      <c r="I11339">
        <v>-0.96877875481200304</v>
      </c>
      <c r="J11339" t="s">
        <v>2</v>
      </c>
      <c r="K11339">
        <v>290</v>
      </c>
      <c r="L11339">
        <f t="shared" si="185"/>
        <v>691.76666666666665</v>
      </c>
    </row>
    <row r="11340" spans="1:12" x14ac:dyDescent="0.2">
      <c r="A11340" t="s">
        <v>6199</v>
      </c>
      <c r="B11340" t="s">
        <v>6200</v>
      </c>
      <c r="C11340">
        <v>3.6771501925545498</v>
      </c>
      <c r="D11340">
        <v>50.885109114248998</v>
      </c>
      <c r="E11340" t="s">
        <v>1</v>
      </c>
      <c r="F11340">
        <v>0.55355916258562898</v>
      </c>
      <c r="G11340">
        <v>0.30174562261065402</v>
      </c>
      <c r="H11340">
        <v>0.99994322380615197</v>
      </c>
      <c r="I11340">
        <v>-0.97007227944108299</v>
      </c>
      <c r="J11340" t="s">
        <v>2</v>
      </c>
      <c r="K11340">
        <v>606</v>
      </c>
      <c r="L11340">
        <f t="shared" si="185"/>
        <v>699.33333333333337</v>
      </c>
    </row>
    <row r="11341" spans="1:12" x14ac:dyDescent="0.2">
      <c r="A11341" t="s">
        <v>6200</v>
      </c>
      <c r="B11341" t="s">
        <v>6200</v>
      </c>
      <c r="C11341">
        <v>8.3487654320987605</v>
      </c>
      <c r="D11341">
        <v>99.169753086419703</v>
      </c>
      <c r="E11341" t="s">
        <v>1</v>
      </c>
      <c r="F11341">
        <v>0.55870488261023299</v>
      </c>
      <c r="G11341">
        <v>0.28899918999963897</v>
      </c>
      <c r="H11341">
        <v>0.99915562048197903</v>
      </c>
      <c r="I11341">
        <v>-0.96041123504327597</v>
      </c>
      <c r="J11341" t="s">
        <v>2</v>
      </c>
      <c r="K11341">
        <v>112</v>
      </c>
      <c r="L11341">
        <f t="shared" si="185"/>
        <v>718.7</v>
      </c>
    </row>
    <row r="11342" spans="1:12" x14ac:dyDescent="0.2">
      <c r="A11342" t="s">
        <v>6200</v>
      </c>
      <c r="B11342" t="s">
        <v>6200</v>
      </c>
      <c r="C11342">
        <v>3.1780028943560001</v>
      </c>
      <c r="D11342">
        <v>44.798842257597599</v>
      </c>
      <c r="E11342" t="s">
        <v>1</v>
      </c>
      <c r="F11342">
        <v>0.57921585780808005</v>
      </c>
      <c r="G11342">
        <v>0.28904707391331202</v>
      </c>
      <c r="H11342">
        <v>0.99982486780109803</v>
      </c>
      <c r="I11342">
        <v>-0.975026048367305</v>
      </c>
      <c r="J11342" t="s">
        <v>2</v>
      </c>
      <c r="K11342">
        <v>259</v>
      </c>
      <c r="L11342">
        <f t="shared" si="185"/>
        <v>781.3</v>
      </c>
    </row>
    <row r="11343" spans="1:12" x14ac:dyDescent="0.2">
      <c r="A11343" t="s">
        <v>6200</v>
      </c>
      <c r="B11343" t="s">
        <v>6201</v>
      </c>
      <c r="C11343">
        <v>9.8330708661417301</v>
      </c>
      <c r="D11343">
        <v>104.803149606299</v>
      </c>
      <c r="E11343" t="s">
        <v>1</v>
      </c>
      <c r="F11343">
        <v>0.58752187445020598</v>
      </c>
      <c r="G11343">
        <v>0.29237241070785203</v>
      </c>
      <c r="H11343">
        <v>0.999835925319431</v>
      </c>
      <c r="I11343">
        <v>-0.96613725018371199</v>
      </c>
      <c r="J11343" t="s">
        <v>2</v>
      </c>
      <c r="K11343">
        <v>237</v>
      </c>
      <c r="L11343">
        <f t="shared" si="185"/>
        <v>792.8</v>
      </c>
    </row>
    <row r="11344" spans="1:12" x14ac:dyDescent="0.2">
      <c r="A11344" t="s">
        <v>6201</v>
      </c>
      <c r="B11344" t="s">
        <v>6202</v>
      </c>
      <c r="C11344">
        <v>2.9741258741258698</v>
      </c>
      <c r="D11344">
        <v>44.726107226107203</v>
      </c>
      <c r="E11344" t="s">
        <v>1</v>
      </c>
      <c r="F11344">
        <v>0.62939503416944897</v>
      </c>
      <c r="G11344">
        <v>0.289537410233357</v>
      </c>
      <c r="H11344">
        <v>0.99982344994356998</v>
      </c>
      <c r="I11344">
        <v>-0.97776490910473701</v>
      </c>
      <c r="J11344" t="s">
        <v>2</v>
      </c>
      <c r="K11344">
        <v>1699</v>
      </c>
      <c r="L11344">
        <f t="shared" si="185"/>
        <v>820.66666666666663</v>
      </c>
    </row>
    <row r="11345" spans="1:12" x14ac:dyDescent="0.2">
      <c r="A11345" t="s">
        <v>6202</v>
      </c>
      <c r="B11345" t="s">
        <v>6203</v>
      </c>
      <c r="C11345">
        <v>7.6240458015267096</v>
      </c>
      <c r="D11345">
        <v>85.879770992366403</v>
      </c>
      <c r="E11345" t="s">
        <v>1</v>
      </c>
      <c r="F11345">
        <v>0.481652833231696</v>
      </c>
      <c r="G11345">
        <v>0.29017143368013099</v>
      </c>
      <c r="H11345">
        <v>0.99984651618370701</v>
      </c>
      <c r="I11345">
        <v>-0.98003489470006699</v>
      </c>
      <c r="J11345" t="s">
        <v>2</v>
      </c>
      <c r="K11345">
        <v>192</v>
      </c>
      <c r="L11345">
        <f t="shared" si="185"/>
        <v>870.5</v>
      </c>
    </row>
    <row r="11346" spans="1:12" x14ac:dyDescent="0.2">
      <c r="A11346" t="s">
        <v>6203</v>
      </c>
      <c r="B11346" t="s">
        <v>6204</v>
      </c>
      <c r="C11346">
        <v>4.1906807666886898</v>
      </c>
      <c r="D11346">
        <v>56.652676801057503</v>
      </c>
      <c r="E11346" t="s">
        <v>1</v>
      </c>
      <c r="F11346">
        <v>0.59412208014882695</v>
      </c>
      <c r="G11346">
        <v>0.288950923690099</v>
      </c>
      <c r="H11346">
        <v>0.99993682972491305</v>
      </c>
      <c r="I11346">
        <v>-0.96890800722381998</v>
      </c>
      <c r="J11346" t="s">
        <v>2</v>
      </c>
      <c r="K11346">
        <v>1193</v>
      </c>
      <c r="L11346">
        <f t="shared" si="185"/>
        <v>882.83333333333337</v>
      </c>
    </row>
    <row r="11347" spans="1:12" x14ac:dyDescent="0.2">
      <c r="A11347" t="s">
        <v>6204</v>
      </c>
      <c r="B11347" t="s">
        <v>6205</v>
      </c>
      <c r="C11347">
        <v>3.72339773075743</v>
      </c>
      <c r="D11347">
        <v>52.0766636001226</v>
      </c>
      <c r="E11347" t="s">
        <v>1</v>
      </c>
      <c r="F11347">
        <v>0.61092843281700904</v>
      </c>
      <c r="G11347">
        <v>0.28838197593195702</v>
      </c>
      <c r="H11347">
        <v>0.99983159773092201</v>
      </c>
      <c r="I11347">
        <v>-0.97712300210874903</v>
      </c>
      <c r="J11347" t="s">
        <v>2</v>
      </c>
      <c r="K11347">
        <v>1287</v>
      </c>
      <c r="L11347">
        <f t="shared" si="185"/>
        <v>853.93333333333328</v>
      </c>
    </row>
    <row r="11348" spans="1:12" x14ac:dyDescent="0.2">
      <c r="A11348" t="s">
        <v>6205</v>
      </c>
      <c r="B11348" t="s">
        <v>6206</v>
      </c>
      <c r="C11348">
        <v>5.4116985376827804</v>
      </c>
      <c r="D11348">
        <v>69.557930258717604</v>
      </c>
      <c r="E11348" t="s">
        <v>1</v>
      </c>
      <c r="F11348">
        <v>0.61083313456532196</v>
      </c>
      <c r="G11348">
        <v>0.28916430579359598</v>
      </c>
      <c r="H11348">
        <v>0.99986355597883203</v>
      </c>
      <c r="I11348">
        <v>-0.97058443414585105</v>
      </c>
      <c r="J11348" t="s">
        <v>2</v>
      </c>
      <c r="K11348">
        <v>338</v>
      </c>
      <c r="L11348">
        <f t="shared" si="185"/>
        <v>820.5333333333333</v>
      </c>
    </row>
    <row r="11349" spans="1:12" x14ac:dyDescent="0.2">
      <c r="A11349" t="s">
        <v>6206</v>
      </c>
      <c r="B11349" t="s">
        <v>6206</v>
      </c>
      <c r="C11349">
        <v>5.1821386603995299</v>
      </c>
      <c r="D11349">
        <v>67.038777908343107</v>
      </c>
      <c r="E11349" t="s">
        <v>1</v>
      </c>
      <c r="F11349">
        <v>0.60123437267749202</v>
      </c>
      <c r="G11349">
        <v>0.28900259955097601</v>
      </c>
      <c r="H11349">
        <v>0.99982764938088398</v>
      </c>
      <c r="I11349">
        <v>-0.97969956142399595</v>
      </c>
      <c r="J11349" t="s">
        <v>2</v>
      </c>
      <c r="K11349">
        <v>323</v>
      </c>
      <c r="L11349">
        <f t="shared" si="185"/>
        <v>846.5333333333333</v>
      </c>
    </row>
    <row r="11350" spans="1:12" x14ac:dyDescent="0.2">
      <c r="A11350" t="s">
        <v>6206</v>
      </c>
      <c r="B11350" t="s">
        <v>6206</v>
      </c>
      <c r="C11350">
        <v>9.6413043478260807</v>
      </c>
      <c r="D11350">
        <v>110.326086956521</v>
      </c>
      <c r="E11350" t="s">
        <v>1</v>
      </c>
      <c r="F11350">
        <v>0.63545762625512703</v>
      </c>
      <c r="G11350">
        <v>0.28978099540875502</v>
      </c>
      <c r="H11350">
        <v>0.99925380355744797</v>
      </c>
      <c r="I11350">
        <v>-0.97454726553299997</v>
      </c>
      <c r="J11350" t="s">
        <v>2</v>
      </c>
      <c r="K11350">
        <v>56</v>
      </c>
      <c r="L11350">
        <f t="shared" si="185"/>
        <v>845</v>
      </c>
    </row>
    <row r="11351" spans="1:12" x14ac:dyDescent="0.2">
      <c r="A11351" t="s">
        <v>6206</v>
      </c>
      <c r="B11351" t="s">
        <v>6207</v>
      </c>
      <c r="C11351">
        <v>3.3441330998248602</v>
      </c>
      <c r="D11351">
        <v>52.598073555166302</v>
      </c>
      <c r="E11351" t="s">
        <v>1</v>
      </c>
      <c r="F11351">
        <v>0.59413875471941602</v>
      </c>
      <c r="G11351">
        <v>0.28929316278554701</v>
      </c>
      <c r="H11351">
        <v>0.99982365191539602</v>
      </c>
      <c r="I11351">
        <v>-0.97059459124575898</v>
      </c>
      <c r="J11351" t="s">
        <v>2</v>
      </c>
      <c r="K11351">
        <v>441</v>
      </c>
      <c r="L11351">
        <f t="shared" si="185"/>
        <v>847.1</v>
      </c>
    </row>
    <row r="11352" spans="1:12" x14ac:dyDescent="0.2">
      <c r="A11352" t="s">
        <v>6207</v>
      </c>
      <c r="B11352" t="s">
        <v>6207</v>
      </c>
      <c r="C11352">
        <v>3.37145429986492</v>
      </c>
      <c r="D11352">
        <v>50.850067537145399</v>
      </c>
      <c r="E11352" t="s">
        <v>1</v>
      </c>
      <c r="F11352">
        <v>0.554227864961783</v>
      </c>
      <c r="G11352">
        <v>0.287905296498842</v>
      </c>
      <c r="H11352">
        <v>0.99982786885521002</v>
      </c>
      <c r="I11352">
        <v>-0.97276019150101101</v>
      </c>
      <c r="J11352" t="s">
        <v>2</v>
      </c>
      <c r="K11352">
        <v>871</v>
      </c>
      <c r="L11352">
        <f t="shared" si="185"/>
        <v>857.06666666666672</v>
      </c>
    </row>
    <row r="11353" spans="1:12" x14ac:dyDescent="0.2">
      <c r="A11353" t="s">
        <v>6207</v>
      </c>
      <c r="B11353" t="s">
        <v>6208</v>
      </c>
      <c r="C11353">
        <v>5.4022203245089599</v>
      </c>
      <c r="D11353">
        <v>68.561229718189495</v>
      </c>
      <c r="E11353" t="s">
        <v>1</v>
      </c>
      <c r="F11353">
        <v>0.59514987755868598</v>
      </c>
      <c r="G11353">
        <v>0.289597515586907</v>
      </c>
      <c r="H11353">
        <v>0.99982031852215802</v>
      </c>
      <c r="I11353">
        <v>-0.96756547754542099</v>
      </c>
      <c r="J11353" t="s">
        <v>2</v>
      </c>
      <c r="K11353">
        <v>2324</v>
      </c>
      <c r="L11353">
        <f t="shared" si="185"/>
        <v>834.93333333333328</v>
      </c>
    </row>
    <row r="11354" spans="1:12" x14ac:dyDescent="0.2">
      <c r="A11354" t="s">
        <v>6208</v>
      </c>
      <c r="B11354" t="s">
        <v>6208</v>
      </c>
      <c r="C11354">
        <v>6.4067796610169401</v>
      </c>
      <c r="D11354">
        <v>78.141756548536193</v>
      </c>
      <c r="E11354" t="s">
        <v>1</v>
      </c>
      <c r="F11354">
        <v>0.62005450038592103</v>
      </c>
      <c r="G11354">
        <v>0.28870682393845598</v>
      </c>
      <c r="H11354">
        <v>0.99982524296164099</v>
      </c>
      <c r="I11354">
        <v>-0.96918880002676999</v>
      </c>
      <c r="J11354" t="s">
        <v>2</v>
      </c>
      <c r="K11354">
        <v>242</v>
      </c>
      <c r="L11354">
        <f t="shared" si="185"/>
        <v>781</v>
      </c>
    </row>
    <row r="11355" spans="1:12" x14ac:dyDescent="0.2">
      <c r="A11355" t="s">
        <v>6208</v>
      </c>
      <c r="B11355" t="s">
        <v>6209</v>
      </c>
      <c r="C11355">
        <v>5.5002922267679697</v>
      </c>
      <c r="D11355">
        <v>71.122735242548202</v>
      </c>
      <c r="E11355" t="s">
        <v>1</v>
      </c>
      <c r="F11355">
        <v>0.55936535006604404</v>
      </c>
      <c r="G11355">
        <v>0.28917214222418902</v>
      </c>
      <c r="H11355">
        <v>0.999819661045663</v>
      </c>
      <c r="I11355">
        <v>-0.97330751054263198</v>
      </c>
      <c r="J11355" t="s">
        <v>2</v>
      </c>
      <c r="K11355">
        <v>668</v>
      </c>
      <c r="L11355">
        <f t="shared" si="185"/>
        <v>787.3</v>
      </c>
    </row>
    <row r="11356" spans="1:12" x14ac:dyDescent="0.2">
      <c r="A11356" t="s">
        <v>6209</v>
      </c>
      <c r="B11356" t="s">
        <v>6210</v>
      </c>
      <c r="C11356">
        <v>3.7922899884925201</v>
      </c>
      <c r="D11356">
        <v>53.1075949367088</v>
      </c>
      <c r="E11356" t="s">
        <v>1</v>
      </c>
      <c r="F11356">
        <v>0.59491324722253502</v>
      </c>
      <c r="G11356">
        <v>0.28965780507615002</v>
      </c>
      <c r="H11356">
        <v>0.99982425053475099</v>
      </c>
      <c r="I11356">
        <v>-0.96228919889824005</v>
      </c>
      <c r="J11356" t="s">
        <v>2</v>
      </c>
      <c r="K11356">
        <v>678</v>
      </c>
      <c r="L11356">
        <f t="shared" si="185"/>
        <v>785.4</v>
      </c>
    </row>
    <row r="11357" spans="1:12" x14ac:dyDescent="0.2">
      <c r="A11357" t="s">
        <v>6210</v>
      </c>
      <c r="B11357" t="s">
        <v>6210</v>
      </c>
      <c r="C11357">
        <v>3.0814536340852099</v>
      </c>
      <c r="D11357">
        <v>50.161654135338303</v>
      </c>
      <c r="E11357" t="s">
        <v>1</v>
      </c>
      <c r="F11357">
        <v>0.58172151355019297</v>
      </c>
      <c r="G11357">
        <v>0.28912284650659398</v>
      </c>
      <c r="H11357">
        <v>0.99983013973284796</v>
      </c>
      <c r="I11357">
        <v>-0.97206040988269105</v>
      </c>
      <c r="J11357" t="s">
        <v>2</v>
      </c>
      <c r="K11357">
        <v>302</v>
      </c>
      <c r="L11357">
        <f t="shared" si="185"/>
        <v>797.73333333333335</v>
      </c>
    </row>
    <row r="11358" spans="1:12" x14ac:dyDescent="0.2">
      <c r="A11358" t="s">
        <v>6210</v>
      </c>
      <c r="B11358" t="s">
        <v>6210</v>
      </c>
      <c r="C11358">
        <v>6.0105374077976803</v>
      </c>
      <c r="D11358">
        <v>73.266596417281306</v>
      </c>
      <c r="E11358" t="s">
        <v>1</v>
      </c>
      <c r="F11358">
        <v>0.552836078357687</v>
      </c>
      <c r="G11358">
        <v>0.28904930429709202</v>
      </c>
      <c r="H11358">
        <v>0.99982579359231805</v>
      </c>
      <c r="I11358">
        <v>-0.97224394576959094</v>
      </c>
      <c r="J11358" t="s">
        <v>2</v>
      </c>
      <c r="K11358">
        <v>362</v>
      </c>
      <c r="L11358">
        <f t="shared" si="185"/>
        <v>791.5</v>
      </c>
    </row>
    <row r="11359" spans="1:12" x14ac:dyDescent="0.2">
      <c r="A11359" t="s">
        <v>6210</v>
      </c>
      <c r="B11359" t="s">
        <v>6211</v>
      </c>
      <c r="C11359">
        <v>4.7942913385826698</v>
      </c>
      <c r="D11359">
        <v>65.542322834645603</v>
      </c>
      <c r="E11359" t="s">
        <v>1</v>
      </c>
      <c r="F11359">
        <v>0.59507971404596605</v>
      </c>
      <c r="G11359">
        <v>0.28961615058329798</v>
      </c>
      <c r="H11359">
        <v>0.99982038099516601</v>
      </c>
      <c r="I11359">
        <v>-0.967505384074413</v>
      </c>
      <c r="J11359" t="s">
        <v>2</v>
      </c>
      <c r="K11359">
        <v>389</v>
      </c>
      <c r="L11359">
        <f t="shared" si="185"/>
        <v>827.86666666666667</v>
      </c>
    </row>
    <row r="11360" spans="1:12" x14ac:dyDescent="0.2">
      <c r="A11360" t="s">
        <v>6211</v>
      </c>
      <c r="B11360" t="s">
        <v>6211</v>
      </c>
      <c r="C11360">
        <v>4.85315533980582</v>
      </c>
      <c r="D11360">
        <v>61.571601941747502</v>
      </c>
      <c r="E11360" t="s">
        <v>1</v>
      </c>
      <c r="F11360">
        <v>0.57758157934084697</v>
      </c>
      <c r="G11360">
        <v>0.28904763629153002</v>
      </c>
      <c r="H11360">
        <v>0.999819062676643</v>
      </c>
      <c r="I11360">
        <v>-0.96669729378777802</v>
      </c>
      <c r="J11360" t="s">
        <v>2</v>
      </c>
      <c r="K11360">
        <v>312</v>
      </c>
      <c r="L11360">
        <f t="shared" si="185"/>
        <v>817.3</v>
      </c>
    </row>
    <row r="11361" spans="1:12" x14ac:dyDescent="0.2">
      <c r="A11361" t="s">
        <v>6211</v>
      </c>
      <c r="B11361" t="s">
        <v>6212</v>
      </c>
      <c r="C11361">
        <v>4.6188620420888498</v>
      </c>
      <c r="D11361">
        <v>64.291504286827703</v>
      </c>
      <c r="E11361" t="s">
        <v>1</v>
      </c>
      <c r="F11361">
        <v>0.60412935527263001</v>
      </c>
      <c r="G11361">
        <v>0.28950942672722002</v>
      </c>
      <c r="H11361">
        <v>0.99981855192085201</v>
      </c>
      <c r="I11361">
        <v>-0.96759743662020703</v>
      </c>
      <c r="J11361" t="s">
        <v>2</v>
      </c>
      <c r="K11361">
        <v>496</v>
      </c>
      <c r="L11361">
        <f t="shared" si="185"/>
        <v>815.3</v>
      </c>
    </row>
    <row r="11362" spans="1:12" x14ac:dyDescent="0.2">
      <c r="A11362" t="s">
        <v>6212</v>
      </c>
      <c r="B11362" t="s">
        <v>6212</v>
      </c>
      <c r="C11362">
        <v>7.63280116110304</v>
      </c>
      <c r="D11362">
        <v>85.435413642960796</v>
      </c>
      <c r="E11362" t="s">
        <v>1</v>
      </c>
      <c r="F11362">
        <v>0.58130324458232197</v>
      </c>
      <c r="G11362">
        <v>0.28888638112048498</v>
      </c>
      <c r="H11362">
        <v>0.99983140744685695</v>
      </c>
      <c r="I11362">
        <v>-0.96913184915161299</v>
      </c>
      <c r="J11362" t="s">
        <v>2</v>
      </c>
      <c r="K11362">
        <v>258</v>
      </c>
      <c r="L11362">
        <f t="shared" si="185"/>
        <v>805.2</v>
      </c>
    </row>
    <row r="11363" spans="1:12" x14ac:dyDescent="0.2">
      <c r="A11363" t="s">
        <v>6212</v>
      </c>
      <c r="B11363" t="s">
        <v>6213</v>
      </c>
      <c r="C11363">
        <v>6.04552226452574</v>
      </c>
      <c r="D11363">
        <v>70.990067869558004</v>
      </c>
      <c r="E11363" t="s">
        <v>1</v>
      </c>
      <c r="F11363">
        <v>0.573329640724068</v>
      </c>
      <c r="G11363">
        <v>0.28923123587340799</v>
      </c>
      <c r="H11363">
        <v>0.99659428876459</v>
      </c>
      <c r="I11363">
        <v>-0.96975501703227396</v>
      </c>
      <c r="J11363" t="s">
        <v>2</v>
      </c>
      <c r="K11363">
        <v>2399</v>
      </c>
      <c r="L11363">
        <f t="shared" si="185"/>
        <v>827.23333333333335</v>
      </c>
    </row>
    <row r="11364" spans="1:12" x14ac:dyDescent="0.2">
      <c r="A11364" t="s">
        <v>6213</v>
      </c>
      <c r="B11364" t="s">
        <v>6214</v>
      </c>
      <c r="C11364">
        <v>5.6350085178875604</v>
      </c>
      <c r="D11364">
        <v>67.127768313458205</v>
      </c>
      <c r="E11364" t="s">
        <v>1</v>
      </c>
      <c r="F11364">
        <v>0.55520328515761797</v>
      </c>
      <c r="G11364">
        <v>0.28872389231034401</v>
      </c>
      <c r="H11364">
        <v>0.99982550241272905</v>
      </c>
      <c r="I11364">
        <v>-0.96794114666516895</v>
      </c>
      <c r="J11364" t="s">
        <v>2</v>
      </c>
      <c r="K11364">
        <v>1861</v>
      </c>
      <c r="L11364">
        <f t="shared" si="185"/>
        <v>767.33333333333337</v>
      </c>
    </row>
    <row r="11365" spans="1:12" x14ac:dyDescent="0.2">
      <c r="A11365" t="s">
        <v>6214</v>
      </c>
      <c r="B11365" t="s">
        <v>6215</v>
      </c>
      <c r="C11365">
        <v>4.9240454914703404</v>
      </c>
      <c r="D11365">
        <v>63.5991064175467</v>
      </c>
      <c r="E11365" t="s">
        <v>1</v>
      </c>
      <c r="F11365">
        <v>0.61037846464369905</v>
      </c>
      <c r="G11365">
        <v>0.28844561383835898</v>
      </c>
      <c r="H11365">
        <v>0.99984278469298904</v>
      </c>
      <c r="I11365">
        <v>-0.98179300978235995</v>
      </c>
      <c r="J11365" t="s">
        <v>2</v>
      </c>
      <c r="K11365">
        <v>968</v>
      </c>
      <c r="L11365">
        <f t="shared" si="185"/>
        <v>824.0333333333333</v>
      </c>
    </row>
    <row r="11366" spans="1:12" x14ac:dyDescent="0.2">
      <c r="A11366" t="s">
        <v>6215</v>
      </c>
      <c r="B11366" t="s">
        <v>6215</v>
      </c>
      <c r="C11366">
        <v>4.7921541637990304</v>
      </c>
      <c r="D11366">
        <v>64.062629043358498</v>
      </c>
      <c r="E11366" t="s">
        <v>1</v>
      </c>
      <c r="F11366">
        <v>0.53211265470838598</v>
      </c>
      <c r="G11366">
        <v>0.28879409633700398</v>
      </c>
      <c r="H11366">
        <v>0.99982538661545295</v>
      </c>
      <c r="I11366">
        <v>-0.96983500077433504</v>
      </c>
      <c r="J11366" t="s">
        <v>2</v>
      </c>
      <c r="K11366">
        <v>564</v>
      </c>
      <c r="L11366">
        <f t="shared" si="185"/>
        <v>798.83333333333337</v>
      </c>
    </row>
    <row r="11367" spans="1:12" x14ac:dyDescent="0.2">
      <c r="A11367" t="s">
        <v>6215</v>
      </c>
      <c r="B11367" t="s">
        <v>6216</v>
      </c>
      <c r="C11367">
        <v>7.0281954887218001</v>
      </c>
      <c r="D11367">
        <v>80.699248120300695</v>
      </c>
      <c r="E11367" t="s">
        <v>1</v>
      </c>
      <c r="F11367">
        <v>0.614216006592191</v>
      </c>
      <c r="G11367">
        <v>0.289183967588163</v>
      </c>
      <c r="H11367">
        <v>0.99984817018016403</v>
      </c>
      <c r="I11367">
        <v>-0.97144485523826596</v>
      </c>
      <c r="J11367" t="s">
        <v>2</v>
      </c>
      <c r="K11367">
        <v>408</v>
      </c>
      <c r="L11367">
        <f t="shared" si="185"/>
        <v>788.9666666666667</v>
      </c>
    </row>
    <row r="11368" spans="1:12" x14ac:dyDescent="0.2">
      <c r="A11368" t="s">
        <v>6216</v>
      </c>
      <c r="B11368" t="s">
        <v>6216</v>
      </c>
      <c r="C11368">
        <v>4.3757079924480804</v>
      </c>
      <c r="D11368">
        <v>60.458779106356197</v>
      </c>
      <c r="E11368" t="s">
        <v>1</v>
      </c>
      <c r="F11368">
        <v>0.59368630572730696</v>
      </c>
      <c r="G11368">
        <v>0.28949771356406501</v>
      </c>
      <c r="H11368">
        <v>0.99982109661368601</v>
      </c>
      <c r="I11368">
        <v>-0.96960778450047502</v>
      </c>
      <c r="J11368" t="s">
        <v>2</v>
      </c>
      <c r="K11368">
        <v>618</v>
      </c>
      <c r="L11368">
        <f t="shared" si="185"/>
        <v>779.16666666666663</v>
      </c>
    </row>
    <row r="11369" spans="1:12" x14ac:dyDescent="0.2">
      <c r="A11369" t="s">
        <v>6216</v>
      </c>
      <c r="B11369" t="s">
        <v>6217</v>
      </c>
      <c r="C11369">
        <v>6.6836200448765801</v>
      </c>
      <c r="D11369">
        <v>76.218399401645399</v>
      </c>
      <c r="E11369" t="s">
        <v>1</v>
      </c>
      <c r="F11369">
        <v>0.55341569233473198</v>
      </c>
      <c r="G11369">
        <v>0.28873066211063397</v>
      </c>
      <c r="H11369">
        <v>0.99982410622213502</v>
      </c>
      <c r="I11369">
        <v>-0.96847299569287104</v>
      </c>
      <c r="J11369" t="s">
        <v>2</v>
      </c>
      <c r="K11369">
        <v>517</v>
      </c>
      <c r="L11369">
        <f t="shared" si="185"/>
        <v>798.63333333333333</v>
      </c>
    </row>
    <row r="11370" spans="1:12" x14ac:dyDescent="0.2">
      <c r="A11370" t="s">
        <v>6217</v>
      </c>
      <c r="B11370" t="s">
        <v>6218</v>
      </c>
      <c r="C11370">
        <v>4.3562416998671898</v>
      </c>
      <c r="D11370">
        <v>59.169654714475399</v>
      </c>
      <c r="E11370" t="s">
        <v>1</v>
      </c>
      <c r="F11370">
        <v>0.54897440188762003</v>
      </c>
      <c r="G11370">
        <v>0.289356608970957</v>
      </c>
      <c r="H11370">
        <v>0.99981755417552298</v>
      </c>
      <c r="I11370">
        <v>-0.96988073991835999</v>
      </c>
      <c r="J11370" t="s">
        <v>2</v>
      </c>
      <c r="K11370">
        <v>1187</v>
      </c>
      <c r="L11370">
        <f t="shared" si="185"/>
        <v>825.83333333333337</v>
      </c>
    </row>
    <row r="11371" spans="1:12" x14ac:dyDescent="0.2">
      <c r="A11371" t="s">
        <v>6218</v>
      </c>
      <c r="B11371" t="s">
        <v>6219</v>
      </c>
      <c r="C11371">
        <v>4.6918477177596101</v>
      </c>
      <c r="D11371">
        <v>59.9615307952959</v>
      </c>
      <c r="E11371" t="s">
        <v>1</v>
      </c>
      <c r="F11371">
        <v>0.54304720223777803</v>
      </c>
      <c r="G11371">
        <v>0.29012369302386298</v>
      </c>
      <c r="H11371">
        <v>1</v>
      </c>
      <c r="I11371">
        <v>-0.96439172581834898</v>
      </c>
      <c r="J11371" t="s">
        <v>2</v>
      </c>
      <c r="K11371">
        <v>1990</v>
      </c>
      <c r="L11371">
        <f t="shared" si="185"/>
        <v>790.73333333333335</v>
      </c>
    </row>
    <row r="11372" spans="1:12" x14ac:dyDescent="0.2">
      <c r="A11372" t="s">
        <v>6219</v>
      </c>
      <c r="B11372" t="s">
        <v>6219</v>
      </c>
      <c r="C11372">
        <v>4.1068211068210996</v>
      </c>
      <c r="D11372">
        <v>56.298584298584302</v>
      </c>
      <c r="E11372" t="s">
        <v>1</v>
      </c>
      <c r="F11372">
        <v>0.50883466334462901</v>
      </c>
      <c r="G11372">
        <v>0.289097102796462</v>
      </c>
      <c r="H11372">
        <v>0.99981992130722097</v>
      </c>
      <c r="I11372">
        <v>-0.97409003643596104</v>
      </c>
      <c r="J11372" t="s">
        <v>2</v>
      </c>
      <c r="K11372">
        <v>604</v>
      </c>
      <c r="L11372">
        <f t="shared" si="185"/>
        <v>747.36666666666667</v>
      </c>
    </row>
    <row r="11373" spans="1:12" x14ac:dyDescent="0.2">
      <c r="A11373" t="s">
        <v>6219</v>
      </c>
      <c r="B11373" t="s">
        <v>6220</v>
      </c>
      <c r="C11373">
        <v>4.4649798313164597</v>
      </c>
      <c r="D11373">
        <v>60.441510817748402</v>
      </c>
      <c r="E11373" t="s">
        <v>1</v>
      </c>
      <c r="F11373">
        <v>0.60002542674342596</v>
      </c>
      <c r="G11373">
        <v>0.217830278905363</v>
      </c>
      <c r="H11373">
        <v>0.99989005736012604</v>
      </c>
      <c r="I11373">
        <v>-0.96819182006773996</v>
      </c>
      <c r="J11373" t="s">
        <v>2</v>
      </c>
      <c r="K11373">
        <v>1073</v>
      </c>
      <c r="L11373">
        <f t="shared" si="185"/>
        <v>736.83333333333337</v>
      </c>
    </row>
    <row r="11374" spans="1:12" x14ac:dyDescent="0.2">
      <c r="A11374" t="s">
        <v>6220</v>
      </c>
      <c r="B11374" t="s">
        <v>6221</v>
      </c>
      <c r="C11374">
        <v>6.4551569506726398</v>
      </c>
      <c r="D11374">
        <v>74.2864972595914</v>
      </c>
      <c r="E11374" t="s">
        <v>1</v>
      </c>
      <c r="F11374">
        <v>0.42513638992038899</v>
      </c>
      <c r="G11374">
        <v>0.27858739324179999</v>
      </c>
      <c r="H11374">
        <v>0.99981122256797095</v>
      </c>
      <c r="I11374">
        <v>-0.97582709190822803</v>
      </c>
      <c r="J11374" t="s">
        <v>2</v>
      </c>
      <c r="K11374">
        <v>3194</v>
      </c>
      <c r="L11374">
        <f t="shared" si="185"/>
        <v>712.66666666666663</v>
      </c>
    </row>
    <row r="11375" spans="1:12" x14ac:dyDescent="0.2">
      <c r="A11375" t="s">
        <v>6221</v>
      </c>
      <c r="B11375" t="s">
        <v>6222</v>
      </c>
      <c r="C11375">
        <v>1.83471645919778</v>
      </c>
      <c r="D11375">
        <v>35.1611341632088</v>
      </c>
      <c r="E11375" t="s">
        <v>1</v>
      </c>
      <c r="F11375">
        <v>0.69301006976429902</v>
      </c>
      <c r="G11375">
        <v>0.26500043021111602</v>
      </c>
      <c r="H11375">
        <v>0.99978282202921998</v>
      </c>
      <c r="I11375">
        <v>-0.97741884895495301</v>
      </c>
      <c r="J11375" t="s">
        <v>2</v>
      </c>
      <c r="K11375">
        <v>562</v>
      </c>
      <c r="L11375">
        <f t="shared" si="185"/>
        <v>622.23333333333335</v>
      </c>
    </row>
    <row r="11376" spans="1:12" x14ac:dyDescent="0.2">
      <c r="A11376" t="s">
        <v>6222</v>
      </c>
      <c r="B11376" t="s">
        <v>6222</v>
      </c>
      <c r="C11376">
        <v>3.2339930151338701</v>
      </c>
      <c r="D11376">
        <v>48.456344586728697</v>
      </c>
      <c r="E11376" t="s">
        <v>1</v>
      </c>
      <c r="F11376">
        <v>0.48397107518502702</v>
      </c>
      <c r="G11376">
        <v>0.29115774018624502</v>
      </c>
      <c r="H11376">
        <v>0.99983929969214802</v>
      </c>
      <c r="I11376">
        <v>-0.97003036853999702</v>
      </c>
      <c r="J11376" t="s">
        <v>2</v>
      </c>
      <c r="K11376">
        <v>326</v>
      </c>
      <c r="L11376">
        <f t="shared" si="185"/>
        <v>604.5333333333333</v>
      </c>
    </row>
    <row r="11377" spans="1:12" x14ac:dyDescent="0.2">
      <c r="A11377" t="s">
        <v>6222</v>
      </c>
      <c r="B11377" t="s">
        <v>6222</v>
      </c>
      <c r="C11377">
        <v>5.2910052910052903</v>
      </c>
      <c r="D11377">
        <v>64.1666666666666</v>
      </c>
      <c r="E11377" t="s">
        <v>1</v>
      </c>
      <c r="F11377">
        <v>0.41700326280258199</v>
      </c>
      <c r="G11377">
        <v>0.30335112118438101</v>
      </c>
      <c r="H11377">
        <v>0.99986260927305504</v>
      </c>
      <c r="I11377">
        <v>-0.97548146586675699</v>
      </c>
      <c r="J11377" t="s">
        <v>2</v>
      </c>
      <c r="K11377">
        <v>285</v>
      </c>
      <c r="L11377">
        <f t="shared" si="185"/>
        <v>658.4</v>
      </c>
    </row>
    <row r="11378" spans="1:12" x14ac:dyDescent="0.2">
      <c r="A11378" t="s">
        <v>6222</v>
      </c>
      <c r="B11378" t="s">
        <v>6223</v>
      </c>
      <c r="C11378">
        <v>5.4038054968287499</v>
      </c>
      <c r="D11378">
        <v>65.576462297392496</v>
      </c>
      <c r="E11378" t="s">
        <v>1</v>
      </c>
      <c r="F11378">
        <v>0.45609701443513601</v>
      </c>
      <c r="G11378">
        <v>0.28658462702096499</v>
      </c>
      <c r="H11378">
        <v>0.99979346585625894</v>
      </c>
      <c r="I11378">
        <v>-0.97114276717159698</v>
      </c>
      <c r="J11378" t="s">
        <v>2</v>
      </c>
      <c r="K11378">
        <v>1118</v>
      </c>
      <c r="L11378">
        <f t="shared" si="185"/>
        <v>656.0333333333333</v>
      </c>
    </row>
    <row r="11379" spans="1:12" x14ac:dyDescent="0.2">
      <c r="A11379" t="s">
        <v>6223</v>
      </c>
      <c r="B11379" t="s">
        <v>6223</v>
      </c>
      <c r="C11379">
        <v>9.5918367346938709</v>
      </c>
      <c r="D11379">
        <v>101.844897959183</v>
      </c>
      <c r="E11379" t="s">
        <v>1</v>
      </c>
      <c r="F11379">
        <v>0.47210777218135402</v>
      </c>
      <c r="G11379">
        <v>0.29005025132702</v>
      </c>
      <c r="H11379">
        <v>0.99983756486868303</v>
      </c>
      <c r="I11379">
        <v>-0.97807727927619204</v>
      </c>
      <c r="J11379" t="s">
        <v>2</v>
      </c>
      <c r="K11379">
        <v>277</v>
      </c>
      <c r="L11379">
        <f t="shared" si="185"/>
        <v>620.66666666666663</v>
      </c>
    </row>
    <row r="11380" spans="1:12" x14ac:dyDescent="0.2">
      <c r="A11380" t="s">
        <v>6223</v>
      </c>
      <c r="B11380" t="s">
        <v>6223</v>
      </c>
      <c r="C11380">
        <v>7.5131964809384097</v>
      </c>
      <c r="D11380">
        <v>84.258064516128997</v>
      </c>
      <c r="E11380" t="s">
        <v>1</v>
      </c>
      <c r="F11380">
        <v>0.41502338970446401</v>
      </c>
      <c r="G11380">
        <v>0.27336809214936902</v>
      </c>
      <c r="H11380">
        <v>1</v>
      </c>
      <c r="I11380">
        <v>-0.97377232411324199</v>
      </c>
      <c r="J11380" t="s">
        <v>2</v>
      </c>
      <c r="K11380">
        <v>119</v>
      </c>
      <c r="L11380">
        <f t="shared" si="185"/>
        <v>660.2</v>
      </c>
    </row>
    <row r="11381" spans="1:12" x14ac:dyDescent="0.2">
      <c r="A11381" t="s">
        <v>6223</v>
      </c>
      <c r="B11381" t="s">
        <v>6224</v>
      </c>
      <c r="C11381">
        <v>4.5764145954521398</v>
      </c>
      <c r="D11381">
        <v>61.731359069275499</v>
      </c>
      <c r="E11381" t="s">
        <v>1</v>
      </c>
      <c r="F11381">
        <v>0.48394326200335802</v>
      </c>
      <c r="G11381">
        <v>0.28382305677653302</v>
      </c>
      <c r="H11381">
        <v>0.99981220892476097</v>
      </c>
      <c r="I11381">
        <v>-0.97114950906081499</v>
      </c>
      <c r="J11381" t="s">
        <v>2</v>
      </c>
      <c r="K11381">
        <v>740</v>
      </c>
      <c r="L11381">
        <f t="shared" si="185"/>
        <v>687.26666666666665</v>
      </c>
    </row>
    <row r="11382" spans="1:12" x14ac:dyDescent="0.2">
      <c r="A11382" t="s">
        <v>6224</v>
      </c>
      <c r="B11382" t="s">
        <v>6224</v>
      </c>
      <c r="C11382">
        <v>1.9334532374100699</v>
      </c>
      <c r="D11382">
        <v>35.260791366906403</v>
      </c>
      <c r="E11382" t="s">
        <v>1</v>
      </c>
      <c r="F11382">
        <v>0.55052439332358605</v>
      </c>
      <c r="G11382">
        <v>0.31343610303353397</v>
      </c>
      <c r="H11382">
        <v>0.99983894571337495</v>
      </c>
      <c r="I11382">
        <v>-0.97258818086244103</v>
      </c>
      <c r="J11382" t="s">
        <v>2</v>
      </c>
      <c r="K11382">
        <v>207</v>
      </c>
      <c r="L11382">
        <f t="shared" si="185"/>
        <v>663.1</v>
      </c>
    </row>
    <row r="11383" spans="1:12" x14ac:dyDescent="0.2">
      <c r="A11383" t="s">
        <v>6224</v>
      </c>
      <c r="B11383" t="s">
        <v>6225</v>
      </c>
      <c r="C11383">
        <v>4.52433628318584</v>
      </c>
      <c r="D11383">
        <v>57.848451327433601</v>
      </c>
      <c r="E11383" t="s">
        <v>1</v>
      </c>
      <c r="F11383">
        <v>0.48225670924103597</v>
      </c>
      <c r="G11383">
        <v>0.27730033249137198</v>
      </c>
      <c r="H11383">
        <v>0.99979106418766495</v>
      </c>
      <c r="I11383">
        <v>-0.96913952684813298</v>
      </c>
      <c r="J11383" t="s">
        <v>2</v>
      </c>
      <c r="K11383">
        <v>706</v>
      </c>
      <c r="L11383">
        <f t="shared" si="185"/>
        <v>670.36666666666667</v>
      </c>
    </row>
    <row r="11384" spans="1:12" x14ac:dyDescent="0.2">
      <c r="A11384" t="s">
        <v>6225</v>
      </c>
      <c r="B11384" t="s">
        <v>6225</v>
      </c>
      <c r="C11384">
        <v>4.5579322638146103</v>
      </c>
      <c r="D11384">
        <v>60.304812834224599</v>
      </c>
      <c r="E11384" t="s">
        <v>1</v>
      </c>
      <c r="F11384">
        <v>0.41397692279271298</v>
      </c>
      <c r="G11384">
        <v>0.29639046149933701</v>
      </c>
      <c r="H11384">
        <v>0.999822301223387</v>
      </c>
      <c r="I11384">
        <v>-0.97021671504464202</v>
      </c>
      <c r="J11384" t="s">
        <v>2</v>
      </c>
      <c r="K11384">
        <v>431</v>
      </c>
      <c r="L11384">
        <f t="shared" si="185"/>
        <v>647.56666666666672</v>
      </c>
    </row>
    <row r="11385" spans="1:12" x14ac:dyDescent="0.2">
      <c r="A11385" t="s">
        <v>6225</v>
      </c>
      <c r="B11385" t="s">
        <v>6226</v>
      </c>
      <c r="C11385">
        <v>3.5292620865139899</v>
      </c>
      <c r="D11385">
        <v>50.054707379134797</v>
      </c>
      <c r="E11385" t="s">
        <v>1</v>
      </c>
      <c r="F11385">
        <v>0.54193871641158597</v>
      </c>
      <c r="G11385">
        <v>0.286414458236258</v>
      </c>
      <c r="H11385">
        <v>0.99978690170425599</v>
      </c>
      <c r="I11385">
        <v>-0.97294912289253799</v>
      </c>
      <c r="J11385" t="s">
        <v>2</v>
      </c>
      <c r="K11385">
        <v>611</v>
      </c>
      <c r="L11385">
        <f t="shared" si="185"/>
        <v>668.43333333333328</v>
      </c>
    </row>
    <row r="11386" spans="1:12" x14ac:dyDescent="0.2">
      <c r="A11386" t="s">
        <v>6226</v>
      </c>
      <c r="B11386" t="s">
        <v>6227</v>
      </c>
      <c r="C11386">
        <v>5.4264264264264197</v>
      </c>
      <c r="D11386">
        <v>67.253003003003002</v>
      </c>
      <c r="E11386" t="s">
        <v>1</v>
      </c>
      <c r="F11386">
        <v>0.482651408610691</v>
      </c>
      <c r="G11386">
        <v>0.27600824075394598</v>
      </c>
      <c r="H11386">
        <v>0.99981600597037101</v>
      </c>
      <c r="I11386">
        <v>-0.96563842808516598</v>
      </c>
      <c r="J11386" t="s">
        <v>2</v>
      </c>
      <c r="K11386">
        <v>1048</v>
      </c>
      <c r="L11386">
        <f t="shared" si="185"/>
        <v>656.7</v>
      </c>
    </row>
    <row r="11387" spans="1:12" x14ac:dyDescent="0.2">
      <c r="A11387" t="s">
        <v>6227</v>
      </c>
      <c r="B11387" t="s">
        <v>6227</v>
      </c>
      <c r="C11387">
        <v>12.0512048192771</v>
      </c>
      <c r="D11387">
        <v>122.46686746987901</v>
      </c>
      <c r="E11387" t="s">
        <v>1</v>
      </c>
      <c r="F11387">
        <v>0.50466650587370399</v>
      </c>
      <c r="G11387">
        <v>0.287239463582948</v>
      </c>
      <c r="H11387">
        <v>0.99987783878720005</v>
      </c>
      <c r="I11387">
        <v>-0.97211574980834903</v>
      </c>
      <c r="J11387" t="s">
        <v>2</v>
      </c>
      <c r="K11387">
        <v>115</v>
      </c>
      <c r="L11387">
        <f t="shared" si="185"/>
        <v>644.06666666666672</v>
      </c>
    </row>
    <row r="11388" spans="1:12" x14ac:dyDescent="0.2">
      <c r="A11388" t="s">
        <v>6227</v>
      </c>
      <c r="B11388" t="s">
        <v>6228</v>
      </c>
      <c r="C11388">
        <v>5.71343121261555</v>
      </c>
      <c r="D11388">
        <v>66.064165307232102</v>
      </c>
      <c r="E11388" t="s">
        <v>1</v>
      </c>
      <c r="F11388">
        <v>0.552836116038673</v>
      </c>
      <c r="G11388">
        <v>0.28904930429873799</v>
      </c>
      <c r="H11388">
        <v>0.99982579359231905</v>
      </c>
      <c r="I11388">
        <v>-0.97224394581278795</v>
      </c>
      <c r="J11388" t="s">
        <v>2</v>
      </c>
      <c r="K11388">
        <v>1453</v>
      </c>
      <c r="L11388">
        <f t="shared" si="185"/>
        <v>646.0333333333333</v>
      </c>
    </row>
    <row r="11389" spans="1:12" x14ac:dyDescent="0.2">
      <c r="A11389" t="s">
        <v>6228</v>
      </c>
      <c r="B11389" t="s">
        <v>6228</v>
      </c>
      <c r="C11389">
        <v>7.85135135135135</v>
      </c>
      <c r="D11389">
        <v>86.220720720720706</v>
      </c>
      <c r="E11389" t="s">
        <v>1</v>
      </c>
      <c r="F11389">
        <v>0.48237374197104699</v>
      </c>
      <c r="G11389">
        <v>0.27690095732386999</v>
      </c>
      <c r="H11389">
        <v>0.99979146041044598</v>
      </c>
      <c r="I11389">
        <v>-0.96909965155134203</v>
      </c>
      <c r="J11389" t="s">
        <v>2</v>
      </c>
      <c r="K11389">
        <v>72</v>
      </c>
      <c r="L11389">
        <f t="shared" si="185"/>
        <v>622.06666666666672</v>
      </c>
    </row>
    <row r="11390" spans="1:12" x14ac:dyDescent="0.2">
      <c r="A11390" t="s">
        <v>6228</v>
      </c>
      <c r="B11390" t="s">
        <v>6228</v>
      </c>
      <c r="C11390">
        <v>5.4703264094955397</v>
      </c>
      <c r="D11390">
        <v>62.660237388723999</v>
      </c>
      <c r="E11390" t="s">
        <v>1</v>
      </c>
      <c r="F11390">
        <v>0.511560619085071</v>
      </c>
      <c r="G11390">
        <v>0.289085053299936</v>
      </c>
      <c r="H11390">
        <v>0.99978310101448398</v>
      </c>
      <c r="I11390">
        <v>-0.96856343920815702</v>
      </c>
      <c r="J11390" t="s">
        <v>2</v>
      </c>
      <c r="K11390">
        <v>252</v>
      </c>
      <c r="L11390">
        <f t="shared" si="185"/>
        <v>629.4</v>
      </c>
    </row>
    <row r="11391" spans="1:12" x14ac:dyDescent="0.2">
      <c r="A11391" t="s">
        <v>6228</v>
      </c>
      <c r="B11391" t="s">
        <v>6228</v>
      </c>
      <c r="C11391">
        <v>4.6361904761904702</v>
      </c>
      <c r="D11391">
        <v>58.571428571428498</v>
      </c>
      <c r="E11391" t="s">
        <v>1</v>
      </c>
      <c r="F11391">
        <v>0.46727894160000499</v>
      </c>
      <c r="G11391">
        <v>0.27918820537083999</v>
      </c>
      <c r="H11391">
        <v>0.99977986239716798</v>
      </c>
      <c r="I11391">
        <v>-0.96916073343798503</v>
      </c>
      <c r="J11391" t="s">
        <v>2</v>
      </c>
      <c r="K11391">
        <v>193</v>
      </c>
      <c r="L11391">
        <f t="shared" si="185"/>
        <v>634.13333333333333</v>
      </c>
    </row>
    <row r="11392" spans="1:12" x14ac:dyDescent="0.2">
      <c r="A11392" t="s">
        <v>6228</v>
      </c>
      <c r="B11392" t="s">
        <v>6229</v>
      </c>
      <c r="C11392">
        <v>4.0064047822374</v>
      </c>
      <c r="D11392">
        <v>55.777540563620803</v>
      </c>
      <c r="E11392" t="s">
        <v>1</v>
      </c>
      <c r="F11392">
        <v>0.50535289915179105</v>
      </c>
      <c r="G11392">
        <v>0.29254099977986903</v>
      </c>
      <c r="H11392">
        <v>0.99977338128938897</v>
      </c>
      <c r="I11392">
        <v>-0.97017890013945796</v>
      </c>
      <c r="J11392" t="s">
        <v>2</v>
      </c>
      <c r="K11392">
        <v>919</v>
      </c>
      <c r="L11392">
        <f t="shared" si="185"/>
        <v>692.2</v>
      </c>
    </row>
    <row r="11393" spans="1:12" x14ac:dyDescent="0.2">
      <c r="A11393" t="s">
        <v>6229</v>
      </c>
      <c r="B11393" t="s">
        <v>6230</v>
      </c>
      <c r="C11393">
        <v>4.7591994835377598</v>
      </c>
      <c r="D11393">
        <v>61.231762427372502</v>
      </c>
      <c r="E11393" t="s">
        <v>1</v>
      </c>
      <c r="F11393">
        <v>0.51865284761029395</v>
      </c>
      <c r="G11393">
        <v>0.285150241132066</v>
      </c>
      <c r="H11393">
        <v>0.99981224764496202</v>
      </c>
      <c r="I11393">
        <v>-0.97059240576126704</v>
      </c>
      <c r="J11393" t="s">
        <v>2</v>
      </c>
      <c r="K11393">
        <v>602</v>
      </c>
      <c r="L11393">
        <f t="shared" si="185"/>
        <v>676.8</v>
      </c>
    </row>
    <row r="11394" spans="1:12" x14ac:dyDescent="0.2">
      <c r="A11394" t="s">
        <v>6230</v>
      </c>
      <c r="B11394" t="s">
        <v>6231</v>
      </c>
      <c r="C11394">
        <v>4.8205701509222996</v>
      </c>
      <c r="D11394">
        <v>62.300279485746202</v>
      </c>
      <c r="E11394" t="s">
        <v>1</v>
      </c>
      <c r="F11394">
        <v>0.54874493828396897</v>
      </c>
      <c r="G11394">
        <v>0.293141019955171</v>
      </c>
      <c r="H11394">
        <v>0.99982410312497605</v>
      </c>
      <c r="I11394">
        <v>-0.96938748708604106</v>
      </c>
      <c r="J11394" t="s">
        <v>2</v>
      </c>
      <c r="K11394">
        <v>3562</v>
      </c>
      <c r="L11394">
        <f t="shared" ref="L11394:L11457" si="186">AVERAGE(K11394:K11423)</f>
        <v>664.06666666666672</v>
      </c>
    </row>
    <row r="11395" spans="1:12" x14ac:dyDescent="0.2">
      <c r="A11395" t="s">
        <v>6231</v>
      </c>
      <c r="B11395" t="s">
        <v>6231</v>
      </c>
      <c r="C11395">
        <v>9.6933797909407602</v>
      </c>
      <c r="D11395">
        <v>98.937282229965106</v>
      </c>
      <c r="E11395" t="s">
        <v>1</v>
      </c>
      <c r="F11395">
        <v>0.45685542798231898</v>
      </c>
      <c r="G11395">
        <v>0.30198726797535402</v>
      </c>
      <c r="H11395">
        <v>0.99993355845229204</v>
      </c>
      <c r="I11395">
        <v>-0.97954676076144598</v>
      </c>
      <c r="J11395" t="s">
        <v>2</v>
      </c>
      <c r="K11395">
        <v>212</v>
      </c>
      <c r="L11395">
        <f t="shared" si="186"/>
        <v>553.76666666666665</v>
      </c>
    </row>
    <row r="11396" spans="1:12" x14ac:dyDescent="0.2">
      <c r="A11396" t="s">
        <v>6231</v>
      </c>
      <c r="B11396" t="s">
        <v>6231</v>
      </c>
      <c r="C11396">
        <v>4.5602240896358497</v>
      </c>
      <c r="D11396">
        <v>57.1456582633053</v>
      </c>
      <c r="E11396" t="s">
        <v>1</v>
      </c>
      <c r="F11396">
        <v>0.58740280052341598</v>
      </c>
      <c r="G11396">
        <v>0.29451879066123898</v>
      </c>
      <c r="H11396">
        <v>0.99982321207757896</v>
      </c>
      <c r="I11396">
        <v>-0.97064513219615001</v>
      </c>
      <c r="J11396" t="s">
        <v>2</v>
      </c>
      <c r="K11396">
        <v>268</v>
      </c>
      <c r="L11396">
        <f t="shared" si="186"/>
        <v>598.43333333333328</v>
      </c>
    </row>
    <row r="11397" spans="1:12" x14ac:dyDescent="0.2">
      <c r="A11397" t="s">
        <v>6231</v>
      </c>
      <c r="B11397" t="s">
        <v>6232</v>
      </c>
      <c r="C11397">
        <v>4.6697247706422003</v>
      </c>
      <c r="D11397">
        <v>56.0091743119266</v>
      </c>
      <c r="E11397" t="s">
        <v>1</v>
      </c>
      <c r="F11397">
        <v>0.45045440851494201</v>
      </c>
      <c r="G11397">
        <v>0.28616326961220301</v>
      </c>
      <c r="H11397">
        <v>0.99996772309508697</v>
      </c>
      <c r="I11397">
        <v>-0.97171370561118198</v>
      </c>
      <c r="J11397" t="s">
        <v>2</v>
      </c>
      <c r="K11397">
        <v>114</v>
      </c>
      <c r="L11397">
        <f t="shared" si="186"/>
        <v>625.5</v>
      </c>
    </row>
    <row r="11398" spans="1:12" x14ac:dyDescent="0.2">
      <c r="A11398" t="s">
        <v>6232</v>
      </c>
      <c r="B11398" t="s">
        <v>6233</v>
      </c>
      <c r="C11398">
        <v>2.9255737704918001</v>
      </c>
      <c r="D11398">
        <v>44.816065573770402</v>
      </c>
      <c r="E11398" t="s">
        <v>1</v>
      </c>
      <c r="F11398">
        <v>0.48469794686589202</v>
      </c>
      <c r="G11398">
        <v>0.27943923540023402</v>
      </c>
      <c r="H11398">
        <v>0.99979600060269402</v>
      </c>
      <c r="I11398">
        <v>-0.97049470894377399</v>
      </c>
      <c r="J11398" t="s">
        <v>2</v>
      </c>
      <c r="K11398">
        <v>1202</v>
      </c>
      <c r="L11398">
        <f t="shared" si="186"/>
        <v>630.13333333333333</v>
      </c>
    </row>
    <row r="11399" spans="1:12" x14ac:dyDescent="0.2">
      <c r="A11399" t="s">
        <v>6233</v>
      </c>
      <c r="B11399" t="s">
        <v>6234</v>
      </c>
      <c r="C11399">
        <v>3.74563221794492</v>
      </c>
      <c r="D11399">
        <v>53.1113414273023</v>
      </c>
      <c r="E11399" t="s">
        <v>1</v>
      </c>
      <c r="F11399">
        <v>0.55186924925840897</v>
      </c>
      <c r="G11399">
        <v>0.29587758545732001</v>
      </c>
      <c r="H11399">
        <v>0.99981509692854698</v>
      </c>
      <c r="I11399">
        <v>-0.96974179025110796</v>
      </c>
      <c r="J11399" t="s">
        <v>2</v>
      </c>
      <c r="K11399">
        <v>1333</v>
      </c>
      <c r="L11399">
        <f t="shared" si="186"/>
        <v>596.5333333333333</v>
      </c>
    </row>
    <row r="11400" spans="1:12" x14ac:dyDescent="0.2">
      <c r="A11400" t="s">
        <v>6234</v>
      </c>
      <c r="B11400" t="s">
        <v>6234</v>
      </c>
      <c r="C11400">
        <v>2.1715817694369899</v>
      </c>
      <c r="D11400">
        <v>40.455764075067002</v>
      </c>
      <c r="E11400" t="s">
        <v>1</v>
      </c>
      <c r="F11400">
        <v>0.55927741383715401</v>
      </c>
      <c r="G11400">
        <v>0.28246331487683501</v>
      </c>
      <c r="H11400">
        <v>0.99977353585548301</v>
      </c>
      <c r="I11400">
        <v>-0.97067582995657797</v>
      </c>
      <c r="J11400" t="s">
        <v>2</v>
      </c>
      <c r="K11400">
        <v>134</v>
      </c>
      <c r="L11400">
        <f t="shared" si="186"/>
        <v>570.56666666666672</v>
      </c>
    </row>
    <row r="11401" spans="1:12" x14ac:dyDescent="0.2">
      <c r="A11401" t="s">
        <v>6234</v>
      </c>
      <c r="B11401" t="s">
        <v>6235</v>
      </c>
      <c r="C11401">
        <v>7.1534541336353303</v>
      </c>
      <c r="D11401">
        <v>83.540770101925204</v>
      </c>
      <c r="E11401" t="s">
        <v>1</v>
      </c>
      <c r="F11401">
        <v>0.54408840423480997</v>
      </c>
      <c r="G11401">
        <v>0.29010266812121199</v>
      </c>
      <c r="H11401">
        <v>0.99880220603973702</v>
      </c>
      <c r="I11401">
        <v>-0.96138787692053895</v>
      </c>
      <c r="J11401" t="s">
        <v>2</v>
      </c>
      <c r="K11401">
        <v>689</v>
      </c>
      <c r="L11401">
        <f t="shared" si="186"/>
        <v>579.4</v>
      </c>
    </row>
    <row r="11402" spans="1:12" x14ac:dyDescent="0.2">
      <c r="A11402" t="s">
        <v>6235</v>
      </c>
      <c r="B11402" t="s">
        <v>6236</v>
      </c>
      <c r="C11402">
        <v>7.8846657929226698</v>
      </c>
      <c r="D11402">
        <v>83.847968545216204</v>
      </c>
      <c r="E11402" t="s">
        <v>1</v>
      </c>
      <c r="F11402">
        <v>0.51350898451830196</v>
      </c>
      <c r="G11402">
        <v>0.28909616784894099</v>
      </c>
      <c r="H11402">
        <v>0.99983825431026496</v>
      </c>
      <c r="I11402">
        <v>-0.97479589065460903</v>
      </c>
      <c r="J11402" t="s">
        <v>2</v>
      </c>
      <c r="K11402">
        <v>288</v>
      </c>
      <c r="L11402">
        <f t="shared" si="186"/>
        <v>593.23333333333335</v>
      </c>
    </row>
    <row r="11403" spans="1:12" x14ac:dyDescent="0.2">
      <c r="A11403" t="s">
        <v>6236</v>
      </c>
      <c r="B11403" t="s">
        <v>6236</v>
      </c>
      <c r="C11403">
        <v>4.7741228070175401</v>
      </c>
      <c r="D11403">
        <v>65.144736842105203</v>
      </c>
      <c r="E11403" t="s">
        <v>1</v>
      </c>
      <c r="F11403">
        <v>1</v>
      </c>
      <c r="G11403">
        <v>0.21922339037883701</v>
      </c>
      <c r="H11403">
        <v>0.999689429117818</v>
      </c>
      <c r="I11403">
        <v>-0.96664257778978402</v>
      </c>
      <c r="J11403" t="s">
        <v>2</v>
      </c>
      <c r="K11403">
        <v>348</v>
      </c>
      <c r="L11403">
        <f t="shared" si="186"/>
        <v>599.23333333333335</v>
      </c>
    </row>
    <row r="11404" spans="1:12" x14ac:dyDescent="0.2">
      <c r="A11404" t="s">
        <v>6236</v>
      </c>
      <c r="B11404" t="s">
        <v>6236</v>
      </c>
      <c r="C11404">
        <v>4.130329847144</v>
      </c>
      <c r="D11404">
        <v>56.704746580852699</v>
      </c>
      <c r="E11404" t="s">
        <v>1</v>
      </c>
      <c r="F11404">
        <v>0.43870722302973703</v>
      </c>
      <c r="G11404">
        <v>0.27879206446723098</v>
      </c>
      <c r="H11404">
        <v>0.99985667802782996</v>
      </c>
      <c r="I11404">
        <v>-0.97695499663266505</v>
      </c>
      <c r="J11404" t="s">
        <v>2</v>
      </c>
      <c r="K11404">
        <v>481</v>
      </c>
      <c r="L11404">
        <f t="shared" si="186"/>
        <v>598.13333333333333</v>
      </c>
    </row>
    <row r="11405" spans="1:12" x14ac:dyDescent="0.2">
      <c r="A11405" t="s">
        <v>6236</v>
      </c>
      <c r="B11405" t="s">
        <v>6236</v>
      </c>
      <c r="C11405">
        <v>3.1016949152542299</v>
      </c>
      <c r="D11405">
        <v>69.542372881355902</v>
      </c>
      <c r="E11405" t="s">
        <v>1</v>
      </c>
      <c r="F11405">
        <v>0.69685966913510899</v>
      </c>
      <c r="G11405">
        <v>0.26547084896826301</v>
      </c>
      <c r="H11405">
        <v>0.99994168248392401</v>
      </c>
      <c r="I11405">
        <v>-0.97941297978668895</v>
      </c>
      <c r="J11405" t="s">
        <v>2</v>
      </c>
      <c r="K11405">
        <v>31</v>
      </c>
      <c r="L11405">
        <f t="shared" si="186"/>
        <v>595.36666666666667</v>
      </c>
    </row>
    <row r="11406" spans="1:12" x14ac:dyDescent="0.2">
      <c r="A11406" t="s">
        <v>6237</v>
      </c>
      <c r="B11406" t="s">
        <v>6238</v>
      </c>
      <c r="C11406">
        <v>3.9824418129848902</v>
      </c>
      <c r="D11406">
        <v>51.612086565945198</v>
      </c>
      <c r="E11406" t="s">
        <v>1</v>
      </c>
      <c r="F11406">
        <v>0.49128658686577398</v>
      </c>
      <c r="G11406">
        <v>0.29111649728002498</v>
      </c>
      <c r="H11406">
        <v>0.99989500724176705</v>
      </c>
      <c r="I11406">
        <v>-0.969184055322593</v>
      </c>
      <c r="J11406" t="s">
        <v>2</v>
      </c>
      <c r="K11406">
        <v>1942</v>
      </c>
      <c r="L11406">
        <f t="shared" si="186"/>
        <v>608.4666666666667</v>
      </c>
    </row>
    <row r="11407" spans="1:12" x14ac:dyDescent="0.2">
      <c r="A11407" t="s">
        <v>6238</v>
      </c>
      <c r="B11407" t="s">
        <v>6238</v>
      </c>
      <c r="C11407">
        <v>5.2625215889464503</v>
      </c>
      <c r="D11407">
        <v>67.293609671848003</v>
      </c>
      <c r="E11407" t="s">
        <v>1</v>
      </c>
      <c r="F11407">
        <v>0.38454230702598202</v>
      </c>
      <c r="G11407">
        <v>0.30307136423206199</v>
      </c>
      <c r="H11407">
        <v>0.99974767240514195</v>
      </c>
      <c r="I11407">
        <v>-0.97671926127035003</v>
      </c>
      <c r="J11407" t="s">
        <v>2</v>
      </c>
      <c r="K11407">
        <v>214</v>
      </c>
      <c r="L11407">
        <f t="shared" si="186"/>
        <v>556.0333333333333</v>
      </c>
    </row>
    <row r="11408" spans="1:12" x14ac:dyDescent="0.2">
      <c r="A11408" t="s">
        <v>6238</v>
      </c>
      <c r="B11408" t="s">
        <v>6238</v>
      </c>
      <c r="C11408">
        <v>3.6</v>
      </c>
      <c r="D11408">
        <v>59.902702702702697</v>
      </c>
      <c r="E11408" t="s">
        <v>1</v>
      </c>
      <c r="F11408">
        <v>0.46637344837490102</v>
      </c>
      <c r="G11408">
        <v>0.28663283908704901</v>
      </c>
      <c r="H11408">
        <v>0.99993295932123205</v>
      </c>
      <c r="I11408">
        <v>-0.97072174906401798</v>
      </c>
      <c r="J11408" t="s">
        <v>2</v>
      </c>
      <c r="K11408">
        <v>57</v>
      </c>
      <c r="L11408">
        <f t="shared" si="186"/>
        <v>551.66666666666663</v>
      </c>
    </row>
    <row r="11409" spans="1:12" x14ac:dyDescent="0.2">
      <c r="A11409" t="s">
        <v>6238</v>
      </c>
      <c r="B11409" t="s">
        <v>6239</v>
      </c>
      <c r="C11409">
        <v>5.0559459459459397</v>
      </c>
      <c r="D11409">
        <v>59.987297297297197</v>
      </c>
      <c r="E11409" t="s">
        <v>1</v>
      </c>
      <c r="F11409">
        <v>0.48068351887912297</v>
      </c>
      <c r="G11409">
        <v>0.29003067194200199</v>
      </c>
      <c r="H11409">
        <v>0.99980081548337496</v>
      </c>
      <c r="I11409">
        <v>-0.98291249208419795</v>
      </c>
      <c r="J11409" t="s">
        <v>2</v>
      </c>
      <c r="K11409">
        <v>1463</v>
      </c>
      <c r="L11409">
        <f t="shared" si="186"/>
        <v>561.06666666666672</v>
      </c>
    </row>
    <row r="11410" spans="1:12" x14ac:dyDescent="0.2">
      <c r="A11410" t="s">
        <v>6239</v>
      </c>
      <c r="B11410" t="s">
        <v>6240</v>
      </c>
      <c r="C11410">
        <v>6.8406408094435003</v>
      </c>
      <c r="D11410">
        <v>81.456155143338904</v>
      </c>
      <c r="E11410" t="s">
        <v>1</v>
      </c>
      <c r="F11410">
        <v>0.42966319271284298</v>
      </c>
      <c r="G11410">
        <v>0.27367483154190198</v>
      </c>
      <c r="H11410">
        <v>0.99889094358714203</v>
      </c>
      <c r="I11410">
        <v>-0.97435666630365803</v>
      </c>
      <c r="J11410" t="s">
        <v>2</v>
      </c>
      <c r="K11410">
        <v>931</v>
      </c>
      <c r="L11410">
        <f t="shared" si="186"/>
        <v>537.86666666666667</v>
      </c>
    </row>
    <row r="11411" spans="1:12" x14ac:dyDescent="0.2">
      <c r="A11411" t="s">
        <v>6240</v>
      </c>
      <c r="B11411" t="s">
        <v>6240</v>
      </c>
      <c r="C11411">
        <v>4.2025316455696196</v>
      </c>
      <c r="D11411">
        <v>71.367088607594894</v>
      </c>
      <c r="E11411" t="s">
        <v>1</v>
      </c>
      <c r="F11411">
        <v>0.49126172826919001</v>
      </c>
      <c r="G11411">
        <v>0.28392528720366</v>
      </c>
      <c r="H11411">
        <v>0.99985461963425404</v>
      </c>
      <c r="I11411">
        <v>-0.97073107490501898</v>
      </c>
      <c r="J11411" t="s">
        <v>2</v>
      </c>
      <c r="K11411">
        <v>15</v>
      </c>
      <c r="L11411">
        <f t="shared" si="186"/>
        <v>594.79999999999995</v>
      </c>
    </row>
    <row r="11412" spans="1:12" x14ac:dyDescent="0.2">
      <c r="A11412" t="s">
        <v>6240</v>
      </c>
      <c r="B11412" t="s">
        <v>6241</v>
      </c>
      <c r="C11412">
        <v>7.2703435804701604</v>
      </c>
      <c r="D11412">
        <v>74.5578661844484</v>
      </c>
      <c r="E11412" t="s">
        <v>1</v>
      </c>
      <c r="F11412">
        <v>0.55082237700539305</v>
      </c>
      <c r="G11412">
        <v>0.31296224623893898</v>
      </c>
      <c r="H11412">
        <v>0.99979788700948602</v>
      </c>
      <c r="I11412">
        <v>-0.97272483861703796</v>
      </c>
      <c r="J11412" t="s">
        <v>2</v>
      </c>
      <c r="K11412">
        <v>425</v>
      </c>
      <c r="L11412">
        <f t="shared" si="186"/>
        <v>616.20000000000005</v>
      </c>
    </row>
    <row r="11413" spans="1:12" x14ac:dyDescent="0.2">
      <c r="A11413" t="s">
        <v>6241</v>
      </c>
      <c r="B11413" t="s">
        <v>6241</v>
      </c>
      <c r="C11413">
        <v>5.0510204081632599</v>
      </c>
      <c r="D11413">
        <v>85.459183673469298</v>
      </c>
      <c r="E11413" t="s">
        <v>1</v>
      </c>
      <c r="F11413">
        <v>0.48975433749053399</v>
      </c>
      <c r="G11413">
        <v>0.27753015355170302</v>
      </c>
      <c r="H11413">
        <v>0.99989948793476102</v>
      </c>
      <c r="I11413">
        <v>-0.96795261966578205</v>
      </c>
      <c r="J11413" t="s">
        <v>2</v>
      </c>
      <c r="K11413">
        <v>22</v>
      </c>
      <c r="L11413">
        <f t="shared" si="186"/>
        <v>613.13333333333333</v>
      </c>
    </row>
    <row r="11414" spans="1:12" x14ac:dyDescent="0.2">
      <c r="A11414" t="s">
        <v>6241</v>
      </c>
      <c r="B11414" t="s">
        <v>6242</v>
      </c>
      <c r="C11414">
        <v>5.6119180633147101</v>
      </c>
      <c r="D11414">
        <v>67.152327746741094</v>
      </c>
      <c r="E11414" t="s">
        <v>1</v>
      </c>
      <c r="F11414">
        <v>0.401461752079106</v>
      </c>
      <c r="G11414">
        <v>0.29624683001832502</v>
      </c>
      <c r="H11414">
        <v>0.99983320419878097</v>
      </c>
      <c r="I11414">
        <v>-0.96944172331288403</v>
      </c>
      <c r="J11414" t="s">
        <v>2</v>
      </c>
      <c r="K11414">
        <v>1057</v>
      </c>
      <c r="L11414">
        <f t="shared" si="186"/>
        <v>657.2</v>
      </c>
    </row>
    <row r="11415" spans="1:12" x14ac:dyDescent="0.2">
      <c r="A11415" t="s">
        <v>6242</v>
      </c>
      <c r="B11415" t="s">
        <v>6242</v>
      </c>
      <c r="C11415">
        <v>7.3589001447177997</v>
      </c>
      <c r="D11415">
        <v>83.002894356005697</v>
      </c>
      <c r="E11415" t="s">
        <v>1</v>
      </c>
      <c r="F11415">
        <v>0.543060942699639</v>
      </c>
      <c r="G11415">
        <v>0.28646605662028402</v>
      </c>
      <c r="H11415">
        <v>0.99990831937672198</v>
      </c>
      <c r="I11415">
        <v>-0.97321710232212599</v>
      </c>
      <c r="J11415" t="s">
        <v>2</v>
      </c>
      <c r="K11415">
        <v>259</v>
      </c>
      <c r="L11415">
        <f t="shared" si="186"/>
        <v>654.86666666666667</v>
      </c>
    </row>
    <row r="11416" spans="1:12" x14ac:dyDescent="0.2">
      <c r="A11416" t="s">
        <v>6242</v>
      </c>
      <c r="B11416" t="s">
        <v>6243</v>
      </c>
      <c r="C11416">
        <v>5.7533527696793003</v>
      </c>
      <c r="D11416">
        <v>67.890962099125304</v>
      </c>
      <c r="E11416" t="s">
        <v>1</v>
      </c>
      <c r="F11416">
        <v>0.49010710806813701</v>
      </c>
      <c r="G11416">
        <v>0.27626333634809203</v>
      </c>
      <c r="H11416">
        <v>0.99984656247749704</v>
      </c>
      <c r="I11416">
        <v>-0.96311295186276602</v>
      </c>
      <c r="J11416" t="s">
        <v>2</v>
      </c>
      <c r="K11416">
        <v>669</v>
      </c>
      <c r="L11416">
        <f t="shared" si="186"/>
        <v>653.70000000000005</v>
      </c>
    </row>
    <row r="11417" spans="1:12" x14ac:dyDescent="0.2">
      <c r="A11417" t="s">
        <v>6243</v>
      </c>
      <c r="B11417" t="s">
        <v>6243</v>
      </c>
      <c r="C11417">
        <v>3.1670146137786999</v>
      </c>
      <c r="D11417">
        <v>46.874739039665897</v>
      </c>
      <c r="E11417" t="s">
        <v>1</v>
      </c>
      <c r="F11417">
        <v>0.50982882192294798</v>
      </c>
      <c r="G11417">
        <v>0.28728077065987201</v>
      </c>
      <c r="H11417">
        <v>0.99971177578591197</v>
      </c>
      <c r="I11417">
        <v>-0.97204777165968603</v>
      </c>
      <c r="J11417" t="s">
        <v>2</v>
      </c>
      <c r="K11417">
        <v>174</v>
      </c>
      <c r="L11417">
        <f t="shared" si="186"/>
        <v>638.13333333333333</v>
      </c>
    </row>
    <row r="11418" spans="1:12" x14ac:dyDescent="0.2">
      <c r="A11418" t="s">
        <v>6243</v>
      </c>
      <c r="B11418" t="s">
        <v>6244</v>
      </c>
      <c r="C11418">
        <v>4.1612559872272401</v>
      </c>
      <c r="D11418">
        <v>56.655135710484302</v>
      </c>
      <c r="E11418" t="s">
        <v>1</v>
      </c>
      <c r="F11418">
        <v>0.55283609023008795</v>
      </c>
      <c r="G11418">
        <v>0.28904930428947201</v>
      </c>
      <c r="H11418">
        <v>0.99982579359232104</v>
      </c>
      <c r="I11418">
        <v>-0.97224394587330598</v>
      </c>
      <c r="J11418" t="s">
        <v>2</v>
      </c>
      <c r="K11418">
        <v>734</v>
      </c>
      <c r="L11418">
        <f t="shared" si="186"/>
        <v>644.56666666666672</v>
      </c>
    </row>
    <row r="11419" spans="1:12" x14ac:dyDescent="0.2">
      <c r="A11419" t="s">
        <v>6244</v>
      </c>
      <c r="B11419" t="s">
        <v>6244</v>
      </c>
      <c r="C11419">
        <v>7.1395348837209296</v>
      </c>
      <c r="D11419">
        <v>89.795865633074897</v>
      </c>
      <c r="E11419" t="s">
        <v>1</v>
      </c>
      <c r="F11419">
        <v>0.489858937869803</v>
      </c>
      <c r="G11419">
        <v>0.27713859053939399</v>
      </c>
      <c r="H11419">
        <v>0.99989864717607102</v>
      </c>
      <c r="I11419">
        <v>-0.967897498915675</v>
      </c>
      <c r="J11419" t="s">
        <v>2</v>
      </c>
      <c r="K11419">
        <v>292</v>
      </c>
      <c r="L11419">
        <f t="shared" si="186"/>
        <v>626.4666666666667</v>
      </c>
    </row>
    <row r="11420" spans="1:12" x14ac:dyDescent="0.2">
      <c r="A11420" t="s">
        <v>6244</v>
      </c>
      <c r="B11420" t="s">
        <v>6245</v>
      </c>
      <c r="C11420">
        <v>2.7278911564625798</v>
      </c>
      <c r="D11420">
        <v>43.627793974732697</v>
      </c>
      <c r="E11420" t="s">
        <v>1</v>
      </c>
      <c r="F11420">
        <v>0.51594525192588503</v>
      </c>
      <c r="G11420">
        <v>0.289084353977278</v>
      </c>
      <c r="H11420">
        <v>0.99991638499385205</v>
      </c>
      <c r="I11420">
        <v>-0.96715627638475699</v>
      </c>
      <c r="J11420" t="s">
        <v>2</v>
      </c>
      <c r="K11420">
        <v>394</v>
      </c>
      <c r="L11420">
        <f t="shared" si="186"/>
        <v>626.0333333333333</v>
      </c>
    </row>
    <row r="11421" spans="1:12" x14ac:dyDescent="0.2">
      <c r="A11421" t="s">
        <v>6245</v>
      </c>
      <c r="B11421" t="s">
        <v>6246</v>
      </c>
      <c r="C11421">
        <v>4.3122311001843796</v>
      </c>
      <c r="D11421">
        <v>55.488219627125503</v>
      </c>
      <c r="E11421" t="s">
        <v>1</v>
      </c>
      <c r="F11421">
        <v>0.47636765351862898</v>
      </c>
      <c r="G11421">
        <v>0.27938109785437898</v>
      </c>
      <c r="H11421">
        <v>0.99992325701261997</v>
      </c>
      <c r="I11421">
        <v>-0.96798193413449396</v>
      </c>
      <c r="J11421" t="s">
        <v>2</v>
      </c>
      <c r="K11421">
        <v>1935</v>
      </c>
      <c r="L11421">
        <f t="shared" si="186"/>
        <v>619.1</v>
      </c>
    </row>
    <row r="11422" spans="1:12" x14ac:dyDescent="0.2">
      <c r="A11422" t="s">
        <v>6246</v>
      </c>
      <c r="B11422" t="s">
        <v>6246</v>
      </c>
      <c r="C11422">
        <v>3.0388841927303401</v>
      </c>
      <c r="D11422">
        <v>44.137785291631403</v>
      </c>
      <c r="E11422" t="s">
        <v>1</v>
      </c>
      <c r="F11422">
        <v>0.51039706908539795</v>
      </c>
      <c r="G11422">
        <v>0.29247269857220598</v>
      </c>
      <c r="H11422">
        <v>0.99994943880833798</v>
      </c>
      <c r="I11422">
        <v>-0.96938937555859495</v>
      </c>
      <c r="J11422" t="s">
        <v>2</v>
      </c>
      <c r="K11422">
        <v>457</v>
      </c>
      <c r="L11422">
        <f t="shared" si="186"/>
        <v>578.76666666666665</v>
      </c>
    </row>
    <row r="11423" spans="1:12" x14ac:dyDescent="0.2">
      <c r="A11423" t="s">
        <v>6246</v>
      </c>
      <c r="B11423" t="s">
        <v>6246</v>
      </c>
      <c r="C11423">
        <v>2.39460370994941</v>
      </c>
      <c r="D11423">
        <v>39.359190556492401</v>
      </c>
      <c r="E11423" t="s">
        <v>1</v>
      </c>
      <c r="F11423">
        <v>0.52228405073683304</v>
      </c>
      <c r="G11423">
        <v>0.28522651057446502</v>
      </c>
      <c r="H11423">
        <v>0.99676771536616204</v>
      </c>
      <c r="I11423">
        <v>-0.96996097526168501</v>
      </c>
      <c r="J11423" t="s">
        <v>2</v>
      </c>
      <c r="K11423">
        <v>220</v>
      </c>
      <c r="L11423">
        <f t="shared" si="186"/>
        <v>574.86666666666667</v>
      </c>
    </row>
    <row r="11424" spans="1:12" x14ac:dyDescent="0.2">
      <c r="A11424" t="s">
        <v>6246</v>
      </c>
      <c r="B11424" t="s">
        <v>6247</v>
      </c>
      <c r="C11424">
        <v>6.5769230769230704</v>
      </c>
      <c r="D11424">
        <v>79.239644970414204</v>
      </c>
      <c r="E11424" t="s">
        <v>1</v>
      </c>
      <c r="F11424">
        <v>0.548390985300511</v>
      </c>
      <c r="G11424">
        <v>0.29454648250086801</v>
      </c>
      <c r="H11424">
        <v>0.99982482753773605</v>
      </c>
      <c r="I11424">
        <v>-0.97297734052720097</v>
      </c>
      <c r="J11424" t="s">
        <v>2</v>
      </c>
      <c r="K11424">
        <v>253</v>
      </c>
      <c r="L11424">
        <f t="shared" si="186"/>
        <v>608.70000000000005</v>
      </c>
    </row>
    <row r="11425" spans="1:12" x14ac:dyDescent="0.2">
      <c r="A11425" t="s">
        <v>6247</v>
      </c>
      <c r="B11425" t="s">
        <v>6248</v>
      </c>
      <c r="C11425">
        <v>5.03874585776191</v>
      </c>
      <c r="D11425">
        <v>62.3877134845781</v>
      </c>
      <c r="E11425" t="s">
        <v>1</v>
      </c>
      <c r="F11425">
        <v>0.46705142649523601</v>
      </c>
      <c r="G11425">
        <v>0.30173418927909101</v>
      </c>
      <c r="H11425">
        <v>0.99959712309424598</v>
      </c>
      <c r="I11425">
        <v>-0.98550775301953497</v>
      </c>
      <c r="J11425" t="s">
        <v>2</v>
      </c>
      <c r="K11425">
        <v>1552</v>
      </c>
      <c r="L11425">
        <f t="shared" si="186"/>
        <v>617.4666666666667</v>
      </c>
    </row>
    <row r="11426" spans="1:12" x14ac:dyDescent="0.2">
      <c r="A11426" t="s">
        <v>6248</v>
      </c>
      <c r="B11426" t="s">
        <v>6249</v>
      </c>
      <c r="C11426">
        <v>4.1417122040072796</v>
      </c>
      <c r="D11426">
        <v>56.100182149362404</v>
      </c>
      <c r="E11426" t="s">
        <v>1</v>
      </c>
      <c r="F11426">
        <v>0.58373085594571705</v>
      </c>
      <c r="G11426">
        <v>0.29441180215944601</v>
      </c>
      <c r="H11426">
        <v>0.99983127145659301</v>
      </c>
      <c r="I11426">
        <v>-0.97003281259582297</v>
      </c>
      <c r="J11426" t="s">
        <v>2</v>
      </c>
      <c r="K11426">
        <v>1080</v>
      </c>
      <c r="L11426">
        <f t="shared" si="186"/>
        <v>609</v>
      </c>
    </row>
    <row r="11427" spans="1:12" x14ac:dyDescent="0.2">
      <c r="A11427" t="s">
        <v>6249</v>
      </c>
      <c r="B11427" t="s">
        <v>6250</v>
      </c>
      <c r="C11427">
        <v>8.5857988165680403</v>
      </c>
      <c r="D11427">
        <v>91.100591715976293</v>
      </c>
      <c r="E11427" t="s">
        <v>1</v>
      </c>
      <c r="F11427">
        <v>0.46133038534335302</v>
      </c>
      <c r="G11427">
        <v>0.286219723257924</v>
      </c>
      <c r="H11427">
        <v>0.99952462668362196</v>
      </c>
      <c r="I11427">
        <v>-0.97151097974705503</v>
      </c>
      <c r="J11427" t="s">
        <v>2</v>
      </c>
      <c r="K11427">
        <v>253</v>
      </c>
      <c r="L11427">
        <f t="shared" si="186"/>
        <v>578.13333333333333</v>
      </c>
    </row>
    <row r="11428" spans="1:12" x14ac:dyDescent="0.2">
      <c r="A11428" t="s">
        <v>6250</v>
      </c>
      <c r="B11428" t="s">
        <v>6250</v>
      </c>
      <c r="C11428">
        <v>2.8821292775665399</v>
      </c>
      <c r="D11428">
        <v>46.456273764258498</v>
      </c>
      <c r="E11428" t="s">
        <v>1</v>
      </c>
      <c r="F11428">
        <v>0.49193624320854301</v>
      </c>
      <c r="G11428">
        <v>0.27962721750312303</v>
      </c>
      <c r="H11428">
        <v>0.99988901295500898</v>
      </c>
      <c r="I11428">
        <v>-0.96982592619045105</v>
      </c>
      <c r="J11428" t="s">
        <v>2</v>
      </c>
      <c r="K11428">
        <v>194</v>
      </c>
      <c r="L11428">
        <f t="shared" si="186"/>
        <v>588.76666666666665</v>
      </c>
    </row>
    <row r="11429" spans="1:12" x14ac:dyDescent="0.2">
      <c r="A11429" t="s">
        <v>6250</v>
      </c>
      <c r="B11429" t="s">
        <v>6251</v>
      </c>
      <c r="C11429">
        <v>3.3858543417366902</v>
      </c>
      <c r="D11429">
        <v>48.266806722688997</v>
      </c>
      <c r="E11429" t="s">
        <v>1</v>
      </c>
      <c r="F11429">
        <v>0.55197155179927404</v>
      </c>
      <c r="G11429">
        <v>0.295744034423567</v>
      </c>
      <c r="H11429">
        <v>0.99984849051760505</v>
      </c>
      <c r="I11429">
        <v>-0.96878537358706696</v>
      </c>
      <c r="J11429" t="s">
        <v>2</v>
      </c>
      <c r="K11429">
        <v>554</v>
      </c>
      <c r="L11429">
        <f t="shared" si="186"/>
        <v>584.20000000000005</v>
      </c>
    </row>
    <row r="11430" spans="1:12" x14ac:dyDescent="0.2">
      <c r="A11430" t="s">
        <v>6251</v>
      </c>
      <c r="B11430" t="s">
        <v>6251</v>
      </c>
      <c r="C11430">
        <v>6.7034548944337802</v>
      </c>
      <c r="D11430">
        <v>80.866602687140102</v>
      </c>
      <c r="E11430" t="s">
        <v>1</v>
      </c>
      <c r="F11430">
        <v>0.55859324954704603</v>
      </c>
      <c r="G11430">
        <v>0.28259214307975</v>
      </c>
      <c r="H11430">
        <v>0.99993668129569302</v>
      </c>
      <c r="I11430">
        <v>-0.97007629549154795</v>
      </c>
      <c r="J11430" t="s">
        <v>2</v>
      </c>
      <c r="K11430">
        <v>399</v>
      </c>
      <c r="L11430">
        <f t="shared" si="186"/>
        <v>587.56666666666672</v>
      </c>
    </row>
    <row r="11431" spans="1:12" x14ac:dyDescent="0.2">
      <c r="A11431" t="s">
        <v>6251</v>
      </c>
      <c r="B11431" t="s">
        <v>6252</v>
      </c>
      <c r="C11431">
        <v>3.9440085592011398</v>
      </c>
      <c r="D11431">
        <v>53.935449358059898</v>
      </c>
      <c r="E11431" t="s">
        <v>1</v>
      </c>
      <c r="F11431">
        <v>0.55070666852711503</v>
      </c>
      <c r="G11431">
        <v>0.288652002840458</v>
      </c>
      <c r="H11431">
        <v>0.99857872825171901</v>
      </c>
      <c r="I11431">
        <v>-0.94810297983317404</v>
      </c>
      <c r="J11431" t="s">
        <v>2</v>
      </c>
      <c r="K11431">
        <v>1104</v>
      </c>
      <c r="L11431">
        <f t="shared" si="186"/>
        <v>580.73333333333335</v>
      </c>
    </row>
    <row r="11432" spans="1:12" x14ac:dyDescent="0.2">
      <c r="A11432" t="s">
        <v>6252</v>
      </c>
      <c r="B11432" t="s">
        <v>6253</v>
      </c>
      <c r="C11432">
        <v>3.5925619834710698</v>
      </c>
      <c r="D11432">
        <v>48.886776859504103</v>
      </c>
      <c r="E11432" t="s">
        <v>1</v>
      </c>
      <c r="F11432">
        <v>0.54325836716948395</v>
      </c>
      <c r="G11432">
        <v>0.289031628593029</v>
      </c>
      <c r="H11432">
        <v>0.99984075648998305</v>
      </c>
      <c r="I11432">
        <v>-0.97791929915560605</v>
      </c>
      <c r="J11432" t="s">
        <v>2</v>
      </c>
      <c r="K11432">
        <v>468</v>
      </c>
      <c r="L11432">
        <f t="shared" si="186"/>
        <v>562.29999999999995</v>
      </c>
    </row>
    <row r="11433" spans="1:12" x14ac:dyDescent="0.2">
      <c r="A11433" t="s">
        <v>6253</v>
      </c>
      <c r="B11433" t="s">
        <v>6253</v>
      </c>
      <c r="C11433">
        <v>5.9806996381182103</v>
      </c>
      <c r="D11433">
        <v>72.151990349819002</v>
      </c>
      <c r="E11433" t="s">
        <v>1</v>
      </c>
      <c r="F11433">
        <v>0.975268303135296</v>
      </c>
      <c r="G11433">
        <v>0.31538578050043398</v>
      </c>
      <c r="H11433">
        <v>0.99966204639096701</v>
      </c>
      <c r="I11433">
        <v>-0.95978675094265997</v>
      </c>
      <c r="J11433" t="s">
        <v>2</v>
      </c>
      <c r="K11433">
        <v>315</v>
      </c>
      <c r="L11433">
        <f t="shared" si="186"/>
        <v>566</v>
      </c>
    </row>
    <row r="11434" spans="1:12" x14ac:dyDescent="0.2">
      <c r="A11434" t="s">
        <v>6253</v>
      </c>
      <c r="B11434" t="s">
        <v>6253</v>
      </c>
      <c r="C11434">
        <v>3.4691714836223499</v>
      </c>
      <c r="D11434">
        <v>44.085741811175303</v>
      </c>
      <c r="E11434" t="s">
        <v>1</v>
      </c>
      <c r="F11434">
        <v>0.52504495859426903</v>
      </c>
      <c r="G11434">
        <v>0.29291806457104802</v>
      </c>
      <c r="H11434">
        <v>0.99986287633935</v>
      </c>
      <c r="I11434">
        <v>-0.98306571908546303</v>
      </c>
      <c r="J11434" t="s">
        <v>2</v>
      </c>
      <c r="K11434">
        <v>398</v>
      </c>
      <c r="L11434">
        <f t="shared" si="186"/>
        <v>593</v>
      </c>
    </row>
    <row r="11435" spans="1:12" x14ac:dyDescent="0.2">
      <c r="A11435" t="s">
        <v>6253</v>
      </c>
      <c r="B11435" t="s">
        <v>6254</v>
      </c>
      <c r="C11435">
        <v>9.3985507246376798</v>
      </c>
      <c r="D11435">
        <v>95.065217391304301</v>
      </c>
      <c r="E11435" t="s">
        <v>1</v>
      </c>
      <c r="F11435">
        <v>0.60398922866030202</v>
      </c>
      <c r="G11435">
        <v>0.29794247005784302</v>
      </c>
      <c r="H11435">
        <v>0.99996585607684696</v>
      </c>
      <c r="I11435">
        <v>-0.98816532106898902</v>
      </c>
      <c r="J11435" t="s">
        <v>2</v>
      </c>
      <c r="K11435">
        <v>424</v>
      </c>
      <c r="L11435">
        <f t="shared" si="186"/>
        <v>581.9666666666667</v>
      </c>
    </row>
    <row r="11436" spans="1:12" x14ac:dyDescent="0.2">
      <c r="A11436" t="s">
        <v>6254</v>
      </c>
      <c r="B11436" t="s">
        <v>6254</v>
      </c>
      <c r="C11436">
        <v>7.2443064182194599</v>
      </c>
      <c r="D11436">
        <v>78.993788819875704</v>
      </c>
      <c r="E11436" t="s">
        <v>1</v>
      </c>
      <c r="F11436">
        <v>0.53784625077574799</v>
      </c>
      <c r="G11436">
        <v>0.288269614109742</v>
      </c>
      <c r="H11436">
        <v>0.99991247353241197</v>
      </c>
      <c r="I11436">
        <v>-0.96543888464074101</v>
      </c>
      <c r="J11436" t="s">
        <v>2</v>
      </c>
      <c r="K11436">
        <v>369</v>
      </c>
      <c r="L11436">
        <f t="shared" si="186"/>
        <v>581</v>
      </c>
    </row>
    <row r="11437" spans="1:12" x14ac:dyDescent="0.2">
      <c r="A11437" t="s">
        <v>6254</v>
      </c>
      <c r="B11437" t="s">
        <v>6254</v>
      </c>
      <c r="C11437">
        <v>2.4032258064516099</v>
      </c>
      <c r="D11437">
        <v>42.685483870967701</v>
      </c>
      <c r="E11437" t="s">
        <v>1</v>
      </c>
      <c r="F11437">
        <v>0.47328219120845599</v>
      </c>
      <c r="G11437">
        <v>0.28376055649036702</v>
      </c>
      <c r="H11437">
        <v>0.99973198524680895</v>
      </c>
      <c r="I11437">
        <v>-0.98219684960909703</v>
      </c>
      <c r="J11437" t="s">
        <v>2</v>
      </c>
      <c r="K11437">
        <v>83</v>
      </c>
      <c r="L11437">
        <f t="shared" si="186"/>
        <v>622.33333333333337</v>
      </c>
    </row>
    <row r="11438" spans="1:12" x14ac:dyDescent="0.2">
      <c r="A11438" t="s">
        <v>6254</v>
      </c>
      <c r="B11438" t="s">
        <v>6255</v>
      </c>
      <c r="C11438">
        <v>6.9169472502805798</v>
      </c>
      <c r="D11438">
        <v>80.710437710437702</v>
      </c>
      <c r="E11438" t="s">
        <v>1</v>
      </c>
      <c r="F11438">
        <v>0.53177877561197295</v>
      </c>
      <c r="G11438">
        <v>0.28996073068599798</v>
      </c>
      <c r="H11438">
        <v>0.99995586909255496</v>
      </c>
      <c r="I11438">
        <v>-0.96885865656985104</v>
      </c>
      <c r="J11438" t="s">
        <v>2</v>
      </c>
      <c r="K11438">
        <v>339</v>
      </c>
      <c r="L11438">
        <f t="shared" si="186"/>
        <v>634.4666666666667</v>
      </c>
    </row>
    <row r="11439" spans="1:12" x14ac:dyDescent="0.2">
      <c r="A11439" t="s">
        <v>6255</v>
      </c>
      <c r="B11439" t="s">
        <v>6256</v>
      </c>
      <c r="C11439">
        <v>4.8964813870474204</v>
      </c>
      <c r="D11439">
        <v>61.816420193778598</v>
      </c>
      <c r="E11439" t="s">
        <v>1</v>
      </c>
      <c r="F11439">
        <v>0.53526396619254502</v>
      </c>
      <c r="G11439">
        <v>0.28867915852600801</v>
      </c>
      <c r="H11439">
        <v>0.99979579974354804</v>
      </c>
      <c r="I11439">
        <v>-0.99221753523304301</v>
      </c>
      <c r="J11439" t="s">
        <v>2</v>
      </c>
      <c r="K11439">
        <v>767</v>
      </c>
      <c r="L11439">
        <f t="shared" si="186"/>
        <v>634.9666666666667</v>
      </c>
    </row>
    <row r="11440" spans="1:12" x14ac:dyDescent="0.2">
      <c r="A11440" t="s">
        <v>6256</v>
      </c>
      <c r="B11440" t="s">
        <v>6257</v>
      </c>
      <c r="C11440">
        <v>5.3208370972598598</v>
      </c>
      <c r="D11440">
        <v>64.9712436013249</v>
      </c>
      <c r="E11440" t="s">
        <v>1</v>
      </c>
      <c r="F11440">
        <v>0.52283841143409404</v>
      </c>
      <c r="G11440">
        <v>0.29484814619147698</v>
      </c>
      <c r="H11440">
        <v>0.99868799688972998</v>
      </c>
      <c r="I11440">
        <v>-0.97694254283105297</v>
      </c>
      <c r="J11440" t="s">
        <v>2</v>
      </c>
      <c r="K11440">
        <v>2639</v>
      </c>
      <c r="L11440">
        <f t="shared" si="186"/>
        <v>613.4666666666667</v>
      </c>
    </row>
    <row r="11441" spans="1:12" x14ac:dyDescent="0.2">
      <c r="A11441" t="s">
        <v>6257</v>
      </c>
      <c r="B11441" t="s">
        <v>6258</v>
      </c>
      <c r="C11441">
        <v>6.0628334321280297</v>
      </c>
      <c r="D11441">
        <v>70.732661529341996</v>
      </c>
      <c r="E11441" t="s">
        <v>1</v>
      </c>
      <c r="F11441">
        <v>0.53784019668124206</v>
      </c>
      <c r="G11441">
        <v>0.290981947146773</v>
      </c>
      <c r="H11441">
        <v>0.99986040805990695</v>
      </c>
      <c r="I11441">
        <v>-0.96887938781274496</v>
      </c>
      <c r="J11441" t="s">
        <v>2</v>
      </c>
      <c r="K11441">
        <v>657</v>
      </c>
      <c r="L11441">
        <f t="shared" si="186"/>
        <v>545.29999999999995</v>
      </c>
    </row>
    <row r="11442" spans="1:12" x14ac:dyDescent="0.2">
      <c r="A11442" t="s">
        <v>6258</v>
      </c>
      <c r="B11442" t="s">
        <v>6259</v>
      </c>
      <c r="C11442">
        <v>2.2055109070034402</v>
      </c>
      <c r="D11442">
        <v>39.610792192881703</v>
      </c>
      <c r="E11442" t="s">
        <v>1</v>
      </c>
      <c r="F11442">
        <v>0.55238497135970999</v>
      </c>
      <c r="G11442">
        <v>0.28003026451428198</v>
      </c>
      <c r="H11442">
        <v>0.99979228326994696</v>
      </c>
      <c r="I11442">
        <v>-0.97330623800905702</v>
      </c>
      <c r="J11442" t="s">
        <v>2</v>
      </c>
      <c r="K11442">
        <v>333</v>
      </c>
      <c r="L11442">
        <f t="shared" si="186"/>
        <v>546.63333333333333</v>
      </c>
    </row>
    <row r="11443" spans="1:12" x14ac:dyDescent="0.2">
      <c r="A11443" t="s">
        <v>6259</v>
      </c>
      <c r="B11443" t="s">
        <v>6260</v>
      </c>
      <c r="C11443">
        <v>5.3254994124559296</v>
      </c>
      <c r="D11443">
        <v>65.653349001175002</v>
      </c>
      <c r="E11443" t="s">
        <v>1</v>
      </c>
      <c r="F11443">
        <v>0.53747308482832301</v>
      </c>
      <c r="G11443">
        <v>0.293394021344139</v>
      </c>
      <c r="H11443">
        <v>0.99991428616523503</v>
      </c>
      <c r="I11443">
        <v>-0.96270022617048601</v>
      </c>
      <c r="J11443" t="s">
        <v>2</v>
      </c>
      <c r="K11443">
        <v>1344</v>
      </c>
      <c r="L11443">
        <f t="shared" si="186"/>
        <v>557.43333333333328</v>
      </c>
    </row>
    <row r="11444" spans="1:12" x14ac:dyDescent="0.2">
      <c r="A11444" t="s">
        <v>6260</v>
      </c>
      <c r="B11444" t="s">
        <v>6261</v>
      </c>
      <c r="C11444">
        <v>3.6431700517721999</v>
      </c>
      <c r="D11444">
        <v>52.7749900438072</v>
      </c>
      <c r="E11444" t="s">
        <v>1</v>
      </c>
      <c r="F11444">
        <v>0.49308116992662299</v>
      </c>
      <c r="G11444">
        <v>0.28633458659012101</v>
      </c>
      <c r="H11444">
        <v>0.99983469228732702</v>
      </c>
      <c r="I11444">
        <v>-0.96601181881350895</v>
      </c>
      <c r="J11444" t="s">
        <v>2</v>
      </c>
      <c r="K11444">
        <v>987</v>
      </c>
      <c r="L11444">
        <f t="shared" si="186"/>
        <v>529.73333333333335</v>
      </c>
    </row>
    <row r="11445" spans="1:12" x14ac:dyDescent="0.2">
      <c r="A11445" t="s">
        <v>6261</v>
      </c>
      <c r="B11445" t="s">
        <v>6261</v>
      </c>
      <c r="C11445">
        <v>4.9850993377483404</v>
      </c>
      <c r="D11445">
        <v>64.216887417218501</v>
      </c>
      <c r="E11445" t="s">
        <v>1</v>
      </c>
      <c r="F11445">
        <v>0.550428900622422</v>
      </c>
      <c r="G11445">
        <v>0.29002365973959598</v>
      </c>
      <c r="H11445">
        <v>0.99992489097834303</v>
      </c>
      <c r="I11445">
        <v>-0.97441055424328404</v>
      </c>
      <c r="J11445" t="s">
        <v>2</v>
      </c>
      <c r="K11445">
        <v>224</v>
      </c>
      <c r="L11445">
        <f t="shared" si="186"/>
        <v>522.43333333333328</v>
      </c>
    </row>
    <row r="11446" spans="1:12" x14ac:dyDescent="0.2">
      <c r="A11446" t="s">
        <v>6261</v>
      </c>
      <c r="B11446" t="s">
        <v>6262</v>
      </c>
      <c r="C11446">
        <v>6.0455373406193003</v>
      </c>
      <c r="D11446">
        <v>77.969034608378806</v>
      </c>
      <c r="E11446" t="s">
        <v>1</v>
      </c>
      <c r="F11446">
        <v>0.53755899902094595</v>
      </c>
      <c r="G11446">
        <v>0.29387183107523901</v>
      </c>
      <c r="H11446">
        <v>0.99985073298234906</v>
      </c>
      <c r="I11446">
        <v>-0.95193701889231896</v>
      </c>
      <c r="J11446" t="s">
        <v>2</v>
      </c>
      <c r="K11446">
        <v>202</v>
      </c>
      <c r="L11446">
        <f t="shared" si="186"/>
        <v>519</v>
      </c>
    </row>
    <row r="11447" spans="1:12" x14ac:dyDescent="0.2">
      <c r="A11447" t="s">
        <v>6262</v>
      </c>
      <c r="B11447" t="s">
        <v>6262</v>
      </c>
      <c r="C11447">
        <v>5.1694386694386596</v>
      </c>
      <c r="D11447">
        <v>68.784823284823204</v>
      </c>
      <c r="E11447" t="s">
        <v>1</v>
      </c>
      <c r="F11447">
        <v>0.54239631883749195</v>
      </c>
      <c r="G11447">
        <v>0.28971802523859402</v>
      </c>
      <c r="H11447">
        <v>0.99968878424806695</v>
      </c>
      <c r="I11447">
        <v>-0.97183490121832405</v>
      </c>
      <c r="J11447" t="s">
        <v>2</v>
      </c>
      <c r="K11447">
        <v>367</v>
      </c>
      <c r="L11447">
        <f t="shared" si="186"/>
        <v>531.73333333333335</v>
      </c>
    </row>
    <row r="11448" spans="1:12" x14ac:dyDescent="0.2">
      <c r="A11448" t="s">
        <v>6262</v>
      </c>
      <c r="B11448" t="s">
        <v>6262</v>
      </c>
      <c r="C11448">
        <v>4.9076923076923</v>
      </c>
      <c r="D11448">
        <v>64.861538461538402</v>
      </c>
      <c r="E11448" t="s">
        <v>1</v>
      </c>
      <c r="F11448">
        <v>0.55283607556331205</v>
      </c>
      <c r="G11448">
        <v>0.28904930427671399</v>
      </c>
      <c r="H11448">
        <v>0.99982579359232204</v>
      </c>
      <c r="I11448">
        <v>-0.97224394582839202</v>
      </c>
      <c r="J11448" t="s">
        <v>2</v>
      </c>
      <c r="K11448">
        <v>191</v>
      </c>
      <c r="L11448">
        <f t="shared" si="186"/>
        <v>552.16666666666663</v>
      </c>
    </row>
    <row r="11449" spans="1:12" x14ac:dyDescent="0.2">
      <c r="A11449" t="s">
        <v>6262</v>
      </c>
      <c r="B11449" t="s">
        <v>6263</v>
      </c>
      <c r="C11449">
        <v>2.8849797023004</v>
      </c>
      <c r="D11449">
        <v>38.549391069012103</v>
      </c>
      <c r="E11449" t="s">
        <v>1</v>
      </c>
      <c r="F11449">
        <v>0.53749855933697699</v>
      </c>
      <c r="G11449">
        <v>0.29354170849038802</v>
      </c>
      <c r="H11449">
        <v>0.99991327657741003</v>
      </c>
      <c r="I11449">
        <v>-0.96257764005861202</v>
      </c>
      <c r="J11449" t="s">
        <v>2</v>
      </c>
      <c r="K11449">
        <v>279</v>
      </c>
      <c r="L11449">
        <f t="shared" si="186"/>
        <v>549.29999999999995</v>
      </c>
    </row>
    <row r="11450" spans="1:12" x14ac:dyDescent="0.2">
      <c r="A11450" t="s">
        <v>6263</v>
      </c>
      <c r="B11450" t="s">
        <v>6263</v>
      </c>
      <c r="C11450">
        <v>3.6141732283464498</v>
      </c>
      <c r="D11450">
        <v>50.622047244094396</v>
      </c>
      <c r="E11450" t="s">
        <v>1</v>
      </c>
      <c r="F11450">
        <v>0.54385161567791396</v>
      </c>
      <c r="G11450">
        <v>0.28903608446505302</v>
      </c>
      <c r="H11450">
        <v>0.99993457624586701</v>
      </c>
      <c r="I11450">
        <v>-0.960929195404845</v>
      </c>
      <c r="J11450" t="s">
        <v>2</v>
      </c>
      <c r="K11450">
        <v>186</v>
      </c>
      <c r="L11450">
        <f t="shared" si="186"/>
        <v>544.1</v>
      </c>
    </row>
    <row r="11451" spans="1:12" x14ac:dyDescent="0.2">
      <c r="A11451" t="s">
        <v>6263</v>
      </c>
      <c r="B11451" t="s">
        <v>6264</v>
      </c>
      <c r="C11451">
        <v>4.3015616585891197</v>
      </c>
      <c r="D11451">
        <v>55.872913301023097</v>
      </c>
      <c r="E11451" t="s">
        <v>1</v>
      </c>
      <c r="F11451">
        <v>0.53421287491477198</v>
      </c>
      <c r="G11451">
        <v>0.29269589441850402</v>
      </c>
      <c r="H11451">
        <v>0.99994282820338798</v>
      </c>
      <c r="I11451">
        <v>-0.96276542025317602</v>
      </c>
      <c r="J11451" t="s">
        <v>2</v>
      </c>
      <c r="K11451">
        <v>725</v>
      </c>
      <c r="L11451">
        <f t="shared" si="186"/>
        <v>540.9</v>
      </c>
    </row>
    <row r="11452" spans="1:12" x14ac:dyDescent="0.2">
      <c r="A11452" t="s">
        <v>6264</v>
      </c>
      <c r="B11452" t="s">
        <v>6264</v>
      </c>
      <c r="C11452">
        <v>4.5464725643896902</v>
      </c>
      <c r="D11452">
        <v>60.739081746920398</v>
      </c>
      <c r="E11452" t="s">
        <v>1</v>
      </c>
      <c r="F11452">
        <v>0.54250047387440703</v>
      </c>
      <c r="G11452">
        <v>0.28775809104473099</v>
      </c>
      <c r="H11452">
        <v>0.99997473343455001</v>
      </c>
      <c r="I11452">
        <v>-0.96589550662256995</v>
      </c>
      <c r="J11452" t="s">
        <v>2</v>
      </c>
      <c r="K11452">
        <v>340</v>
      </c>
      <c r="L11452">
        <f t="shared" si="186"/>
        <v>634.70000000000005</v>
      </c>
    </row>
    <row r="11453" spans="1:12" x14ac:dyDescent="0.2">
      <c r="A11453" t="s">
        <v>6264</v>
      </c>
      <c r="B11453" t="s">
        <v>6265</v>
      </c>
      <c r="C11453">
        <v>3.6931673052362699</v>
      </c>
      <c r="D11453">
        <v>51.275542784163399</v>
      </c>
      <c r="E11453" t="s">
        <v>1</v>
      </c>
      <c r="F11453">
        <v>0.54539535641244796</v>
      </c>
      <c r="G11453">
        <v>0.29049116032468603</v>
      </c>
      <c r="H11453">
        <v>0.99609763612110103</v>
      </c>
      <c r="I11453">
        <v>-0.96716672024754902</v>
      </c>
      <c r="J11453" t="s">
        <v>2</v>
      </c>
      <c r="K11453">
        <v>1235</v>
      </c>
      <c r="L11453">
        <f t="shared" si="186"/>
        <v>646.5333333333333</v>
      </c>
    </row>
    <row r="11454" spans="1:12" x14ac:dyDescent="0.2">
      <c r="A11454" t="s">
        <v>6265</v>
      </c>
      <c r="B11454" t="s">
        <v>6266</v>
      </c>
      <c r="C11454">
        <v>4.7899474868717098</v>
      </c>
      <c r="D11454">
        <v>61.639159789947399</v>
      </c>
      <c r="E11454" t="s">
        <v>1</v>
      </c>
      <c r="F11454">
        <v>0.55116273475547295</v>
      </c>
      <c r="G11454">
        <v>0.29376477143450602</v>
      </c>
      <c r="H11454">
        <v>0.999825854700089</v>
      </c>
      <c r="I11454">
        <v>-0.97034967255520399</v>
      </c>
      <c r="J11454" t="s">
        <v>2</v>
      </c>
      <c r="K11454">
        <v>516</v>
      </c>
      <c r="L11454">
        <f t="shared" si="186"/>
        <v>623.56666666666672</v>
      </c>
    </row>
    <row r="11455" spans="1:12" x14ac:dyDescent="0.2">
      <c r="A11455" t="s">
        <v>6266</v>
      </c>
      <c r="B11455" t="s">
        <v>6267</v>
      </c>
      <c r="C11455">
        <v>3.4218844984802401</v>
      </c>
      <c r="D11455">
        <v>49.344680851063799</v>
      </c>
      <c r="E11455" t="s">
        <v>1</v>
      </c>
      <c r="F11455">
        <v>0.53194398917632402</v>
      </c>
      <c r="G11455">
        <v>0.28426490329186599</v>
      </c>
      <c r="H11455">
        <v>0.99955120481106796</v>
      </c>
      <c r="I11455">
        <v>-0.99740199938989405</v>
      </c>
      <c r="J11455" t="s">
        <v>2</v>
      </c>
      <c r="K11455">
        <v>1298</v>
      </c>
      <c r="L11455">
        <f t="shared" si="186"/>
        <v>610.76666666666665</v>
      </c>
    </row>
    <row r="11456" spans="1:12" x14ac:dyDescent="0.2">
      <c r="A11456" t="s">
        <v>6267</v>
      </c>
      <c r="B11456" t="s">
        <v>6267</v>
      </c>
      <c r="C11456">
        <v>6.6153846153846096</v>
      </c>
      <c r="D11456">
        <v>83.435897435897402</v>
      </c>
      <c r="E11456" t="s">
        <v>1</v>
      </c>
      <c r="F11456">
        <v>0.56036029293026601</v>
      </c>
      <c r="G11456">
        <v>0.287026712796768</v>
      </c>
      <c r="H11456">
        <v>0.99983237144175796</v>
      </c>
      <c r="I11456">
        <v>-0.96732797411792804</v>
      </c>
      <c r="J11456" t="s">
        <v>2</v>
      </c>
      <c r="K11456">
        <v>154</v>
      </c>
      <c r="L11456">
        <f t="shared" si="186"/>
        <v>569.70000000000005</v>
      </c>
    </row>
    <row r="11457" spans="1:12" x14ac:dyDescent="0.2">
      <c r="A11457" t="s">
        <v>6267</v>
      </c>
      <c r="B11457" t="s">
        <v>6268</v>
      </c>
      <c r="C11457">
        <v>4.7917232021709601</v>
      </c>
      <c r="D11457">
        <v>60.494572591587499</v>
      </c>
      <c r="E11457" t="s">
        <v>1</v>
      </c>
      <c r="F11457">
        <v>0.530550679575575</v>
      </c>
      <c r="G11457">
        <v>0.29011654693594102</v>
      </c>
      <c r="H11457">
        <v>0.99946415069688799</v>
      </c>
      <c r="I11457">
        <v>-0.97061386170993902</v>
      </c>
      <c r="J11457" t="s">
        <v>2</v>
      </c>
      <c r="K11457">
        <v>572</v>
      </c>
      <c r="L11457">
        <f t="shared" si="186"/>
        <v>576.86666666666667</v>
      </c>
    </row>
    <row r="11458" spans="1:12" x14ac:dyDescent="0.2">
      <c r="A11458" t="s">
        <v>6268</v>
      </c>
      <c r="B11458" t="s">
        <v>6268</v>
      </c>
      <c r="C11458">
        <v>3.0165745856353499</v>
      </c>
      <c r="D11458">
        <v>46.110497237569</v>
      </c>
      <c r="E11458" t="s">
        <v>1</v>
      </c>
      <c r="F11458">
        <v>0.53800446891502296</v>
      </c>
      <c r="G11458">
        <v>0.29260306463810398</v>
      </c>
      <c r="H11458">
        <v>0.99990170774629905</v>
      </c>
      <c r="I11458">
        <v>-0.96686637707998802</v>
      </c>
      <c r="J11458" t="s">
        <v>2</v>
      </c>
      <c r="K11458">
        <v>57</v>
      </c>
      <c r="L11458">
        <f t="shared" ref="L11458:L11521" si="187">AVERAGE(K11458:K11487)</f>
        <v>569.56666666666672</v>
      </c>
    </row>
    <row r="11459" spans="1:12" x14ac:dyDescent="0.2">
      <c r="A11459" t="s">
        <v>6268</v>
      </c>
      <c r="B11459" t="s">
        <v>6269</v>
      </c>
      <c r="C11459">
        <v>3.6527942925089101</v>
      </c>
      <c r="D11459">
        <v>54.246135552913202</v>
      </c>
      <c r="E11459" t="s">
        <v>1</v>
      </c>
      <c r="F11459">
        <v>0.55262523868414903</v>
      </c>
      <c r="G11459">
        <v>0.286524231685514</v>
      </c>
      <c r="H11459">
        <v>0.99985304815270803</v>
      </c>
      <c r="I11459">
        <v>-0.96455190943728797</v>
      </c>
      <c r="J11459" t="s">
        <v>2</v>
      </c>
      <c r="K11459">
        <v>655</v>
      </c>
      <c r="L11459">
        <f t="shared" si="187"/>
        <v>571.1</v>
      </c>
    </row>
    <row r="11460" spans="1:12" x14ac:dyDescent="0.2">
      <c r="A11460" t="s">
        <v>6269</v>
      </c>
      <c r="B11460" t="s">
        <v>6269</v>
      </c>
      <c r="C11460">
        <v>8.2854442344045296</v>
      </c>
      <c r="D11460">
        <v>89.809073724007504</v>
      </c>
      <c r="E11460" t="s">
        <v>1</v>
      </c>
      <c r="F11460">
        <v>0.55423827033107298</v>
      </c>
      <c r="G11460">
        <v>0.29148477362214098</v>
      </c>
      <c r="H11460">
        <v>0.99995894815554098</v>
      </c>
      <c r="I11460">
        <v>-0.96742318647925296</v>
      </c>
      <c r="J11460" t="s">
        <v>2</v>
      </c>
      <c r="K11460">
        <v>194</v>
      </c>
      <c r="L11460">
        <f t="shared" si="187"/>
        <v>555.5333333333333</v>
      </c>
    </row>
    <row r="11461" spans="1:12" x14ac:dyDescent="0.2">
      <c r="A11461" t="s">
        <v>6269</v>
      </c>
      <c r="B11461" t="s">
        <v>6269</v>
      </c>
      <c r="C11461">
        <v>6.3213783403656798</v>
      </c>
      <c r="D11461">
        <v>72.466244725738306</v>
      </c>
      <c r="E11461" t="s">
        <v>1</v>
      </c>
      <c r="F11461">
        <v>0.550544865406557</v>
      </c>
      <c r="G11461">
        <v>0.28736632678725899</v>
      </c>
      <c r="H11461">
        <v>0.99913502511937002</v>
      </c>
      <c r="I11461">
        <v>-0.93797183766271897</v>
      </c>
      <c r="J11461" t="s">
        <v>2</v>
      </c>
      <c r="K11461">
        <v>551</v>
      </c>
      <c r="L11461">
        <f t="shared" si="187"/>
        <v>580.16666666666663</v>
      </c>
    </row>
    <row r="11462" spans="1:12" x14ac:dyDescent="0.2">
      <c r="A11462" t="s">
        <v>6269</v>
      </c>
      <c r="B11462" t="s">
        <v>6270</v>
      </c>
      <c r="C11462">
        <v>4.2119382964453296</v>
      </c>
      <c r="D11462">
        <v>55.821596244131399</v>
      </c>
      <c r="E11462" t="s">
        <v>1</v>
      </c>
      <c r="F11462">
        <v>0.54253621126012996</v>
      </c>
      <c r="G11462">
        <v>0.28897442910931598</v>
      </c>
      <c r="H11462">
        <v>0.999823202299708</v>
      </c>
      <c r="I11462">
        <v>-0.98030121004955295</v>
      </c>
      <c r="J11462" t="s">
        <v>2</v>
      </c>
      <c r="K11462">
        <v>579</v>
      </c>
      <c r="L11462">
        <f t="shared" si="187"/>
        <v>631.70000000000005</v>
      </c>
    </row>
    <row r="11463" spans="1:12" x14ac:dyDescent="0.2">
      <c r="A11463" t="s">
        <v>6270</v>
      </c>
      <c r="B11463" t="s">
        <v>6271</v>
      </c>
      <c r="C11463">
        <v>3.7919439579684702</v>
      </c>
      <c r="D11463">
        <v>50.904378283712703</v>
      </c>
      <c r="E11463" t="s">
        <v>1</v>
      </c>
      <c r="F11463">
        <v>0.62854715833185504</v>
      </c>
      <c r="G11463">
        <v>0.40061197119291803</v>
      </c>
      <c r="H11463">
        <v>0.99985415188099602</v>
      </c>
      <c r="I11463">
        <v>-0.95455850313945301</v>
      </c>
      <c r="J11463" t="s">
        <v>2</v>
      </c>
      <c r="K11463">
        <v>1125</v>
      </c>
      <c r="L11463">
        <f t="shared" si="187"/>
        <v>664.56666666666672</v>
      </c>
    </row>
    <row r="11464" spans="1:12" x14ac:dyDescent="0.2">
      <c r="A11464" t="s">
        <v>6271</v>
      </c>
      <c r="B11464" t="s">
        <v>6271</v>
      </c>
      <c r="C11464">
        <v>4.7761904761904699</v>
      </c>
      <c r="D11464">
        <v>60.519047619047598</v>
      </c>
      <c r="E11464" t="s">
        <v>1</v>
      </c>
      <c r="F11464">
        <v>0.52294456899484698</v>
      </c>
      <c r="G11464">
        <v>0.30543753478753199</v>
      </c>
      <c r="H11464">
        <v>0.99981931502313104</v>
      </c>
      <c r="I11464">
        <v>-0.98771294429521905</v>
      </c>
      <c r="J11464" t="s">
        <v>2</v>
      </c>
      <c r="K11464">
        <v>67</v>
      </c>
      <c r="L11464">
        <f t="shared" si="187"/>
        <v>629.63333333333333</v>
      </c>
    </row>
    <row r="11465" spans="1:12" x14ac:dyDescent="0.2">
      <c r="A11465" t="s">
        <v>6271</v>
      </c>
      <c r="B11465" t="s">
        <v>6271</v>
      </c>
      <c r="C11465">
        <v>7.8527131782945698</v>
      </c>
      <c r="D11465">
        <v>83.470930232558104</v>
      </c>
      <c r="E11465" t="s">
        <v>1</v>
      </c>
      <c r="F11465">
        <v>0.59384685806044202</v>
      </c>
      <c r="G11465">
        <v>0.32672121154712402</v>
      </c>
      <c r="H11465">
        <v>0.99983656222216</v>
      </c>
      <c r="I11465">
        <v>-0.99484067584536495</v>
      </c>
      <c r="J11465" t="s">
        <v>2</v>
      </c>
      <c r="K11465">
        <v>395</v>
      </c>
      <c r="L11465">
        <f t="shared" si="187"/>
        <v>641.36666666666667</v>
      </c>
    </row>
    <row r="11466" spans="1:12" x14ac:dyDescent="0.2">
      <c r="A11466" t="s">
        <v>6271</v>
      </c>
      <c r="B11466" t="s">
        <v>6272</v>
      </c>
      <c r="C11466">
        <v>4.0017220172201702</v>
      </c>
      <c r="D11466">
        <v>52.928167281672799</v>
      </c>
      <c r="E11466" t="s">
        <v>1</v>
      </c>
      <c r="F11466">
        <v>0.53671611497260097</v>
      </c>
      <c r="G11466">
        <v>0.28574649651449902</v>
      </c>
      <c r="H11466">
        <v>0.99994951218478101</v>
      </c>
      <c r="I11466">
        <v>-0.96258282061919798</v>
      </c>
      <c r="J11466" t="s">
        <v>2</v>
      </c>
      <c r="K11466">
        <v>1609</v>
      </c>
      <c r="L11466">
        <f t="shared" si="187"/>
        <v>631.23333333333335</v>
      </c>
    </row>
    <row r="11467" spans="1:12" x14ac:dyDescent="0.2">
      <c r="A11467" t="s">
        <v>6272</v>
      </c>
      <c r="B11467" t="s">
        <v>6273</v>
      </c>
      <c r="C11467">
        <v>6.27045650301464</v>
      </c>
      <c r="D11467">
        <v>68.484065460809603</v>
      </c>
      <c r="E11467" t="s">
        <v>1</v>
      </c>
      <c r="F11467">
        <v>0.505359250885138</v>
      </c>
      <c r="G11467">
        <v>0.26664589666133198</v>
      </c>
      <c r="H11467">
        <v>0.99984203941760197</v>
      </c>
      <c r="I11467">
        <v>-0.986374053878325</v>
      </c>
      <c r="J11467" t="s">
        <v>2</v>
      </c>
      <c r="K11467">
        <v>447</v>
      </c>
      <c r="L11467">
        <f t="shared" si="187"/>
        <v>589.1</v>
      </c>
    </row>
    <row r="11468" spans="1:12" x14ac:dyDescent="0.2">
      <c r="A11468" t="s">
        <v>6273</v>
      </c>
      <c r="B11468" t="s">
        <v>6273</v>
      </c>
      <c r="C11468">
        <v>4.34735706580366</v>
      </c>
      <c r="D11468">
        <v>57.290183387270702</v>
      </c>
      <c r="E11468" t="s">
        <v>1</v>
      </c>
      <c r="F11468">
        <v>0.53019131627509397</v>
      </c>
      <c r="G11468">
        <v>0.29291015249681601</v>
      </c>
      <c r="H11468">
        <v>0.99985788140585696</v>
      </c>
      <c r="I11468">
        <v>-0.96743786346112604</v>
      </c>
      <c r="J11468" t="s">
        <v>2</v>
      </c>
      <c r="K11468">
        <v>354</v>
      </c>
      <c r="L11468">
        <f t="shared" si="187"/>
        <v>604.1</v>
      </c>
    </row>
    <row r="11469" spans="1:12" x14ac:dyDescent="0.2">
      <c r="A11469" t="s">
        <v>6273</v>
      </c>
      <c r="B11469" t="s">
        <v>6273</v>
      </c>
      <c r="C11469">
        <v>6.0687679083094501</v>
      </c>
      <c r="D11469">
        <v>71.214899713467005</v>
      </c>
      <c r="E11469" t="s">
        <v>1</v>
      </c>
      <c r="F11469">
        <v>0.53393914340168702</v>
      </c>
      <c r="G11469">
        <v>0.28748134772251299</v>
      </c>
      <c r="H11469">
        <v>0.99983098795773895</v>
      </c>
      <c r="I11469">
        <v>-0.99945955088688299</v>
      </c>
      <c r="J11469" t="s">
        <v>2</v>
      </c>
      <c r="K11469">
        <v>122</v>
      </c>
      <c r="L11469">
        <f t="shared" si="187"/>
        <v>632.70000000000005</v>
      </c>
    </row>
    <row r="11470" spans="1:12" x14ac:dyDescent="0.2">
      <c r="A11470" t="s">
        <v>6273</v>
      </c>
      <c r="B11470" t="s">
        <v>6274</v>
      </c>
      <c r="C11470">
        <v>3.6294117647058801</v>
      </c>
      <c r="D11470">
        <v>50.888235294117599</v>
      </c>
      <c r="E11470" t="s">
        <v>1</v>
      </c>
      <c r="F11470">
        <v>0.52057678493655402</v>
      </c>
      <c r="G11470">
        <v>0.31361349658707199</v>
      </c>
      <c r="H11470">
        <v>0.99924009611812603</v>
      </c>
      <c r="I11470">
        <v>-0.97891453009922402</v>
      </c>
      <c r="J11470" t="s">
        <v>2</v>
      </c>
      <c r="K11470">
        <v>594</v>
      </c>
      <c r="L11470">
        <f t="shared" si="187"/>
        <v>641.26666666666665</v>
      </c>
    </row>
    <row r="11471" spans="1:12" x14ac:dyDescent="0.2">
      <c r="A11471" t="s">
        <v>6274</v>
      </c>
      <c r="B11471" t="s">
        <v>6274</v>
      </c>
      <c r="C11471">
        <v>4.2793952967525097</v>
      </c>
      <c r="D11471">
        <v>57.123740201567699</v>
      </c>
      <c r="E11471" t="s">
        <v>1</v>
      </c>
      <c r="F11471">
        <v>0.53670960444044402</v>
      </c>
      <c r="G11471">
        <v>0.2972360786805</v>
      </c>
      <c r="H11471">
        <v>0.99981979902338103</v>
      </c>
      <c r="I11471">
        <v>-0.967467292787904</v>
      </c>
      <c r="J11471" t="s">
        <v>2</v>
      </c>
      <c r="K11471">
        <v>697</v>
      </c>
      <c r="L11471">
        <f t="shared" si="187"/>
        <v>632.79999999999995</v>
      </c>
    </row>
    <row r="11472" spans="1:12" x14ac:dyDescent="0.2">
      <c r="A11472" t="s">
        <v>6274</v>
      </c>
      <c r="B11472" t="s">
        <v>6275</v>
      </c>
      <c r="C11472">
        <v>5.9899169632265696</v>
      </c>
      <c r="D11472">
        <v>75.485765124555101</v>
      </c>
      <c r="E11472" t="s">
        <v>1</v>
      </c>
      <c r="F11472">
        <v>0.552301409821913</v>
      </c>
      <c r="G11472">
        <v>0.250839769256124</v>
      </c>
      <c r="H11472">
        <v>0.99983159921620202</v>
      </c>
      <c r="I11472">
        <v>-0.97374988091784898</v>
      </c>
      <c r="J11472" t="s">
        <v>2</v>
      </c>
      <c r="K11472">
        <v>657</v>
      </c>
      <c r="L11472">
        <f t="shared" si="187"/>
        <v>663.33333333333337</v>
      </c>
    </row>
    <row r="11473" spans="1:12" x14ac:dyDescent="0.2">
      <c r="A11473" t="s">
        <v>6275</v>
      </c>
      <c r="B11473" t="s">
        <v>6276</v>
      </c>
      <c r="C11473">
        <v>7.5259984928409898</v>
      </c>
      <c r="D11473">
        <v>77.931424265259906</v>
      </c>
      <c r="E11473" t="s">
        <v>1</v>
      </c>
      <c r="F11473">
        <v>0.53631481480502297</v>
      </c>
      <c r="G11473">
        <v>0.30745374898521199</v>
      </c>
      <c r="H11473">
        <v>0.99981046855824196</v>
      </c>
      <c r="I11473">
        <v>-0.95869475529602399</v>
      </c>
      <c r="J11473" t="s">
        <v>2</v>
      </c>
      <c r="K11473">
        <v>513</v>
      </c>
      <c r="L11473">
        <f t="shared" si="187"/>
        <v>662.13333333333333</v>
      </c>
    </row>
    <row r="11474" spans="1:12" x14ac:dyDescent="0.2">
      <c r="A11474" t="s">
        <v>6276</v>
      </c>
      <c r="B11474" t="s">
        <v>6276</v>
      </c>
      <c r="C11474">
        <v>4.41530612244898</v>
      </c>
      <c r="D11474">
        <v>60.831632653061199</v>
      </c>
      <c r="E11474" t="s">
        <v>1</v>
      </c>
      <c r="F11474">
        <v>0.50986694292990797</v>
      </c>
      <c r="G11474">
        <v>0.27754966363442202</v>
      </c>
      <c r="H11474">
        <v>0.99982425245009499</v>
      </c>
      <c r="I11474">
        <v>-0.963396180520803</v>
      </c>
      <c r="J11474" t="s">
        <v>2</v>
      </c>
      <c r="K11474">
        <v>768</v>
      </c>
      <c r="L11474">
        <f t="shared" si="187"/>
        <v>666.06666666666672</v>
      </c>
    </row>
    <row r="11475" spans="1:12" x14ac:dyDescent="0.2">
      <c r="A11475" t="s">
        <v>6276</v>
      </c>
      <c r="B11475" t="s">
        <v>6276</v>
      </c>
      <c r="C11475">
        <v>6.1008645533141204</v>
      </c>
      <c r="D11475">
        <v>78.515850144092198</v>
      </c>
      <c r="E11475" t="s">
        <v>1</v>
      </c>
      <c r="F11475">
        <v>0.55028088411353004</v>
      </c>
      <c r="G11475">
        <v>0.29317658760723497</v>
      </c>
      <c r="H11475">
        <v>0.99980863040630197</v>
      </c>
      <c r="I11475">
        <v>-0.97532058766893903</v>
      </c>
      <c r="J11475" t="s">
        <v>2</v>
      </c>
      <c r="K11475">
        <v>121</v>
      </c>
      <c r="L11475">
        <f t="shared" si="187"/>
        <v>649.20000000000005</v>
      </c>
    </row>
    <row r="11476" spans="1:12" x14ac:dyDescent="0.2">
      <c r="A11476" t="s">
        <v>6276</v>
      </c>
      <c r="B11476" t="s">
        <v>6277</v>
      </c>
      <c r="C11476">
        <v>8.5305851063829792</v>
      </c>
      <c r="D11476">
        <v>91.1409574468085</v>
      </c>
      <c r="E11476" t="s">
        <v>1</v>
      </c>
      <c r="F11476">
        <v>0.53640720635301797</v>
      </c>
      <c r="G11476">
        <v>0.309477775567713</v>
      </c>
      <c r="H11476">
        <v>0.99982147456321602</v>
      </c>
      <c r="I11476">
        <v>-0.94341426178423005</v>
      </c>
      <c r="J11476" t="s">
        <v>2</v>
      </c>
      <c r="K11476">
        <v>584</v>
      </c>
      <c r="L11476">
        <f t="shared" si="187"/>
        <v>682.33333333333337</v>
      </c>
    </row>
    <row r="11477" spans="1:12" x14ac:dyDescent="0.2">
      <c r="A11477" t="s">
        <v>6277</v>
      </c>
      <c r="B11477" t="s">
        <v>6278</v>
      </c>
      <c r="C11477">
        <v>5.4174017642341603</v>
      </c>
      <c r="D11477">
        <v>67.284282277465906</v>
      </c>
      <c r="E11477" t="s">
        <v>1</v>
      </c>
      <c r="F11477">
        <v>0.54156701627294401</v>
      </c>
      <c r="G11477">
        <v>0.29187028782227598</v>
      </c>
      <c r="H11477">
        <v>0.99984456362252905</v>
      </c>
      <c r="I11477">
        <v>-0.97167151905414795</v>
      </c>
      <c r="J11477" t="s">
        <v>2</v>
      </c>
      <c r="K11477">
        <v>980</v>
      </c>
      <c r="L11477">
        <f t="shared" si="187"/>
        <v>685.33333333333337</v>
      </c>
    </row>
    <row r="11478" spans="1:12" x14ac:dyDescent="0.2">
      <c r="A11478" t="s">
        <v>6278</v>
      </c>
      <c r="B11478" t="s">
        <v>6278</v>
      </c>
      <c r="C11478">
        <v>10.964052287581699</v>
      </c>
      <c r="D11478">
        <v>99.918300653594699</v>
      </c>
      <c r="E11478" t="s">
        <v>1</v>
      </c>
      <c r="F11478">
        <v>0.55283609636835895</v>
      </c>
      <c r="G11478">
        <v>0.289049304275872</v>
      </c>
      <c r="H11478">
        <v>0.99982579359231805</v>
      </c>
      <c r="I11478">
        <v>-0.97224394579770501</v>
      </c>
      <c r="J11478" t="s">
        <v>2</v>
      </c>
      <c r="K11478">
        <v>105</v>
      </c>
      <c r="L11478">
        <f t="shared" si="187"/>
        <v>660.8</v>
      </c>
    </row>
    <row r="11479" spans="1:12" x14ac:dyDescent="0.2">
      <c r="A11479" t="s">
        <v>6278</v>
      </c>
      <c r="B11479" t="s">
        <v>6278</v>
      </c>
      <c r="C11479">
        <v>11.5428571428571</v>
      </c>
      <c r="D11479">
        <v>101.045714285714</v>
      </c>
      <c r="E11479" t="s">
        <v>1</v>
      </c>
      <c r="F11479">
        <v>0.53634220992121195</v>
      </c>
      <c r="G11479">
        <v>0.308079359328502</v>
      </c>
      <c r="H11479">
        <v>0.99981064340912096</v>
      </c>
      <c r="I11479">
        <v>-0.95852072015587397</v>
      </c>
      <c r="J11479" t="s">
        <v>2</v>
      </c>
      <c r="K11479">
        <v>123</v>
      </c>
      <c r="L11479">
        <f t="shared" si="187"/>
        <v>677.33333333333337</v>
      </c>
    </row>
    <row r="11480" spans="1:12" x14ac:dyDescent="0.2">
      <c r="A11480" t="s">
        <v>6278</v>
      </c>
      <c r="B11480" t="s">
        <v>6278</v>
      </c>
      <c r="C11480">
        <v>4.9516728624535302</v>
      </c>
      <c r="D11480">
        <v>67.873605947955397</v>
      </c>
      <c r="E11480" t="s">
        <v>1</v>
      </c>
      <c r="F11480">
        <v>0.54317429160867903</v>
      </c>
      <c r="G11480">
        <v>0.28899330451382699</v>
      </c>
      <c r="H11480">
        <v>0.99980695414742105</v>
      </c>
      <c r="I11480">
        <v>-0.95618042861713004</v>
      </c>
      <c r="J11480" t="s">
        <v>2</v>
      </c>
      <c r="K11480">
        <v>90</v>
      </c>
      <c r="L11480">
        <f t="shared" si="187"/>
        <v>694.26666666666665</v>
      </c>
    </row>
    <row r="11481" spans="1:12" x14ac:dyDescent="0.2">
      <c r="A11481" t="s">
        <v>6278</v>
      </c>
      <c r="B11481" t="s">
        <v>6279</v>
      </c>
      <c r="C11481">
        <v>3.8771791699471301</v>
      </c>
      <c r="D11481">
        <v>53.328309526487402</v>
      </c>
      <c r="E11481" t="s">
        <v>1</v>
      </c>
      <c r="F11481">
        <v>0.53280880683477605</v>
      </c>
      <c r="G11481">
        <v>0.30449644744349103</v>
      </c>
      <c r="H11481">
        <v>0.99980552483419705</v>
      </c>
      <c r="I11481">
        <v>-0.95878731114222904</v>
      </c>
      <c r="J11481" t="s">
        <v>2</v>
      </c>
      <c r="K11481">
        <v>3539</v>
      </c>
      <c r="L11481">
        <f t="shared" si="187"/>
        <v>767.73333333333335</v>
      </c>
    </row>
    <row r="11482" spans="1:12" x14ac:dyDescent="0.2">
      <c r="A11482" t="s">
        <v>6279</v>
      </c>
      <c r="B11482" t="s">
        <v>6279</v>
      </c>
      <c r="C11482">
        <v>2.6717171717171699</v>
      </c>
      <c r="D11482">
        <v>42.390011223344501</v>
      </c>
      <c r="E11482" t="s">
        <v>1</v>
      </c>
      <c r="F11482">
        <v>0.54172119487830805</v>
      </c>
      <c r="G11482">
        <v>0.28357965911281202</v>
      </c>
      <c r="H11482">
        <v>0.99981766128051497</v>
      </c>
      <c r="I11482">
        <v>-0.96323108514406097</v>
      </c>
      <c r="J11482" t="s">
        <v>2</v>
      </c>
      <c r="K11482">
        <v>695</v>
      </c>
      <c r="L11482">
        <f t="shared" si="187"/>
        <v>668.83333333333337</v>
      </c>
    </row>
    <row r="11483" spans="1:12" x14ac:dyDescent="0.2">
      <c r="A11483" t="s">
        <v>6279</v>
      </c>
      <c r="B11483" t="s">
        <v>6280</v>
      </c>
      <c r="C11483">
        <v>4.7693399574165998</v>
      </c>
      <c r="D11483">
        <v>64.134847409510201</v>
      </c>
      <c r="E11483" t="s">
        <v>1</v>
      </c>
      <c r="F11483">
        <v>0.54483444320762797</v>
      </c>
      <c r="G11483">
        <v>0.29515708048190498</v>
      </c>
      <c r="H11483">
        <v>0.99628924332602298</v>
      </c>
      <c r="I11483">
        <v>-0.96503582371624996</v>
      </c>
      <c r="J11483" t="s">
        <v>2</v>
      </c>
      <c r="K11483">
        <v>546</v>
      </c>
      <c r="L11483">
        <f t="shared" si="187"/>
        <v>652.56666666666672</v>
      </c>
    </row>
    <row r="11484" spans="1:12" x14ac:dyDescent="0.2">
      <c r="A11484" t="s">
        <v>6280</v>
      </c>
      <c r="B11484" t="s">
        <v>6280</v>
      </c>
      <c r="C11484">
        <v>7.2379679144385003</v>
      </c>
      <c r="D11484">
        <v>92.574866310160402</v>
      </c>
      <c r="E11484" t="s">
        <v>1</v>
      </c>
      <c r="F11484">
        <v>0.55178296431954299</v>
      </c>
      <c r="G11484">
        <v>0.28646980761836899</v>
      </c>
      <c r="H11484">
        <v>0.99982407068263202</v>
      </c>
      <c r="I11484">
        <v>-0.96800912003127004</v>
      </c>
      <c r="J11484" t="s">
        <v>2</v>
      </c>
      <c r="K11484">
        <v>132</v>
      </c>
      <c r="L11484">
        <f t="shared" si="187"/>
        <v>649.5</v>
      </c>
    </row>
    <row r="11485" spans="1:12" x14ac:dyDescent="0.2">
      <c r="A11485" t="s">
        <v>6280</v>
      </c>
      <c r="B11485" t="s">
        <v>6280</v>
      </c>
      <c r="C11485">
        <v>1.94117647058823</v>
      </c>
      <c r="D11485">
        <v>41.529411764705799</v>
      </c>
      <c r="E11485" t="s">
        <v>1</v>
      </c>
      <c r="F11485">
        <v>0.53036886232393199</v>
      </c>
      <c r="G11485">
        <v>0.26878233563799298</v>
      </c>
      <c r="H11485">
        <v>0.99987334920020998</v>
      </c>
      <c r="I11485">
        <v>-1</v>
      </c>
      <c r="J11485" t="s">
        <v>2</v>
      </c>
      <c r="K11485">
        <v>66</v>
      </c>
      <c r="L11485">
        <f t="shared" si="187"/>
        <v>650.79999999999995</v>
      </c>
    </row>
    <row r="11486" spans="1:12" x14ac:dyDescent="0.2">
      <c r="A11486" t="s">
        <v>6280</v>
      </c>
      <c r="B11486" t="s">
        <v>6281</v>
      </c>
      <c r="C11486">
        <v>3.5010373443983398</v>
      </c>
      <c r="D11486">
        <v>52.490663900414901</v>
      </c>
      <c r="E11486" t="s">
        <v>1</v>
      </c>
      <c r="F11486">
        <v>0.560927504808579</v>
      </c>
      <c r="G11486">
        <v>0.28048150303677999</v>
      </c>
      <c r="H11486">
        <v>0.99982465444536295</v>
      </c>
      <c r="I11486">
        <v>-0.96526521133519205</v>
      </c>
      <c r="J11486" t="s">
        <v>2</v>
      </c>
      <c r="K11486">
        <v>369</v>
      </c>
      <c r="L11486">
        <f t="shared" si="187"/>
        <v>657.8</v>
      </c>
    </row>
    <row r="11487" spans="1:12" x14ac:dyDescent="0.2">
      <c r="A11487" t="s">
        <v>6281</v>
      </c>
      <c r="B11487" t="s">
        <v>6281</v>
      </c>
      <c r="C11487">
        <v>4.1295896328293704</v>
      </c>
      <c r="D11487">
        <v>57.228941684665202</v>
      </c>
      <c r="E11487" t="s">
        <v>1</v>
      </c>
      <c r="F11487">
        <v>0.52887050650425504</v>
      </c>
      <c r="G11487">
        <v>0.29357019891519998</v>
      </c>
      <c r="H11487">
        <v>0.99988842443378301</v>
      </c>
      <c r="I11487">
        <v>-0.96992972024560797</v>
      </c>
      <c r="J11487" t="s">
        <v>2</v>
      </c>
      <c r="K11487">
        <v>353</v>
      </c>
      <c r="L11487">
        <f t="shared" si="187"/>
        <v>655.1</v>
      </c>
    </row>
    <row r="11488" spans="1:12" x14ac:dyDescent="0.2">
      <c r="A11488" t="s">
        <v>6281</v>
      </c>
      <c r="B11488" t="s">
        <v>6281</v>
      </c>
      <c r="C11488">
        <v>3.5430463576158902</v>
      </c>
      <c r="D11488">
        <v>52.245033112582703</v>
      </c>
      <c r="E11488" t="s">
        <v>1</v>
      </c>
      <c r="F11488">
        <v>0.536886261686078</v>
      </c>
      <c r="G11488">
        <v>0.30410321571689802</v>
      </c>
      <c r="H11488">
        <v>0.99981264670747105</v>
      </c>
      <c r="I11488">
        <v>-0.96460942740960798</v>
      </c>
      <c r="J11488" t="s">
        <v>2</v>
      </c>
      <c r="K11488">
        <v>103</v>
      </c>
      <c r="L11488">
        <f t="shared" si="187"/>
        <v>686.26666666666665</v>
      </c>
    </row>
    <row r="11489" spans="1:12" x14ac:dyDescent="0.2">
      <c r="A11489" t="s">
        <v>6281</v>
      </c>
      <c r="B11489" t="s">
        <v>6281</v>
      </c>
      <c r="C11489">
        <v>8.9980544747081694</v>
      </c>
      <c r="D11489">
        <v>90.760700389104997</v>
      </c>
      <c r="E11489" t="s">
        <v>1</v>
      </c>
      <c r="F11489">
        <v>0.55260972465243297</v>
      </c>
      <c r="G11489">
        <v>0.27835294406425198</v>
      </c>
      <c r="H11489">
        <v>0.99982107234482798</v>
      </c>
      <c r="I11489">
        <v>-0.96132348525420097</v>
      </c>
      <c r="J11489" t="s">
        <v>2</v>
      </c>
      <c r="K11489">
        <v>188</v>
      </c>
      <c r="L11489">
        <f t="shared" si="187"/>
        <v>717.9666666666667</v>
      </c>
    </row>
    <row r="11490" spans="1:12" x14ac:dyDescent="0.2">
      <c r="A11490" t="s">
        <v>6281</v>
      </c>
      <c r="B11490" t="s">
        <v>6282</v>
      </c>
      <c r="C11490">
        <v>3.2752525252525202</v>
      </c>
      <c r="D11490">
        <v>47.311447811447799</v>
      </c>
      <c r="E11490" t="s">
        <v>1</v>
      </c>
      <c r="F11490">
        <v>0.55434389509223103</v>
      </c>
      <c r="G11490">
        <v>0.29936607755801797</v>
      </c>
      <c r="H11490">
        <v>0.99980273271457498</v>
      </c>
      <c r="I11490">
        <v>-0.96539992780247297</v>
      </c>
      <c r="J11490" t="s">
        <v>2</v>
      </c>
      <c r="K11490">
        <v>933</v>
      </c>
      <c r="L11490">
        <f t="shared" si="187"/>
        <v>718.76666666666665</v>
      </c>
    </row>
    <row r="11491" spans="1:12" x14ac:dyDescent="0.2">
      <c r="A11491" t="s">
        <v>6282</v>
      </c>
      <c r="B11491" t="s">
        <v>6283</v>
      </c>
      <c r="C11491">
        <v>4.2930382141505801</v>
      </c>
      <c r="D11491">
        <v>56.988838441165299</v>
      </c>
      <c r="E11491" t="s">
        <v>1</v>
      </c>
      <c r="F11491">
        <v>0.54762175545092795</v>
      </c>
      <c r="G11491">
        <v>0.28675752438579</v>
      </c>
      <c r="H11491">
        <v>0.99878219196194595</v>
      </c>
      <c r="I11491">
        <v>-0.96112423383895496</v>
      </c>
      <c r="J11491" t="s">
        <v>2</v>
      </c>
      <c r="K11491">
        <v>2097</v>
      </c>
      <c r="L11491">
        <f t="shared" si="187"/>
        <v>706.36666666666667</v>
      </c>
    </row>
    <row r="11492" spans="1:12" x14ac:dyDescent="0.2">
      <c r="A11492" t="s">
        <v>6283</v>
      </c>
      <c r="B11492" t="s">
        <v>6284</v>
      </c>
      <c r="C11492">
        <v>4.5279251958554401</v>
      </c>
      <c r="D11492">
        <v>60.463735152893598</v>
      </c>
      <c r="E11492" t="s">
        <v>1</v>
      </c>
      <c r="F11492">
        <v>0.52939786024975699</v>
      </c>
      <c r="G11492">
        <v>0.288947343471812</v>
      </c>
      <c r="H11492">
        <v>0.99982861742911899</v>
      </c>
      <c r="I11492">
        <v>-0.97485816614569598</v>
      </c>
      <c r="J11492" t="s">
        <v>2</v>
      </c>
      <c r="K11492">
        <v>1565</v>
      </c>
      <c r="L11492">
        <f t="shared" si="187"/>
        <v>659.93333333333328</v>
      </c>
    </row>
    <row r="11493" spans="1:12" x14ac:dyDescent="0.2">
      <c r="A11493" t="s">
        <v>6284</v>
      </c>
      <c r="B11493" t="s">
        <v>6285</v>
      </c>
      <c r="C11493">
        <v>9.1319148936170205</v>
      </c>
      <c r="D11493">
        <v>85.6255319148936</v>
      </c>
      <c r="E11493" t="s">
        <v>1</v>
      </c>
      <c r="F11493">
        <v>0.55419502935200404</v>
      </c>
      <c r="G11493">
        <v>0.44096906168112798</v>
      </c>
      <c r="H11493">
        <v>0.99979489111404796</v>
      </c>
      <c r="I11493">
        <v>-0.96650581128038104</v>
      </c>
      <c r="J11493" t="s">
        <v>2</v>
      </c>
      <c r="K11493">
        <v>77</v>
      </c>
      <c r="L11493">
        <f t="shared" si="187"/>
        <v>635.06666666666672</v>
      </c>
    </row>
    <row r="11494" spans="1:12" x14ac:dyDescent="0.2">
      <c r="A11494" t="s">
        <v>6285</v>
      </c>
      <c r="B11494" t="s">
        <v>6286</v>
      </c>
      <c r="C11494">
        <v>5.5119266055045797</v>
      </c>
      <c r="D11494">
        <v>61.168807339449501</v>
      </c>
      <c r="E11494" t="s">
        <v>1</v>
      </c>
      <c r="F11494">
        <v>0.484813892008152</v>
      </c>
      <c r="G11494">
        <v>0.31136586155197299</v>
      </c>
      <c r="H11494">
        <v>0.99983274282898704</v>
      </c>
      <c r="I11494">
        <v>-0.97727036034982495</v>
      </c>
      <c r="J11494" t="s">
        <v>2</v>
      </c>
      <c r="K11494">
        <v>419</v>
      </c>
      <c r="L11494">
        <f t="shared" si="187"/>
        <v>639.86666666666667</v>
      </c>
    </row>
    <row r="11495" spans="1:12" x14ac:dyDescent="0.2">
      <c r="A11495" t="s">
        <v>6286</v>
      </c>
      <c r="B11495" t="s">
        <v>6286</v>
      </c>
      <c r="C11495">
        <v>9.0222222222222204</v>
      </c>
      <c r="D11495">
        <v>92.266666666666595</v>
      </c>
      <c r="E11495" t="s">
        <v>1</v>
      </c>
      <c r="F11495">
        <v>0.62928512466331199</v>
      </c>
      <c r="G11495">
        <v>0.34034878616787101</v>
      </c>
      <c r="H11495">
        <v>0.99988333223043302</v>
      </c>
      <c r="I11495">
        <v>-0.979575094814643</v>
      </c>
      <c r="J11495" t="s">
        <v>2</v>
      </c>
      <c r="K11495">
        <v>91</v>
      </c>
      <c r="L11495">
        <f t="shared" si="187"/>
        <v>661.26666666666665</v>
      </c>
    </row>
    <row r="11496" spans="1:12" x14ac:dyDescent="0.2">
      <c r="A11496" t="s">
        <v>6286</v>
      </c>
      <c r="B11496" t="s">
        <v>6286</v>
      </c>
      <c r="C11496">
        <v>3.5584988962472401</v>
      </c>
      <c r="D11496">
        <v>53.624724061810099</v>
      </c>
      <c r="E11496" t="s">
        <v>1</v>
      </c>
      <c r="F11496">
        <v>0.51615378410206902</v>
      </c>
      <c r="G11496">
        <v>0.28455172661165501</v>
      </c>
      <c r="H11496">
        <v>0.99996536239353595</v>
      </c>
      <c r="I11496">
        <v>-0.96910934313366004</v>
      </c>
      <c r="J11496" t="s">
        <v>2</v>
      </c>
      <c r="K11496">
        <v>345</v>
      </c>
      <c r="L11496">
        <f t="shared" si="187"/>
        <v>701.26666666666665</v>
      </c>
    </row>
    <row r="11497" spans="1:12" x14ac:dyDescent="0.2">
      <c r="A11497" t="s">
        <v>6286</v>
      </c>
      <c r="B11497" t="s">
        <v>6287</v>
      </c>
      <c r="C11497">
        <v>5.7085339168490101</v>
      </c>
      <c r="D11497">
        <v>67.207877461706701</v>
      </c>
      <c r="E11497" t="s">
        <v>1</v>
      </c>
      <c r="F11497">
        <v>0.47854676187509798</v>
      </c>
      <c r="G11497">
        <v>0.25854160533200599</v>
      </c>
      <c r="H11497">
        <v>0.99980808982346603</v>
      </c>
      <c r="I11497">
        <v>-0.97682853342934906</v>
      </c>
      <c r="J11497" t="s">
        <v>2</v>
      </c>
      <c r="K11497">
        <v>897</v>
      </c>
      <c r="L11497">
        <f t="shared" si="187"/>
        <v>695.63333333333333</v>
      </c>
    </row>
    <row r="11498" spans="1:12" x14ac:dyDescent="0.2">
      <c r="A11498" t="s">
        <v>6287</v>
      </c>
      <c r="B11498" t="s">
        <v>6288</v>
      </c>
      <c r="C11498">
        <v>5.8154897494305198</v>
      </c>
      <c r="D11498">
        <v>68.802798568174396</v>
      </c>
      <c r="E11498" t="s">
        <v>1</v>
      </c>
      <c r="F11498">
        <v>0.50130612523402096</v>
      </c>
      <c r="G11498">
        <v>0.29430678966700302</v>
      </c>
      <c r="H11498">
        <v>0.99989885436467696</v>
      </c>
      <c r="I11498">
        <v>-0.97068458741905195</v>
      </c>
      <c r="J11498" t="s">
        <v>2</v>
      </c>
      <c r="K11498">
        <v>1212</v>
      </c>
      <c r="L11498">
        <f t="shared" si="187"/>
        <v>671.76666666666665</v>
      </c>
    </row>
    <row r="11499" spans="1:12" x14ac:dyDescent="0.2">
      <c r="A11499" t="s">
        <v>6288</v>
      </c>
      <c r="B11499" t="s">
        <v>6288</v>
      </c>
      <c r="C11499">
        <v>5.4520686175580204</v>
      </c>
      <c r="D11499">
        <v>67.510595358223995</v>
      </c>
      <c r="E11499" t="s">
        <v>1</v>
      </c>
      <c r="F11499">
        <v>0.50983456189510901</v>
      </c>
      <c r="G11499">
        <v>0.28691414929618198</v>
      </c>
      <c r="H11499">
        <v>0.99982013307071604</v>
      </c>
      <c r="I11499">
        <v>-0.98100040214376005</v>
      </c>
      <c r="J11499" t="s">
        <v>2</v>
      </c>
      <c r="K11499">
        <v>379</v>
      </c>
      <c r="L11499">
        <f t="shared" si="187"/>
        <v>645.1</v>
      </c>
    </row>
    <row r="11500" spans="1:12" x14ac:dyDescent="0.2">
      <c r="A11500" t="s">
        <v>6288</v>
      </c>
      <c r="B11500" t="s">
        <v>6289</v>
      </c>
      <c r="C11500">
        <v>3.6398210290827699</v>
      </c>
      <c r="D11500">
        <v>53.400447427293003</v>
      </c>
      <c r="E11500" t="s">
        <v>1</v>
      </c>
      <c r="F11500">
        <v>0.47942744026232198</v>
      </c>
      <c r="G11500">
        <v>0.32249943806007397</v>
      </c>
      <c r="H11500">
        <v>0.99891319793030198</v>
      </c>
      <c r="I11500">
        <v>-0.97440825185172497</v>
      </c>
      <c r="J11500" t="s">
        <v>2</v>
      </c>
      <c r="K11500">
        <v>340</v>
      </c>
      <c r="L11500">
        <f t="shared" si="187"/>
        <v>682.73333333333335</v>
      </c>
    </row>
    <row r="11501" spans="1:12" x14ac:dyDescent="0.2">
      <c r="A11501" t="s">
        <v>6289</v>
      </c>
      <c r="B11501" t="s">
        <v>6290</v>
      </c>
      <c r="C11501">
        <v>4.2922699386502998</v>
      </c>
      <c r="D11501">
        <v>57.8373006134969</v>
      </c>
      <c r="E11501" t="s">
        <v>1</v>
      </c>
      <c r="F11501">
        <v>0.51613896886261401</v>
      </c>
      <c r="G11501">
        <v>0.300197592599517</v>
      </c>
      <c r="H11501">
        <v>0.99983232612978701</v>
      </c>
      <c r="I11501">
        <v>-0.97069413572315699</v>
      </c>
      <c r="J11501" t="s">
        <v>2</v>
      </c>
      <c r="K11501">
        <v>1613</v>
      </c>
      <c r="L11501">
        <f t="shared" si="187"/>
        <v>686.13333333333333</v>
      </c>
    </row>
    <row r="11502" spans="1:12" x14ac:dyDescent="0.2">
      <c r="A11502" t="s">
        <v>6290</v>
      </c>
      <c r="B11502" t="s">
        <v>6291</v>
      </c>
      <c r="C11502">
        <v>6.1484032561051896</v>
      </c>
      <c r="D11502">
        <v>77.424546023794605</v>
      </c>
      <c r="E11502" t="s">
        <v>1</v>
      </c>
      <c r="F11502">
        <v>0.55160109218624997</v>
      </c>
      <c r="G11502">
        <v>0.23701624674826799</v>
      </c>
      <c r="H11502">
        <v>0.99981947145252703</v>
      </c>
      <c r="I11502">
        <v>-0.97273240056801102</v>
      </c>
      <c r="J11502" t="s">
        <v>2</v>
      </c>
      <c r="K11502">
        <v>621</v>
      </c>
      <c r="L11502">
        <f t="shared" si="187"/>
        <v>645.9666666666667</v>
      </c>
    </row>
    <row r="11503" spans="1:12" x14ac:dyDescent="0.2">
      <c r="A11503" t="s">
        <v>6291</v>
      </c>
      <c r="B11503" t="s">
        <v>6291</v>
      </c>
      <c r="C11503">
        <v>7.1671807526218299</v>
      </c>
      <c r="D11503">
        <v>78.431832202344197</v>
      </c>
      <c r="E11503" t="s">
        <v>1</v>
      </c>
      <c r="F11503">
        <v>0.51524059328634797</v>
      </c>
      <c r="G11503">
        <v>0.31411144064505397</v>
      </c>
      <c r="H11503">
        <v>0.99984249433103001</v>
      </c>
      <c r="I11503">
        <v>-0.96784783996631696</v>
      </c>
      <c r="J11503" t="s">
        <v>2</v>
      </c>
      <c r="K11503">
        <v>631</v>
      </c>
      <c r="L11503">
        <f t="shared" si="187"/>
        <v>634.66666666666663</v>
      </c>
    </row>
    <row r="11504" spans="1:12" x14ac:dyDescent="0.2">
      <c r="A11504" t="s">
        <v>6291</v>
      </c>
      <c r="B11504" t="s">
        <v>6292</v>
      </c>
      <c r="C11504">
        <v>5.5451936872309897</v>
      </c>
      <c r="D11504">
        <v>63.677187948350003</v>
      </c>
      <c r="E11504" t="s">
        <v>1</v>
      </c>
      <c r="F11504">
        <v>0.477041175777283</v>
      </c>
      <c r="G11504">
        <v>0.273389755769753</v>
      </c>
      <c r="H11504">
        <v>0.99982747292776697</v>
      </c>
      <c r="I11504">
        <v>-0.96937323967646005</v>
      </c>
      <c r="J11504" t="s">
        <v>2</v>
      </c>
      <c r="K11504">
        <v>262</v>
      </c>
      <c r="L11504">
        <f t="shared" si="187"/>
        <v>665.26666666666665</v>
      </c>
    </row>
    <row r="11505" spans="1:12" x14ac:dyDescent="0.2">
      <c r="A11505" t="s">
        <v>6292</v>
      </c>
      <c r="B11505" t="s">
        <v>6293</v>
      </c>
      <c r="C11505">
        <v>3.4671378091872702</v>
      </c>
      <c r="D11505">
        <v>48.971024734982301</v>
      </c>
      <c r="E11505" t="s">
        <v>1</v>
      </c>
      <c r="F11505">
        <v>0.54703384557283696</v>
      </c>
      <c r="G11505">
        <v>0.29466957938771199</v>
      </c>
      <c r="H11505">
        <v>0.99984449427397404</v>
      </c>
      <c r="I11505">
        <v>-0.973242224064787</v>
      </c>
      <c r="J11505" t="s">
        <v>2</v>
      </c>
      <c r="K11505">
        <v>1115</v>
      </c>
      <c r="L11505">
        <f t="shared" si="187"/>
        <v>664.93333333333328</v>
      </c>
    </row>
    <row r="11506" spans="1:12" x14ac:dyDescent="0.2">
      <c r="A11506" t="s">
        <v>6293</v>
      </c>
      <c r="B11506" t="s">
        <v>6294</v>
      </c>
      <c r="C11506">
        <v>5.8558193398957696</v>
      </c>
      <c r="D11506">
        <v>64.586566299942007</v>
      </c>
      <c r="E11506" t="s">
        <v>1</v>
      </c>
      <c r="F11506">
        <v>0.51545083768631605</v>
      </c>
      <c r="G11506">
        <v>0.31686764606763101</v>
      </c>
      <c r="H11506">
        <v>0.99983050022255404</v>
      </c>
      <c r="I11506">
        <v>-0.96289000377746903</v>
      </c>
      <c r="J11506" t="s">
        <v>2</v>
      </c>
      <c r="K11506">
        <v>674</v>
      </c>
      <c r="L11506">
        <f t="shared" si="187"/>
        <v>632.86666666666667</v>
      </c>
    </row>
    <row r="11507" spans="1:12" x14ac:dyDescent="0.2">
      <c r="A11507" t="s">
        <v>6294</v>
      </c>
      <c r="B11507" t="s">
        <v>6294</v>
      </c>
      <c r="C11507">
        <v>4.0840978593272101</v>
      </c>
      <c r="D11507">
        <v>58.649847094801203</v>
      </c>
      <c r="E11507" t="s">
        <v>1</v>
      </c>
      <c r="F11507">
        <v>0.527174966965546</v>
      </c>
      <c r="G11507">
        <v>0.29288803528487101</v>
      </c>
      <c r="H11507">
        <v>0.99979551681601597</v>
      </c>
      <c r="I11507">
        <v>-0.97205876770209398</v>
      </c>
      <c r="J11507" t="s">
        <v>2</v>
      </c>
      <c r="K11507">
        <v>244</v>
      </c>
      <c r="L11507">
        <f t="shared" si="187"/>
        <v>611.9666666666667</v>
      </c>
    </row>
    <row r="11508" spans="1:12" x14ac:dyDescent="0.2">
      <c r="A11508" t="s">
        <v>6294</v>
      </c>
      <c r="B11508" t="s">
        <v>6294</v>
      </c>
      <c r="C11508">
        <v>3.7529107373868</v>
      </c>
      <c r="D11508">
        <v>53.429495472186197</v>
      </c>
      <c r="E11508" t="s">
        <v>1</v>
      </c>
      <c r="F11508">
        <v>0.55283610742183198</v>
      </c>
      <c r="G11508">
        <v>0.289049304278233</v>
      </c>
      <c r="H11508">
        <v>0.99982579359231905</v>
      </c>
      <c r="I11508">
        <v>-0.97224394581837903</v>
      </c>
      <c r="J11508" t="s">
        <v>2</v>
      </c>
      <c r="K11508">
        <v>601</v>
      </c>
      <c r="L11508">
        <f t="shared" si="187"/>
        <v>607.76666666666665</v>
      </c>
    </row>
    <row r="11509" spans="1:12" x14ac:dyDescent="0.2">
      <c r="A11509" t="s">
        <v>6294</v>
      </c>
      <c r="B11509" t="s">
        <v>6295</v>
      </c>
      <c r="C11509">
        <v>8.0912453760789091</v>
      </c>
      <c r="D11509">
        <v>92.553637484586901</v>
      </c>
      <c r="E11509" t="s">
        <v>1</v>
      </c>
      <c r="F11509">
        <v>0.51530293307705899</v>
      </c>
      <c r="G11509">
        <v>0.314963361581026</v>
      </c>
      <c r="H11509">
        <v>0.99984230380746997</v>
      </c>
      <c r="I11509">
        <v>-0.96779137335316001</v>
      </c>
      <c r="J11509" t="s">
        <v>2</v>
      </c>
      <c r="K11509">
        <v>631</v>
      </c>
      <c r="L11509">
        <f t="shared" si="187"/>
        <v>634.70000000000005</v>
      </c>
    </row>
    <row r="11510" spans="1:12" x14ac:dyDescent="0.2">
      <c r="A11510" t="s">
        <v>6295</v>
      </c>
      <c r="B11510" t="s">
        <v>6296</v>
      </c>
      <c r="C11510">
        <v>4.2131856722616297</v>
      </c>
      <c r="D11510">
        <v>56.420487973697803</v>
      </c>
      <c r="E11510" t="s">
        <v>1</v>
      </c>
      <c r="F11510">
        <v>0.53084990201567905</v>
      </c>
      <c r="G11510">
        <v>0.28897304696922699</v>
      </c>
      <c r="H11510">
        <v>0.99984632303088194</v>
      </c>
      <c r="I11510">
        <v>-0.96703205353273003</v>
      </c>
      <c r="J11510" t="s">
        <v>2</v>
      </c>
      <c r="K11510">
        <v>2294</v>
      </c>
      <c r="L11510">
        <f t="shared" si="187"/>
        <v>639.5333333333333</v>
      </c>
    </row>
    <row r="11511" spans="1:12" x14ac:dyDescent="0.2">
      <c r="A11511" t="s">
        <v>6296</v>
      </c>
      <c r="B11511" t="s">
        <v>6297</v>
      </c>
      <c r="C11511">
        <v>4.1383989145183104</v>
      </c>
      <c r="D11511">
        <v>54.4409769335142</v>
      </c>
      <c r="E11511" t="s">
        <v>1</v>
      </c>
      <c r="F11511">
        <v>0.55022550283410199</v>
      </c>
      <c r="G11511">
        <v>0.31131200073683801</v>
      </c>
      <c r="H11511">
        <v>0.99971563925055196</v>
      </c>
      <c r="I11511">
        <v>-0.96638252952384596</v>
      </c>
      <c r="J11511" t="s">
        <v>2</v>
      </c>
      <c r="K11511">
        <v>572</v>
      </c>
      <c r="L11511">
        <f t="shared" si="187"/>
        <v>591.9</v>
      </c>
    </row>
    <row r="11512" spans="1:12" x14ac:dyDescent="0.2">
      <c r="A11512" t="s">
        <v>6297</v>
      </c>
      <c r="B11512" t="s">
        <v>6297</v>
      </c>
      <c r="C11512">
        <v>6.9519572953736599</v>
      </c>
      <c r="D11512">
        <v>82.0017793594306</v>
      </c>
      <c r="E11512" t="s">
        <v>1</v>
      </c>
      <c r="F11512">
        <v>0.52754323116496105</v>
      </c>
      <c r="G11512">
        <v>0.28160104965986699</v>
      </c>
      <c r="H11512">
        <v>0.99986958096100997</v>
      </c>
      <c r="I11512">
        <v>-0.96931967593077395</v>
      </c>
      <c r="J11512" t="s">
        <v>2</v>
      </c>
      <c r="K11512">
        <v>207</v>
      </c>
      <c r="L11512">
        <f t="shared" si="187"/>
        <v>589.86666666666667</v>
      </c>
    </row>
    <row r="11513" spans="1:12" x14ac:dyDescent="0.2">
      <c r="A11513" t="s">
        <v>6297</v>
      </c>
      <c r="B11513" t="s">
        <v>6298</v>
      </c>
      <c r="C11513">
        <v>8.4122137404580108</v>
      </c>
      <c r="D11513">
        <v>97.374045801526705</v>
      </c>
      <c r="E11513" t="s">
        <v>1</v>
      </c>
      <c r="F11513">
        <v>0.53462771904887796</v>
      </c>
      <c r="G11513">
        <v>0.29736652992857199</v>
      </c>
      <c r="H11513">
        <v>0.99537960312963802</v>
      </c>
      <c r="I11513">
        <v>-0.96990523284215502</v>
      </c>
      <c r="J11513" t="s">
        <v>2</v>
      </c>
      <c r="K11513">
        <v>454</v>
      </c>
      <c r="L11513">
        <f t="shared" si="187"/>
        <v>700.33333333333337</v>
      </c>
    </row>
    <row r="11514" spans="1:12" x14ac:dyDescent="0.2">
      <c r="A11514" t="s">
        <v>6298</v>
      </c>
      <c r="B11514" t="s">
        <v>6298</v>
      </c>
      <c r="C11514">
        <v>3.7136752136752098</v>
      </c>
      <c r="D11514">
        <v>52.132478632478602</v>
      </c>
      <c r="E11514" t="s">
        <v>1</v>
      </c>
      <c r="F11514">
        <v>0.55071220428370304</v>
      </c>
      <c r="G11514">
        <v>0.284854062541958</v>
      </c>
      <c r="H11514">
        <v>0.99982359074182503</v>
      </c>
      <c r="I11514">
        <v>-0.97029415356444704</v>
      </c>
      <c r="J11514" t="s">
        <v>2</v>
      </c>
      <c r="K11514">
        <v>171</v>
      </c>
      <c r="L11514">
        <f t="shared" si="187"/>
        <v>726.13333333333333</v>
      </c>
    </row>
    <row r="11515" spans="1:12" x14ac:dyDescent="0.2">
      <c r="A11515" t="s">
        <v>6298</v>
      </c>
      <c r="B11515" t="s">
        <v>6298</v>
      </c>
      <c r="C11515">
        <v>6.4965893587994499</v>
      </c>
      <c r="D11515">
        <v>73.945429740791198</v>
      </c>
      <c r="E11515" t="s">
        <v>1</v>
      </c>
      <c r="F11515">
        <v>0.50171010008720296</v>
      </c>
      <c r="G11515">
        <v>0.26145088762269503</v>
      </c>
      <c r="H11515">
        <v>0.99977397428816595</v>
      </c>
      <c r="I11515">
        <v>-0.98505451277372402</v>
      </c>
      <c r="J11515" t="s">
        <v>2</v>
      </c>
      <c r="K11515">
        <v>276</v>
      </c>
      <c r="L11515">
        <f t="shared" si="187"/>
        <v>802.36666666666667</v>
      </c>
    </row>
    <row r="11516" spans="1:12" x14ac:dyDescent="0.2">
      <c r="A11516" t="s">
        <v>6298</v>
      </c>
      <c r="B11516" t="s">
        <v>6298</v>
      </c>
      <c r="C11516">
        <v>7.2683246073298404</v>
      </c>
      <c r="D11516">
        <v>82.812827225130803</v>
      </c>
      <c r="E11516" t="s">
        <v>1</v>
      </c>
      <c r="F11516">
        <v>0.57124872711345998</v>
      </c>
      <c r="G11516">
        <v>0.27738215510481001</v>
      </c>
      <c r="H11516">
        <v>0.99982703499258196</v>
      </c>
      <c r="I11516">
        <v>-0.96997969113247995</v>
      </c>
      <c r="J11516" t="s">
        <v>2</v>
      </c>
      <c r="K11516">
        <v>288</v>
      </c>
      <c r="L11516">
        <f t="shared" si="187"/>
        <v>797.6</v>
      </c>
    </row>
    <row r="11517" spans="1:12" x14ac:dyDescent="0.2">
      <c r="A11517" t="s">
        <v>6298</v>
      </c>
      <c r="B11517" t="s">
        <v>6299</v>
      </c>
      <c r="C11517">
        <v>4.4125574272588004</v>
      </c>
      <c r="D11517">
        <v>55.477182235834597</v>
      </c>
      <c r="E11517" t="s">
        <v>1</v>
      </c>
      <c r="F11517">
        <v>0.49830047088469298</v>
      </c>
      <c r="G11517">
        <v>0.29520560397352702</v>
      </c>
      <c r="H11517">
        <v>0.99975754441305498</v>
      </c>
      <c r="I11517">
        <v>-0.97149308321480898</v>
      </c>
      <c r="J11517" t="s">
        <v>2</v>
      </c>
      <c r="K11517">
        <v>1288</v>
      </c>
      <c r="L11517">
        <f t="shared" si="187"/>
        <v>798.26666666666665</v>
      </c>
    </row>
    <row r="11518" spans="1:12" x14ac:dyDescent="0.2">
      <c r="A11518" t="s">
        <v>6299</v>
      </c>
      <c r="B11518" t="s">
        <v>6300</v>
      </c>
      <c r="C11518">
        <v>5.8508019395747803</v>
      </c>
      <c r="D11518">
        <v>69.181648638567694</v>
      </c>
      <c r="E11518" t="s">
        <v>1</v>
      </c>
      <c r="F11518">
        <v>0.51654096663062199</v>
      </c>
      <c r="G11518">
        <v>0.30954887311534202</v>
      </c>
      <c r="H11518">
        <v>0.99984012032549596</v>
      </c>
      <c r="I11518">
        <v>-0.96976688632611996</v>
      </c>
      <c r="J11518" t="s">
        <v>2</v>
      </c>
      <c r="K11518">
        <v>1054</v>
      </c>
      <c r="L11518">
        <f t="shared" si="187"/>
        <v>770.7</v>
      </c>
    </row>
    <row r="11519" spans="1:12" x14ac:dyDescent="0.2">
      <c r="A11519" t="s">
        <v>6300</v>
      </c>
      <c r="B11519" t="s">
        <v>6300</v>
      </c>
      <c r="C11519">
        <v>5.5617391304347796</v>
      </c>
      <c r="D11519">
        <v>72.511304347825998</v>
      </c>
      <c r="E11519" t="s">
        <v>1</v>
      </c>
      <c r="F11519">
        <v>0.55232111326409705</v>
      </c>
      <c r="G11519">
        <v>0.274483595614745</v>
      </c>
      <c r="H11519">
        <v>0.99983093601450301</v>
      </c>
      <c r="I11519">
        <v>-0.96870073814825297</v>
      </c>
      <c r="J11519" t="s">
        <v>2</v>
      </c>
      <c r="K11519">
        <v>212</v>
      </c>
      <c r="L11519">
        <f t="shared" si="187"/>
        <v>752.6</v>
      </c>
    </row>
    <row r="11520" spans="1:12" x14ac:dyDescent="0.2">
      <c r="A11520" t="s">
        <v>6300</v>
      </c>
      <c r="B11520" t="s">
        <v>6301</v>
      </c>
      <c r="C11520">
        <v>3.8699861687413502</v>
      </c>
      <c r="D11520">
        <v>49.201936376210199</v>
      </c>
      <c r="E11520" t="s">
        <v>1</v>
      </c>
      <c r="F11520">
        <v>0.55626718343316195</v>
      </c>
      <c r="G11520">
        <v>0.30309810515317098</v>
      </c>
      <c r="H11520">
        <v>0.99985092195047798</v>
      </c>
      <c r="I11520">
        <v>-0.97002336830214697</v>
      </c>
      <c r="J11520" t="s">
        <v>2</v>
      </c>
      <c r="K11520">
        <v>561</v>
      </c>
      <c r="L11520">
        <f t="shared" si="187"/>
        <v>758.1</v>
      </c>
    </row>
    <row r="11521" spans="1:12" x14ac:dyDescent="0.2">
      <c r="A11521" t="s">
        <v>6301</v>
      </c>
      <c r="B11521" t="s">
        <v>6301</v>
      </c>
      <c r="C11521">
        <v>4.2207432057681604</v>
      </c>
      <c r="D11521">
        <v>54.869661674986098</v>
      </c>
      <c r="E11521" t="s">
        <v>1</v>
      </c>
      <c r="F11521">
        <v>0.55101176300732602</v>
      </c>
      <c r="G11521">
        <v>0.28969780320097599</v>
      </c>
      <c r="H11521">
        <v>0.997980383680941</v>
      </c>
      <c r="I11521">
        <v>-0.96532003910233199</v>
      </c>
      <c r="J11521" t="s">
        <v>2</v>
      </c>
      <c r="K11521">
        <v>704</v>
      </c>
      <c r="L11521">
        <f t="shared" si="187"/>
        <v>758.56666666666672</v>
      </c>
    </row>
    <row r="11522" spans="1:12" x14ac:dyDescent="0.2">
      <c r="A11522" t="s">
        <v>6301</v>
      </c>
      <c r="B11522" t="s">
        <v>6302</v>
      </c>
      <c r="C11522">
        <v>5.1148875059837202</v>
      </c>
      <c r="D11522">
        <v>65.443274293920496</v>
      </c>
      <c r="E11522" t="s">
        <v>1</v>
      </c>
      <c r="F11522">
        <v>0.54463559013343898</v>
      </c>
      <c r="G11522">
        <v>0.28907815573898799</v>
      </c>
      <c r="H11522">
        <v>0.99984246082558803</v>
      </c>
      <c r="I11522">
        <v>-0.97387157513803402</v>
      </c>
      <c r="J11522" t="s">
        <v>2</v>
      </c>
      <c r="K11522">
        <v>819</v>
      </c>
      <c r="L11522">
        <f t="shared" ref="L11522:L11585" si="188">AVERAGE(K11522:K11551)</f>
        <v>749.2</v>
      </c>
    </row>
    <row r="11523" spans="1:12" x14ac:dyDescent="0.2">
      <c r="A11523" t="s">
        <v>6302</v>
      </c>
      <c r="B11523" t="s">
        <v>6303</v>
      </c>
      <c r="C11523">
        <v>3.9294117647058799</v>
      </c>
      <c r="D11523">
        <v>56.628571428571398</v>
      </c>
      <c r="E11523" t="s">
        <v>1</v>
      </c>
      <c r="F11523">
        <v>0.55955825052272401</v>
      </c>
      <c r="G11523">
        <v>0.24606113879383901</v>
      </c>
      <c r="H11523">
        <v>0.99964339509385602</v>
      </c>
      <c r="I11523">
        <v>-0.96867139044178197</v>
      </c>
      <c r="J11523" t="s">
        <v>2</v>
      </c>
      <c r="K11523">
        <v>221</v>
      </c>
      <c r="L11523">
        <f t="shared" si="188"/>
        <v>728.0333333333333</v>
      </c>
    </row>
    <row r="11524" spans="1:12" x14ac:dyDescent="0.2">
      <c r="A11524" t="s">
        <v>6303</v>
      </c>
      <c r="B11524" t="s">
        <v>6304</v>
      </c>
      <c r="C11524">
        <v>4.7008166295471403</v>
      </c>
      <c r="D11524">
        <v>62.401633259094197</v>
      </c>
      <c r="E11524" t="s">
        <v>1</v>
      </c>
      <c r="F11524">
        <v>0.52903692839972705</v>
      </c>
      <c r="G11524">
        <v>0.28273446412307401</v>
      </c>
      <c r="H11524">
        <v>0.99986707350378601</v>
      </c>
      <c r="I11524">
        <v>-0.97526258177645797</v>
      </c>
      <c r="J11524" t="s">
        <v>2</v>
      </c>
      <c r="K11524">
        <v>1061</v>
      </c>
      <c r="L11524">
        <f t="shared" si="188"/>
        <v>757.7</v>
      </c>
    </row>
    <row r="11525" spans="1:12" x14ac:dyDescent="0.2">
      <c r="A11525" t="s">
        <v>6304</v>
      </c>
      <c r="B11525" t="s">
        <v>6305</v>
      </c>
      <c r="C11525">
        <v>2.9248166259168702</v>
      </c>
      <c r="D11525">
        <v>43.034229828850798</v>
      </c>
      <c r="E11525" t="s">
        <v>1</v>
      </c>
      <c r="F11525">
        <v>0.577106567655849</v>
      </c>
      <c r="G11525">
        <v>0.27453328176776798</v>
      </c>
      <c r="H11525">
        <v>0.99999927922990395</v>
      </c>
      <c r="I11525">
        <v>-0.97681546093308902</v>
      </c>
      <c r="J11525" t="s">
        <v>2</v>
      </c>
      <c r="K11525">
        <v>1291</v>
      </c>
      <c r="L11525">
        <f t="shared" si="188"/>
        <v>735.4666666666667</v>
      </c>
    </row>
    <row r="11526" spans="1:12" x14ac:dyDescent="0.2">
      <c r="A11526" t="s">
        <v>6305</v>
      </c>
      <c r="B11526" t="s">
        <v>6305</v>
      </c>
      <c r="C11526">
        <v>4.6942148760330502</v>
      </c>
      <c r="D11526">
        <v>60.9876033057851</v>
      </c>
      <c r="E11526" t="s">
        <v>1</v>
      </c>
      <c r="F11526">
        <v>0.54000178621123196</v>
      </c>
      <c r="G11526">
        <v>0.29032196698361401</v>
      </c>
      <c r="H11526">
        <v>0.99999154664438294</v>
      </c>
      <c r="I11526">
        <v>-0.97029234610749004</v>
      </c>
      <c r="J11526" t="s">
        <v>2</v>
      </c>
      <c r="K11526">
        <v>176</v>
      </c>
      <c r="L11526">
        <f t="shared" si="188"/>
        <v>705.1</v>
      </c>
    </row>
    <row r="11527" spans="1:12" x14ac:dyDescent="0.2">
      <c r="A11527" t="s">
        <v>6305</v>
      </c>
      <c r="B11527" t="s">
        <v>6305</v>
      </c>
      <c r="C11527">
        <v>4.5593561368209201</v>
      </c>
      <c r="D11527">
        <v>63.086519114688102</v>
      </c>
      <c r="E11527" t="s">
        <v>1</v>
      </c>
      <c r="F11527">
        <v>0.53046456306137901</v>
      </c>
      <c r="G11527">
        <v>0.29768195370547001</v>
      </c>
      <c r="H11527">
        <v>0.99972130008190596</v>
      </c>
      <c r="I11527">
        <v>-0.97509830430139499</v>
      </c>
      <c r="J11527" t="s">
        <v>2</v>
      </c>
      <c r="K11527">
        <v>181</v>
      </c>
      <c r="L11527">
        <f t="shared" si="188"/>
        <v>727.06666666666672</v>
      </c>
    </row>
    <row r="11528" spans="1:12" x14ac:dyDescent="0.2">
      <c r="A11528" t="s">
        <v>6305</v>
      </c>
      <c r="B11528" t="s">
        <v>6306</v>
      </c>
      <c r="C11528">
        <v>7.5181733457595499</v>
      </c>
      <c r="D11528">
        <v>78.431500465983206</v>
      </c>
      <c r="E11528" t="s">
        <v>1</v>
      </c>
      <c r="F11528">
        <v>0.53480692257658402</v>
      </c>
      <c r="G11528">
        <v>0.28756161312209699</v>
      </c>
      <c r="H11528">
        <v>0.99999793808144799</v>
      </c>
      <c r="I11528">
        <v>-0.97127308832550296</v>
      </c>
      <c r="J11528" t="s">
        <v>2</v>
      </c>
      <c r="K11528">
        <v>412</v>
      </c>
      <c r="L11528">
        <f t="shared" si="188"/>
        <v>753.5333333333333</v>
      </c>
    </row>
    <row r="11529" spans="1:12" x14ac:dyDescent="0.2">
      <c r="A11529" t="s">
        <v>6306</v>
      </c>
      <c r="B11529" t="s">
        <v>6307</v>
      </c>
      <c r="C11529">
        <v>4.5833770319874096</v>
      </c>
      <c r="D11529">
        <v>57.581803880440397</v>
      </c>
      <c r="E11529" t="s">
        <v>1</v>
      </c>
      <c r="F11529">
        <v>0.53779083374083603</v>
      </c>
      <c r="G11529">
        <v>0.28965348107563499</v>
      </c>
      <c r="H11529">
        <v>0.99979238331808096</v>
      </c>
      <c r="I11529">
        <v>-0.97890731787861596</v>
      </c>
      <c r="J11529" t="s">
        <v>2</v>
      </c>
      <c r="K11529">
        <v>1508</v>
      </c>
      <c r="L11529">
        <f t="shared" si="188"/>
        <v>745.43333333333328</v>
      </c>
    </row>
    <row r="11530" spans="1:12" x14ac:dyDescent="0.2">
      <c r="A11530" t="s">
        <v>6307</v>
      </c>
      <c r="B11530" t="s">
        <v>6308</v>
      </c>
      <c r="C11530">
        <v>5.8772845953002602</v>
      </c>
      <c r="D11530">
        <v>74.8729329852045</v>
      </c>
      <c r="E11530" t="s">
        <v>1</v>
      </c>
      <c r="F11530">
        <v>0.52715207180224299</v>
      </c>
      <c r="G11530">
        <v>0.27958404503118101</v>
      </c>
      <c r="H11530">
        <v>0.99816430312033899</v>
      </c>
      <c r="I11530">
        <v>-0.97359144002751397</v>
      </c>
      <c r="J11530" t="s">
        <v>2</v>
      </c>
      <c r="K11530">
        <v>442</v>
      </c>
      <c r="L11530">
        <f t="shared" si="188"/>
        <v>701.9</v>
      </c>
    </row>
    <row r="11531" spans="1:12" x14ac:dyDescent="0.2">
      <c r="A11531" t="s">
        <v>6308</v>
      </c>
      <c r="B11531" t="s">
        <v>6308</v>
      </c>
      <c r="C11531">
        <v>4.4655984919886897</v>
      </c>
      <c r="D11531">
        <v>60.931196983977301</v>
      </c>
      <c r="E11531" t="s">
        <v>1</v>
      </c>
      <c r="F11531">
        <v>0.53999660269507399</v>
      </c>
      <c r="G11531">
        <v>0.285894714811879</v>
      </c>
      <c r="H11531">
        <v>0.99986435079326796</v>
      </c>
      <c r="I11531">
        <v>-0.97127903598560705</v>
      </c>
      <c r="J11531" t="s">
        <v>2</v>
      </c>
      <c r="K11531">
        <v>408</v>
      </c>
      <c r="L11531">
        <f t="shared" si="188"/>
        <v>704.86666666666667</v>
      </c>
    </row>
    <row r="11532" spans="1:12" x14ac:dyDescent="0.2">
      <c r="A11532" t="s">
        <v>6308</v>
      </c>
      <c r="B11532" t="s">
        <v>6308</v>
      </c>
      <c r="C11532">
        <v>3.6186666666666598</v>
      </c>
      <c r="D11532">
        <v>50.6666666666666</v>
      </c>
      <c r="E11532" t="s">
        <v>1</v>
      </c>
      <c r="F11532">
        <v>0.55240586149866699</v>
      </c>
      <c r="G11532">
        <v>0.30377200839580798</v>
      </c>
      <c r="H11532">
        <v>0.99978846744012895</v>
      </c>
      <c r="I11532">
        <v>-0.97255037038867298</v>
      </c>
      <c r="J11532" t="s">
        <v>2</v>
      </c>
      <c r="K11532">
        <v>282</v>
      </c>
      <c r="L11532">
        <f t="shared" si="188"/>
        <v>709.66666666666663</v>
      </c>
    </row>
    <row r="11533" spans="1:12" x14ac:dyDescent="0.2">
      <c r="A11533" t="s">
        <v>6308</v>
      </c>
      <c r="B11533" t="s">
        <v>6309</v>
      </c>
      <c r="C11533">
        <v>5.2768130745658803</v>
      </c>
      <c r="D11533">
        <v>64.194075587333998</v>
      </c>
      <c r="E11533" t="s">
        <v>1</v>
      </c>
      <c r="F11533">
        <v>0.53968228146475705</v>
      </c>
      <c r="G11533">
        <v>0.28195756528198002</v>
      </c>
      <c r="H11533">
        <v>0.99992436594011802</v>
      </c>
      <c r="I11533">
        <v>-0.96950693581797698</v>
      </c>
      <c r="J11533" t="s">
        <v>2</v>
      </c>
      <c r="K11533">
        <v>1549</v>
      </c>
      <c r="L11533">
        <f t="shared" si="188"/>
        <v>734.26666666666665</v>
      </c>
    </row>
    <row r="11534" spans="1:12" x14ac:dyDescent="0.2">
      <c r="A11534" t="s">
        <v>6309</v>
      </c>
      <c r="B11534" t="s">
        <v>6309</v>
      </c>
      <c r="C11534">
        <v>6.1054977711738401</v>
      </c>
      <c r="D11534">
        <v>69.419019316493305</v>
      </c>
      <c r="E11534" t="s">
        <v>1</v>
      </c>
      <c r="F11534">
        <v>0.52914075313199005</v>
      </c>
      <c r="G11534">
        <v>0.29348043711138899</v>
      </c>
      <c r="H11534">
        <v>0.99983570585758996</v>
      </c>
      <c r="I11534">
        <v>-0.97045668249596795</v>
      </c>
      <c r="J11534" t="s">
        <v>2</v>
      </c>
      <c r="K11534">
        <v>252</v>
      </c>
      <c r="L11534">
        <f t="shared" si="188"/>
        <v>703.66666666666663</v>
      </c>
    </row>
    <row r="11535" spans="1:12" x14ac:dyDescent="0.2">
      <c r="A11535" t="s">
        <v>6309</v>
      </c>
      <c r="B11535" t="s">
        <v>6310</v>
      </c>
      <c r="C11535">
        <v>6.3623529411764697</v>
      </c>
      <c r="D11535">
        <v>69.647058823529406</v>
      </c>
      <c r="E11535" t="s">
        <v>1</v>
      </c>
      <c r="F11535">
        <v>0.55080475470574797</v>
      </c>
      <c r="G11535">
        <v>0.28745894402032202</v>
      </c>
      <c r="H11535">
        <v>0.99993617788009403</v>
      </c>
      <c r="I11535">
        <v>-0.97286471304243904</v>
      </c>
      <c r="J11535" t="s">
        <v>2</v>
      </c>
      <c r="K11535">
        <v>153</v>
      </c>
      <c r="L11535">
        <f t="shared" si="188"/>
        <v>721.83333333333337</v>
      </c>
    </row>
    <row r="11536" spans="1:12" x14ac:dyDescent="0.2">
      <c r="A11536" t="s">
        <v>6310</v>
      </c>
      <c r="B11536" t="s">
        <v>6310</v>
      </c>
      <c r="C11536">
        <v>4.17088607594936</v>
      </c>
      <c r="D11536">
        <v>58.474683544303801</v>
      </c>
      <c r="E11536" t="s">
        <v>1</v>
      </c>
      <c r="F11536">
        <v>0.53975584120997799</v>
      </c>
      <c r="G11536">
        <v>0.28117765214393697</v>
      </c>
      <c r="H11536">
        <v>0.99985357368370598</v>
      </c>
      <c r="I11536">
        <v>-0.96642019322661898</v>
      </c>
      <c r="J11536" t="s">
        <v>2</v>
      </c>
      <c r="K11536">
        <v>47</v>
      </c>
      <c r="L11536">
        <f t="shared" si="188"/>
        <v>809.93333333333328</v>
      </c>
    </row>
    <row r="11537" spans="1:12" x14ac:dyDescent="0.2">
      <c r="A11537" t="s">
        <v>6310</v>
      </c>
      <c r="B11537" t="s">
        <v>6310</v>
      </c>
      <c r="C11537">
        <v>9.8664688427299705</v>
      </c>
      <c r="D11537">
        <v>102.293768545994</v>
      </c>
      <c r="E11537" t="s">
        <v>1</v>
      </c>
      <c r="F11537">
        <v>0.54385896171414605</v>
      </c>
      <c r="G11537">
        <v>0.28796168823158202</v>
      </c>
      <c r="H11537">
        <v>0.99967068216520505</v>
      </c>
      <c r="I11537">
        <v>-0.97211986949306695</v>
      </c>
      <c r="J11537" t="s">
        <v>2</v>
      </c>
      <c r="K11537">
        <v>118</v>
      </c>
      <c r="L11537">
        <f t="shared" si="188"/>
        <v>832.06666666666672</v>
      </c>
    </row>
    <row r="11538" spans="1:12" x14ac:dyDescent="0.2">
      <c r="A11538" t="s">
        <v>6310</v>
      </c>
      <c r="B11538" t="s">
        <v>6311</v>
      </c>
      <c r="C11538">
        <v>4.1239136529296303</v>
      </c>
      <c r="D11538">
        <v>53.585085506027397</v>
      </c>
      <c r="E11538" t="s">
        <v>1</v>
      </c>
      <c r="F11538">
        <v>0.55283609792583999</v>
      </c>
      <c r="G11538">
        <v>0.28904930428396602</v>
      </c>
      <c r="H11538">
        <v>0.99982579359232104</v>
      </c>
      <c r="I11538">
        <v>-0.97224394585421803</v>
      </c>
      <c r="J11538" t="s">
        <v>2</v>
      </c>
      <c r="K11538">
        <v>1409</v>
      </c>
      <c r="L11538">
        <f t="shared" si="188"/>
        <v>832.9</v>
      </c>
    </row>
    <row r="11539" spans="1:12" x14ac:dyDescent="0.2">
      <c r="A11539" t="s">
        <v>6311</v>
      </c>
      <c r="B11539" t="s">
        <v>6312</v>
      </c>
      <c r="C11539">
        <v>5.6653225806451601</v>
      </c>
      <c r="D11539">
        <v>69.070564516128997</v>
      </c>
      <c r="E11539" t="s">
        <v>1</v>
      </c>
      <c r="F11539">
        <v>0.53970409274307196</v>
      </c>
      <c r="G11539">
        <v>0.28171650040158402</v>
      </c>
      <c r="H11539">
        <v>0.99992324136104704</v>
      </c>
      <c r="I11539">
        <v>-0.96947177977546595</v>
      </c>
      <c r="J11539" t="s">
        <v>2</v>
      </c>
      <c r="K11539">
        <v>776</v>
      </c>
      <c r="L11539">
        <f t="shared" si="188"/>
        <v>800.26666666666665</v>
      </c>
    </row>
    <row r="11540" spans="1:12" x14ac:dyDescent="0.2">
      <c r="A11540" t="s">
        <v>6312</v>
      </c>
      <c r="B11540" t="s">
        <v>6313</v>
      </c>
      <c r="C11540">
        <v>4.0670593565926598</v>
      </c>
      <c r="D11540">
        <v>57.654734934299903</v>
      </c>
      <c r="E11540" t="s">
        <v>1</v>
      </c>
      <c r="F11540">
        <v>0.54514362262581795</v>
      </c>
      <c r="G11540">
        <v>0.28907088253774998</v>
      </c>
      <c r="H11540">
        <v>0.99994696685905204</v>
      </c>
      <c r="I11540">
        <v>-0.968999027728076</v>
      </c>
      <c r="J11540" t="s">
        <v>2</v>
      </c>
      <c r="K11540">
        <v>865</v>
      </c>
      <c r="L11540">
        <f t="shared" si="188"/>
        <v>791.73333333333335</v>
      </c>
    </row>
    <row r="11541" spans="1:12" x14ac:dyDescent="0.2">
      <c r="A11541" t="s">
        <v>6313</v>
      </c>
      <c r="B11541" t="s">
        <v>6314</v>
      </c>
      <c r="C11541">
        <v>5.3146747352496204</v>
      </c>
      <c r="D11541">
        <v>67.915279878971205</v>
      </c>
      <c r="E11541" t="s">
        <v>1</v>
      </c>
      <c r="F11541">
        <v>0.56294805469351294</v>
      </c>
      <c r="G11541">
        <v>0.28379660225921999</v>
      </c>
      <c r="H11541">
        <v>0.99977651900612197</v>
      </c>
      <c r="I11541">
        <v>-0.96588459060374798</v>
      </c>
      <c r="J11541" t="s">
        <v>2</v>
      </c>
      <c r="K11541">
        <v>511</v>
      </c>
      <c r="L11541">
        <f t="shared" si="188"/>
        <v>781.13333333333333</v>
      </c>
    </row>
    <row r="11542" spans="1:12" x14ac:dyDescent="0.2">
      <c r="A11542" t="s">
        <v>6314</v>
      </c>
      <c r="B11542" t="s">
        <v>6315</v>
      </c>
      <c r="C11542">
        <v>4.1271761248021699</v>
      </c>
      <c r="D11542">
        <v>55.852249604340898</v>
      </c>
      <c r="E11542" t="s">
        <v>1</v>
      </c>
      <c r="F11542">
        <v>0.54398669685282097</v>
      </c>
      <c r="G11542">
        <v>0.29115690912769798</v>
      </c>
      <c r="H11542">
        <v>1</v>
      </c>
      <c r="I11542">
        <v>-0.97042329941205396</v>
      </c>
      <c r="J11542" t="s">
        <v>2</v>
      </c>
      <c r="K11542">
        <v>3521</v>
      </c>
      <c r="L11542">
        <f t="shared" si="188"/>
        <v>768.8</v>
      </c>
    </row>
    <row r="11543" spans="1:12" x14ac:dyDescent="0.2">
      <c r="A11543" t="s">
        <v>6315</v>
      </c>
      <c r="B11543" t="s">
        <v>6316</v>
      </c>
      <c r="C11543">
        <v>2.6940874035989699</v>
      </c>
      <c r="D11543">
        <v>42.931233933161899</v>
      </c>
      <c r="E11543" t="s">
        <v>1</v>
      </c>
      <c r="F11543">
        <v>0.54646539421196005</v>
      </c>
      <c r="G11543">
        <v>0.28669581002722999</v>
      </c>
      <c r="H11543">
        <v>0.99354846572586697</v>
      </c>
      <c r="I11543">
        <v>-0.97078786604071199</v>
      </c>
      <c r="J11543" t="s">
        <v>2</v>
      </c>
      <c r="K11543">
        <v>1228</v>
      </c>
      <c r="L11543">
        <f t="shared" si="188"/>
        <v>657.9666666666667</v>
      </c>
    </row>
    <row r="11544" spans="1:12" x14ac:dyDescent="0.2">
      <c r="A11544" t="s">
        <v>6316</v>
      </c>
      <c r="B11544" t="s">
        <v>6317</v>
      </c>
      <c r="C11544">
        <v>3.6424761596896702</v>
      </c>
      <c r="D11544">
        <v>52.895425893001402</v>
      </c>
      <c r="E11544" t="s">
        <v>1</v>
      </c>
      <c r="F11544">
        <v>0.552064148107834</v>
      </c>
      <c r="G11544">
        <v>0.29145731535217201</v>
      </c>
      <c r="H11544">
        <v>0.99982406531242496</v>
      </c>
      <c r="I11544">
        <v>-0.97180908310950798</v>
      </c>
      <c r="J11544" t="s">
        <v>2</v>
      </c>
      <c r="K11544">
        <v>2458</v>
      </c>
      <c r="L11544">
        <f t="shared" si="188"/>
        <v>629</v>
      </c>
    </row>
    <row r="11545" spans="1:12" x14ac:dyDescent="0.2">
      <c r="A11545" t="s">
        <v>6317</v>
      </c>
      <c r="B11545" t="s">
        <v>6317</v>
      </c>
      <c r="C11545">
        <v>3.7712765957446801</v>
      </c>
      <c r="D11545">
        <v>53.585106382978701</v>
      </c>
      <c r="E11545" t="s">
        <v>1</v>
      </c>
      <c r="F11545">
        <v>0.53494826889392699</v>
      </c>
      <c r="G11545">
        <v>0.29685872497864901</v>
      </c>
      <c r="H11545">
        <v>0.99951992905674203</v>
      </c>
      <c r="I11545">
        <v>-0.98543996938891898</v>
      </c>
      <c r="J11545" t="s">
        <v>2</v>
      </c>
      <c r="K11545">
        <v>133</v>
      </c>
      <c r="L11545">
        <f t="shared" si="188"/>
        <v>553.33333333333337</v>
      </c>
    </row>
    <row r="11546" spans="1:12" x14ac:dyDescent="0.2">
      <c r="A11546" t="s">
        <v>6317</v>
      </c>
      <c r="B11546" t="s">
        <v>6318</v>
      </c>
      <c r="C11546">
        <v>2.6339066339066299</v>
      </c>
      <c r="D11546">
        <v>40.601965601965603</v>
      </c>
      <c r="E11546" t="s">
        <v>1</v>
      </c>
      <c r="F11546">
        <v>0.55927825899017902</v>
      </c>
      <c r="G11546">
        <v>0.29235071389184802</v>
      </c>
      <c r="H11546">
        <v>0.99983312069232499</v>
      </c>
      <c r="I11546">
        <v>-0.97083374445915305</v>
      </c>
      <c r="J11546" t="s">
        <v>2</v>
      </c>
      <c r="K11546">
        <v>308</v>
      </c>
      <c r="L11546">
        <f t="shared" si="188"/>
        <v>583.93333333333328</v>
      </c>
    </row>
    <row r="11547" spans="1:12" x14ac:dyDescent="0.2">
      <c r="A11547" t="s">
        <v>6318</v>
      </c>
      <c r="B11547" t="s">
        <v>6318</v>
      </c>
      <c r="C11547">
        <v>4.3375209380234496</v>
      </c>
      <c r="D11547">
        <v>55.473199329983203</v>
      </c>
      <c r="E11547" t="s">
        <v>1</v>
      </c>
      <c r="F11547">
        <v>0.53375531699840195</v>
      </c>
      <c r="G11547">
        <v>0.28730727916217103</v>
      </c>
      <c r="H11547">
        <v>0.99942295867655695</v>
      </c>
      <c r="I11547">
        <v>-0.97177645969137405</v>
      </c>
      <c r="J11547" t="s">
        <v>2</v>
      </c>
      <c r="K11547">
        <v>461</v>
      </c>
      <c r="L11547">
        <f t="shared" si="188"/>
        <v>586.29999999999995</v>
      </c>
    </row>
    <row r="11548" spans="1:12" x14ac:dyDescent="0.2">
      <c r="A11548" t="s">
        <v>6318</v>
      </c>
      <c r="B11548" t="s">
        <v>6319</v>
      </c>
      <c r="C11548">
        <v>7.7645722937168804</v>
      </c>
      <c r="D11548">
        <v>83.654049962149799</v>
      </c>
      <c r="E11548" t="s">
        <v>1</v>
      </c>
      <c r="F11548">
        <v>0.54013725259358703</v>
      </c>
      <c r="G11548">
        <v>0.28324861794766698</v>
      </c>
      <c r="H11548">
        <v>0.99991035469055101</v>
      </c>
      <c r="I11548">
        <v>-0.97070173167415297</v>
      </c>
      <c r="J11548" t="s">
        <v>2</v>
      </c>
      <c r="K11548">
        <v>511</v>
      </c>
      <c r="L11548">
        <f t="shared" si="188"/>
        <v>585.83333333333337</v>
      </c>
    </row>
    <row r="11549" spans="1:12" x14ac:dyDescent="0.2">
      <c r="A11549" t="s">
        <v>6319</v>
      </c>
      <c r="B11549" t="s">
        <v>6319</v>
      </c>
      <c r="C11549">
        <v>5.46653144016227</v>
      </c>
      <c r="D11549">
        <v>70.821501014198702</v>
      </c>
      <c r="E11549" t="s">
        <v>1</v>
      </c>
      <c r="F11549">
        <v>0.55265589949263105</v>
      </c>
      <c r="G11549">
        <v>0.29317090367410498</v>
      </c>
      <c r="H11549">
        <v>0.99985615192423105</v>
      </c>
      <c r="I11549">
        <v>-0.97003805351366701</v>
      </c>
      <c r="J11549" t="s">
        <v>2</v>
      </c>
      <c r="K11549">
        <v>377</v>
      </c>
      <c r="L11549">
        <f t="shared" si="188"/>
        <v>575</v>
      </c>
    </row>
    <row r="11550" spans="1:12" x14ac:dyDescent="0.2">
      <c r="A11550" t="s">
        <v>6319</v>
      </c>
      <c r="B11550" t="s">
        <v>6320</v>
      </c>
      <c r="C11550">
        <v>6.2505064145847404</v>
      </c>
      <c r="D11550">
        <v>74.008777852802098</v>
      </c>
      <c r="E11550" t="s">
        <v>1</v>
      </c>
      <c r="F11550">
        <v>0.55403655782438999</v>
      </c>
      <c r="G11550">
        <v>0.28507396764160298</v>
      </c>
      <c r="H11550">
        <v>0.999974114478965</v>
      </c>
      <c r="I11550">
        <v>-0.97086141730708098</v>
      </c>
      <c r="J11550" t="s">
        <v>2</v>
      </c>
      <c r="K11550">
        <v>575</v>
      </c>
      <c r="L11550">
        <f t="shared" si="188"/>
        <v>590.9</v>
      </c>
    </row>
    <row r="11551" spans="1:12" x14ac:dyDescent="0.2">
      <c r="A11551" t="s">
        <v>6320</v>
      </c>
      <c r="B11551" t="s">
        <v>6320</v>
      </c>
      <c r="C11551">
        <v>4.6772727272727197</v>
      </c>
      <c r="D11551">
        <v>65.291818181818101</v>
      </c>
      <c r="E11551" t="s">
        <v>1</v>
      </c>
      <c r="F11551">
        <v>0.548817906644677</v>
      </c>
      <c r="G11551">
        <v>0.290917789597059</v>
      </c>
      <c r="H11551">
        <v>0.99939218627559101</v>
      </c>
      <c r="I11551">
        <v>-0.96592167500876802</v>
      </c>
      <c r="J11551" t="s">
        <v>2</v>
      </c>
      <c r="K11551">
        <v>423</v>
      </c>
      <c r="L11551">
        <f t="shared" si="188"/>
        <v>586</v>
      </c>
    </row>
    <row r="11552" spans="1:12" x14ac:dyDescent="0.2">
      <c r="A11552" t="s">
        <v>6320</v>
      </c>
      <c r="B11552" t="s">
        <v>6320</v>
      </c>
      <c r="C11552">
        <v>10.2752475247524</v>
      </c>
      <c r="D11552">
        <v>119.81188118811799</v>
      </c>
      <c r="E11552" t="s">
        <v>1</v>
      </c>
      <c r="F11552">
        <v>0.53476968176927397</v>
      </c>
      <c r="G11552">
        <v>0.28913243261332999</v>
      </c>
      <c r="H11552">
        <v>0.99983154095661197</v>
      </c>
      <c r="I11552">
        <v>-0.97373008878615797</v>
      </c>
      <c r="J11552" t="s">
        <v>2</v>
      </c>
      <c r="K11552">
        <v>184</v>
      </c>
      <c r="L11552">
        <f t="shared" si="188"/>
        <v>637.5333333333333</v>
      </c>
    </row>
    <row r="11553" spans="1:12" x14ac:dyDescent="0.2">
      <c r="A11553" t="s">
        <v>6320</v>
      </c>
      <c r="B11553" t="s">
        <v>6321</v>
      </c>
      <c r="C11553">
        <v>2.9300426136363602</v>
      </c>
      <c r="D11553">
        <v>49.158735795454497</v>
      </c>
      <c r="E11553" t="s">
        <v>1</v>
      </c>
      <c r="F11553">
        <v>0.88933051875817704</v>
      </c>
      <c r="G11553">
        <v>0.16518957156073399</v>
      </c>
      <c r="H11553">
        <v>0.99976289701218402</v>
      </c>
      <c r="I11553">
        <v>-0.96898195951158494</v>
      </c>
      <c r="J11553" t="s">
        <v>2</v>
      </c>
      <c r="K11553">
        <v>1111</v>
      </c>
      <c r="L11553">
        <f t="shared" si="188"/>
        <v>641.66666666666663</v>
      </c>
    </row>
    <row r="11554" spans="1:12" x14ac:dyDescent="0.2">
      <c r="A11554" t="s">
        <v>6321</v>
      </c>
      <c r="B11554" t="s">
        <v>6321</v>
      </c>
      <c r="C11554">
        <v>4.10291262135922</v>
      </c>
      <c r="D11554">
        <v>57.4388349514563</v>
      </c>
      <c r="E11554" t="s">
        <v>1</v>
      </c>
      <c r="F11554">
        <v>0.50040813526415395</v>
      </c>
      <c r="G11554">
        <v>0.27085466940209801</v>
      </c>
      <c r="H11554">
        <v>0.999840039984489</v>
      </c>
      <c r="I11554">
        <v>-0.97496186751847502</v>
      </c>
      <c r="J11554" t="s">
        <v>2</v>
      </c>
      <c r="K11554">
        <v>394</v>
      </c>
      <c r="L11554">
        <f t="shared" si="188"/>
        <v>637.16666666666663</v>
      </c>
    </row>
    <row r="11555" spans="1:12" x14ac:dyDescent="0.2">
      <c r="A11555" t="s">
        <v>6321</v>
      </c>
      <c r="B11555" t="s">
        <v>6321</v>
      </c>
      <c r="C11555">
        <v>2.5668341708542699</v>
      </c>
      <c r="D11555">
        <v>42.1608040201005</v>
      </c>
      <c r="E11555" t="s">
        <v>1</v>
      </c>
      <c r="F11555">
        <v>0.62716893399753504</v>
      </c>
      <c r="G11555">
        <v>0.247224987110056</v>
      </c>
      <c r="H11555">
        <v>0.99987785763021597</v>
      </c>
      <c r="I11555">
        <v>-0.97642052194711704</v>
      </c>
      <c r="J11555" t="s">
        <v>2</v>
      </c>
      <c r="K11555">
        <v>380</v>
      </c>
      <c r="L11555">
        <f t="shared" si="188"/>
        <v>627.29999999999995</v>
      </c>
    </row>
    <row r="11556" spans="1:12" x14ac:dyDescent="0.2">
      <c r="A11556" t="s">
        <v>6321</v>
      </c>
      <c r="B11556" t="s">
        <v>6322</v>
      </c>
      <c r="C11556">
        <v>4.4191279887482402</v>
      </c>
      <c r="D11556">
        <v>60.049695264885102</v>
      </c>
      <c r="E11556" t="s">
        <v>1</v>
      </c>
      <c r="F11556">
        <v>0.52456094411363696</v>
      </c>
      <c r="G11556">
        <v>0.292716166125007</v>
      </c>
      <c r="H11556">
        <v>0.99985221508770505</v>
      </c>
      <c r="I11556">
        <v>-0.97046200239981695</v>
      </c>
      <c r="J11556" t="s">
        <v>2</v>
      </c>
      <c r="K11556">
        <v>835</v>
      </c>
      <c r="L11556">
        <f t="shared" si="188"/>
        <v>635.1</v>
      </c>
    </row>
    <row r="11557" spans="1:12" x14ac:dyDescent="0.2">
      <c r="A11557" t="s">
        <v>6322</v>
      </c>
      <c r="B11557" t="s">
        <v>6323</v>
      </c>
      <c r="C11557">
        <v>6.4459677419354797</v>
      </c>
      <c r="D11557">
        <v>72.791129032257999</v>
      </c>
      <c r="E11557" t="s">
        <v>1</v>
      </c>
      <c r="F11557">
        <v>0.457127637359102</v>
      </c>
      <c r="G11557">
        <v>0.31392214172587801</v>
      </c>
      <c r="H11557">
        <v>0.99978976108478401</v>
      </c>
      <c r="I11557">
        <v>-0.97485016945229697</v>
      </c>
      <c r="J11557" t="s">
        <v>2</v>
      </c>
      <c r="K11557">
        <v>975</v>
      </c>
      <c r="L11557">
        <f t="shared" si="188"/>
        <v>615.6</v>
      </c>
    </row>
    <row r="11558" spans="1:12" x14ac:dyDescent="0.2">
      <c r="A11558" t="s">
        <v>6323</v>
      </c>
      <c r="B11558" t="s">
        <v>6323</v>
      </c>
      <c r="C11558">
        <v>3.81168831168831</v>
      </c>
      <c r="D11558">
        <v>53.850649350649299</v>
      </c>
      <c r="E11558" t="s">
        <v>1</v>
      </c>
      <c r="F11558">
        <v>0.51311608928743002</v>
      </c>
      <c r="G11558">
        <v>0.28476289158075602</v>
      </c>
      <c r="H11558">
        <v>0.99987304962683798</v>
      </c>
      <c r="I11558">
        <v>-0.97135748581800496</v>
      </c>
      <c r="J11558" t="s">
        <v>2</v>
      </c>
      <c r="K11558">
        <v>169</v>
      </c>
      <c r="L11558">
        <f t="shared" si="188"/>
        <v>636.93333333333328</v>
      </c>
    </row>
    <row r="11559" spans="1:12" x14ac:dyDescent="0.2">
      <c r="A11559" t="s">
        <v>6323</v>
      </c>
      <c r="B11559" t="s">
        <v>6324</v>
      </c>
      <c r="C11559">
        <v>3.97632058287796</v>
      </c>
      <c r="D11559">
        <v>51.601092896174798</v>
      </c>
      <c r="E11559" t="s">
        <v>1</v>
      </c>
      <c r="F11559">
        <v>0.51969001406894</v>
      </c>
      <c r="G11559">
        <v>0.29079008984134203</v>
      </c>
      <c r="H11559">
        <v>0.99981427272415002</v>
      </c>
      <c r="I11559">
        <v>-0.97874278254112701</v>
      </c>
      <c r="J11559" t="s">
        <v>2</v>
      </c>
      <c r="K11559">
        <v>202</v>
      </c>
      <c r="L11559">
        <f t="shared" si="188"/>
        <v>636.16666666666663</v>
      </c>
    </row>
    <row r="11560" spans="1:12" x14ac:dyDescent="0.2">
      <c r="A11560" t="s">
        <v>6324</v>
      </c>
      <c r="B11560" t="s">
        <v>6324</v>
      </c>
      <c r="C11560">
        <v>5.2915451895043697</v>
      </c>
      <c r="D11560">
        <v>67.396501457725904</v>
      </c>
      <c r="E11560" t="s">
        <v>1</v>
      </c>
      <c r="F11560">
        <v>0.49625185069946198</v>
      </c>
      <c r="G11560">
        <v>0.261777508274743</v>
      </c>
      <c r="H11560">
        <v>0.99942797190519905</v>
      </c>
      <c r="I11560">
        <v>-0.97347429977293498</v>
      </c>
      <c r="J11560" t="s">
        <v>2</v>
      </c>
      <c r="K11560">
        <v>531</v>
      </c>
      <c r="L11560">
        <f t="shared" si="188"/>
        <v>639.06666666666672</v>
      </c>
    </row>
    <row r="11561" spans="1:12" x14ac:dyDescent="0.2">
      <c r="A11561" t="s">
        <v>6324</v>
      </c>
      <c r="B11561" t="s">
        <v>6325</v>
      </c>
      <c r="C11561">
        <v>3.97399859451862</v>
      </c>
      <c r="D11561">
        <v>52.076598735066703</v>
      </c>
      <c r="E11561" t="s">
        <v>1</v>
      </c>
      <c r="F11561">
        <v>0.52454952435408098</v>
      </c>
      <c r="G11561">
        <v>0.27996013746887</v>
      </c>
      <c r="H11561">
        <v>0.99983908927574205</v>
      </c>
      <c r="I11561">
        <v>-0.97136291743895598</v>
      </c>
      <c r="J11561" t="s">
        <v>2</v>
      </c>
      <c r="K11561">
        <v>552</v>
      </c>
      <c r="L11561">
        <f t="shared" si="188"/>
        <v>633.20000000000005</v>
      </c>
    </row>
    <row r="11562" spans="1:12" x14ac:dyDescent="0.2">
      <c r="A11562" t="s">
        <v>6325</v>
      </c>
      <c r="B11562" t="s">
        <v>6326</v>
      </c>
      <c r="C11562">
        <v>3.4141920555341301</v>
      </c>
      <c r="D11562">
        <v>46.472425761666003</v>
      </c>
      <c r="E11562" t="s">
        <v>1</v>
      </c>
      <c r="F11562">
        <v>0.55192688376688803</v>
      </c>
      <c r="G11562">
        <v>0.33147035190393798</v>
      </c>
      <c r="H11562">
        <v>0.99981292190659998</v>
      </c>
      <c r="I11562">
        <v>-0.97252453129201</v>
      </c>
      <c r="J11562" t="s">
        <v>2</v>
      </c>
      <c r="K11562">
        <v>1020</v>
      </c>
      <c r="L11562">
        <f t="shared" si="188"/>
        <v>630.16666666666663</v>
      </c>
    </row>
    <row r="11563" spans="1:12" x14ac:dyDescent="0.2">
      <c r="A11563" t="s">
        <v>6326</v>
      </c>
      <c r="B11563" t="s">
        <v>6327</v>
      </c>
      <c r="C11563">
        <v>5.6177558569667001</v>
      </c>
      <c r="D11563">
        <v>69.821208384710204</v>
      </c>
      <c r="E11563" t="s">
        <v>1</v>
      </c>
      <c r="F11563">
        <v>0.52385704600454897</v>
      </c>
      <c r="G11563">
        <v>0.26861621796734603</v>
      </c>
      <c r="H11563">
        <v>0.99985978426089395</v>
      </c>
      <c r="I11563">
        <v>-0.96974486932950599</v>
      </c>
      <c r="J11563" t="s">
        <v>2</v>
      </c>
      <c r="K11563">
        <v>631</v>
      </c>
      <c r="L11563">
        <f t="shared" si="188"/>
        <v>621</v>
      </c>
    </row>
    <row r="11564" spans="1:12" x14ac:dyDescent="0.2">
      <c r="A11564" t="s">
        <v>6327</v>
      </c>
      <c r="B11564" t="s">
        <v>6327</v>
      </c>
      <c r="C11564">
        <v>6.1689587426326096</v>
      </c>
      <c r="D11564">
        <v>74.666011787819201</v>
      </c>
      <c r="E11564" t="s">
        <v>1</v>
      </c>
      <c r="F11564">
        <v>0.47202918405715499</v>
      </c>
      <c r="G11564">
        <v>0.301816501898439</v>
      </c>
      <c r="H11564">
        <v>0.99982921165239502</v>
      </c>
      <c r="I11564">
        <v>-0.97061206472446604</v>
      </c>
      <c r="J11564" t="s">
        <v>2</v>
      </c>
      <c r="K11564">
        <v>797</v>
      </c>
      <c r="L11564">
        <f t="shared" si="188"/>
        <v>605.43333333333328</v>
      </c>
    </row>
    <row r="11565" spans="1:12" x14ac:dyDescent="0.2">
      <c r="A11565" t="s">
        <v>6327</v>
      </c>
      <c r="B11565" t="s">
        <v>6328</v>
      </c>
      <c r="C11565">
        <v>4.49509455424427</v>
      </c>
      <c r="D11565">
        <v>55.716479454002503</v>
      </c>
      <c r="E11565" t="s">
        <v>1</v>
      </c>
      <c r="F11565">
        <v>0.548334785020826</v>
      </c>
      <c r="G11565">
        <v>0.284467099167385</v>
      </c>
      <c r="H11565">
        <v>0.99986385773143804</v>
      </c>
      <c r="I11565">
        <v>-0.97281048889712896</v>
      </c>
      <c r="J11565" t="s">
        <v>2</v>
      </c>
      <c r="K11565">
        <v>2796</v>
      </c>
      <c r="L11565">
        <f t="shared" si="188"/>
        <v>585.86666666666667</v>
      </c>
    </row>
    <row r="11566" spans="1:12" x14ac:dyDescent="0.2">
      <c r="A11566" t="s">
        <v>6328</v>
      </c>
      <c r="B11566" t="s">
        <v>6329</v>
      </c>
      <c r="C11566">
        <v>3.6403075233388198</v>
      </c>
      <c r="D11566">
        <v>53.936847885776999</v>
      </c>
      <c r="E11566" t="s">
        <v>1</v>
      </c>
      <c r="F11566">
        <v>0.52401910483583003</v>
      </c>
      <c r="G11566">
        <v>0.26636909176956802</v>
      </c>
      <c r="H11566">
        <v>0.99983537300398495</v>
      </c>
      <c r="I11566">
        <v>-0.96692646317769904</v>
      </c>
      <c r="J11566" t="s">
        <v>2</v>
      </c>
      <c r="K11566">
        <v>711</v>
      </c>
      <c r="L11566">
        <f t="shared" si="188"/>
        <v>562.36666666666667</v>
      </c>
    </row>
    <row r="11567" spans="1:12" x14ac:dyDescent="0.2">
      <c r="A11567" t="s">
        <v>6329</v>
      </c>
      <c r="B11567" t="s">
        <v>6329</v>
      </c>
      <c r="C11567">
        <v>8.4014962593516191</v>
      </c>
      <c r="D11567">
        <v>85.533665835411398</v>
      </c>
      <c r="E11567" t="s">
        <v>1</v>
      </c>
      <c r="F11567">
        <v>0.53309314114237005</v>
      </c>
      <c r="G11567">
        <v>0.28591794655591102</v>
      </c>
      <c r="H11567">
        <v>0.99977341563433497</v>
      </c>
      <c r="I11567">
        <v>-0.97212764114472205</v>
      </c>
      <c r="J11567" t="s">
        <v>2</v>
      </c>
      <c r="K11567">
        <v>143</v>
      </c>
      <c r="L11567">
        <f t="shared" si="188"/>
        <v>553.76666666666665</v>
      </c>
    </row>
    <row r="11568" spans="1:12" x14ac:dyDescent="0.2">
      <c r="A11568" t="s">
        <v>6329</v>
      </c>
      <c r="B11568" t="s">
        <v>6330</v>
      </c>
      <c r="C11568">
        <v>4.14592658907788</v>
      </c>
      <c r="D11568">
        <v>59.676812891674103</v>
      </c>
      <c r="E11568" t="s">
        <v>1</v>
      </c>
      <c r="F11568">
        <v>0.55283608522339001</v>
      </c>
      <c r="G11568">
        <v>0.28904930428662101</v>
      </c>
      <c r="H11568">
        <v>0.99982579359232104</v>
      </c>
      <c r="I11568">
        <v>-0.97224394586293095</v>
      </c>
      <c r="J11568" t="s">
        <v>2</v>
      </c>
      <c r="K11568">
        <v>430</v>
      </c>
      <c r="L11568">
        <f t="shared" si="188"/>
        <v>563.4666666666667</v>
      </c>
    </row>
    <row r="11569" spans="1:12" x14ac:dyDescent="0.2">
      <c r="A11569" t="s">
        <v>6330</v>
      </c>
      <c r="B11569" t="s">
        <v>6330</v>
      </c>
      <c r="C11569">
        <v>2.50595238095238</v>
      </c>
      <c r="D11569">
        <v>40.828869047619001</v>
      </c>
      <c r="E11569" t="s">
        <v>1</v>
      </c>
      <c r="F11569">
        <v>0.52390509824102105</v>
      </c>
      <c r="G11569">
        <v>0.26792164932671603</v>
      </c>
      <c r="H11569">
        <v>0.99985939646993105</v>
      </c>
      <c r="I11569">
        <v>-0.96971276946903695</v>
      </c>
      <c r="J11569" t="s">
        <v>2</v>
      </c>
      <c r="K11569">
        <v>520</v>
      </c>
      <c r="L11569">
        <f t="shared" si="188"/>
        <v>560.43333333333328</v>
      </c>
    </row>
    <row r="11570" spans="1:12" x14ac:dyDescent="0.2">
      <c r="A11570" t="s">
        <v>6330</v>
      </c>
      <c r="B11570" t="s">
        <v>6331</v>
      </c>
      <c r="C11570">
        <v>5.3912119064493202</v>
      </c>
      <c r="D11570">
        <v>66.681077250177097</v>
      </c>
      <c r="E11570" t="s">
        <v>1</v>
      </c>
      <c r="F11570">
        <v>0.53588884202991105</v>
      </c>
      <c r="G11570">
        <v>0.28911147665968101</v>
      </c>
      <c r="H11570">
        <v>0.99986757786577396</v>
      </c>
      <c r="I11570">
        <v>-0.96928111449573096</v>
      </c>
      <c r="J11570" t="s">
        <v>2</v>
      </c>
      <c r="K11570">
        <v>547</v>
      </c>
      <c r="L11570">
        <f t="shared" si="188"/>
        <v>550.33333333333337</v>
      </c>
    </row>
    <row r="11571" spans="1:12" x14ac:dyDescent="0.2">
      <c r="A11571" t="s">
        <v>6331</v>
      </c>
      <c r="B11571" t="s">
        <v>6331</v>
      </c>
      <c r="C11571">
        <v>4.0631313131313096</v>
      </c>
      <c r="D11571">
        <v>55.199494949494898</v>
      </c>
      <c r="E11571" t="s">
        <v>1</v>
      </c>
      <c r="F11571">
        <v>0.53860821229479605</v>
      </c>
      <c r="G11571">
        <v>0.27293877249896198</v>
      </c>
      <c r="H11571">
        <v>0.99989219578878996</v>
      </c>
      <c r="I11571">
        <v>-0.96643197018133198</v>
      </c>
      <c r="J11571" t="s">
        <v>2</v>
      </c>
      <c r="K11571">
        <v>141</v>
      </c>
      <c r="L11571">
        <f t="shared" si="188"/>
        <v>581</v>
      </c>
    </row>
    <row r="11572" spans="1:12" x14ac:dyDescent="0.2">
      <c r="A11572" t="s">
        <v>6331</v>
      </c>
      <c r="B11572" t="s">
        <v>6331</v>
      </c>
      <c r="C11572">
        <v>4.2859813084112099</v>
      </c>
      <c r="D11572">
        <v>57.381308411214903</v>
      </c>
      <c r="E11572" t="s">
        <v>1</v>
      </c>
      <c r="F11572">
        <v>0.53334009741986299</v>
      </c>
      <c r="G11572">
        <v>0.2951218445805</v>
      </c>
      <c r="H11572">
        <v>0.99988254848279101</v>
      </c>
      <c r="I11572">
        <v>-0.97058157181066296</v>
      </c>
      <c r="J11572" t="s">
        <v>2</v>
      </c>
      <c r="K11572">
        <v>196</v>
      </c>
      <c r="L11572">
        <f t="shared" si="188"/>
        <v>618.16666666666663</v>
      </c>
    </row>
    <row r="11573" spans="1:12" x14ac:dyDescent="0.2">
      <c r="A11573" t="s">
        <v>6331</v>
      </c>
      <c r="B11573" t="s">
        <v>6331</v>
      </c>
      <c r="C11573">
        <v>4.4288770053475899</v>
      </c>
      <c r="D11573">
        <v>59.868449197860897</v>
      </c>
      <c r="E11573" t="s">
        <v>1</v>
      </c>
      <c r="F11573">
        <v>0.53880080742701197</v>
      </c>
      <c r="G11573">
        <v>0.28226829456439001</v>
      </c>
      <c r="H11573">
        <v>0.99860555759870995</v>
      </c>
      <c r="I11573">
        <v>-0.97091444583685005</v>
      </c>
      <c r="J11573" t="s">
        <v>2</v>
      </c>
      <c r="K11573">
        <v>359</v>
      </c>
      <c r="L11573">
        <f t="shared" si="188"/>
        <v>622.93333333333328</v>
      </c>
    </row>
    <row r="11574" spans="1:12" x14ac:dyDescent="0.2">
      <c r="A11574" t="s">
        <v>6331</v>
      </c>
      <c r="B11574" t="s">
        <v>6332</v>
      </c>
      <c r="C11574">
        <v>7.48249027237354</v>
      </c>
      <c r="D11574">
        <v>88.992217898832607</v>
      </c>
      <c r="E11574" t="s">
        <v>1</v>
      </c>
      <c r="F11574">
        <v>0.55055592003307396</v>
      </c>
      <c r="G11574">
        <v>0.296858039197617</v>
      </c>
      <c r="H11574">
        <v>0.99982601439374896</v>
      </c>
      <c r="I11574">
        <v>-0.972406991649722</v>
      </c>
      <c r="J11574" t="s">
        <v>2</v>
      </c>
      <c r="K11574">
        <v>188</v>
      </c>
      <c r="L11574">
        <f t="shared" si="188"/>
        <v>630.79999999999995</v>
      </c>
    </row>
    <row r="11575" spans="1:12" x14ac:dyDescent="0.2">
      <c r="A11575" t="s">
        <v>6332</v>
      </c>
      <c r="B11575" t="s">
        <v>6333</v>
      </c>
      <c r="C11575">
        <v>5.2623502994011897</v>
      </c>
      <c r="D11575">
        <v>63.850673652694603</v>
      </c>
      <c r="E11575" t="s">
        <v>1</v>
      </c>
      <c r="F11575">
        <v>0.513427584321686</v>
      </c>
      <c r="G11575">
        <v>0.31155021240640801</v>
      </c>
      <c r="H11575">
        <v>0.99972032182160997</v>
      </c>
      <c r="I11575">
        <v>-0.98378979866588501</v>
      </c>
      <c r="J11575" t="s">
        <v>2</v>
      </c>
      <c r="K11575">
        <v>1051</v>
      </c>
      <c r="L11575">
        <f t="shared" si="188"/>
        <v>629.63333333333333</v>
      </c>
    </row>
    <row r="11576" spans="1:12" x14ac:dyDescent="0.2">
      <c r="A11576" t="s">
        <v>6333</v>
      </c>
      <c r="B11576" t="s">
        <v>6333</v>
      </c>
      <c r="C11576">
        <v>9.5751765893037302</v>
      </c>
      <c r="D11576">
        <v>99.837537840565005</v>
      </c>
      <c r="E11576" t="s">
        <v>1</v>
      </c>
      <c r="F11576">
        <v>0.56702881979186204</v>
      </c>
      <c r="G11576">
        <v>0.298561496868188</v>
      </c>
      <c r="H11576">
        <v>0.99982832019433499</v>
      </c>
      <c r="I11576">
        <v>-0.97095617020778802</v>
      </c>
      <c r="J11576" t="s">
        <v>2</v>
      </c>
      <c r="K11576">
        <v>379</v>
      </c>
      <c r="L11576">
        <f t="shared" si="188"/>
        <v>599.6</v>
      </c>
    </row>
    <row r="11577" spans="1:12" x14ac:dyDescent="0.2">
      <c r="A11577" t="s">
        <v>6333</v>
      </c>
      <c r="B11577" t="s">
        <v>6334</v>
      </c>
      <c r="C11577">
        <v>8.6184323858742395</v>
      </c>
      <c r="D11577">
        <v>97.912144702842298</v>
      </c>
      <c r="E11577" t="s">
        <v>1</v>
      </c>
      <c r="F11577">
        <v>0.51079940243209798</v>
      </c>
      <c r="G11577">
        <v>0.28403009115963102</v>
      </c>
      <c r="H11577">
        <v>0.99968688370954195</v>
      </c>
      <c r="I11577">
        <v>-0.97181709915014702</v>
      </c>
      <c r="J11577" t="s">
        <v>2</v>
      </c>
      <c r="K11577">
        <v>447</v>
      </c>
      <c r="L11577">
        <f t="shared" si="188"/>
        <v>592.20000000000005</v>
      </c>
    </row>
    <row r="11578" spans="1:12" x14ac:dyDescent="0.2">
      <c r="A11578" t="s">
        <v>6334</v>
      </c>
      <c r="B11578" t="s">
        <v>6334</v>
      </c>
      <c r="C11578">
        <v>2.6627218934911201</v>
      </c>
      <c r="D11578">
        <v>44.611439842209002</v>
      </c>
      <c r="E11578" t="s">
        <v>1</v>
      </c>
      <c r="F11578">
        <v>0.52485938892742401</v>
      </c>
      <c r="G11578">
        <v>0.27233606589256898</v>
      </c>
      <c r="H11578">
        <v>0.99985495280286396</v>
      </c>
      <c r="I11578">
        <v>-0.97083579929584696</v>
      </c>
      <c r="J11578" t="s">
        <v>2</v>
      </c>
      <c r="K11578">
        <v>186</v>
      </c>
      <c r="L11578">
        <f t="shared" si="188"/>
        <v>616.26666666666665</v>
      </c>
    </row>
    <row r="11579" spans="1:12" x14ac:dyDescent="0.2">
      <c r="A11579" t="s">
        <v>6334</v>
      </c>
      <c r="B11579" t="s">
        <v>6335</v>
      </c>
      <c r="C11579">
        <v>4.1253443526170797</v>
      </c>
      <c r="D11579">
        <v>52.550505050505002</v>
      </c>
      <c r="E11579" t="s">
        <v>1</v>
      </c>
      <c r="F11579">
        <v>0.55243881052211197</v>
      </c>
      <c r="G11579">
        <v>0.30092467671821199</v>
      </c>
      <c r="H11579">
        <v>0.999836262342084</v>
      </c>
      <c r="I11579">
        <v>-0.97022985204149104</v>
      </c>
      <c r="J11579" t="s">
        <v>2</v>
      </c>
      <c r="K11579">
        <v>854</v>
      </c>
      <c r="L11579">
        <f t="shared" si="188"/>
        <v>622.9</v>
      </c>
    </row>
    <row r="11580" spans="1:12" x14ac:dyDescent="0.2">
      <c r="A11580" t="s">
        <v>6335</v>
      </c>
      <c r="B11580" t="s">
        <v>6335</v>
      </c>
      <c r="C11580">
        <v>3.3881401617250599</v>
      </c>
      <c r="D11580">
        <v>52.714285714285701</v>
      </c>
      <c r="E11580" t="s">
        <v>1</v>
      </c>
      <c r="F11580">
        <v>0.55548089527354705</v>
      </c>
      <c r="G11580">
        <v>0.27759535811597502</v>
      </c>
      <c r="H11580">
        <v>0.99987693933916499</v>
      </c>
      <c r="I11580">
        <v>-0.97098160324677396</v>
      </c>
      <c r="J11580" t="s">
        <v>2</v>
      </c>
      <c r="K11580">
        <v>428</v>
      </c>
      <c r="L11580">
        <f t="shared" si="188"/>
        <v>621.0333333333333</v>
      </c>
    </row>
    <row r="11581" spans="1:12" x14ac:dyDescent="0.2">
      <c r="A11581" t="s">
        <v>6335</v>
      </c>
      <c r="B11581" t="s">
        <v>6336</v>
      </c>
      <c r="C11581">
        <v>3.9226586102718999</v>
      </c>
      <c r="D11581">
        <v>53.796978851963701</v>
      </c>
      <c r="E11581" t="s">
        <v>1</v>
      </c>
      <c r="F11581">
        <v>0.54656940822814803</v>
      </c>
      <c r="G11581">
        <v>0.28614489494506401</v>
      </c>
      <c r="H11581">
        <v>1</v>
      </c>
      <c r="I11581">
        <v>-0.96398979710903598</v>
      </c>
      <c r="J11581" t="s">
        <v>2</v>
      </c>
      <c r="K11581">
        <v>1969</v>
      </c>
      <c r="L11581">
        <f t="shared" si="188"/>
        <v>672.76666666666665</v>
      </c>
    </row>
    <row r="11582" spans="1:12" x14ac:dyDescent="0.2">
      <c r="A11582" t="s">
        <v>6336</v>
      </c>
      <c r="B11582" t="s">
        <v>6337</v>
      </c>
      <c r="C11582">
        <v>5.7815950920245403</v>
      </c>
      <c r="D11582">
        <v>74.525153374233099</v>
      </c>
      <c r="E11582" t="s">
        <v>1</v>
      </c>
      <c r="F11582">
        <v>0.52466190755386299</v>
      </c>
      <c r="G11582">
        <v>0.28892008782502798</v>
      </c>
      <c r="H11582">
        <v>0.99982140123228902</v>
      </c>
      <c r="I11582">
        <v>-0.97418438635273497</v>
      </c>
      <c r="J11582" t="s">
        <v>2</v>
      </c>
      <c r="K11582">
        <v>308</v>
      </c>
      <c r="L11582">
        <f t="shared" si="188"/>
        <v>626.13333333333333</v>
      </c>
    </row>
    <row r="11583" spans="1:12" x14ac:dyDescent="0.2">
      <c r="A11583" t="s">
        <v>6337</v>
      </c>
      <c r="B11583" t="s">
        <v>6338</v>
      </c>
      <c r="C11583">
        <v>6.3807413376309396</v>
      </c>
      <c r="D11583">
        <v>76.762691377921001</v>
      </c>
      <c r="E11583" t="s">
        <v>1</v>
      </c>
      <c r="F11583">
        <v>0.95755750085978897</v>
      </c>
      <c r="G11583">
        <v>0.481579495454875</v>
      </c>
      <c r="H11583">
        <v>0.99987386148476098</v>
      </c>
      <c r="I11583">
        <v>-0.967984760659095</v>
      </c>
      <c r="J11583" t="s">
        <v>2</v>
      </c>
      <c r="K11583">
        <v>976</v>
      </c>
      <c r="L11583">
        <f t="shared" si="188"/>
        <v>624.20000000000005</v>
      </c>
    </row>
    <row r="11584" spans="1:12" x14ac:dyDescent="0.2">
      <c r="A11584" t="s">
        <v>6338</v>
      </c>
      <c r="B11584" t="s">
        <v>6338</v>
      </c>
      <c r="C11584">
        <v>7.0622837370242202</v>
      </c>
      <c r="D11584">
        <v>75.595155709342507</v>
      </c>
      <c r="E11584" t="s">
        <v>1</v>
      </c>
      <c r="F11584">
        <v>0.47107415211287401</v>
      </c>
      <c r="G11584">
        <v>0.31733141956598498</v>
      </c>
      <c r="H11584">
        <v>0.99981492424460605</v>
      </c>
      <c r="I11584">
        <v>-0.97591354726294799</v>
      </c>
      <c r="J11584" t="s">
        <v>2</v>
      </c>
      <c r="K11584">
        <v>98</v>
      </c>
      <c r="L11584">
        <f t="shared" si="188"/>
        <v>639.66666666666663</v>
      </c>
    </row>
    <row r="11585" spans="1:12" x14ac:dyDescent="0.2">
      <c r="A11585" t="s">
        <v>6338</v>
      </c>
      <c r="B11585" t="s">
        <v>6338</v>
      </c>
      <c r="C11585">
        <v>7.0037998733375497</v>
      </c>
      <c r="D11585">
        <v>82.131095630145595</v>
      </c>
      <c r="E11585" t="s">
        <v>1</v>
      </c>
      <c r="F11585">
        <v>0.66563138680491096</v>
      </c>
      <c r="G11585">
        <v>0.35406190847075902</v>
      </c>
      <c r="H11585">
        <v>0.99977388170248804</v>
      </c>
      <c r="I11585">
        <v>-0.97768951727637898</v>
      </c>
      <c r="J11585" t="s">
        <v>2</v>
      </c>
      <c r="K11585">
        <v>614</v>
      </c>
      <c r="L11585">
        <f t="shared" si="188"/>
        <v>661.4666666666667</v>
      </c>
    </row>
    <row r="11586" spans="1:12" x14ac:dyDescent="0.2">
      <c r="A11586" t="s">
        <v>6338</v>
      </c>
      <c r="B11586" t="s">
        <v>6339</v>
      </c>
      <c r="C11586">
        <v>7.50149253731343</v>
      </c>
      <c r="D11586">
        <v>91.913432835820899</v>
      </c>
      <c r="E11586" t="s">
        <v>1</v>
      </c>
      <c r="F11586">
        <v>0.50874162768377296</v>
      </c>
      <c r="G11586">
        <v>0.28334945654788801</v>
      </c>
      <c r="H11586">
        <v>0.99975758079996402</v>
      </c>
      <c r="I11586">
        <v>-0.96991725703792397</v>
      </c>
      <c r="J11586" t="s">
        <v>2</v>
      </c>
      <c r="K11586">
        <v>250</v>
      </c>
      <c r="L11586">
        <f t="shared" ref="L11586:L11649" si="189">AVERAGE(K11586:K11615)</f>
        <v>680.2</v>
      </c>
    </row>
    <row r="11587" spans="1:12" x14ac:dyDescent="0.2">
      <c r="A11587" t="s">
        <v>6339</v>
      </c>
      <c r="B11587" t="s">
        <v>6340</v>
      </c>
      <c r="C11587">
        <v>4.44327370742465</v>
      </c>
      <c r="D11587">
        <v>56.4476843910806</v>
      </c>
      <c r="E11587" t="s">
        <v>1</v>
      </c>
      <c r="F11587">
        <v>0.41359260701038603</v>
      </c>
      <c r="G11587">
        <v>0.25038643904747199</v>
      </c>
      <c r="H11587">
        <v>0.99985333104624696</v>
      </c>
      <c r="I11587">
        <v>-0.97564689974404295</v>
      </c>
      <c r="J11587" t="s">
        <v>2</v>
      </c>
      <c r="K11587">
        <v>1615</v>
      </c>
      <c r="L11587">
        <f t="shared" si="189"/>
        <v>698.4666666666667</v>
      </c>
    </row>
    <row r="11588" spans="1:12" x14ac:dyDescent="0.2">
      <c r="A11588" t="s">
        <v>6340</v>
      </c>
      <c r="B11588" t="s">
        <v>6341</v>
      </c>
      <c r="C11588">
        <v>2.75550122249388</v>
      </c>
      <c r="D11588">
        <v>45.484107579462098</v>
      </c>
      <c r="E11588" t="s">
        <v>1</v>
      </c>
      <c r="F11588">
        <v>0.49089367227595399</v>
      </c>
      <c r="G11588">
        <v>0.295712194672058</v>
      </c>
      <c r="H11588">
        <v>0.99977076520786301</v>
      </c>
      <c r="I11588">
        <v>-0.97108649554599102</v>
      </c>
      <c r="J11588" t="s">
        <v>2</v>
      </c>
      <c r="K11588">
        <v>146</v>
      </c>
      <c r="L11588">
        <f t="shared" si="189"/>
        <v>652.26666666666665</v>
      </c>
    </row>
    <row r="11589" spans="1:12" x14ac:dyDescent="0.2">
      <c r="A11589" t="s">
        <v>6341</v>
      </c>
      <c r="B11589" t="s">
        <v>6341</v>
      </c>
      <c r="C11589">
        <v>4.2803129074315498</v>
      </c>
      <c r="D11589">
        <v>52.361147327249</v>
      </c>
      <c r="E11589" t="s">
        <v>1</v>
      </c>
      <c r="F11589">
        <v>0.50114552091252895</v>
      </c>
      <c r="G11589">
        <v>0.28634339030973999</v>
      </c>
      <c r="H11589">
        <v>0.99983459829113897</v>
      </c>
      <c r="I11589">
        <v>-0.97940625152704497</v>
      </c>
      <c r="J11589" t="s">
        <v>2</v>
      </c>
      <c r="K11589">
        <v>289</v>
      </c>
      <c r="L11589">
        <f t="shared" si="189"/>
        <v>655.16666666666663</v>
      </c>
    </row>
    <row r="11590" spans="1:12" x14ac:dyDescent="0.2">
      <c r="A11590" t="s">
        <v>6341</v>
      </c>
      <c r="B11590" t="s">
        <v>6341</v>
      </c>
      <c r="C11590">
        <v>4.2352309344790502</v>
      </c>
      <c r="D11590">
        <v>55.8034371643394</v>
      </c>
      <c r="E11590" t="s">
        <v>1</v>
      </c>
      <c r="F11590">
        <v>0.46459422787253402</v>
      </c>
      <c r="G11590">
        <v>0.33144116142792501</v>
      </c>
      <c r="H11590">
        <v>1</v>
      </c>
      <c r="I11590">
        <v>-0.97385042263220001</v>
      </c>
      <c r="J11590" t="s">
        <v>2</v>
      </c>
      <c r="K11590">
        <v>355</v>
      </c>
      <c r="L11590">
        <f t="shared" si="189"/>
        <v>670.16666666666663</v>
      </c>
    </row>
    <row r="11591" spans="1:12" x14ac:dyDescent="0.2">
      <c r="A11591" t="s">
        <v>6341</v>
      </c>
      <c r="B11591" t="s">
        <v>6342</v>
      </c>
      <c r="C11591">
        <v>4.3936348408710204</v>
      </c>
      <c r="D11591">
        <v>59.2897822445561</v>
      </c>
      <c r="E11591" t="s">
        <v>1</v>
      </c>
      <c r="F11591">
        <v>0.50872381882362605</v>
      </c>
      <c r="G11591">
        <v>0.30317769759382202</v>
      </c>
      <c r="H11591">
        <v>0.99981563251016103</v>
      </c>
      <c r="I11591">
        <v>-0.97109358447043703</v>
      </c>
      <c r="J11591" t="s">
        <v>2</v>
      </c>
      <c r="K11591">
        <v>461</v>
      </c>
      <c r="L11591">
        <f t="shared" si="189"/>
        <v>680.36666666666667</v>
      </c>
    </row>
    <row r="11592" spans="1:12" x14ac:dyDescent="0.2">
      <c r="A11592" t="s">
        <v>6342</v>
      </c>
      <c r="B11592" t="s">
        <v>6343</v>
      </c>
      <c r="C11592">
        <v>3.6498951781970601</v>
      </c>
      <c r="D11592">
        <v>53.193920335429702</v>
      </c>
      <c r="E11592" t="s">
        <v>1</v>
      </c>
      <c r="F11592">
        <v>0.55140198118278905</v>
      </c>
      <c r="G11592">
        <v>0.223107860466327</v>
      </c>
      <c r="H11592">
        <v>0.99983562984942698</v>
      </c>
      <c r="I11592">
        <v>-0.97260778475545295</v>
      </c>
      <c r="J11592" t="s">
        <v>2</v>
      </c>
      <c r="K11592">
        <v>745</v>
      </c>
      <c r="L11592">
        <f t="shared" si="189"/>
        <v>673.56666666666672</v>
      </c>
    </row>
    <row r="11593" spans="1:12" x14ac:dyDescent="0.2">
      <c r="A11593" t="s">
        <v>6343</v>
      </c>
      <c r="B11593" t="s">
        <v>6343</v>
      </c>
      <c r="C11593">
        <v>6.0088300220750499</v>
      </c>
      <c r="D11593">
        <v>69.982339955849895</v>
      </c>
      <c r="E11593" t="s">
        <v>1</v>
      </c>
      <c r="F11593">
        <v>0.50764391428016198</v>
      </c>
      <c r="G11593">
        <v>0.32081092627450503</v>
      </c>
      <c r="H11593">
        <v>0.99979981652331396</v>
      </c>
      <c r="I11593">
        <v>-0.96898089426601197</v>
      </c>
      <c r="J11593" t="s">
        <v>2</v>
      </c>
      <c r="K11593">
        <v>164</v>
      </c>
      <c r="L11593">
        <f t="shared" si="189"/>
        <v>661.06666666666672</v>
      </c>
    </row>
    <row r="11594" spans="1:12" x14ac:dyDescent="0.2">
      <c r="A11594" t="s">
        <v>6343</v>
      </c>
      <c r="B11594" t="s">
        <v>6343</v>
      </c>
      <c r="C11594">
        <v>10.0984182776801</v>
      </c>
      <c r="D11594">
        <v>105.87346221441101</v>
      </c>
      <c r="E11594" t="s">
        <v>1</v>
      </c>
      <c r="F11594">
        <v>0.432030394225071</v>
      </c>
      <c r="G11594">
        <v>0.26920371504240098</v>
      </c>
      <c r="H11594">
        <v>0.99982318139668303</v>
      </c>
      <c r="I11594">
        <v>-0.97011315599733905</v>
      </c>
      <c r="J11594" t="s">
        <v>2</v>
      </c>
      <c r="K11594">
        <v>210</v>
      </c>
      <c r="L11594">
        <f t="shared" si="189"/>
        <v>659.4666666666667</v>
      </c>
    </row>
    <row r="11595" spans="1:12" x14ac:dyDescent="0.2">
      <c r="A11595" t="s">
        <v>6343</v>
      </c>
      <c r="B11595" t="s">
        <v>6344</v>
      </c>
      <c r="C11595">
        <v>3.1151365705614502</v>
      </c>
      <c r="D11595">
        <v>45.738050075872501</v>
      </c>
      <c r="E11595" t="s">
        <v>1</v>
      </c>
      <c r="F11595">
        <v>0.54582736067225701</v>
      </c>
      <c r="G11595">
        <v>0.29617198748435603</v>
      </c>
      <c r="H11595">
        <v>0.99979670397807596</v>
      </c>
      <c r="I11595">
        <v>-0.97298451252046003</v>
      </c>
      <c r="J11595" t="s">
        <v>2</v>
      </c>
      <c r="K11595">
        <v>2091</v>
      </c>
      <c r="L11595">
        <f t="shared" si="189"/>
        <v>659</v>
      </c>
    </row>
    <row r="11596" spans="1:12" x14ac:dyDescent="0.2">
      <c r="A11596" t="s">
        <v>6344</v>
      </c>
      <c r="B11596" t="s">
        <v>6345</v>
      </c>
      <c r="C11596">
        <v>6.8503401360544203</v>
      </c>
      <c r="D11596">
        <v>76.790816326530603</v>
      </c>
      <c r="E11596" t="s">
        <v>1</v>
      </c>
      <c r="F11596">
        <v>0.50789664141318802</v>
      </c>
      <c r="G11596">
        <v>0.32430390681842602</v>
      </c>
      <c r="H11596">
        <v>0.99981847263063195</v>
      </c>
      <c r="I11596">
        <v>-0.96530089301331501</v>
      </c>
      <c r="J11596" t="s">
        <v>2</v>
      </c>
      <c r="K11596">
        <v>453</v>
      </c>
      <c r="L11596">
        <f t="shared" si="189"/>
        <v>626.9</v>
      </c>
    </row>
    <row r="11597" spans="1:12" x14ac:dyDescent="0.2">
      <c r="A11597" t="s">
        <v>6345</v>
      </c>
      <c r="B11597" t="s">
        <v>6345</v>
      </c>
      <c r="C11597">
        <v>3.61401952085181</v>
      </c>
      <c r="D11597">
        <v>53.2129547471162</v>
      </c>
      <c r="E11597" t="s">
        <v>1</v>
      </c>
      <c r="F11597">
        <v>0.52203381222448497</v>
      </c>
      <c r="G11597">
        <v>0.29391629752281301</v>
      </c>
      <c r="H11597">
        <v>0.999867558756385</v>
      </c>
      <c r="I11597">
        <v>-0.97210167619864796</v>
      </c>
      <c r="J11597" t="s">
        <v>2</v>
      </c>
      <c r="K11597">
        <v>434</v>
      </c>
      <c r="L11597">
        <f t="shared" si="189"/>
        <v>654.36666666666667</v>
      </c>
    </row>
    <row r="11598" spans="1:12" x14ac:dyDescent="0.2">
      <c r="A11598" t="s">
        <v>6345</v>
      </c>
      <c r="B11598" t="s">
        <v>6346</v>
      </c>
      <c r="C11598">
        <v>3.5168539325842598</v>
      </c>
      <c r="D11598">
        <v>52.074157303370697</v>
      </c>
      <c r="E11598" t="s">
        <v>1</v>
      </c>
      <c r="F11598">
        <v>0.55283608752212399</v>
      </c>
      <c r="G11598">
        <v>0.28904930427527697</v>
      </c>
      <c r="H11598">
        <v>0.99982579359232004</v>
      </c>
      <c r="I11598">
        <v>-0.97224394583885698</v>
      </c>
      <c r="J11598" t="s">
        <v>2</v>
      </c>
      <c r="K11598">
        <v>339</v>
      </c>
      <c r="L11598">
        <f t="shared" si="189"/>
        <v>649.23333333333335</v>
      </c>
    </row>
    <row r="11599" spans="1:12" x14ac:dyDescent="0.2">
      <c r="A11599" t="s">
        <v>6346</v>
      </c>
      <c r="B11599" t="s">
        <v>6346</v>
      </c>
      <c r="C11599">
        <v>8.0034129692832696</v>
      </c>
      <c r="D11599">
        <v>89.726962457337805</v>
      </c>
      <c r="E11599" t="s">
        <v>1</v>
      </c>
      <c r="F11599">
        <v>0.507718850671245</v>
      </c>
      <c r="G11599">
        <v>0.32189057847674402</v>
      </c>
      <c r="H11599">
        <v>0.99980011288479997</v>
      </c>
      <c r="I11599">
        <v>-0.968938981383207</v>
      </c>
      <c r="J11599" t="s">
        <v>2</v>
      </c>
      <c r="K11599">
        <v>217</v>
      </c>
      <c r="L11599">
        <f t="shared" si="189"/>
        <v>644.5333333333333</v>
      </c>
    </row>
    <row r="11600" spans="1:12" x14ac:dyDescent="0.2">
      <c r="A11600" t="s">
        <v>6346</v>
      </c>
      <c r="B11600" t="s">
        <v>6347</v>
      </c>
      <c r="C11600">
        <v>5.2902182700080802</v>
      </c>
      <c r="D11600">
        <v>66.001616814874694</v>
      </c>
      <c r="E11600" t="s">
        <v>1</v>
      </c>
      <c r="F11600">
        <v>0.52640724736069799</v>
      </c>
      <c r="G11600">
        <v>0.28895266223430899</v>
      </c>
      <c r="H11600">
        <v>0.99979386054614205</v>
      </c>
      <c r="I11600">
        <v>-0.968375368730226</v>
      </c>
      <c r="J11600" t="s">
        <v>2</v>
      </c>
      <c r="K11600">
        <v>1467</v>
      </c>
      <c r="L11600">
        <f t="shared" si="189"/>
        <v>662.7</v>
      </c>
    </row>
    <row r="11601" spans="1:12" x14ac:dyDescent="0.2">
      <c r="A11601" t="s">
        <v>6347</v>
      </c>
      <c r="B11601" t="s">
        <v>6348</v>
      </c>
      <c r="C11601">
        <v>5.1014128728414398</v>
      </c>
      <c r="D11601">
        <v>63.448665620094097</v>
      </c>
      <c r="E11601" t="s">
        <v>1</v>
      </c>
      <c r="F11601">
        <v>0.525300515783101</v>
      </c>
      <c r="G11601">
        <v>0.317157635932658</v>
      </c>
      <c r="H11601">
        <v>0.99992823674077103</v>
      </c>
      <c r="I11601">
        <v>-0.96813433232714796</v>
      </c>
      <c r="J11601" t="s">
        <v>2</v>
      </c>
      <c r="K11601">
        <v>1256</v>
      </c>
      <c r="L11601">
        <f t="shared" si="189"/>
        <v>656.8</v>
      </c>
    </row>
    <row r="11602" spans="1:12" x14ac:dyDescent="0.2">
      <c r="A11602" t="s">
        <v>6348</v>
      </c>
      <c r="B11602" t="s">
        <v>6348</v>
      </c>
      <c r="C11602">
        <v>3.2267115600448899</v>
      </c>
      <c r="D11602">
        <v>47.716049382716001</v>
      </c>
      <c r="E11602" t="s">
        <v>1</v>
      </c>
      <c r="F11602">
        <v>0.52243250821056497</v>
      </c>
      <c r="G11602">
        <v>0.279610019200422</v>
      </c>
      <c r="H11602">
        <v>0.99977743606028502</v>
      </c>
      <c r="I11602">
        <v>-0.970073378769296</v>
      </c>
      <c r="J11602" t="s">
        <v>2</v>
      </c>
      <c r="K11602">
        <v>339</v>
      </c>
      <c r="L11602">
        <f t="shared" si="189"/>
        <v>617.4666666666667</v>
      </c>
    </row>
    <row r="11603" spans="1:12" x14ac:dyDescent="0.2">
      <c r="A11603" t="s">
        <v>6348</v>
      </c>
      <c r="B11603" t="s">
        <v>6349</v>
      </c>
      <c r="C11603">
        <v>4.9718586387434502</v>
      </c>
      <c r="D11603">
        <v>56.954842931937101</v>
      </c>
      <c r="E11603" t="s">
        <v>1</v>
      </c>
      <c r="F11603">
        <v>0.53094840003008603</v>
      </c>
      <c r="G11603">
        <v>0.29958984933272798</v>
      </c>
      <c r="H11603">
        <v>1</v>
      </c>
      <c r="I11603">
        <v>-0.97050801377342</v>
      </c>
      <c r="J11603" t="s">
        <v>2</v>
      </c>
      <c r="K11603">
        <v>595</v>
      </c>
      <c r="L11603">
        <f t="shared" si="189"/>
        <v>630.9</v>
      </c>
    </row>
    <row r="11604" spans="1:12" x14ac:dyDescent="0.2">
      <c r="A11604" t="s">
        <v>6349</v>
      </c>
      <c r="B11604" t="s">
        <v>6349</v>
      </c>
      <c r="C11604">
        <v>3.3700234192037399</v>
      </c>
      <c r="D11604">
        <v>50.695550351287999</v>
      </c>
      <c r="E11604" t="s">
        <v>1</v>
      </c>
      <c r="F11604">
        <v>0.54952489028330598</v>
      </c>
      <c r="G11604">
        <v>0.28739433790950297</v>
      </c>
      <c r="H11604">
        <v>0.99982702105026999</v>
      </c>
      <c r="I11604">
        <v>-0.971771242249167</v>
      </c>
      <c r="J11604" t="s">
        <v>2</v>
      </c>
      <c r="K11604">
        <v>153</v>
      </c>
      <c r="L11604">
        <f t="shared" si="189"/>
        <v>691.93333333333328</v>
      </c>
    </row>
    <row r="11605" spans="1:12" x14ac:dyDescent="0.2">
      <c r="A11605" t="s">
        <v>6349</v>
      </c>
      <c r="B11605" t="s">
        <v>6349</v>
      </c>
      <c r="C11605">
        <v>5.3461538461538396</v>
      </c>
      <c r="D11605">
        <v>72.605769230769198</v>
      </c>
      <c r="E11605" t="s">
        <v>1</v>
      </c>
      <c r="F11605">
        <v>0.491379401389615</v>
      </c>
      <c r="G11605">
        <v>0.25407341620635898</v>
      </c>
      <c r="H11605">
        <v>0.99990639850760499</v>
      </c>
      <c r="I11605">
        <v>-0.98032862669099297</v>
      </c>
      <c r="J11605" t="s">
        <v>2</v>
      </c>
      <c r="K11605">
        <v>150</v>
      </c>
      <c r="L11605">
        <f t="shared" si="189"/>
        <v>719.93333333333328</v>
      </c>
    </row>
    <row r="11606" spans="1:12" x14ac:dyDescent="0.2">
      <c r="A11606" t="s">
        <v>6349</v>
      </c>
      <c r="B11606" t="s">
        <v>6349</v>
      </c>
      <c r="C11606">
        <v>5.9174311926605503</v>
      </c>
      <c r="D11606">
        <v>66.903669724770594</v>
      </c>
      <c r="E11606" t="s">
        <v>1</v>
      </c>
      <c r="F11606">
        <v>0.57496931284821395</v>
      </c>
      <c r="G11606">
        <v>0.27426335078387898</v>
      </c>
      <c r="H11606">
        <v>0.999823862660004</v>
      </c>
      <c r="I11606">
        <v>-0.97056301581379001</v>
      </c>
      <c r="J11606" t="s">
        <v>2</v>
      </c>
      <c r="K11606">
        <v>157</v>
      </c>
      <c r="L11606">
        <f t="shared" si="189"/>
        <v>749.83333333333337</v>
      </c>
    </row>
    <row r="11607" spans="1:12" x14ac:dyDescent="0.2">
      <c r="A11607" t="s">
        <v>6349</v>
      </c>
      <c r="B11607" t="s">
        <v>6350</v>
      </c>
      <c r="C11607">
        <v>4.3483979763912304</v>
      </c>
      <c r="D11607">
        <v>57.8984822934232</v>
      </c>
      <c r="E11607" t="s">
        <v>1</v>
      </c>
      <c r="F11607">
        <v>0.48728081034979698</v>
      </c>
      <c r="G11607">
        <v>0.29685127540115303</v>
      </c>
      <c r="H11607">
        <v>0.99993195352478503</v>
      </c>
      <c r="I11607">
        <v>-0.97168661087500496</v>
      </c>
      <c r="J11607" t="s">
        <v>2</v>
      </c>
      <c r="K11607">
        <v>1169</v>
      </c>
      <c r="L11607">
        <f t="shared" si="189"/>
        <v>761.3</v>
      </c>
    </row>
    <row r="11608" spans="1:12" x14ac:dyDescent="0.2">
      <c r="A11608" t="s">
        <v>6350</v>
      </c>
      <c r="B11608" t="s">
        <v>6351</v>
      </c>
      <c r="C11608">
        <v>4.9831181727904603</v>
      </c>
      <c r="D11608">
        <v>64.842105263157805</v>
      </c>
      <c r="E11608" t="s">
        <v>1</v>
      </c>
      <c r="F11608">
        <v>0.50920704570980502</v>
      </c>
      <c r="G11608">
        <v>0.31502871589221898</v>
      </c>
      <c r="H11608">
        <v>0.99980350897916404</v>
      </c>
      <c r="I11608">
        <v>-0.97040532475126795</v>
      </c>
      <c r="J11608" t="s">
        <v>2</v>
      </c>
      <c r="K11608">
        <v>385</v>
      </c>
      <c r="L11608">
        <f t="shared" si="189"/>
        <v>736.73333333333335</v>
      </c>
    </row>
    <row r="11609" spans="1:12" x14ac:dyDescent="0.2">
      <c r="A11609" t="s">
        <v>6351</v>
      </c>
      <c r="B11609" t="s">
        <v>6352</v>
      </c>
      <c r="C11609">
        <v>3.3357879234167802</v>
      </c>
      <c r="D11609">
        <v>49.667648502699997</v>
      </c>
      <c r="E11609" t="s">
        <v>1</v>
      </c>
      <c r="F11609">
        <v>0.55221666464113195</v>
      </c>
      <c r="G11609">
        <v>0.27058996715614297</v>
      </c>
      <c r="H11609">
        <v>0.99981779340623</v>
      </c>
      <c r="I11609">
        <v>-0.96961402386582796</v>
      </c>
      <c r="J11609" t="s">
        <v>2</v>
      </c>
      <c r="K11609">
        <v>798</v>
      </c>
      <c r="L11609">
        <f t="shared" si="189"/>
        <v>797.86666666666667</v>
      </c>
    </row>
    <row r="11610" spans="1:12" x14ac:dyDescent="0.2">
      <c r="A11610" t="s">
        <v>6352</v>
      </c>
      <c r="B11610" t="s">
        <v>6353</v>
      </c>
      <c r="C11610">
        <v>3.7600640897256099</v>
      </c>
      <c r="D11610">
        <v>52.758662126977697</v>
      </c>
      <c r="E11610" t="s">
        <v>1</v>
      </c>
      <c r="F11610">
        <v>0.55696057308496705</v>
      </c>
      <c r="G11610">
        <v>0.30685356071799202</v>
      </c>
      <c r="H11610">
        <v>0.99978670638829104</v>
      </c>
      <c r="I11610">
        <v>-0.97059570110012705</v>
      </c>
      <c r="J11610" t="s">
        <v>2</v>
      </c>
      <c r="K11610">
        <v>1980</v>
      </c>
      <c r="L11610">
        <f t="shared" si="189"/>
        <v>783.7</v>
      </c>
    </row>
    <row r="11611" spans="1:12" x14ac:dyDescent="0.2">
      <c r="A11611" t="s">
        <v>6353</v>
      </c>
      <c r="B11611" t="s">
        <v>6354</v>
      </c>
      <c r="C11611">
        <v>4.1239782016348698</v>
      </c>
      <c r="D11611">
        <v>54.348773841961801</v>
      </c>
      <c r="E11611" t="s">
        <v>1</v>
      </c>
      <c r="F11611">
        <v>0.54829198981084304</v>
      </c>
      <c r="G11611">
        <v>0.28783070293442098</v>
      </c>
      <c r="H11611">
        <v>0.99994927200535</v>
      </c>
      <c r="I11611">
        <v>-0.96556047281863</v>
      </c>
      <c r="J11611" t="s">
        <v>2</v>
      </c>
      <c r="K11611">
        <v>570</v>
      </c>
      <c r="L11611">
        <f t="shared" si="189"/>
        <v>795.8</v>
      </c>
    </row>
    <row r="11612" spans="1:12" x14ac:dyDescent="0.2">
      <c r="A11612" t="s">
        <v>6354</v>
      </c>
      <c r="B11612" t="s">
        <v>6354</v>
      </c>
      <c r="C11612">
        <v>7.2835820895522296</v>
      </c>
      <c r="D11612">
        <v>87.113432835820902</v>
      </c>
      <c r="E11612" t="s">
        <v>1</v>
      </c>
      <c r="F11612">
        <v>0.53240804111960804</v>
      </c>
      <c r="G11612">
        <v>0.28899508892865999</v>
      </c>
      <c r="H11612">
        <v>0.99982427061769596</v>
      </c>
      <c r="I11612">
        <v>-0.97381526932662998</v>
      </c>
      <c r="J11612" t="s">
        <v>2</v>
      </c>
      <c r="K11612">
        <v>250</v>
      </c>
      <c r="L11612">
        <f t="shared" si="189"/>
        <v>785.43333333333328</v>
      </c>
    </row>
    <row r="11613" spans="1:12" x14ac:dyDescent="0.2">
      <c r="A11613" t="s">
        <v>6354</v>
      </c>
      <c r="B11613" t="s">
        <v>6355</v>
      </c>
      <c r="C11613">
        <v>4.2080702717540399</v>
      </c>
      <c r="D11613">
        <v>54.894317869887402</v>
      </c>
      <c r="E11613" t="s">
        <v>1</v>
      </c>
      <c r="F11613">
        <v>0.73317703233721898</v>
      </c>
      <c r="G11613">
        <v>0.36982919230477102</v>
      </c>
      <c r="H11613">
        <v>0.999842460411412</v>
      </c>
      <c r="I11613">
        <v>-0.968794924862032</v>
      </c>
      <c r="J11613" t="s">
        <v>2</v>
      </c>
      <c r="K11613">
        <v>1440</v>
      </c>
      <c r="L11613">
        <f t="shared" si="189"/>
        <v>778.2</v>
      </c>
    </row>
    <row r="11614" spans="1:12" x14ac:dyDescent="0.2">
      <c r="A11614" t="s">
        <v>6355</v>
      </c>
      <c r="B11614" t="s">
        <v>6356</v>
      </c>
      <c r="C11614">
        <v>5.1548856548856499</v>
      </c>
      <c r="D11614">
        <v>63.240124740124699</v>
      </c>
      <c r="E11614" t="s">
        <v>1</v>
      </c>
      <c r="F11614">
        <v>0.49355212991912201</v>
      </c>
      <c r="G11614">
        <v>0.30091562607936501</v>
      </c>
      <c r="H11614">
        <v>0.99982200775353902</v>
      </c>
      <c r="I11614">
        <v>-0.97530080064200397</v>
      </c>
      <c r="J11614" t="s">
        <v>2</v>
      </c>
      <c r="K11614">
        <v>752</v>
      </c>
      <c r="L11614">
        <f t="shared" si="189"/>
        <v>744.93333333333328</v>
      </c>
    </row>
    <row r="11615" spans="1:12" x14ac:dyDescent="0.2">
      <c r="A11615" t="s">
        <v>6356</v>
      </c>
      <c r="B11615" t="s">
        <v>6357</v>
      </c>
      <c r="C11615">
        <v>3.88568555145826</v>
      </c>
      <c r="D11615">
        <v>54.163928930606701</v>
      </c>
      <c r="E11615" t="s">
        <v>1</v>
      </c>
      <c r="F11615">
        <v>0.62959585897680204</v>
      </c>
      <c r="G11615">
        <v>0.31632664116551601</v>
      </c>
      <c r="H11615">
        <v>0.99981866620832105</v>
      </c>
      <c r="I11615">
        <v>-0.97664818068203296</v>
      </c>
      <c r="J11615" t="s">
        <v>2</v>
      </c>
      <c r="K11615">
        <v>1176</v>
      </c>
      <c r="L11615">
        <f t="shared" si="189"/>
        <v>739</v>
      </c>
    </row>
    <row r="11616" spans="1:12" x14ac:dyDescent="0.2">
      <c r="A11616" t="s">
        <v>6357</v>
      </c>
      <c r="B11616" t="s">
        <v>6358</v>
      </c>
      <c r="C11616">
        <v>4.3835213339872396</v>
      </c>
      <c r="D11616">
        <v>55.259440902403099</v>
      </c>
      <c r="E11616" t="s">
        <v>1</v>
      </c>
      <c r="F11616">
        <v>0.52086486591597303</v>
      </c>
      <c r="G11616">
        <v>0.28665781927744899</v>
      </c>
      <c r="H11616">
        <v>0.99984520717512404</v>
      </c>
      <c r="I11616">
        <v>-0.97035982995278403</v>
      </c>
      <c r="J11616" t="s">
        <v>2</v>
      </c>
      <c r="K11616">
        <v>798</v>
      </c>
      <c r="L11616">
        <f t="shared" si="189"/>
        <v>711.9666666666667</v>
      </c>
    </row>
    <row r="11617" spans="1:12" x14ac:dyDescent="0.2">
      <c r="A11617" t="s">
        <v>6358</v>
      </c>
      <c r="B11617" t="s">
        <v>6359</v>
      </c>
      <c r="C11617">
        <v>7.9186991869918701</v>
      </c>
      <c r="D11617">
        <v>86.757723577235694</v>
      </c>
      <c r="E11617" t="s">
        <v>1</v>
      </c>
      <c r="F11617">
        <v>0.46457158538804</v>
      </c>
      <c r="G11617">
        <v>0.27282752675604599</v>
      </c>
      <c r="H11617">
        <v>0.99983534172141697</v>
      </c>
      <c r="I11617">
        <v>-0.97499960425604404</v>
      </c>
      <c r="J11617" t="s">
        <v>2</v>
      </c>
      <c r="K11617">
        <v>229</v>
      </c>
      <c r="L11617">
        <f t="shared" si="189"/>
        <v>719.23333333333335</v>
      </c>
    </row>
    <row r="11618" spans="1:12" x14ac:dyDescent="0.2">
      <c r="A11618" t="s">
        <v>6359</v>
      </c>
      <c r="B11618" t="s">
        <v>6359</v>
      </c>
      <c r="C11618">
        <v>8.1948881789137307</v>
      </c>
      <c r="D11618">
        <v>98.083067092651703</v>
      </c>
      <c r="E11618" t="s">
        <v>1</v>
      </c>
      <c r="F11618">
        <v>0.50792402547389703</v>
      </c>
      <c r="G11618">
        <v>0.29184485293661699</v>
      </c>
      <c r="H11618">
        <v>0.999823670466645</v>
      </c>
      <c r="I11618">
        <v>-0.97130666308717495</v>
      </c>
      <c r="J11618" t="s">
        <v>2</v>
      </c>
      <c r="K11618">
        <v>233</v>
      </c>
      <c r="L11618">
        <f t="shared" si="189"/>
        <v>756.16666666666663</v>
      </c>
    </row>
    <row r="11619" spans="1:12" x14ac:dyDescent="0.2">
      <c r="A11619" t="s">
        <v>6359</v>
      </c>
      <c r="B11619" t="s">
        <v>6360</v>
      </c>
      <c r="C11619">
        <v>4.3102536997885803</v>
      </c>
      <c r="D11619">
        <v>58.315539112050701</v>
      </c>
      <c r="E11619" t="s">
        <v>1</v>
      </c>
      <c r="F11619">
        <v>0.51535721657776901</v>
      </c>
      <c r="G11619">
        <v>0.28791398400069301</v>
      </c>
      <c r="H11619">
        <v>0.99982884646718395</v>
      </c>
      <c r="I11619">
        <v>-0.97711242316161795</v>
      </c>
      <c r="J11619" t="s">
        <v>2</v>
      </c>
      <c r="K11619">
        <v>739</v>
      </c>
      <c r="L11619">
        <f t="shared" si="189"/>
        <v>759.4</v>
      </c>
    </row>
    <row r="11620" spans="1:12" x14ac:dyDescent="0.2">
      <c r="A11620" t="s">
        <v>6360</v>
      </c>
      <c r="B11620" t="s">
        <v>6360</v>
      </c>
      <c r="C11620">
        <v>5.7361601884570002</v>
      </c>
      <c r="D11620">
        <v>67.320376914016407</v>
      </c>
      <c r="E11620" t="s">
        <v>1</v>
      </c>
      <c r="F11620">
        <v>0.48885525828051402</v>
      </c>
      <c r="G11620">
        <v>0.30683565482981301</v>
      </c>
      <c r="H11620">
        <v>0.99993643778089003</v>
      </c>
      <c r="I11620">
        <v>-0.97354484542250597</v>
      </c>
      <c r="J11620" t="s">
        <v>2</v>
      </c>
      <c r="K11620">
        <v>661</v>
      </c>
      <c r="L11620">
        <f t="shared" si="189"/>
        <v>763.1</v>
      </c>
    </row>
    <row r="11621" spans="1:12" x14ac:dyDescent="0.2">
      <c r="A11621" t="s">
        <v>6360</v>
      </c>
      <c r="B11621" t="s">
        <v>6361</v>
      </c>
      <c r="C11621">
        <v>4.7266081871344996</v>
      </c>
      <c r="D11621">
        <v>59.720760233918099</v>
      </c>
      <c r="E11621" t="s">
        <v>1</v>
      </c>
      <c r="F11621">
        <v>0.52085195338611301</v>
      </c>
      <c r="G11621">
        <v>0.29497715393322899</v>
      </c>
      <c r="H11621">
        <v>0.99982227041531802</v>
      </c>
      <c r="I11621">
        <v>-0.97131240135610397</v>
      </c>
      <c r="J11621" t="s">
        <v>2</v>
      </c>
      <c r="K11621">
        <v>257</v>
      </c>
      <c r="L11621">
        <f t="shared" si="189"/>
        <v>750.5</v>
      </c>
    </row>
    <row r="11622" spans="1:12" x14ac:dyDescent="0.2">
      <c r="A11622" t="s">
        <v>6361</v>
      </c>
      <c r="B11622" t="s">
        <v>6361</v>
      </c>
      <c r="C11622">
        <v>5.8150826446280899</v>
      </c>
      <c r="D11622">
        <v>71.651859504132204</v>
      </c>
      <c r="E11622" t="s">
        <v>1</v>
      </c>
      <c r="F11622">
        <v>0.551781794690543</v>
      </c>
      <c r="G11622">
        <v>0.26138168865651101</v>
      </c>
      <c r="H11622">
        <v>0.99982920484829996</v>
      </c>
      <c r="I11622">
        <v>-0.97253679681566196</v>
      </c>
      <c r="J11622" t="s">
        <v>2</v>
      </c>
      <c r="K11622">
        <v>370</v>
      </c>
      <c r="L11622">
        <f t="shared" si="189"/>
        <v>801.33333333333337</v>
      </c>
    </row>
    <row r="11623" spans="1:12" x14ac:dyDescent="0.2">
      <c r="A11623" t="s">
        <v>6361</v>
      </c>
      <c r="B11623" t="s">
        <v>6361</v>
      </c>
      <c r="C11623">
        <v>5.9311377245508901</v>
      </c>
      <c r="D11623">
        <v>70.080838323353206</v>
      </c>
      <c r="E11623" t="s">
        <v>1</v>
      </c>
      <c r="F11623">
        <v>0.52006895549889798</v>
      </c>
      <c r="G11623">
        <v>0.30237552730195799</v>
      </c>
      <c r="H11623">
        <v>0.99981678656115303</v>
      </c>
      <c r="I11623">
        <v>-0.96960157814725501</v>
      </c>
      <c r="J11623" t="s">
        <v>2</v>
      </c>
      <c r="K11623">
        <v>116</v>
      </c>
      <c r="L11623">
        <f t="shared" si="189"/>
        <v>803.66666666666663</v>
      </c>
    </row>
    <row r="11624" spans="1:12" x14ac:dyDescent="0.2">
      <c r="A11624" t="s">
        <v>6361</v>
      </c>
      <c r="B11624" t="s">
        <v>6361</v>
      </c>
      <c r="C11624">
        <v>8.2397003745318305</v>
      </c>
      <c r="D11624">
        <v>96.209737827715301</v>
      </c>
      <c r="E11624" t="s">
        <v>1</v>
      </c>
      <c r="F11624">
        <v>0.47259187032320599</v>
      </c>
      <c r="G11624">
        <v>0.28072269652867898</v>
      </c>
      <c r="H11624">
        <v>0.99982488784156998</v>
      </c>
      <c r="I11624">
        <v>-0.97051843911056002</v>
      </c>
      <c r="J11624" t="s">
        <v>2</v>
      </c>
      <c r="K11624">
        <v>196</v>
      </c>
      <c r="L11624">
        <f t="shared" si="189"/>
        <v>828.83333333333337</v>
      </c>
    </row>
    <row r="11625" spans="1:12" x14ac:dyDescent="0.2">
      <c r="A11625" t="s">
        <v>6361</v>
      </c>
      <c r="B11625" t="s">
        <v>6362</v>
      </c>
      <c r="C11625">
        <v>5.8592385609500504</v>
      </c>
      <c r="D11625">
        <v>69.928396786587498</v>
      </c>
      <c r="E11625" t="s">
        <v>1</v>
      </c>
      <c r="F11625">
        <v>0.54776410569618705</v>
      </c>
      <c r="G11625">
        <v>0.29203776213309501</v>
      </c>
      <c r="H11625">
        <v>0.99981570684161203</v>
      </c>
      <c r="I11625">
        <v>-0.97284422890551003</v>
      </c>
      <c r="J11625" t="s">
        <v>2</v>
      </c>
      <c r="K11625">
        <v>1128</v>
      </c>
      <c r="L11625">
        <f t="shared" si="189"/>
        <v>847.23333333333335</v>
      </c>
    </row>
    <row r="11626" spans="1:12" x14ac:dyDescent="0.2">
      <c r="A11626" t="s">
        <v>6362</v>
      </c>
      <c r="B11626" t="s">
        <v>6363</v>
      </c>
      <c r="C11626">
        <v>5.7481458590852901</v>
      </c>
      <c r="D11626">
        <v>71.925525339925798</v>
      </c>
      <c r="E11626" t="s">
        <v>1</v>
      </c>
      <c r="F11626">
        <v>0.52025219837166103</v>
      </c>
      <c r="G11626">
        <v>0.30384107707140001</v>
      </c>
      <c r="H11626">
        <v>0.999823255177272</v>
      </c>
      <c r="I11626">
        <v>-0.96662157116887804</v>
      </c>
      <c r="J11626" t="s">
        <v>2</v>
      </c>
      <c r="K11626">
        <v>1277</v>
      </c>
      <c r="L11626">
        <f t="shared" si="189"/>
        <v>860.6</v>
      </c>
    </row>
    <row r="11627" spans="1:12" x14ac:dyDescent="0.2">
      <c r="A11627" t="s">
        <v>6363</v>
      </c>
      <c r="B11627" t="s">
        <v>6363</v>
      </c>
      <c r="C11627">
        <v>4.4502688172043001</v>
      </c>
      <c r="D11627">
        <v>63.060483870967701</v>
      </c>
      <c r="E11627" t="s">
        <v>1</v>
      </c>
      <c r="F11627">
        <v>0.53049004336838801</v>
      </c>
      <c r="G11627">
        <v>0.29109056475304301</v>
      </c>
      <c r="H11627">
        <v>0.99983872867745704</v>
      </c>
      <c r="I11627">
        <v>-0.97213549326579596</v>
      </c>
      <c r="J11627" t="s">
        <v>2</v>
      </c>
      <c r="K11627">
        <v>280</v>
      </c>
      <c r="L11627">
        <f t="shared" si="189"/>
        <v>832.73333333333335</v>
      </c>
    </row>
    <row r="11628" spans="1:12" x14ac:dyDescent="0.2">
      <c r="A11628" t="s">
        <v>6363</v>
      </c>
      <c r="B11628" t="s">
        <v>6363</v>
      </c>
      <c r="C11628">
        <v>6.2364990689013</v>
      </c>
      <c r="D11628">
        <v>80.124767225325797</v>
      </c>
      <c r="E11628" t="s">
        <v>1</v>
      </c>
      <c r="F11628">
        <v>0.55283609581954996</v>
      </c>
      <c r="G11628">
        <v>0.28904930428004899</v>
      </c>
      <c r="H11628">
        <v>0.99982579359232004</v>
      </c>
      <c r="I11628">
        <v>-0.97224394581363405</v>
      </c>
      <c r="J11628" t="s">
        <v>2</v>
      </c>
      <c r="K11628">
        <v>198</v>
      </c>
      <c r="L11628">
        <f t="shared" si="189"/>
        <v>833.8</v>
      </c>
    </row>
    <row r="11629" spans="1:12" x14ac:dyDescent="0.2">
      <c r="A11629" t="s">
        <v>6363</v>
      </c>
      <c r="B11629" t="s">
        <v>6364</v>
      </c>
      <c r="C11629">
        <v>3.4863893168977902</v>
      </c>
      <c r="D11629">
        <v>47.758602978941902</v>
      </c>
      <c r="E11629" t="s">
        <v>1</v>
      </c>
      <c r="F11629">
        <v>0.52012328903804905</v>
      </c>
      <c r="G11629">
        <v>0.30282851695253599</v>
      </c>
      <c r="H11629">
        <v>0.99981688932233503</v>
      </c>
      <c r="I11629">
        <v>-0.96956763775575305</v>
      </c>
      <c r="J11629" t="s">
        <v>2</v>
      </c>
      <c r="K11629">
        <v>762</v>
      </c>
      <c r="L11629">
        <f t="shared" si="189"/>
        <v>852.63333333333333</v>
      </c>
    </row>
    <row r="11630" spans="1:12" x14ac:dyDescent="0.2">
      <c r="A11630" t="s">
        <v>6364</v>
      </c>
      <c r="B11630" t="s">
        <v>6365</v>
      </c>
      <c r="C11630">
        <v>4.8148714810281499</v>
      </c>
      <c r="D11630">
        <v>62.550489596083203</v>
      </c>
      <c r="E11630" t="s">
        <v>1</v>
      </c>
      <c r="F11630">
        <v>0.53367355154882001</v>
      </c>
      <c r="G11630">
        <v>0.28900875618633698</v>
      </c>
      <c r="H11630">
        <v>0.99981472125517201</v>
      </c>
      <c r="I11630">
        <v>-0.96911123348716399</v>
      </c>
      <c r="J11630" t="s">
        <v>2</v>
      </c>
      <c r="K11630">
        <v>1290</v>
      </c>
      <c r="L11630">
        <f t="shared" si="189"/>
        <v>841.43333333333328</v>
      </c>
    </row>
    <row r="11631" spans="1:12" x14ac:dyDescent="0.2">
      <c r="A11631" t="s">
        <v>6365</v>
      </c>
      <c r="B11631" t="s">
        <v>6365</v>
      </c>
      <c r="C11631">
        <v>1.9658119658119599</v>
      </c>
      <c r="D11631">
        <v>42.247863247863201</v>
      </c>
      <c r="E11631" t="s">
        <v>1</v>
      </c>
      <c r="F11631">
        <v>0.53629590973253005</v>
      </c>
      <c r="G11631">
        <v>0.30159895118649799</v>
      </c>
      <c r="H11631">
        <v>0.99980469913693804</v>
      </c>
      <c r="I11631">
        <v>-0.97078159476007497</v>
      </c>
      <c r="J11631" t="s">
        <v>2</v>
      </c>
      <c r="K11631">
        <v>76</v>
      </c>
      <c r="L11631">
        <f t="shared" si="189"/>
        <v>827.83333333333337</v>
      </c>
    </row>
    <row r="11632" spans="1:12" x14ac:dyDescent="0.2">
      <c r="A11632" t="s">
        <v>6365</v>
      </c>
      <c r="B11632" t="s">
        <v>6366</v>
      </c>
      <c r="C11632">
        <v>4.5569020021074804</v>
      </c>
      <c r="D11632">
        <v>63.566385669125303</v>
      </c>
      <c r="E11632" t="s">
        <v>1</v>
      </c>
      <c r="F11632">
        <v>0.53079159305399404</v>
      </c>
      <c r="G11632">
        <v>0.28508886371163999</v>
      </c>
      <c r="H11632">
        <v>0.99981419676679795</v>
      </c>
      <c r="I11632">
        <v>-0.97048625458475701</v>
      </c>
      <c r="J11632" t="s">
        <v>2</v>
      </c>
      <c r="K11632">
        <v>742</v>
      </c>
      <c r="L11632">
        <f t="shared" si="189"/>
        <v>843.8</v>
      </c>
    </row>
    <row r="11633" spans="1:12" x14ac:dyDescent="0.2">
      <c r="A11633" t="s">
        <v>6366</v>
      </c>
      <c r="B11633" t="s">
        <v>6367</v>
      </c>
      <c r="C11633">
        <v>3.7020962987225601</v>
      </c>
      <c r="D11633">
        <v>53.1583688175565</v>
      </c>
      <c r="E11633" t="s">
        <v>1</v>
      </c>
      <c r="F11633">
        <v>0.53696617612473196</v>
      </c>
      <c r="G11633">
        <v>0.29347180051891197</v>
      </c>
      <c r="H11633">
        <v>1</v>
      </c>
      <c r="I11633">
        <v>-0.97083821544118698</v>
      </c>
      <c r="J11633" t="s">
        <v>2</v>
      </c>
      <c r="K11633">
        <v>2426</v>
      </c>
      <c r="L11633">
        <f t="shared" si="189"/>
        <v>829.5</v>
      </c>
    </row>
    <row r="11634" spans="1:12" x14ac:dyDescent="0.2">
      <c r="A11634" t="s">
        <v>6367</v>
      </c>
      <c r="B11634" t="s">
        <v>6368</v>
      </c>
      <c r="C11634">
        <v>3.8009497427779899</v>
      </c>
      <c r="D11634">
        <v>51.6276216857934</v>
      </c>
      <c r="E11634" t="s">
        <v>1</v>
      </c>
      <c r="F11634">
        <v>0.55065313384255399</v>
      </c>
      <c r="G11634">
        <v>0.28965230219600102</v>
      </c>
      <c r="H11634">
        <v>0.99982539069594401</v>
      </c>
      <c r="I11634">
        <v>-0.97119291736785096</v>
      </c>
      <c r="J11634" t="s">
        <v>2</v>
      </c>
      <c r="K11634">
        <v>993</v>
      </c>
      <c r="L11634">
        <f t="shared" si="189"/>
        <v>773.73333333333335</v>
      </c>
    </row>
    <row r="11635" spans="1:12" x14ac:dyDescent="0.2">
      <c r="A11635" t="s">
        <v>6368</v>
      </c>
      <c r="B11635" t="s">
        <v>6369</v>
      </c>
      <c r="C11635">
        <v>4.8490424333458497</v>
      </c>
      <c r="D11635">
        <v>61.732256853173098</v>
      </c>
      <c r="E11635" t="s">
        <v>1</v>
      </c>
      <c r="F11635">
        <v>0.50827617317718998</v>
      </c>
      <c r="G11635">
        <v>0.274374471680909</v>
      </c>
      <c r="H11635">
        <v>0.99985374258033899</v>
      </c>
      <c r="I11635">
        <v>-0.97531861150038401</v>
      </c>
      <c r="J11635" t="s">
        <v>2</v>
      </c>
      <c r="K11635">
        <v>1047</v>
      </c>
      <c r="L11635">
        <f t="shared" si="189"/>
        <v>744.13333333333333</v>
      </c>
    </row>
    <row r="11636" spans="1:12" x14ac:dyDescent="0.2">
      <c r="A11636" t="s">
        <v>6369</v>
      </c>
      <c r="B11636" t="s">
        <v>6370</v>
      </c>
      <c r="C11636">
        <v>3.0578257517347698</v>
      </c>
      <c r="D11636">
        <v>47.080956052428597</v>
      </c>
      <c r="E11636" t="s">
        <v>1</v>
      </c>
      <c r="F11636">
        <v>0.56888403455603598</v>
      </c>
      <c r="G11636">
        <v>0.28284556213332301</v>
      </c>
      <c r="H11636">
        <v>0.99982512407905799</v>
      </c>
      <c r="I11636">
        <v>-0.97088312403838295</v>
      </c>
      <c r="J11636" t="s">
        <v>2</v>
      </c>
      <c r="K11636">
        <v>501</v>
      </c>
      <c r="L11636">
        <f t="shared" si="189"/>
        <v>777.5333333333333</v>
      </c>
    </row>
    <row r="11637" spans="1:12" x14ac:dyDescent="0.2">
      <c r="A11637" t="s">
        <v>6370</v>
      </c>
      <c r="B11637" t="s">
        <v>6370</v>
      </c>
      <c r="C11637">
        <v>5.0178094390026704</v>
      </c>
      <c r="D11637">
        <v>59.087266251113</v>
      </c>
      <c r="E11637" t="s">
        <v>1</v>
      </c>
      <c r="F11637">
        <v>0.50530444003903996</v>
      </c>
      <c r="G11637">
        <v>0.292322777115743</v>
      </c>
      <c r="H11637">
        <v>0.99986260306081198</v>
      </c>
      <c r="I11637">
        <v>-0.97179262478627504</v>
      </c>
      <c r="J11637" t="s">
        <v>2</v>
      </c>
      <c r="K11637">
        <v>432</v>
      </c>
      <c r="L11637">
        <f t="shared" si="189"/>
        <v>782.5333333333333</v>
      </c>
    </row>
    <row r="11638" spans="1:12" x14ac:dyDescent="0.2">
      <c r="A11638" t="s">
        <v>6370</v>
      </c>
      <c r="B11638" t="s">
        <v>6371</v>
      </c>
      <c r="C11638">
        <v>5.7510284385619697</v>
      </c>
      <c r="D11638">
        <v>69.233410838848101</v>
      </c>
      <c r="E11638" t="s">
        <v>1</v>
      </c>
      <c r="F11638">
        <v>0.52120232289573398</v>
      </c>
      <c r="G11638">
        <v>0.29994948541956601</v>
      </c>
      <c r="H11638">
        <v>0.99981806679548202</v>
      </c>
      <c r="I11638">
        <v>-0.97075505948993501</v>
      </c>
      <c r="J11638" t="s">
        <v>2</v>
      </c>
      <c r="K11638">
        <v>2219</v>
      </c>
      <c r="L11638">
        <f t="shared" si="189"/>
        <v>799.9666666666667</v>
      </c>
    </row>
    <row r="11639" spans="1:12" x14ac:dyDescent="0.2">
      <c r="A11639" t="s">
        <v>6371</v>
      </c>
      <c r="B11639" t="s">
        <v>6372</v>
      </c>
      <c r="C11639">
        <v>6.3080859774820803</v>
      </c>
      <c r="D11639">
        <v>76.224155578300895</v>
      </c>
      <c r="E11639" t="s">
        <v>1</v>
      </c>
      <c r="F11639">
        <v>0.55238708116731094</v>
      </c>
      <c r="G11639">
        <v>0.28130431763857799</v>
      </c>
      <c r="H11639">
        <v>0.99982301927189299</v>
      </c>
      <c r="I11639">
        <v>-0.97011419619778105</v>
      </c>
      <c r="J11639" t="s">
        <v>2</v>
      </c>
      <c r="K11639">
        <v>373</v>
      </c>
      <c r="L11639">
        <f t="shared" si="189"/>
        <v>747.23333333333335</v>
      </c>
    </row>
    <row r="11640" spans="1:12" x14ac:dyDescent="0.2">
      <c r="A11640" t="s">
        <v>6372</v>
      </c>
      <c r="B11640" t="s">
        <v>6373</v>
      </c>
      <c r="C11640">
        <v>5.3168954414506002</v>
      </c>
      <c r="D11640">
        <v>64.188273174038301</v>
      </c>
      <c r="E11640" t="s">
        <v>1</v>
      </c>
      <c r="F11640">
        <v>0.55582657133527402</v>
      </c>
      <c r="G11640">
        <v>0.29651943575348899</v>
      </c>
      <c r="H11640">
        <v>0.99981224046098804</v>
      </c>
      <c r="I11640">
        <v>-0.970909223042143</v>
      </c>
      <c r="J11640" t="s">
        <v>2</v>
      </c>
      <c r="K11640">
        <v>2343</v>
      </c>
      <c r="L11640">
        <f t="shared" si="189"/>
        <v>757.36666666666667</v>
      </c>
    </row>
    <row r="11641" spans="1:12" x14ac:dyDescent="0.2">
      <c r="A11641" t="s">
        <v>6373</v>
      </c>
      <c r="B11641" t="s">
        <v>6373</v>
      </c>
      <c r="C11641">
        <v>6.5623188405797102</v>
      </c>
      <c r="D11641">
        <v>73.223188405797103</v>
      </c>
      <c r="E11641" t="s">
        <v>1</v>
      </c>
      <c r="F11641">
        <v>0.55037370218882997</v>
      </c>
      <c r="G11641">
        <v>0.289256276574125</v>
      </c>
      <c r="H11641">
        <v>0.99776936882346201</v>
      </c>
      <c r="I11641">
        <v>-0.97124527191431498</v>
      </c>
      <c r="J11641" t="s">
        <v>2</v>
      </c>
      <c r="K11641">
        <v>259</v>
      </c>
      <c r="L11641">
        <f t="shared" si="189"/>
        <v>688.0333333333333</v>
      </c>
    </row>
    <row r="11642" spans="1:12" x14ac:dyDescent="0.2">
      <c r="A11642" t="s">
        <v>6374</v>
      </c>
      <c r="B11642" t="s">
        <v>6374</v>
      </c>
      <c r="C11642">
        <v>4.0080645161290303</v>
      </c>
      <c r="D11642">
        <v>61.395161290322498</v>
      </c>
      <c r="E11642" t="s">
        <v>1</v>
      </c>
      <c r="F11642">
        <v>0.54176769562083704</v>
      </c>
      <c r="G11642">
        <v>0.28905851227226298</v>
      </c>
      <c r="H11642">
        <v>0.999842544277881</v>
      </c>
      <c r="I11642">
        <v>-0.97247879691875905</v>
      </c>
      <c r="J11642" t="s">
        <v>2</v>
      </c>
      <c r="K11642">
        <v>33</v>
      </c>
      <c r="L11642">
        <f t="shared" si="189"/>
        <v>688</v>
      </c>
    </row>
    <row r="11643" spans="1:12" x14ac:dyDescent="0.2">
      <c r="A11643" t="s">
        <v>6374</v>
      </c>
      <c r="B11643" t="s">
        <v>6374</v>
      </c>
      <c r="C11643">
        <v>8.2921739130434702</v>
      </c>
      <c r="D11643">
        <v>92.888695652173894</v>
      </c>
      <c r="E11643" t="s">
        <v>1</v>
      </c>
      <c r="F11643">
        <v>0.55697285328475699</v>
      </c>
      <c r="G11643">
        <v>0.275329543415606</v>
      </c>
      <c r="H11643">
        <v>0.99964248202637096</v>
      </c>
      <c r="I11643">
        <v>-0.97172843847845503</v>
      </c>
      <c r="J11643" t="s">
        <v>2</v>
      </c>
      <c r="K11643">
        <v>442</v>
      </c>
      <c r="L11643">
        <f t="shared" si="189"/>
        <v>710.13333333333333</v>
      </c>
    </row>
    <row r="11644" spans="1:12" x14ac:dyDescent="0.2">
      <c r="A11644" t="s">
        <v>6374</v>
      </c>
      <c r="B11644" t="s">
        <v>6375</v>
      </c>
      <c r="C11644">
        <v>2.5951252538930198</v>
      </c>
      <c r="D11644">
        <v>39.384563303994497</v>
      </c>
      <c r="E11644" t="s">
        <v>1</v>
      </c>
      <c r="F11644">
        <v>0.52071354467606301</v>
      </c>
      <c r="G11644">
        <v>0.28703390295837999</v>
      </c>
      <c r="H11644">
        <v>0.99986724935973803</v>
      </c>
      <c r="I11644">
        <v>-0.97273883313183296</v>
      </c>
      <c r="J11644" t="s">
        <v>2</v>
      </c>
      <c r="K11644">
        <v>574</v>
      </c>
      <c r="L11644">
        <f t="shared" si="189"/>
        <v>716.86666666666667</v>
      </c>
    </row>
    <row r="11645" spans="1:12" x14ac:dyDescent="0.2">
      <c r="A11645" t="s">
        <v>6375</v>
      </c>
      <c r="B11645" t="s">
        <v>6375</v>
      </c>
      <c r="C11645">
        <v>5.8430962343096198</v>
      </c>
      <c r="D11645">
        <v>74.838912133891199</v>
      </c>
      <c r="E11645" t="s">
        <v>1</v>
      </c>
      <c r="F11645">
        <v>0.58910674151676401</v>
      </c>
      <c r="G11645">
        <v>0.28441648601906799</v>
      </c>
      <c r="H11645">
        <v>1</v>
      </c>
      <c r="I11645">
        <v>-0.97289977203498601</v>
      </c>
      <c r="J11645" t="s">
        <v>2</v>
      </c>
      <c r="K11645">
        <v>365</v>
      </c>
      <c r="L11645">
        <f t="shared" si="189"/>
        <v>711.83333333333337</v>
      </c>
    </row>
    <row r="11646" spans="1:12" x14ac:dyDescent="0.2">
      <c r="A11646" t="s">
        <v>6375</v>
      </c>
      <c r="B11646" t="s">
        <v>6376</v>
      </c>
      <c r="C11646">
        <v>5.8505613627564799</v>
      </c>
      <c r="D11646">
        <v>69.598141695702594</v>
      </c>
      <c r="E11646" t="s">
        <v>1</v>
      </c>
      <c r="F11646">
        <v>0.53551335357737895</v>
      </c>
      <c r="G11646">
        <v>0.289455477156767</v>
      </c>
      <c r="H11646">
        <v>1</v>
      </c>
      <c r="I11646">
        <v>-0.97196233676351795</v>
      </c>
      <c r="J11646" t="s">
        <v>2</v>
      </c>
      <c r="K11646">
        <v>1016</v>
      </c>
      <c r="L11646">
        <f t="shared" si="189"/>
        <v>711.43333333333328</v>
      </c>
    </row>
    <row r="11647" spans="1:12" x14ac:dyDescent="0.2">
      <c r="A11647" t="s">
        <v>6376</v>
      </c>
      <c r="B11647" t="s">
        <v>6377</v>
      </c>
      <c r="C11647">
        <v>2.7023036030714702</v>
      </c>
      <c r="D11647">
        <v>41.860602480803301</v>
      </c>
      <c r="E11647" t="s">
        <v>1</v>
      </c>
      <c r="F11647">
        <v>0.51734067757554403</v>
      </c>
      <c r="G11647">
        <v>0.29180443195558398</v>
      </c>
      <c r="H11647">
        <v>0.99972077687703298</v>
      </c>
      <c r="I11647">
        <v>-0.97265581987584904</v>
      </c>
      <c r="J11647" t="s">
        <v>2</v>
      </c>
      <c r="K11647">
        <v>1337</v>
      </c>
      <c r="L11647">
        <f t="shared" si="189"/>
        <v>682.3</v>
      </c>
    </row>
    <row r="11648" spans="1:12" x14ac:dyDescent="0.2">
      <c r="A11648" t="s">
        <v>6377</v>
      </c>
      <c r="B11648" t="s">
        <v>6378</v>
      </c>
      <c r="C11648">
        <v>4.43037974683544</v>
      </c>
      <c r="D11648">
        <v>59.891829689298</v>
      </c>
      <c r="E11648" t="s">
        <v>1</v>
      </c>
      <c r="F11648">
        <v>0.52850174000397399</v>
      </c>
      <c r="G11648">
        <v>0.28857450442446803</v>
      </c>
      <c r="H11648">
        <v>1</v>
      </c>
      <c r="I11648">
        <v>-0.97210385601807703</v>
      </c>
      <c r="J11648" t="s">
        <v>2</v>
      </c>
      <c r="K11648">
        <v>330</v>
      </c>
      <c r="L11648">
        <f t="shared" si="189"/>
        <v>646.86666666666667</v>
      </c>
    </row>
    <row r="11649" spans="1:12" x14ac:dyDescent="0.2">
      <c r="A11649" t="s">
        <v>6378</v>
      </c>
      <c r="B11649" t="s">
        <v>6378</v>
      </c>
      <c r="C11649">
        <v>3.5922509225092201</v>
      </c>
      <c r="D11649">
        <v>49.602398523985201</v>
      </c>
      <c r="E11649" t="s">
        <v>1</v>
      </c>
      <c r="F11649">
        <v>0.53252918363985902</v>
      </c>
      <c r="G11649">
        <v>0.289242128515385</v>
      </c>
      <c r="H11649">
        <v>0.99979221603095803</v>
      </c>
      <c r="I11649">
        <v>-0.97255795864692396</v>
      </c>
      <c r="J11649" t="s">
        <v>2</v>
      </c>
      <c r="K11649">
        <v>850</v>
      </c>
      <c r="L11649">
        <f t="shared" si="189"/>
        <v>650.4</v>
      </c>
    </row>
    <row r="11650" spans="1:12" x14ac:dyDescent="0.2">
      <c r="A11650" t="s">
        <v>6378</v>
      </c>
      <c r="B11650" t="s">
        <v>6379</v>
      </c>
      <c r="C11650">
        <v>6.2476697736351499</v>
      </c>
      <c r="D11650">
        <v>71.5739014647137</v>
      </c>
      <c r="E11650" t="s">
        <v>1</v>
      </c>
      <c r="F11650">
        <v>0.51816981862744405</v>
      </c>
      <c r="G11650">
        <v>0.28602844743217398</v>
      </c>
      <c r="H11650">
        <v>0.99797815869567796</v>
      </c>
      <c r="I11650">
        <v>-0.97243838458318899</v>
      </c>
      <c r="J11650" t="s">
        <v>2</v>
      </c>
      <c r="K11650">
        <v>283</v>
      </c>
      <c r="L11650">
        <f t="shared" ref="L11650:L11713" si="190">AVERAGE(K11650:K11679)</f>
        <v>636.13333333333333</v>
      </c>
    </row>
    <row r="11651" spans="1:12" x14ac:dyDescent="0.2">
      <c r="A11651" t="s">
        <v>6379</v>
      </c>
      <c r="B11651" t="s">
        <v>6380</v>
      </c>
      <c r="C11651">
        <v>4.8544120915758997</v>
      </c>
      <c r="D11651">
        <v>61.086019115358901</v>
      </c>
      <c r="E11651" t="s">
        <v>1</v>
      </c>
      <c r="F11651">
        <v>0.53550635727454499</v>
      </c>
      <c r="G11651">
        <v>0.28804251058123997</v>
      </c>
      <c r="H11651">
        <v>0.99986454385132895</v>
      </c>
      <c r="I11651">
        <v>-0.97210471269349397</v>
      </c>
      <c r="J11651" t="s">
        <v>2</v>
      </c>
      <c r="K11651">
        <v>1782</v>
      </c>
      <c r="L11651">
        <f t="shared" si="190"/>
        <v>642.73333333333335</v>
      </c>
    </row>
    <row r="11652" spans="1:12" x14ac:dyDescent="0.2">
      <c r="A11652" t="s">
        <v>6380</v>
      </c>
      <c r="B11652" t="s">
        <v>6381</v>
      </c>
      <c r="C11652">
        <v>10.169728783902</v>
      </c>
      <c r="D11652">
        <v>99.137357830271199</v>
      </c>
      <c r="E11652" t="s">
        <v>1</v>
      </c>
      <c r="F11652">
        <v>0.55225332283544004</v>
      </c>
      <c r="G11652">
        <v>0.29374721512604202</v>
      </c>
      <c r="H11652">
        <v>0.99978828180080204</v>
      </c>
      <c r="I11652">
        <v>-0.97228692379253301</v>
      </c>
      <c r="J11652" t="s">
        <v>2</v>
      </c>
      <c r="K11652">
        <v>440</v>
      </c>
      <c r="L11652">
        <f t="shared" si="190"/>
        <v>604.36666666666667</v>
      </c>
    </row>
    <row r="11653" spans="1:12" x14ac:dyDescent="0.2">
      <c r="A11653" t="s">
        <v>6381</v>
      </c>
      <c r="B11653" t="s">
        <v>6382</v>
      </c>
      <c r="C11653">
        <v>2.7689189189189101</v>
      </c>
      <c r="D11653">
        <v>42.933783783783703</v>
      </c>
      <c r="E11653" t="s">
        <v>1</v>
      </c>
      <c r="F11653">
        <v>0.53508211117284699</v>
      </c>
      <c r="G11653">
        <v>0.28678596126879202</v>
      </c>
      <c r="H11653">
        <v>0.99992485960765998</v>
      </c>
      <c r="I11653">
        <v>-0.97184900478066405</v>
      </c>
      <c r="J11653" t="s">
        <v>2</v>
      </c>
      <c r="K11653">
        <v>871</v>
      </c>
      <c r="L11653">
        <f t="shared" si="190"/>
        <v>594.63333333333333</v>
      </c>
    </row>
    <row r="11654" spans="1:12" x14ac:dyDescent="0.2">
      <c r="A11654" t="s">
        <v>6382</v>
      </c>
      <c r="B11654" t="s">
        <v>6382</v>
      </c>
      <c r="C11654">
        <v>4.8158995815899504</v>
      </c>
      <c r="D11654">
        <v>60.5836820083682</v>
      </c>
      <c r="E11654" t="s">
        <v>1</v>
      </c>
      <c r="F11654">
        <v>0.51680024253216195</v>
      </c>
      <c r="G11654">
        <v>0.29046351821952898</v>
      </c>
      <c r="H11654">
        <v>0.99983575545733105</v>
      </c>
      <c r="I11654">
        <v>-0.97198603134218897</v>
      </c>
      <c r="J11654" t="s">
        <v>2</v>
      </c>
      <c r="K11654">
        <v>748</v>
      </c>
      <c r="L11654">
        <f t="shared" si="190"/>
        <v>575.9666666666667</v>
      </c>
    </row>
    <row r="11655" spans="1:12" x14ac:dyDescent="0.2">
      <c r="A11655" t="s">
        <v>6382</v>
      </c>
      <c r="B11655" t="s">
        <v>6383</v>
      </c>
      <c r="C11655">
        <v>5.5122834238427698</v>
      </c>
      <c r="D11655">
        <v>65.356607189035401</v>
      </c>
      <c r="E11655" t="s">
        <v>1</v>
      </c>
      <c r="F11655">
        <v>0.55009575956552803</v>
      </c>
      <c r="G11655">
        <v>0.28854173411405099</v>
      </c>
      <c r="H11655">
        <v>0.99993672980584603</v>
      </c>
      <c r="I11655">
        <v>-0.97233392621764203</v>
      </c>
      <c r="J11655" t="s">
        <v>2</v>
      </c>
      <c r="K11655">
        <v>1529</v>
      </c>
      <c r="L11655">
        <f t="shared" si="190"/>
        <v>564.36666666666667</v>
      </c>
    </row>
    <row r="11656" spans="1:12" x14ac:dyDescent="0.2">
      <c r="A11656" t="s">
        <v>6383</v>
      </c>
      <c r="B11656" t="s">
        <v>6383</v>
      </c>
      <c r="C11656">
        <v>3.0139616055846399</v>
      </c>
      <c r="D11656">
        <v>46.111692844677101</v>
      </c>
      <c r="E11656" t="s">
        <v>1</v>
      </c>
      <c r="F11656">
        <v>0.53518139633759898</v>
      </c>
      <c r="G11656">
        <v>0.28653705039759603</v>
      </c>
      <c r="H11656">
        <v>0.99985371278017399</v>
      </c>
      <c r="I11656">
        <v>-0.97140359852188496</v>
      </c>
      <c r="J11656" t="s">
        <v>2</v>
      </c>
      <c r="K11656">
        <v>441</v>
      </c>
      <c r="L11656">
        <f t="shared" si="190"/>
        <v>546.1</v>
      </c>
    </row>
    <row r="11657" spans="1:12" x14ac:dyDescent="0.2">
      <c r="A11657" t="s">
        <v>6383</v>
      </c>
      <c r="B11657" t="s">
        <v>6384</v>
      </c>
      <c r="C11657">
        <v>5.26245443499392</v>
      </c>
      <c r="D11657">
        <v>65.031591737545497</v>
      </c>
      <c r="E11657" t="s">
        <v>1</v>
      </c>
      <c r="F11657">
        <v>0.54071834650496797</v>
      </c>
      <c r="G11657">
        <v>0.28870137081342001</v>
      </c>
      <c r="H11657">
        <v>0.99966716360039098</v>
      </c>
      <c r="I11657">
        <v>-0.97223073854172304</v>
      </c>
      <c r="J11657" t="s">
        <v>2</v>
      </c>
      <c r="K11657">
        <v>312</v>
      </c>
      <c r="L11657">
        <f t="shared" si="190"/>
        <v>569.4</v>
      </c>
    </row>
    <row r="11658" spans="1:12" x14ac:dyDescent="0.2">
      <c r="A11658" t="s">
        <v>6384</v>
      </c>
      <c r="B11658" t="s">
        <v>6385</v>
      </c>
      <c r="C11658">
        <v>6.0820933812211297</v>
      </c>
      <c r="D11658">
        <v>76.834273986659795</v>
      </c>
      <c r="E11658" t="s">
        <v>1</v>
      </c>
      <c r="F11658">
        <v>0.55283610019828</v>
      </c>
      <c r="G11658">
        <v>0.289049304284269</v>
      </c>
      <c r="H11658">
        <v>0.99982579359232004</v>
      </c>
      <c r="I11658">
        <v>-0.97224394581812801</v>
      </c>
      <c r="J11658" t="s">
        <v>2</v>
      </c>
      <c r="K11658">
        <v>763</v>
      </c>
      <c r="L11658">
        <f t="shared" si="190"/>
        <v>573.79999999999995</v>
      </c>
    </row>
    <row r="11659" spans="1:12" x14ac:dyDescent="0.2">
      <c r="A11659" t="s">
        <v>6385</v>
      </c>
      <c r="B11659" t="s">
        <v>6385</v>
      </c>
      <c r="C11659">
        <v>2.9882671480144398</v>
      </c>
      <c r="D11659">
        <v>45.515342960288798</v>
      </c>
      <c r="E11659" t="s">
        <v>1</v>
      </c>
      <c r="F11659">
        <v>0.53511155032267499</v>
      </c>
      <c r="G11659">
        <v>0.28670902491977102</v>
      </c>
      <c r="H11659">
        <v>0.99992372940304797</v>
      </c>
      <c r="I11659">
        <v>-0.97184393188556395</v>
      </c>
      <c r="J11659" t="s">
        <v>2</v>
      </c>
      <c r="K11659">
        <v>426</v>
      </c>
      <c r="L11659">
        <f t="shared" si="190"/>
        <v>550.9</v>
      </c>
    </row>
    <row r="11660" spans="1:12" x14ac:dyDescent="0.2">
      <c r="A11660" t="s">
        <v>6385</v>
      </c>
      <c r="B11660" t="s">
        <v>6386</v>
      </c>
      <c r="C11660">
        <v>5.7327701200533498</v>
      </c>
      <c r="D11660">
        <v>70.275233437083102</v>
      </c>
      <c r="E11660" t="s">
        <v>1</v>
      </c>
      <c r="F11660">
        <v>0.54245340239486295</v>
      </c>
      <c r="G11660">
        <v>0.28905619103626901</v>
      </c>
      <c r="H11660">
        <v>0.99994757338224005</v>
      </c>
      <c r="I11660">
        <v>-0.97177571566029497</v>
      </c>
      <c r="J11660" t="s">
        <v>2</v>
      </c>
      <c r="K11660">
        <v>882</v>
      </c>
      <c r="L11660">
        <f t="shared" si="190"/>
        <v>541.23333333333335</v>
      </c>
    </row>
    <row r="11661" spans="1:12" x14ac:dyDescent="0.2">
      <c r="A11661" t="s">
        <v>6386</v>
      </c>
      <c r="B11661" t="s">
        <v>6387</v>
      </c>
      <c r="C11661">
        <v>4.1090146750524097</v>
      </c>
      <c r="D11661">
        <v>54.3326345213137</v>
      </c>
      <c r="E11661" t="s">
        <v>1</v>
      </c>
      <c r="F11661">
        <v>0.55144307304940599</v>
      </c>
      <c r="G11661">
        <v>0.28894357382722002</v>
      </c>
      <c r="H11661">
        <v>0.99973141424426404</v>
      </c>
      <c r="I11661">
        <v>-0.97253868051593695</v>
      </c>
      <c r="J11661" t="s">
        <v>2</v>
      </c>
      <c r="K11661">
        <v>555</v>
      </c>
      <c r="L11661">
        <f t="shared" si="190"/>
        <v>516.76666666666665</v>
      </c>
    </row>
    <row r="11662" spans="1:12" x14ac:dyDescent="0.2">
      <c r="A11662" t="s">
        <v>6387</v>
      </c>
      <c r="B11662" t="s">
        <v>6387</v>
      </c>
      <c r="C11662">
        <v>3.73244552058111</v>
      </c>
      <c r="D11662">
        <v>54.349878934624698</v>
      </c>
      <c r="E11662" t="s">
        <v>1</v>
      </c>
      <c r="F11662">
        <v>0.54089187117011395</v>
      </c>
      <c r="G11662">
        <v>0.28972195077116902</v>
      </c>
      <c r="H11662">
        <v>1</v>
      </c>
      <c r="I11662">
        <v>-0.97198123267403802</v>
      </c>
      <c r="J11662" t="s">
        <v>2</v>
      </c>
      <c r="K11662">
        <v>313</v>
      </c>
      <c r="L11662">
        <f t="shared" si="190"/>
        <v>557.1</v>
      </c>
    </row>
    <row r="11663" spans="1:12" x14ac:dyDescent="0.2">
      <c r="A11663" t="s">
        <v>6387</v>
      </c>
      <c r="B11663" t="s">
        <v>6388</v>
      </c>
      <c r="C11663">
        <v>9.3288311688311598</v>
      </c>
      <c r="D11663">
        <v>94.412467532467502</v>
      </c>
      <c r="E11663" t="s">
        <v>1</v>
      </c>
      <c r="F11663">
        <v>0.54423742681216403</v>
      </c>
      <c r="G11663">
        <v>0.288298181757421</v>
      </c>
      <c r="H11663">
        <v>0.99281068534836603</v>
      </c>
      <c r="I11663">
        <v>-0.97203383857308301</v>
      </c>
      <c r="J11663" t="s">
        <v>2</v>
      </c>
      <c r="K11663">
        <v>753</v>
      </c>
      <c r="L11663">
        <f t="shared" si="190"/>
        <v>561.23333333333335</v>
      </c>
    </row>
    <row r="11664" spans="1:12" x14ac:dyDescent="0.2">
      <c r="A11664" t="s">
        <v>6388</v>
      </c>
      <c r="B11664" t="s">
        <v>6388</v>
      </c>
      <c r="C11664">
        <v>11.5704918032786</v>
      </c>
      <c r="D11664">
        <v>102.90163934426199</v>
      </c>
      <c r="E11664" t="s">
        <v>1</v>
      </c>
      <c r="F11664">
        <v>0.551826464331724</v>
      </c>
      <c r="G11664">
        <v>0.294065528794621</v>
      </c>
      <c r="H11664">
        <v>0.99982287630904798</v>
      </c>
      <c r="I11664">
        <v>-0.97168979837158898</v>
      </c>
      <c r="J11664" t="s">
        <v>2</v>
      </c>
      <c r="K11664">
        <v>105</v>
      </c>
      <c r="L11664">
        <f t="shared" si="190"/>
        <v>548.79999999999995</v>
      </c>
    </row>
    <row r="11665" spans="1:12" x14ac:dyDescent="0.2">
      <c r="A11665" t="s">
        <v>6388</v>
      </c>
      <c r="B11665" t="s">
        <v>6389</v>
      </c>
      <c r="C11665">
        <v>3.91850561362756</v>
      </c>
      <c r="D11665">
        <v>52.228610143244197</v>
      </c>
      <c r="E11665" t="s">
        <v>1</v>
      </c>
      <c r="F11665">
        <v>0.528692512940246</v>
      </c>
      <c r="G11665">
        <v>0.29154169682570802</v>
      </c>
      <c r="H11665">
        <v>0.99951839871363501</v>
      </c>
      <c r="I11665">
        <v>-0.97194413657717804</v>
      </c>
      <c r="J11665" t="s">
        <v>2</v>
      </c>
      <c r="K11665">
        <v>2049</v>
      </c>
      <c r="L11665">
        <f t="shared" si="190"/>
        <v>569.76666666666665</v>
      </c>
    </row>
    <row r="11666" spans="1:12" x14ac:dyDescent="0.2">
      <c r="A11666" t="s">
        <v>6389</v>
      </c>
      <c r="B11666" t="s">
        <v>6389</v>
      </c>
      <c r="C11666">
        <v>5.76375598086124</v>
      </c>
      <c r="D11666">
        <v>72.951555023923405</v>
      </c>
      <c r="E11666" t="s">
        <v>1</v>
      </c>
      <c r="F11666">
        <v>0.56153121949053098</v>
      </c>
      <c r="G11666">
        <v>0.29010295595489199</v>
      </c>
      <c r="H11666">
        <v>0.99983315738600698</v>
      </c>
      <c r="I11666">
        <v>-0.97204071520487201</v>
      </c>
      <c r="J11666" t="s">
        <v>2</v>
      </c>
      <c r="K11666">
        <v>651</v>
      </c>
      <c r="L11666">
        <f t="shared" si="190"/>
        <v>565.83333333333337</v>
      </c>
    </row>
    <row r="11667" spans="1:12" x14ac:dyDescent="0.2">
      <c r="A11667" t="s">
        <v>6389</v>
      </c>
      <c r="B11667" t="s">
        <v>6390</v>
      </c>
      <c r="C11667">
        <v>6.4598930481283396</v>
      </c>
      <c r="D11667">
        <v>73.777869189633805</v>
      </c>
      <c r="E11667" t="s">
        <v>1</v>
      </c>
      <c r="F11667">
        <v>0.52708236019812604</v>
      </c>
      <c r="G11667">
        <v>0.288493333381933</v>
      </c>
      <c r="H11667">
        <v>0.99942094230925205</v>
      </c>
      <c r="I11667">
        <v>-0.97217648921052602</v>
      </c>
      <c r="J11667" t="s">
        <v>2</v>
      </c>
      <c r="K11667">
        <v>955</v>
      </c>
      <c r="L11667">
        <f t="shared" si="190"/>
        <v>547.23333333333335</v>
      </c>
    </row>
    <row r="11668" spans="1:12" x14ac:dyDescent="0.2">
      <c r="A11668" t="s">
        <v>6390</v>
      </c>
      <c r="B11668" t="s">
        <v>6391</v>
      </c>
      <c r="C11668">
        <v>4.3131498470947998</v>
      </c>
      <c r="D11668">
        <v>55.491131498470899</v>
      </c>
      <c r="E11668" t="s">
        <v>1</v>
      </c>
      <c r="F11668">
        <v>0.53569619545650005</v>
      </c>
      <c r="G11668">
        <v>0.28719800336379497</v>
      </c>
      <c r="H11668">
        <v>0.99991077809604001</v>
      </c>
      <c r="I11668">
        <v>-0.97202140968207995</v>
      </c>
      <c r="J11668" t="s">
        <v>2</v>
      </c>
      <c r="K11668">
        <v>637</v>
      </c>
      <c r="L11668">
        <f t="shared" si="190"/>
        <v>535.1</v>
      </c>
    </row>
    <row r="11669" spans="1:12" x14ac:dyDescent="0.2">
      <c r="A11669" t="s">
        <v>6391</v>
      </c>
      <c r="B11669" t="s">
        <v>6392</v>
      </c>
      <c r="C11669">
        <v>5.1272308578008001</v>
      </c>
      <c r="D11669">
        <v>64.291306850892298</v>
      </c>
      <c r="E11669" t="s">
        <v>1</v>
      </c>
      <c r="F11669">
        <v>0.552592897731635</v>
      </c>
      <c r="G11669">
        <v>0.29036471654750701</v>
      </c>
      <c r="H11669">
        <v>0.99985630322610397</v>
      </c>
      <c r="I11669">
        <v>-0.97192558735918499</v>
      </c>
      <c r="J11669" t="s">
        <v>2</v>
      </c>
      <c r="K11669">
        <v>677</v>
      </c>
      <c r="L11669">
        <f t="shared" si="190"/>
        <v>533.9666666666667</v>
      </c>
    </row>
    <row r="11670" spans="1:12" x14ac:dyDescent="0.2">
      <c r="A11670" t="s">
        <v>6392</v>
      </c>
      <c r="B11670" t="s">
        <v>6392</v>
      </c>
      <c r="C11670">
        <v>4.4886039886039804</v>
      </c>
      <c r="D11670">
        <v>57.220797720797698</v>
      </c>
      <c r="E11670" t="s">
        <v>1</v>
      </c>
      <c r="F11670">
        <v>0.55445638191547797</v>
      </c>
      <c r="G11670">
        <v>0.28778056746188102</v>
      </c>
      <c r="H11670">
        <v>0.99997485655287399</v>
      </c>
      <c r="I11670">
        <v>-0.97204445161754505</v>
      </c>
      <c r="J11670" t="s">
        <v>2</v>
      </c>
      <c r="K11670">
        <v>263</v>
      </c>
      <c r="L11670">
        <f t="shared" si="190"/>
        <v>522.23333333333335</v>
      </c>
    </row>
    <row r="11671" spans="1:12" x14ac:dyDescent="0.2">
      <c r="A11671" t="s">
        <v>6392</v>
      </c>
      <c r="B11671" t="s">
        <v>6392</v>
      </c>
      <c r="C11671">
        <v>7.5347826086956502</v>
      </c>
      <c r="D11671">
        <v>85.210144927536206</v>
      </c>
      <c r="E11671" t="s">
        <v>1</v>
      </c>
      <c r="F11671">
        <v>0.55105422649033398</v>
      </c>
      <c r="G11671">
        <v>0.28888945376759301</v>
      </c>
      <c r="H11671">
        <v>0.99802536285846299</v>
      </c>
      <c r="I11671">
        <v>-0.95190937009993204</v>
      </c>
      <c r="J11671" t="s">
        <v>2</v>
      </c>
      <c r="K11671">
        <v>258</v>
      </c>
      <c r="L11671">
        <f t="shared" si="190"/>
        <v>528.5</v>
      </c>
    </row>
    <row r="11672" spans="1:12" x14ac:dyDescent="0.2">
      <c r="A11672" t="s">
        <v>6392</v>
      </c>
      <c r="B11672" t="s">
        <v>6393</v>
      </c>
      <c r="C11672">
        <v>7.5310924369747898</v>
      </c>
      <c r="D11672">
        <v>88.133893557422894</v>
      </c>
      <c r="E11672" t="s">
        <v>1</v>
      </c>
      <c r="F11672">
        <v>0.544826579661844</v>
      </c>
      <c r="G11672">
        <v>0.28904219259209202</v>
      </c>
      <c r="H11672">
        <v>0.99983905048427102</v>
      </c>
      <c r="I11672">
        <v>-0.97702433725785998</v>
      </c>
      <c r="J11672" t="s">
        <v>2</v>
      </c>
      <c r="K11672">
        <v>697</v>
      </c>
      <c r="L11672">
        <f t="shared" si="190"/>
        <v>523.16666666666663</v>
      </c>
    </row>
    <row r="11673" spans="1:12" x14ac:dyDescent="0.2">
      <c r="A11673" t="s">
        <v>6393</v>
      </c>
      <c r="B11673" t="s">
        <v>6393</v>
      </c>
      <c r="C11673">
        <v>7.5166565717746803</v>
      </c>
      <c r="D11673">
        <v>83.712901271956298</v>
      </c>
      <c r="E11673" t="s">
        <v>1</v>
      </c>
      <c r="F11673">
        <v>0.55625690726358401</v>
      </c>
      <c r="G11673">
        <v>0.29964559496404602</v>
      </c>
      <c r="H11673">
        <v>0.99968071638272404</v>
      </c>
      <c r="I11673">
        <v>-0.96175118727900499</v>
      </c>
      <c r="J11673" t="s">
        <v>2</v>
      </c>
      <c r="K11673">
        <v>644</v>
      </c>
      <c r="L11673">
        <f t="shared" si="190"/>
        <v>556.76666666666665</v>
      </c>
    </row>
    <row r="11674" spans="1:12" x14ac:dyDescent="0.2">
      <c r="A11674" t="s">
        <v>6393</v>
      </c>
      <c r="B11674" t="s">
        <v>6394</v>
      </c>
      <c r="C11674">
        <v>4.66818181818181</v>
      </c>
      <c r="D11674">
        <v>60.51</v>
      </c>
      <c r="E11674" t="s">
        <v>1</v>
      </c>
      <c r="F11674">
        <v>0.52959107412590101</v>
      </c>
      <c r="G11674">
        <v>0.29060586937788102</v>
      </c>
      <c r="H11674">
        <v>0.99985861230710504</v>
      </c>
      <c r="I11674">
        <v>-0.98128635863754199</v>
      </c>
      <c r="J11674" t="s">
        <v>2</v>
      </c>
      <c r="K11674">
        <v>423</v>
      </c>
      <c r="L11674">
        <f t="shared" si="190"/>
        <v>538.9666666666667</v>
      </c>
    </row>
    <row r="11675" spans="1:12" x14ac:dyDescent="0.2">
      <c r="A11675" t="s">
        <v>6394</v>
      </c>
      <c r="B11675" t="s">
        <v>6394</v>
      </c>
      <c r="C11675">
        <v>4.2129729729729704</v>
      </c>
      <c r="D11675">
        <v>58.900540540540497</v>
      </c>
      <c r="E11675" t="s">
        <v>1</v>
      </c>
      <c r="F11675">
        <v>0.57792965599800405</v>
      </c>
      <c r="G11675">
        <v>0.29262740519198699</v>
      </c>
      <c r="H11675">
        <v>0.99998481610805801</v>
      </c>
      <c r="I11675">
        <v>-0.98565930104785904</v>
      </c>
      <c r="J11675" t="s">
        <v>2</v>
      </c>
      <c r="K11675">
        <v>353</v>
      </c>
      <c r="L11675">
        <f t="shared" si="190"/>
        <v>530.23333333333335</v>
      </c>
    </row>
    <row r="11676" spans="1:12" x14ac:dyDescent="0.2">
      <c r="A11676" t="s">
        <v>6394</v>
      </c>
      <c r="B11676" t="s">
        <v>6394</v>
      </c>
      <c r="C11676">
        <v>5.2763819095477302</v>
      </c>
      <c r="D11676">
        <v>68.241206030150707</v>
      </c>
      <c r="E11676" t="s">
        <v>1</v>
      </c>
      <c r="F11676">
        <v>0.54030069875349696</v>
      </c>
      <c r="G11676">
        <v>0.28873560157178602</v>
      </c>
      <c r="H11676">
        <v>1</v>
      </c>
      <c r="I11676">
        <v>-0.96651200820760397</v>
      </c>
      <c r="J11676" t="s">
        <v>2</v>
      </c>
      <c r="K11676">
        <v>142</v>
      </c>
      <c r="L11676">
        <f t="shared" si="190"/>
        <v>531.20000000000005</v>
      </c>
    </row>
    <row r="11677" spans="1:12" x14ac:dyDescent="0.2">
      <c r="A11677" t="s">
        <v>6394</v>
      </c>
      <c r="B11677" t="s">
        <v>6395</v>
      </c>
      <c r="C11677">
        <v>6.7664835164835102</v>
      </c>
      <c r="D11677">
        <v>81.038461538461505</v>
      </c>
      <c r="E11677" t="s">
        <v>1</v>
      </c>
      <c r="F11677">
        <v>0.52894135074456605</v>
      </c>
      <c r="G11677">
        <v>0.28692141485665901</v>
      </c>
      <c r="H11677">
        <v>0.99974268086287099</v>
      </c>
      <c r="I11677">
        <v>-0.98062732723616297</v>
      </c>
      <c r="J11677" t="s">
        <v>2</v>
      </c>
      <c r="K11677">
        <v>274</v>
      </c>
      <c r="L11677">
        <f t="shared" si="190"/>
        <v>582.0333333333333</v>
      </c>
    </row>
    <row r="11678" spans="1:12" x14ac:dyDescent="0.2">
      <c r="A11678" t="s">
        <v>6395</v>
      </c>
      <c r="B11678" t="s">
        <v>6395</v>
      </c>
      <c r="C11678">
        <v>8.2647837599293901</v>
      </c>
      <c r="D11678">
        <v>90.241835834068794</v>
      </c>
      <c r="E11678" t="s">
        <v>1</v>
      </c>
      <c r="F11678">
        <v>0.53522682661492504</v>
      </c>
      <c r="G11678">
        <v>0.289416010038476</v>
      </c>
      <c r="H11678">
        <v>0.99999463218628803</v>
      </c>
      <c r="I11678">
        <v>-0.96939249757409696</v>
      </c>
      <c r="J11678" t="s">
        <v>2</v>
      </c>
      <c r="K11678">
        <v>436</v>
      </c>
      <c r="L11678">
        <f t="shared" si="190"/>
        <v>584.76666666666665</v>
      </c>
    </row>
    <row r="11679" spans="1:12" x14ac:dyDescent="0.2">
      <c r="A11679" t="s">
        <v>6395</v>
      </c>
      <c r="B11679" t="s">
        <v>6396</v>
      </c>
      <c r="C11679">
        <v>4.0739051094890497</v>
      </c>
      <c r="D11679">
        <v>58.900547445255398</v>
      </c>
      <c r="E11679" t="s">
        <v>1</v>
      </c>
      <c r="F11679">
        <v>0.538141239632978</v>
      </c>
      <c r="G11679">
        <v>0.28890037880571701</v>
      </c>
      <c r="H11679">
        <v>0.99979921951061101</v>
      </c>
      <c r="I11679">
        <v>-0.98987384370596099</v>
      </c>
      <c r="J11679" t="s">
        <v>2</v>
      </c>
      <c r="K11679">
        <v>422</v>
      </c>
      <c r="L11679">
        <f t="shared" si="190"/>
        <v>587.4</v>
      </c>
    </row>
    <row r="11680" spans="1:12" x14ac:dyDescent="0.2">
      <c r="A11680" t="s">
        <v>6396</v>
      </c>
      <c r="B11680" t="s">
        <v>6396</v>
      </c>
      <c r="C11680">
        <v>6.5834670947030496</v>
      </c>
      <c r="D11680">
        <v>71.230337078651601</v>
      </c>
      <c r="E11680" t="s">
        <v>1</v>
      </c>
      <c r="F11680">
        <v>0.52775025574438095</v>
      </c>
      <c r="G11680">
        <v>0.29138242636794798</v>
      </c>
      <c r="H11680">
        <v>0.99821835498577005</v>
      </c>
      <c r="I11680">
        <v>-0.97620159794346395</v>
      </c>
      <c r="J11680" t="s">
        <v>2</v>
      </c>
      <c r="K11680">
        <v>481</v>
      </c>
      <c r="L11680">
        <f t="shared" si="190"/>
        <v>605.70000000000005</v>
      </c>
    </row>
    <row r="11681" spans="1:12" x14ac:dyDescent="0.2">
      <c r="A11681" t="s">
        <v>6396</v>
      </c>
      <c r="B11681" t="s">
        <v>6397</v>
      </c>
      <c r="C11681">
        <v>2.0537368746139499</v>
      </c>
      <c r="D11681">
        <v>35.825200741198202</v>
      </c>
      <c r="E11681" t="s">
        <v>1</v>
      </c>
      <c r="F11681">
        <v>0.54029563596206798</v>
      </c>
      <c r="G11681">
        <v>0.28982688914851901</v>
      </c>
      <c r="H11681">
        <v>0.99985646147013896</v>
      </c>
      <c r="I11681">
        <v>-0.96940996150829195</v>
      </c>
      <c r="J11681" t="s">
        <v>2</v>
      </c>
      <c r="K11681">
        <v>631</v>
      </c>
      <c r="L11681">
        <f t="shared" si="190"/>
        <v>597.66666666666663</v>
      </c>
    </row>
    <row r="11682" spans="1:12" x14ac:dyDescent="0.2">
      <c r="A11682" t="s">
        <v>6397</v>
      </c>
      <c r="B11682" t="s">
        <v>6397</v>
      </c>
      <c r="C11682">
        <v>1.84745762711864</v>
      </c>
      <c r="D11682">
        <v>36.084745762711798</v>
      </c>
      <c r="E11682" t="s">
        <v>1</v>
      </c>
      <c r="F11682">
        <v>0.55241488730764798</v>
      </c>
      <c r="G11682">
        <v>0.28542024518466202</v>
      </c>
      <c r="H11682">
        <v>0.99979610545895004</v>
      </c>
      <c r="I11682">
        <v>-0.97314024163514501</v>
      </c>
      <c r="J11682" t="s">
        <v>2</v>
      </c>
      <c r="K11682">
        <v>148</v>
      </c>
      <c r="L11682">
        <f t="shared" si="190"/>
        <v>606.93333333333328</v>
      </c>
    </row>
    <row r="11683" spans="1:12" x14ac:dyDescent="0.2">
      <c r="A11683" t="s">
        <v>6397</v>
      </c>
      <c r="B11683" t="s">
        <v>6397</v>
      </c>
      <c r="C11683">
        <v>8.3666260657734401</v>
      </c>
      <c r="D11683">
        <v>98.110840438489603</v>
      </c>
      <c r="E11683" t="s">
        <v>1</v>
      </c>
      <c r="F11683">
        <v>0.539988635311061</v>
      </c>
      <c r="G11683">
        <v>0.29079736975441001</v>
      </c>
      <c r="H11683">
        <v>0.99990419676059294</v>
      </c>
      <c r="I11683">
        <v>-0.96420522226476202</v>
      </c>
      <c r="J11683" t="s">
        <v>2</v>
      </c>
      <c r="K11683">
        <v>311</v>
      </c>
      <c r="L11683">
        <f t="shared" si="190"/>
        <v>604.5333333333333</v>
      </c>
    </row>
    <row r="11684" spans="1:12" x14ac:dyDescent="0.2">
      <c r="A11684" t="s">
        <v>6397</v>
      </c>
      <c r="B11684" t="s">
        <v>6398</v>
      </c>
      <c r="C11684">
        <v>2.43707973102785</v>
      </c>
      <c r="D11684">
        <v>41.341978866474498</v>
      </c>
      <c r="E11684" t="s">
        <v>1</v>
      </c>
      <c r="F11684">
        <v>0.52810561913956799</v>
      </c>
      <c r="G11684">
        <v>0.28795706032413498</v>
      </c>
      <c r="H11684">
        <v>0.99983367765977005</v>
      </c>
      <c r="I11684">
        <v>-0.96699461637929096</v>
      </c>
      <c r="J11684" t="s">
        <v>2</v>
      </c>
      <c r="K11684">
        <v>400</v>
      </c>
      <c r="L11684">
        <f t="shared" si="190"/>
        <v>600.36666666666667</v>
      </c>
    </row>
    <row r="11685" spans="1:12" x14ac:dyDescent="0.2">
      <c r="A11685" t="s">
        <v>6398</v>
      </c>
      <c r="B11685" t="s">
        <v>6399</v>
      </c>
      <c r="C11685">
        <v>5.5160256410256396</v>
      </c>
      <c r="D11685">
        <v>67.53125</v>
      </c>
      <c r="E11685" t="s">
        <v>1</v>
      </c>
      <c r="F11685">
        <v>0.55085273845004701</v>
      </c>
      <c r="G11685">
        <v>0.28944132031346798</v>
      </c>
      <c r="H11685">
        <v>0.99991359140739799</v>
      </c>
      <c r="I11685">
        <v>-0.97406838500515702</v>
      </c>
      <c r="J11685" t="s">
        <v>2</v>
      </c>
      <c r="K11685">
        <v>981</v>
      </c>
      <c r="L11685">
        <f t="shared" si="190"/>
        <v>606.93333333333328</v>
      </c>
    </row>
    <row r="11686" spans="1:12" x14ac:dyDescent="0.2">
      <c r="A11686" t="s">
        <v>6399</v>
      </c>
      <c r="B11686" t="s">
        <v>6400</v>
      </c>
      <c r="C11686">
        <v>5.40269616315243</v>
      </c>
      <c r="D11686">
        <v>66.1942620117525</v>
      </c>
      <c r="E11686" t="s">
        <v>1</v>
      </c>
      <c r="F11686">
        <v>0.54006048184093403</v>
      </c>
      <c r="G11686">
        <v>0.29098961304335802</v>
      </c>
      <c r="H11686">
        <v>0.99984788950248604</v>
      </c>
      <c r="I11686">
        <v>-0.95513931809383901</v>
      </c>
      <c r="J11686" t="s">
        <v>2</v>
      </c>
      <c r="K11686">
        <v>1140</v>
      </c>
      <c r="L11686">
        <f t="shared" si="190"/>
        <v>608.76666666666665</v>
      </c>
    </row>
    <row r="11687" spans="1:12" x14ac:dyDescent="0.2">
      <c r="A11687" t="s">
        <v>6400</v>
      </c>
      <c r="B11687" t="s">
        <v>6401</v>
      </c>
      <c r="C11687">
        <v>2.88638334778837</v>
      </c>
      <c r="D11687">
        <v>41.7328707718993</v>
      </c>
      <c r="E11687" t="s">
        <v>1</v>
      </c>
      <c r="F11687">
        <v>0.54406745776140597</v>
      </c>
      <c r="G11687">
        <v>0.28931757932087698</v>
      </c>
      <c r="H11687">
        <v>0.99970114602354898</v>
      </c>
      <c r="I11687">
        <v>-0.97189357967249201</v>
      </c>
      <c r="J11687" t="s">
        <v>2</v>
      </c>
      <c r="K11687">
        <v>444</v>
      </c>
      <c r="L11687">
        <f t="shared" si="190"/>
        <v>576.5333333333333</v>
      </c>
    </row>
    <row r="11688" spans="1:12" x14ac:dyDescent="0.2">
      <c r="A11688" t="s">
        <v>6401</v>
      </c>
      <c r="B11688" t="s">
        <v>6401</v>
      </c>
      <c r="C11688">
        <v>3.1622807017543799</v>
      </c>
      <c r="D11688">
        <v>44.828947368420998</v>
      </c>
      <c r="E11688" t="s">
        <v>1</v>
      </c>
      <c r="F11688">
        <v>0.55283609828548497</v>
      </c>
      <c r="G11688">
        <v>0.28904930427997499</v>
      </c>
      <c r="H11688">
        <v>0.99982579359232004</v>
      </c>
      <c r="I11688">
        <v>-0.97224394584917495</v>
      </c>
      <c r="J11688" t="s">
        <v>2</v>
      </c>
      <c r="K11688">
        <v>76</v>
      </c>
      <c r="L11688">
        <f t="shared" si="190"/>
        <v>588.9</v>
      </c>
    </row>
    <row r="11689" spans="1:12" x14ac:dyDescent="0.2">
      <c r="A11689" t="s">
        <v>6401</v>
      </c>
      <c r="B11689" t="s">
        <v>6401</v>
      </c>
      <c r="C11689">
        <v>8.2682291666666607</v>
      </c>
      <c r="D11689">
        <v>85.9661458333333</v>
      </c>
      <c r="E11689" t="s">
        <v>1</v>
      </c>
      <c r="F11689">
        <v>0.54000993860207003</v>
      </c>
      <c r="G11689">
        <v>0.29085679060936998</v>
      </c>
      <c r="H11689">
        <v>0.999903302287942</v>
      </c>
      <c r="I11689">
        <v>-0.96410196735995402</v>
      </c>
      <c r="J11689" t="s">
        <v>2</v>
      </c>
      <c r="K11689">
        <v>136</v>
      </c>
      <c r="L11689">
        <f t="shared" si="190"/>
        <v>644.70000000000005</v>
      </c>
    </row>
    <row r="11690" spans="1:12" x14ac:dyDescent="0.2">
      <c r="A11690" t="s">
        <v>6401</v>
      </c>
      <c r="B11690" t="s">
        <v>6401</v>
      </c>
      <c r="C11690">
        <v>4.6893203883495103</v>
      </c>
      <c r="D11690">
        <v>61.5291262135922</v>
      </c>
      <c r="E11690" t="s">
        <v>1</v>
      </c>
      <c r="F11690">
        <v>0.54532278213457297</v>
      </c>
      <c r="G11690">
        <v>0.28904398538721499</v>
      </c>
      <c r="H11690">
        <v>0.99992217308560005</v>
      </c>
      <c r="I11690">
        <v>-0.96271347373839999</v>
      </c>
      <c r="J11690" t="s">
        <v>2</v>
      </c>
      <c r="K11690">
        <v>148</v>
      </c>
      <c r="L11690">
        <f t="shared" si="190"/>
        <v>644.0333333333333</v>
      </c>
    </row>
    <row r="11691" spans="1:12" x14ac:dyDescent="0.2">
      <c r="A11691" t="s">
        <v>6401</v>
      </c>
      <c r="B11691" t="s">
        <v>6402</v>
      </c>
      <c r="C11691">
        <v>6.2396768402154397</v>
      </c>
      <c r="D11691">
        <v>72.525583482944299</v>
      </c>
      <c r="E11691" t="s">
        <v>1</v>
      </c>
      <c r="F11691">
        <v>0.55658723810705502</v>
      </c>
      <c r="G11691">
        <v>0.29057349028054502</v>
      </c>
      <c r="H11691">
        <v>0.99981113253173004</v>
      </c>
      <c r="I11691">
        <v>-0.96024347412278199</v>
      </c>
      <c r="J11691" t="s">
        <v>2</v>
      </c>
      <c r="K11691">
        <v>1765</v>
      </c>
      <c r="L11691">
        <f t="shared" si="190"/>
        <v>654.26666666666665</v>
      </c>
    </row>
    <row r="11692" spans="1:12" x14ac:dyDescent="0.2">
      <c r="A11692" t="s">
        <v>6402</v>
      </c>
      <c r="B11692" t="s">
        <v>6402</v>
      </c>
      <c r="C11692">
        <v>3.1101321585903001</v>
      </c>
      <c r="D11692">
        <v>42.481057268722402</v>
      </c>
      <c r="E11692" t="s">
        <v>1</v>
      </c>
      <c r="F11692">
        <v>0.54419279952743205</v>
      </c>
      <c r="G11692">
        <v>0.28852979400936302</v>
      </c>
      <c r="H11692">
        <v>0.99997577187800701</v>
      </c>
      <c r="I11692">
        <v>-0.96689662346496197</v>
      </c>
      <c r="J11692" t="s">
        <v>2</v>
      </c>
      <c r="K11692">
        <v>437</v>
      </c>
      <c r="L11692">
        <f t="shared" si="190"/>
        <v>629.29999999999995</v>
      </c>
    </row>
    <row r="11693" spans="1:12" x14ac:dyDescent="0.2">
      <c r="A11693" t="s">
        <v>6402</v>
      </c>
      <c r="B11693" t="s">
        <v>6402</v>
      </c>
      <c r="C11693">
        <v>2.61670020120724</v>
      </c>
      <c r="D11693">
        <v>42.602615694164903</v>
      </c>
      <c r="E11693" t="s">
        <v>1</v>
      </c>
      <c r="F11693">
        <v>0.546613769968329</v>
      </c>
      <c r="G11693">
        <v>0.289629424621486</v>
      </c>
      <c r="H11693">
        <v>0.99346075834734404</v>
      </c>
      <c r="I11693">
        <v>-0.96796737291664203</v>
      </c>
      <c r="J11693" t="s">
        <v>2</v>
      </c>
      <c r="K11693">
        <v>380</v>
      </c>
      <c r="L11693">
        <f t="shared" si="190"/>
        <v>630.76666666666665</v>
      </c>
    </row>
    <row r="11694" spans="1:12" x14ac:dyDescent="0.2">
      <c r="A11694" t="s">
        <v>6402</v>
      </c>
      <c r="B11694" t="s">
        <v>6403</v>
      </c>
      <c r="C11694">
        <v>4.8056443024494104</v>
      </c>
      <c r="D11694">
        <v>61.674653887113898</v>
      </c>
      <c r="E11694" t="s">
        <v>1</v>
      </c>
      <c r="F11694">
        <v>0.55209751011394104</v>
      </c>
      <c r="G11694">
        <v>0.289660847829107</v>
      </c>
      <c r="H11694">
        <v>0.99982410644773401</v>
      </c>
      <c r="I11694">
        <v>-0.97046226121385404</v>
      </c>
      <c r="J11694" t="s">
        <v>2</v>
      </c>
      <c r="K11694">
        <v>734</v>
      </c>
      <c r="L11694">
        <f t="shared" si="190"/>
        <v>643.9</v>
      </c>
    </row>
    <row r="11695" spans="1:12" x14ac:dyDescent="0.2">
      <c r="A11695" t="s">
        <v>6403</v>
      </c>
      <c r="B11695" t="s">
        <v>6404</v>
      </c>
      <c r="C11695">
        <v>4.6340311986863698</v>
      </c>
      <c r="D11695">
        <v>60.466954022988503</v>
      </c>
      <c r="E11695" t="s">
        <v>1</v>
      </c>
      <c r="F11695">
        <v>0.53536487846446601</v>
      </c>
      <c r="G11695">
        <v>0.28712433514390601</v>
      </c>
      <c r="H11695">
        <v>0.99958251358430705</v>
      </c>
      <c r="I11695">
        <v>-0.99683831724001704</v>
      </c>
      <c r="J11695" t="s">
        <v>2</v>
      </c>
      <c r="K11695">
        <v>1931</v>
      </c>
      <c r="L11695">
        <f t="shared" si="190"/>
        <v>624.4666666666667</v>
      </c>
    </row>
    <row r="11696" spans="1:12" x14ac:dyDescent="0.2">
      <c r="A11696" t="s">
        <v>6404</v>
      </c>
      <c r="B11696" t="s">
        <v>6404</v>
      </c>
      <c r="C11696">
        <v>5.0072463768115902</v>
      </c>
      <c r="D11696">
        <v>56.927536231883998</v>
      </c>
      <c r="E11696" t="s">
        <v>1</v>
      </c>
      <c r="F11696">
        <v>0.55912821893227305</v>
      </c>
      <c r="G11696">
        <v>0.28823552924611701</v>
      </c>
      <c r="H11696">
        <v>0.99983162147190696</v>
      </c>
      <c r="I11696">
        <v>-0.96810288318347604</v>
      </c>
      <c r="J11696" t="s">
        <v>2</v>
      </c>
      <c r="K11696">
        <v>93</v>
      </c>
      <c r="L11696">
        <f t="shared" si="190"/>
        <v>605.4</v>
      </c>
    </row>
    <row r="11697" spans="1:12" x14ac:dyDescent="0.2">
      <c r="A11697" t="s">
        <v>6404</v>
      </c>
      <c r="B11697" t="s">
        <v>6405</v>
      </c>
      <c r="C11697">
        <v>8.3625000000000007</v>
      </c>
      <c r="D11697">
        <v>89.458552631578897</v>
      </c>
      <c r="E11697" t="s">
        <v>1</v>
      </c>
      <c r="F11697">
        <v>0.53419971056270199</v>
      </c>
      <c r="G11697">
        <v>0.28947870163473199</v>
      </c>
      <c r="H11697">
        <v>0.99950538442186898</v>
      </c>
      <c r="I11697">
        <v>-0.97087091768343303</v>
      </c>
      <c r="J11697" t="s">
        <v>2</v>
      </c>
      <c r="K11697">
        <v>591</v>
      </c>
      <c r="L11697">
        <f t="shared" si="190"/>
        <v>639.4666666666667</v>
      </c>
    </row>
    <row r="11698" spans="1:12" x14ac:dyDescent="0.2">
      <c r="A11698" t="s">
        <v>6405</v>
      </c>
      <c r="B11698" t="s">
        <v>6406</v>
      </c>
      <c r="C11698">
        <v>5.8508715300193597</v>
      </c>
      <c r="D11698">
        <v>67.262104583602294</v>
      </c>
      <c r="E11698" t="s">
        <v>1</v>
      </c>
      <c r="F11698">
        <v>0.54043301010714795</v>
      </c>
      <c r="G11698">
        <v>0.29047913404512599</v>
      </c>
      <c r="H11698">
        <v>0.99989305235139503</v>
      </c>
      <c r="I11698">
        <v>-0.96771439234126799</v>
      </c>
      <c r="J11698" t="s">
        <v>2</v>
      </c>
      <c r="K11698">
        <v>603</v>
      </c>
      <c r="L11698">
        <f t="shared" si="190"/>
        <v>622.5333333333333</v>
      </c>
    </row>
    <row r="11699" spans="1:12" x14ac:dyDescent="0.2">
      <c r="A11699" t="s">
        <v>6406</v>
      </c>
      <c r="B11699" t="s">
        <v>6406</v>
      </c>
      <c r="C11699">
        <v>9.3457943925233593</v>
      </c>
      <c r="D11699">
        <v>107.78037383177499</v>
      </c>
      <c r="E11699" t="s">
        <v>1</v>
      </c>
      <c r="F11699">
        <v>0.55266010397544996</v>
      </c>
      <c r="G11699">
        <v>0.288033357958768</v>
      </c>
      <c r="H11699">
        <v>0.99984993987201398</v>
      </c>
      <c r="I11699">
        <v>-0.96576497301708797</v>
      </c>
      <c r="J11699" t="s">
        <v>2</v>
      </c>
      <c r="K11699">
        <v>325</v>
      </c>
      <c r="L11699">
        <f t="shared" si="190"/>
        <v>625.86666666666667</v>
      </c>
    </row>
    <row r="11700" spans="1:12" x14ac:dyDescent="0.2">
      <c r="A11700" t="s">
        <v>6406</v>
      </c>
      <c r="B11700" t="s">
        <v>6406</v>
      </c>
      <c r="C11700">
        <v>4.4794871794871796</v>
      </c>
      <c r="D11700">
        <v>63.236752136752102</v>
      </c>
      <c r="E11700" t="s">
        <v>1</v>
      </c>
      <c r="F11700">
        <v>0.55400859706260897</v>
      </c>
      <c r="G11700">
        <v>0.29002919774928898</v>
      </c>
      <c r="H11700">
        <v>0.99994376576294997</v>
      </c>
      <c r="I11700">
        <v>-0.96818339590855396</v>
      </c>
      <c r="J11700" t="s">
        <v>2</v>
      </c>
      <c r="K11700">
        <v>451</v>
      </c>
      <c r="L11700">
        <f t="shared" si="190"/>
        <v>622.06666666666672</v>
      </c>
    </row>
    <row r="11701" spans="1:12" x14ac:dyDescent="0.2">
      <c r="A11701" t="s">
        <v>6406</v>
      </c>
      <c r="B11701" t="s">
        <v>6406</v>
      </c>
      <c r="C11701">
        <v>4.1533101045296101</v>
      </c>
      <c r="D11701">
        <v>54.634146341463399</v>
      </c>
      <c r="E11701" t="s">
        <v>1</v>
      </c>
      <c r="F11701">
        <v>0.54701445870641296</v>
      </c>
      <c r="G11701">
        <v>0.28861068029945502</v>
      </c>
      <c r="H11701">
        <v>1</v>
      </c>
      <c r="I11701">
        <v>-0.931982927043146</v>
      </c>
      <c r="J11701" t="s">
        <v>2</v>
      </c>
      <c r="K11701">
        <v>98</v>
      </c>
      <c r="L11701">
        <f t="shared" si="190"/>
        <v>642.20000000000005</v>
      </c>
    </row>
    <row r="11702" spans="1:12" x14ac:dyDescent="0.2">
      <c r="A11702" t="s">
        <v>6406</v>
      </c>
      <c r="B11702" t="s">
        <v>6407</v>
      </c>
      <c r="C11702">
        <v>5.3902948688182004</v>
      </c>
      <c r="D11702">
        <v>66.081727420478202</v>
      </c>
      <c r="E11702" t="s">
        <v>1</v>
      </c>
      <c r="F11702">
        <v>0.52666246271061401</v>
      </c>
      <c r="G11702">
        <v>0.28902979013677499</v>
      </c>
      <c r="H11702">
        <v>0.99981823567285499</v>
      </c>
      <c r="I11702">
        <v>-0.98170889663015404</v>
      </c>
      <c r="J11702" t="s">
        <v>2</v>
      </c>
      <c r="K11702">
        <v>1705</v>
      </c>
      <c r="L11702">
        <f t="shared" si="190"/>
        <v>687.3</v>
      </c>
    </row>
    <row r="11703" spans="1:12" x14ac:dyDescent="0.2">
      <c r="A11703" t="s">
        <v>6407</v>
      </c>
      <c r="B11703" t="s">
        <v>6407</v>
      </c>
      <c r="C11703">
        <v>9.2987421383647799</v>
      </c>
      <c r="D11703">
        <v>93.323899371069103</v>
      </c>
      <c r="E11703" t="s">
        <v>1</v>
      </c>
      <c r="F11703">
        <v>0.94957648040268205</v>
      </c>
      <c r="G11703">
        <v>0.31812504342660902</v>
      </c>
      <c r="H11703">
        <v>0.99990850389070296</v>
      </c>
      <c r="I11703">
        <v>-0.95146874730229203</v>
      </c>
      <c r="J11703" t="s">
        <v>2</v>
      </c>
      <c r="K11703">
        <v>110</v>
      </c>
      <c r="L11703">
        <f t="shared" si="190"/>
        <v>653.9</v>
      </c>
    </row>
    <row r="11704" spans="1:12" x14ac:dyDescent="0.2">
      <c r="A11704" t="s">
        <v>6407</v>
      </c>
      <c r="B11704" t="s">
        <v>6407</v>
      </c>
      <c r="C11704">
        <v>3.7583892617449601</v>
      </c>
      <c r="D11704">
        <v>48.384787472035697</v>
      </c>
      <c r="E11704" t="s">
        <v>1</v>
      </c>
      <c r="F11704">
        <v>0.47688010341968501</v>
      </c>
      <c r="G11704">
        <v>0.29332045198905399</v>
      </c>
      <c r="H11704">
        <v>0.99980708705673604</v>
      </c>
      <c r="I11704">
        <v>-0.99022390869479004</v>
      </c>
      <c r="J11704" t="s">
        <v>2</v>
      </c>
      <c r="K11704">
        <v>161</v>
      </c>
      <c r="L11704">
        <f t="shared" si="190"/>
        <v>671.83333333333337</v>
      </c>
    </row>
    <row r="11705" spans="1:12" x14ac:dyDescent="0.2">
      <c r="A11705" t="s">
        <v>6407</v>
      </c>
      <c r="B11705" t="s">
        <v>6408</v>
      </c>
      <c r="C11705">
        <v>3.5170682730923599</v>
      </c>
      <c r="D11705">
        <v>53.1656626506024</v>
      </c>
      <c r="E11705" t="s">
        <v>1</v>
      </c>
      <c r="F11705">
        <v>0.65781054888768298</v>
      </c>
      <c r="G11705">
        <v>0.29886745026350803</v>
      </c>
      <c r="H11705">
        <v>0.99975276741636898</v>
      </c>
      <c r="I11705">
        <v>-0.99880082697697004</v>
      </c>
      <c r="J11705" t="s">
        <v>2</v>
      </c>
      <c r="K11705">
        <v>382</v>
      </c>
      <c r="L11705">
        <f t="shared" si="190"/>
        <v>675.23333333333335</v>
      </c>
    </row>
    <row r="11706" spans="1:12" x14ac:dyDescent="0.2">
      <c r="A11706" t="s">
        <v>6408</v>
      </c>
      <c r="B11706" t="s">
        <v>6409</v>
      </c>
      <c r="C11706">
        <v>4.83167141500474</v>
      </c>
      <c r="D11706">
        <v>59.524928774928703</v>
      </c>
      <c r="E11706" t="s">
        <v>1</v>
      </c>
      <c r="F11706">
        <v>0.51187262348600304</v>
      </c>
      <c r="G11706">
        <v>0.28818851834637199</v>
      </c>
      <c r="H11706">
        <v>0.99979498967899405</v>
      </c>
      <c r="I11706">
        <v>-0.960894962488129</v>
      </c>
      <c r="J11706" t="s">
        <v>2</v>
      </c>
      <c r="K11706">
        <v>1667</v>
      </c>
      <c r="L11706">
        <f t="shared" si="190"/>
        <v>683.1</v>
      </c>
    </row>
    <row r="11707" spans="1:12" x14ac:dyDescent="0.2">
      <c r="A11707" t="s">
        <v>6409</v>
      </c>
      <c r="B11707" t="s">
        <v>6409</v>
      </c>
      <c r="C11707">
        <v>4.8557692307692299</v>
      </c>
      <c r="D11707">
        <v>64.577991452991398</v>
      </c>
      <c r="E11707" t="s">
        <v>1</v>
      </c>
      <c r="F11707">
        <v>0.42230083237210397</v>
      </c>
      <c r="G11707">
        <v>0.283210472609224</v>
      </c>
      <c r="H11707">
        <v>0.99987317719737201</v>
      </c>
      <c r="I11707">
        <v>-0.98884267078819799</v>
      </c>
      <c r="J11707" t="s">
        <v>2</v>
      </c>
      <c r="K11707">
        <v>356</v>
      </c>
      <c r="L11707">
        <f t="shared" si="190"/>
        <v>670.43333333333328</v>
      </c>
    </row>
    <row r="11708" spans="1:12" x14ac:dyDescent="0.2">
      <c r="A11708" t="s">
        <v>6409</v>
      </c>
      <c r="B11708" t="s">
        <v>6409</v>
      </c>
      <c r="C11708">
        <v>9.7250187828700199</v>
      </c>
      <c r="D11708">
        <v>101.145003756574</v>
      </c>
      <c r="E11708" t="s">
        <v>1</v>
      </c>
      <c r="F11708">
        <v>0.49529198237986199</v>
      </c>
      <c r="G11708">
        <v>0.290055528285731</v>
      </c>
      <c r="H11708">
        <v>0.99975554597248995</v>
      </c>
      <c r="I11708">
        <v>-0.96659820621973802</v>
      </c>
      <c r="J11708" t="s">
        <v>2</v>
      </c>
      <c r="K11708">
        <v>515</v>
      </c>
      <c r="L11708">
        <f t="shared" si="190"/>
        <v>659.43333333333328</v>
      </c>
    </row>
    <row r="11709" spans="1:12" x14ac:dyDescent="0.2">
      <c r="A11709" t="s">
        <v>6409</v>
      </c>
      <c r="B11709" t="s">
        <v>6410</v>
      </c>
      <c r="C11709">
        <v>3.83535598705501</v>
      </c>
      <c r="D11709">
        <v>52.560275080906102</v>
      </c>
      <c r="E11709" t="s">
        <v>1</v>
      </c>
      <c r="F11709">
        <v>0.50481589000805305</v>
      </c>
      <c r="G11709">
        <v>0.28864065957207202</v>
      </c>
      <c r="H11709">
        <v>0.999840943808186</v>
      </c>
      <c r="I11709">
        <v>-1</v>
      </c>
      <c r="J11709" t="s">
        <v>2</v>
      </c>
      <c r="K11709">
        <v>971</v>
      </c>
      <c r="L11709">
        <f t="shared" si="190"/>
        <v>650.16666666666663</v>
      </c>
    </row>
    <row r="11710" spans="1:12" x14ac:dyDescent="0.2">
      <c r="A11710" t="s">
        <v>6410</v>
      </c>
      <c r="B11710" t="s">
        <v>6411</v>
      </c>
      <c r="C11710">
        <v>7.5225505443234804</v>
      </c>
      <c r="D11710">
        <v>78.9222395023328</v>
      </c>
      <c r="E11710" t="s">
        <v>1</v>
      </c>
      <c r="F11710">
        <v>0.47085997798162499</v>
      </c>
      <c r="G11710">
        <v>0.29545128506123902</v>
      </c>
      <c r="H11710">
        <v>1</v>
      </c>
      <c r="I11710">
        <v>-0.98007992224268103</v>
      </c>
      <c r="J11710" t="s">
        <v>2</v>
      </c>
      <c r="K11710">
        <v>240</v>
      </c>
      <c r="L11710">
        <f t="shared" si="190"/>
        <v>650.33333333333337</v>
      </c>
    </row>
    <row r="11711" spans="1:12" x14ac:dyDescent="0.2">
      <c r="A11711" t="s">
        <v>6411</v>
      </c>
      <c r="B11711" t="s">
        <v>6412</v>
      </c>
      <c r="C11711">
        <v>5.4684801381692498</v>
      </c>
      <c r="D11711">
        <v>64.812176165803095</v>
      </c>
      <c r="E11711" t="s">
        <v>1</v>
      </c>
      <c r="F11711">
        <v>0.51185607917144105</v>
      </c>
      <c r="G11711">
        <v>0.29118296176503999</v>
      </c>
      <c r="H11711">
        <v>0.99980830945216603</v>
      </c>
      <c r="I11711">
        <v>-0.96663278204076397</v>
      </c>
      <c r="J11711" t="s">
        <v>2</v>
      </c>
      <c r="K11711">
        <v>909</v>
      </c>
      <c r="L11711">
        <f t="shared" si="190"/>
        <v>687.9666666666667</v>
      </c>
    </row>
    <row r="11712" spans="1:12" x14ac:dyDescent="0.2">
      <c r="A11712" t="s">
        <v>6412</v>
      </c>
      <c r="B11712" t="s">
        <v>6412</v>
      </c>
      <c r="C11712">
        <v>2.2913043478260802</v>
      </c>
      <c r="D11712">
        <v>43.491304347826002</v>
      </c>
      <c r="E11712" t="s">
        <v>1</v>
      </c>
      <c r="F11712">
        <v>0.55150675371231295</v>
      </c>
      <c r="G11712">
        <v>0.27909181347905399</v>
      </c>
      <c r="H11712">
        <v>0.99984271899655597</v>
      </c>
      <c r="I11712">
        <v>-0.97401697694262301</v>
      </c>
      <c r="J11712" t="s">
        <v>2</v>
      </c>
      <c r="K11712">
        <v>76</v>
      </c>
      <c r="L11712">
        <f t="shared" si="190"/>
        <v>678.83333333333337</v>
      </c>
    </row>
    <row r="11713" spans="1:12" x14ac:dyDescent="0.2">
      <c r="A11713" t="s">
        <v>6412</v>
      </c>
      <c r="B11713" t="s">
        <v>6412</v>
      </c>
      <c r="C11713">
        <v>3.8303747534516699</v>
      </c>
      <c r="D11713">
        <v>56.745562130177497</v>
      </c>
      <c r="E11713" t="s">
        <v>1</v>
      </c>
      <c r="F11713">
        <v>0.51085285491820898</v>
      </c>
      <c r="G11713">
        <v>0.29384591635461199</v>
      </c>
      <c r="H11713">
        <v>0.99978109495219303</v>
      </c>
      <c r="I11713">
        <v>-0.95632762819626704</v>
      </c>
      <c r="J11713" t="s">
        <v>2</v>
      </c>
      <c r="K11713">
        <v>186</v>
      </c>
      <c r="L11713">
        <f t="shared" si="190"/>
        <v>679.83333333333337</v>
      </c>
    </row>
    <row r="11714" spans="1:12" x14ac:dyDescent="0.2">
      <c r="A11714" t="s">
        <v>6412</v>
      </c>
      <c r="B11714" t="s">
        <v>6413</v>
      </c>
      <c r="C11714">
        <v>6.2724902216427596</v>
      </c>
      <c r="D11714">
        <v>75.428943937418495</v>
      </c>
      <c r="E11714" t="s">
        <v>1</v>
      </c>
      <c r="F11714">
        <v>0.44011999543770097</v>
      </c>
      <c r="G11714">
        <v>0.28605223161917698</v>
      </c>
      <c r="H11714">
        <v>0.999821298791291</v>
      </c>
      <c r="I11714">
        <v>-0.96185048141546903</v>
      </c>
      <c r="J11714" t="s">
        <v>2</v>
      </c>
      <c r="K11714">
        <v>597</v>
      </c>
      <c r="L11714">
        <f t="shared" ref="L11714:L11777" si="191">AVERAGE(K11714:K11743)</f>
        <v>678.3</v>
      </c>
    </row>
    <row r="11715" spans="1:12" x14ac:dyDescent="0.2">
      <c r="A11715" t="s">
        <v>6413</v>
      </c>
      <c r="B11715" t="s">
        <v>6414</v>
      </c>
      <c r="C11715">
        <v>2.7822948328267398</v>
      </c>
      <c r="D11715">
        <v>42.621960486322102</v>
      </c>
      <c r="E11715" t="s">
        <v>1</v>
      </c>
      <c r="F11715">
        <v>0.54632303920807002</v>
      </c>
      <c r="G11715">
        <v>0.29012497516026398</v>
      </c>
      <c r="H11715">
        <v>0.99977573906894102</v>
      </c>
      <c r="I11715">
        <v>-0.97585677994909703</v>
      </c>
      <c r="J11715" t="s">
        <v>2</v>
      </c>
      <c r="K11715">
        <v>1036</v>
      </c>
      <c r="L11715">
        <f t="shared" si="191"/>
        <v>683.9666666666667</v>
      </c>
    </row>
    <row r="11716" spans="1:12" x14ac:dyDescent="0.2">
      <c r="A11716" t="s">
        <v>6414</v>
      </c>
      <c r="B11716" t="s">
        <v>6414</v>
      </c>
      <c r="C11716">
        <v>5.28991596638655</v>
      </c>
      <c r="D11716">
        <v>58.756302521008401</v>
      </c>
      <c r="E11716" t="s">
        <v>1</v>
      </c>
      <c r="F11716">
        <v>0.51108763677083302</v>
      </c>
      <c r="G11716">
        <v>0.29437342318556498</v>
      </c>
      <c r="H11716">
        <v>0.99981319643797995</v>
      </c>
      <c r="I11716">
        <v>-0.93837753831648196</v>
      </c>
      <c r="J11716" t="s">
        <v>2</v>
      </c>
      <c r="K11716">
        <v>173</v>
      </c>
      <c r="L11716">
        <f t="shared" si="191"/>
        <v>652.16666666666663</v>
      </c>
    </row>
    <row r="11717" spans="1:12" x14ac:dyDescent="0.2">
      <c r="A11717" t="s">
        <v>6414</v>
      </c>
      <c r="B11717" t="s">
        <v>6415</v>
      </c>
      <c r="C11717">
        <v>2.1452621452621399</v>
      </c>
      <c r="D11717">
        <v>35.948051948051898</v>
      </c>
      <c r="E11717" t="s">
        <v>1</v>
      </c>
      <c r="F11717">
        <v>0.524223379587613</v>
      </c>
      <c r="G11717">
        <v>0.28978556228619501</v>
      </c>
      <c r="H11717">
        <v>0.99989723507025796</v>
      </c>
      <c r="I11717">
        <v>-0.97155630363148804</v>
      </c>
      <c r="J11717" t="s">
        <v>2</v>
      </c>
      <c r="K11717">
        <v>815</v>
      </c>
      <c r="L11717">
        <f t="shared" si="191"/>
        <v>656.9666666666667</v>
      </c>
    </row>
    <row r="11718" spans="1:12" x14ac:dyDescent="0.2">
      <c r="A11718" t="s">
        <v>6415</v>
      </c>
      <c r="B11718" t="s">
        <v>6416</v>
      </c>
      <c r="C11718">
        <v>3.56370219506675</v>
      </c>
      <c r="D11718">
        <v>49.647884136682499</v>
      </c>
      <c r="E11718" t="s">
        <v>1</v>
      </c>
      <c r="F11718">
        <v>0.55283608667085604</v>
      </c>
      <c r="G11718">
        <v>0.28904930427725301</v>
      </c>
      <c r="H11718">
        <v>0.99982579359232004</v>
      </c>
      <c r="I11718">
        <v>-0.97224394584528495</v>
      </c>
      <c r="J11718" t="s">
        <v>2</v>
      </c>
      <c r="K11718">
        <v>1750</v>
      </c>
      <c r="L11718">
        <f t="shared" si="191"/>
        <v>656.16666666666663</v>
      </c>
    </row>
    <row r="11719" spans="1:12" x14ac:dyDescent="0.2">
      <c r="A11719" t="s">
        <v>6416</v>
      </c>
      <c r="B11719" t="s">
        <v>6417</v>
      </c>
      <c r="C11719">
        <v>4.7597597597597598</v>
      </c>
      <c r="D11719">
        <v>63.528528528528497</v>
      </c>
      <c r="E11719" t="s">
        <v>1</v>
      </c>
      <c r="F11719">
        <v>0.51092247033510796</v>
      </c>
      <c r="G11719">
        <v>0.29400896447485603</v>
      </c>
      <c r="H11719">
        <v>0.99978160490141699</v>
      </c>
      <c r="I11719">
        <v>-0.956123188044806</v>
      </c>
      <c r="J11719" t="s">
        <v>2</v>
      </c>
      <c r="K11719">
        <v>116</v>
      </c>
      <c r="L11719">
        <f t="shared" si="191"/>
        <v>600.16666666666663</v>
      </c>
    </row>
    <row r="11720" spans="1:12" x14ac:dyDescent="0.2">
      <c r="A11720" t="s">
        <v>6417</v>
      </c>
      <c r="B11720" t="s">
        <v>6417</v>
      </c>
      <c r="C11720">
        <v>4.1844331641285901</v>
      </c>
      <c r="D11720">
        <v>59.301184433164103</v>
      </c>
      <c r="E11720" t="s">
        <v>1</v>
      </c>
      <c r="F11720">
        <v>0.52828386573872099</v>
      </c>
      <c r="G11720">
        <v>0.28903470947307403</v>
      </c>
      <c r="H11720">
        <v>0.99977084646939496</v>
      </c>
      <c r="I11720">
        <v>-0.95337403232504003</v>
      </c>
      <c r="J11720" t="s">
        <v>2</v>
      </c>
      <c r="K11720">
        <v>455</v>
      </c>
      <c r="L11720">
        <f t="shared" si="191"/>
        <v>605.26666666666665</v>
      </c>
    </row>
    <row r="11721" spans="1:12" x14ac:dyDescent="0.2">
      <c r="A11721" t="s">
        <v>6417</v>
      </c>
      <c r="B11721" t="s">
        <v>6418</v>
      </c>
      <c r="C11721">
        <v>3.5089009287925599</v>
      </c>
      <c r="D11721">
        <v>48.418343653250702</v>
      </c>
      <c r="E11721" t="s">
        <v>1</v>
      </c>
      <c r="F11721">
        <v>0.52961358489321697</v>
      </c>
      <c r="G11721">
        <v>0.292015009525392</v>
      </c>
      <c r="H11721">
        <v>0.99988451923199895</v>
      </c>
      <c r="I11721">
        <v>-0.95083885875929997</v>
      </c>
      <c r="J11721" t="s">
        <v>2</v>
      </c>
      <c r="K11721">
        <v>1016</v>
      </c>
      <c r="L11721">
        <f t="shared" si="191"/>
        <v>629.86666666666667</v>
      </c>
    </row>
    <row r="11722" spans="1:12" x14ac:dyDescent="0.2">
      <c r="A11722" t="s">
        <v>6418</v>
      </c>
      <c r="B11722" t="s">
        <v>6419</v>
      </c>
      <c r="C11722">
        <v>5.4939467312348604</v>
      </c>
      <c r="D11722">
        <v>63.924939467312299</v>
      </c>
      <c r="E11722" t="s">
        <v>1</v>
      </c>
      <c r="F11722">
        <v>0.52459136430106301</v>
      </c>
      <c r="G11722">
        <v>0.28762379169688901</v>
      </c>
      <c r="H11722">
        <v>0.99975033166531502</v>
      </c>
      <c r="I11722">
        <v>-0.96165648345758703</v>
      </c>
      <c r="J11722" t="s">
        <v>2</v>
      </c>
      <c r="K11722">
        <v>481</v>
      </c>
      <c r="L11722">
        <f t="shared" si="191"/>
        <v>606.83333333333337</v>
      </c>
    </row>
    <row r="11723" spans="1:12" x14ac:dyDescent="0.2">
      <c r="A11723" t="s">
        <v>6419</v>
      </c>
      <c r="B11723" t="s">
        <v>6419</v>
      </c>
      <c r="C11723">
        <v>5.3672230652503696</v>
      </c>
      <c r="D11723">
        <v>66.676277187658002</v>
      </c>
      <c r="E11723" t="s">
        <v>1</v>
      </c>
      <c r="F11723">
        <v>0.53250256547458197</v>
      </c>
      <c r="G11723">
        <v>0.29064112809354797</v>
      </c>
      <c r="H11723">
        <v>1</v>
      </c>
      <c r="I11723">
        <v>-0.96377652033913197</v>
      </c>
      <c r="J11723" t="s">
        <v>2</v>
      </c>
      <c r="K11723">
        <v>774</v>
      </c>
      <c r="L11723">
        <f t="shared" si="191"/>
        <v>619.4</v>
      </c>
    </row>
    <row r="11724" spans="1:12" x14ac:dyDescent="0.2">
      <c r="A11724" t="s">
        <v>6419</v>
      </c>
      <c r="B11724" t="s">
        <v>6420</v>
      </c>
      <c r="C11724">
        <v>7.6777251184834103</v>
      </c>
      <c r="D11724">
        <v>86.867298578198998</v>
      </c>
      <c r="E11724" t="s">
        <v>1</v>
      </c>
      <c r="F11724">
        <v>0.549715548241267</v>
      </c>
      <c r="G11724">
        <v>0.28645748634276003</v>
      </c>
      <c r="H11724">
        <v>0.99982714805537998</v>
      </c>
      <c r="I11724">
        <v>-0.96833132810942202</v>
      </c>
      <c r="J11724" t="s">
        <v>2</v>
      </c>
      <c r="K11724">
        <v>151</v>
      </c>
      <c r="L11724">
        <f t="shared" si="191"/>
        <v>616.16666666666663</v>
      </c>
    </row>
    <row r="11725" spans="1:12" x14ac:dyDescent="0.2">
      <c r="A11725" t="s">
        <v>6420</v>
      </c>
      <c r="B11725" t="s">
        <v>6421</v>
      </c>
      <c r="C11725">
        <v>4.3268448576409</v>
      </c>
      <c r="D11725">
        <v>54.154851830331197</v>
      </c>
      <c r="E11725" t="s">
        <v>1</v>
      </c>
      <c r="F11725">
        <v>0.495743228885274</v>
      </c>
      <c r="G11725">
        <v>0.28376727663734902</v>
      </c>
      <c r="H11725">
        <v>0.99996449039781798</v>
      </c>
      <c r="I11725">
        <v>-1</v>
      </c>
      <c r="J11725" t="s">
        <v>2</v>
      </c>
      <c r="K11725">
        <v>1359</v>
      </c>
      <c r="L11725">
        <f t="shared" si="191"/>
        <v>651.73333333333335</v>
      </c>
    </row>
    <row r="11726" spans="1:12" x14ac:dyDescent="0.2">
      <c r="A11726" t="s">
        <v>6421</v>
      </c>
      <c r="B11726" t="s">
        <v>6422</v>
      </c>
      <c r="C11726">
        <v>6.0618156128576404</v>
      </c>
      <c r="D11726">
        <v>66.058283292122894</v>
      </c>
      <c r="E11726" t="s">
        <v>1</v>
      </c>
      <c r="F11726">
        <v>0.57339771317407995</v>
      </c>
      <c r="G11726">
        <v>0.28681634261164102</v>
      </c>
      <c r="H11726">
        <v>0.99982247104450095</v>
      </c>
      <c r="I11726">
        <v>-0.96404515498644605</v>
      </c>
      <c r="J11726" t="s">
        <v>2</v>
      </c>
      <c r="K11726">
        <v>1115</v>
      </c>
      <c r="L11726">
        <f t="shared" si="191"/>
        <v>641.9</v>
      </c>
    </row>
    <row r="11727" spans="1:12" x14ac:dyDescent="0.2">
      <c r="A11727" t="s">
        <v>6422</v>
      </c>
      <c r="B11727" t="s">
        <v>6422</v>
      </c>
      <c r="C11727">
        <v>5.8095238095238004</v>
      </c>
      <c r="D11727">
        <v>78.2222222222222</v>
      </c>
      <c r="E11727" t="s">
        <v>1</v>
      </c>
      <c r="F11727">
        <v>0.49193566463200999</v>
      </c>
      <c r="G11727">
        <v>0.290227551080596</v>
      </c>
      <c r="H11727">
        <v>1</v>
      </c>
      <c r="I11727">
        <v>-0.96952541074730902</v>
      </c>
      <c r="J11727" t="s">
        <v>2</v>
      </c>
      <c r="K11727">
        <v>83</v>
      </c>
      <c r="L11727">
        <f t="shared" si="191"/>
        <v>636.9666666666667</v>
      </c>
    </row>
    <row r="11728" spans="1:12" x14ac:dyDescent="0.2">
      <c r="A11728" t="s">
        <v>6422</v>
      </c>
      <c r="B11728" t="s">
        <v>6423</v>
      </c>
      <c r="C11728">
        <v>5.3209328151027204</v>
      </c>
      <c r="D11728">
        <v>65.826207662409701</v>
      </c>
      <c r="E11728" t="s">
        <v>1</v>
      </c>
      <c r="F11728">
        <v>0.51230499378718197</v>
      </c>
      <c r="G11728">
        <v>0.29297269205972798</v>
      </c>
      <c r="H11728">
        <v>0.99978744853333201</v>
      </c>
      <c r="I11728">
        <v>-0.96327562997177796</v>
      </c>
      <c r="J11728" t="s">
        <v>2</v>
      </c>
      <c r="K11728">
        <v>703</v>
      </c>
      <c r="L11728">
        <f t="shared" si="191"/>
        <v>677.66666666666663</v>
      </c>
    </row>
    <row r="11729" spans="1:12" x14ac:dyDescent="0.2">
      <c r="A11729" t="s">
        <v>6423</v>
      </c>
      <c r="B11729" t="s">
        <v>6423</v>
      </c>
      <c r="C11729">
        <v>3.80560420315236</v>
      </c>
      <c r="D11729">
        <v>52.264448336252102</v>
      </c>
      <c r="E11729" t="s">
        <v>1</v>
      </c>
      <c r="F11729">
        <v>0.55226062543429799</v>
      </c>
      <c r="G11729">
        <v>0.28626159640245702</v>
      </c>
      <c r="H11729">
        <v>0.999812027592757</v>
      </c>
      <c r="I11729">
        <v>-0.95941579387331399</v>
      </c>
      <c r="J11729" t="s">
        <v>2</v>
      </c>
      <c r="K11729">
        <v>211</v>
      </c>
      <c r="L11729">
        <f t="shared" si="191"/>
        <v>678.3</v>
      </c>
    </row>
    <row r="11730" spans="1:12" x14ac:dyDescent="0.2">
      <c r="A11730" t="s">
        <v>6423</v>
      </c>
      <c r="B11730" t="s">
        <v>6424</v>
      </c>
      <c r="C11730">
        <v>6.0868430860976499</v>
      </c>
      <c r="D11730">
        <v>73.641818859485596</v>
      </c>
      <c r="E11730" t="s">
        <v>1</v>
      </c>
      <c r="F11730">
        <v>0.55666771342883703</v>
      </c>
      <c r="G11730">
        <v>0.29173808734390599</v>
      </c>
      <c r="H11730">
        <v>0.99975853626912303</v>
      </c>
      <c r="I11730">
        <v>-0.96420423613181805</v>
      </c>
      <c r="J11730" t="s">
        <v>2</v>
      </c>
      <c r="K11730">
        <v>1055</v>
      </c>
      <c r="L11730">
        <f t="shared" si="191"/>
        <v>688.76666666666665</v>
      </c>
    </row>
    <row r="11731" spans="1:12" x14ac:dyDescent="0.2">
      <c r="A11731" t="s">
        <v>6424</v>
      </c>
      <c r="B11731" t="s">
        <v>6425</v>
      </c>
      <c r="C11731">
        <v>5.4581857804412897</v>
      </c>
      <c r="D11731">
        <v>66.144647235085799</v>
      </c>
      <c r="E11731" t="s">
        <v>1</v>
      </c>
      <c r="F11731">
        <v>0.54119287180659803</v>
      </c>
      <c r="G11731">
        <v>0.287479608005698</v>
      </c>
      <c r="H11731">
        <v>1</v>
      </c>
      <c r="I11731">
        <v>-0.966220378249807</v>
      </c>
      <c r="J11731" t="s">
        <v>2</v>
      </c>
      <c r="K11731">
        <v>1451</v>
      </c>
      <c r="L11731">
        <f t="shared" si="191"/>
        <v>660.86666666666667</v>
      </c>
    </row>
    <row r="11732" spans="1:12" x14ac:dyDescent="0.2">
      <c r="A11732" t="s">
        <v>6425</v>
      </c>
      <c r="B11732" t="s">
        <v>6425</v>
      </c>
      <c r="C11732">
        <v>4.0455302609661299</v>
      </c>
      <c r="D11732">
        <v>52.662965019433599</v>
      </c>
      <c r="E11732" t="s">
        <v>1</v>
      </c>
      <c r="F11732">
        <v>0.50049134894402303</v>
      </c>
      <c r="G11732">
        <v>0.28897946875853098</v>
      </c>
      <c r="H11732">
        <v>0.99981372556196701</v>
      </c>
      <c r="I11732">
        <v>-0.97366011888999504</v>
      </c>
      <c r="J11732" t="s">
        <v>2</v>
      </c>
      <c r="K11732">
        <v>703</v>
      </c>
      <c r="L11732">
        <f t="shared" si="191"/>
        <v>636.83333333333337</v>
      </c>
    </row>
    <row r="11733" spans="1:12" x14ac:dyDescent="0.2">
      <c r="A11733" t="s">
        <v>6425</v>
      </c>
      <c r="B11733" t="s">
        <v>6426</v>
      </c>
      <c r="C11733">
        <v>3.5441441441441399</v>
      </c>
      <c r="D11733">
        <v>51.842042042042003</v>
      </c>
      <c r="E11733" t="s">
        <v>1</v>
      </c>
      <c r="F11733">
        <v>1</v>
      </c>
      <c r="G11733">
        <v>0.39310295907967402</v>
      </c>
      <c r="H11733">
        <v>0.99995786046025603</v>
      </c>
      <c r="I11733">
        <v>-0.96913547741119999</v>
      </c>
      <c r="J11733" t="s">
        <v>2</v>
      </c>
      <c r="K11733">
        <v>648</v>
      </c>
      <c r="L11733">
        <f t="shared" si="191"/>
        <v>617.20000000000005</v>
      </c>
    </row>
    <row r="11734" spans="1:12" x14ac:dyDescent="0.2">
      <c r="A11734" t="s">
        <v>6426</v>
      </c>
      <c r="B11734" t="s">
        <v>6426</v>
      </c>
      <c r="C11734">
        <v>5.07407407407407</v>
      </c>
      <c r="D11734">
        <v>61.025641025641001</v>
      </c>
      <c r="E11734" t="s">
        <v>1</v>
      </c>
      <c r="F11734">
        <v>0.40092943960441801</v>
      </c>
      <c r="G11734">
        <v>0.30433447113062501</v>
      </c>
      <c r="H11734">
        <v>0.99979591694776304</v>
      </c>
      <c r="I11734">
        <v>-0.97499708242239602</v>
      </c>
      <c r="J11734" t="s">
        <v>2</v>
      </c>
      <c r="K11734">
        <v>263</v>
      </c>
      <c r="L11734">
        <f t="shared" si="191"/>
        <v>698.63333333333333</v>
      </c>
    </row>
    <row r="11735" spans="1:12" x14ac:dyDescent="0.2">
      <c r="A11735" t="s">
        <v>6426</v>
      </c>
      <c r="B11735" t="s">
        <v>6427</v>
      </c>
      <c r="C11735">
        <v>3.9729559748427601</v>
      </c>
      <c r="D11735">
        <v>57.228301886792401</v>
      </c>
      <c r="E11735" t="s">
        <v>1</v>
      </c>
      <c r="F11735">
        <v>0.75453109050804401</v>
      </c>
      <c r="G11735">
        <v>0.32418560695849902</v>
      </c>
      <c r="H11735">
        <v>0.99969750949264702</v>
      </c>
      <c r="I11735">
        <v>-0.97621343322202403</v>
      </c>
      <c r="J11735" t="s">
        <v>2</v>
      </c>
      <c r="K11735">
        <v>618</v>
      </c>
      <c r="L11735">
        <f t="shared" si="191"/>
        <v>710.3</v>
      </c>
    </row>
    <row r="11736" spans="1:12" x14ac:dyDescent="0.2">
      <c r="A11736" t="s">
        <v>6427</v>
      </c>
      <c r="B11736" t="s">
        <v>6428</v>
      </c>
      <c r="C11736">
        <v>5.2762956148420699</v>
      </c>
      <c r="D11736">
        <v>61.032198712051503</v>
      </c>
      <c r="E11736" t="s">
        <v>1</v>
      </c>
      <c r="F11736">
        <v>0.47091313050380001</v>
      </c>
      <c r="G11736">
        <v>0.28596880043975698</v>
      </c>
      <c r="H11736">
        <v>0.99974727682290399</v>
      </c>
      <c r="I11736">
        <v>-0.97054586548885202</v>
      </c>
      <c r="J11736" t="s">
        <v>2</v>
      </c>
      <c r="K11736">
        <v>1287</v>
      </c>
      <c r="L11736">
        <f t="shared" si="191"/>
        <v>731.93333333333328</v>
      </c>
    </row>
    <row r="11737" spans="1:12" x14ac:dyDescent="0.2">
      <c r="A11737" t="s">
        <v>6428</v>
      </c>
      <c r="B11737" t="s">
        <v>6428</v>
      </c>
      <c r="C11737">
        <v>3.9813084112149499</v>
      </c>
      <c r="D11737">
        <v>57.887850467289702</v>
      </c>
      <c r="E11737" t="s">
        <v>1</v>
      </c>
      <c r="F11737">
        <v>0.31161411676510697</v>
      </c>
      <c r="G11737">
        <v>0.26815381555865597</v>
      </c>
      <c r="H11737">
        <v>0.999901452875264</v>
      </c>
      <c r="I11737">
        <v>-0.97472751356385401</v>
      </c>
      <c r="J11737" t="s">
        <v>2</v>
      </c>
      <c r="K11737">
        <v>26</v>
      </c>
      <c r="L11737">
        <f t="shared" si="191"/>
        <v>696</v>
      </c>
    </row>
    <row r="11738" spans="1:12" x14ac:dyDescent="0.2">
      <c r="A11738" t="s">
        <v>6428</v>
      </c>
      <c r="B11738" t="s">
        <v>6429</v>
      </c>
      <c r="C11738">
        <v>6.9621451104100904</v>
      </c>
      <c r="D11738">
        <v>77.697160883280702</v>
      </c>
      <c r="E11738" t="s">
        <v>1</v>
      </c>
      <c r="F11738">
        <v>0.437753509339254</v>
      </c>
      <c r="G11738">
        <v>0.29265028788630698</v>
      </c>
      <c r="H11738">
        <v>0.99969660969365104</v>
      </c>
      <c r="I11738">
        <v>-0.97139920930836998</v>
      </c>
      <c r="J11738" t="s">
        <v>2</v>
      </c>
      <c r="K11738">
        <v>237</v>
      </c>
      <c r="L11738">
        <f t="shared" si="191"/>
        <v>712.73333333333335</v>
      </c>
    </row>
    <row r="11739" spans="1:12" x14ac:dyDescent="0.2">
      <c r="A11739" t="s">
        <v>6429</v>
      </c>
      <c r="B11739" t="s">
        <v>6430</v>
      </c>
      <c r="C11739">
        <v>5.5048309178743899</v>
      </c>
      <c r="D11739">
        <v>69.871175523349393</v>
      </c>
      <c r="E11739" t="s">
        <v>1</v>
      </c>
      <c r="F11739">
        <v>0.45680034890397098</v>
      </c>
      <c r="G11739">
        <v>0.28758688303073099</v>
      </c>
      <c r="H11739">
        <v>0.99984998454333696</v>
      </c>
      <c r="I11739">
        <v>-0.98241433313299897</v>
      </c>
      <c r="J11739" t="s">
        <v>2</v>
      </c>
      <c r="K11739">
        <v>976</v>
      </c>
      <c r="L11739">
        <f t="shared" si="191"/>
        <v>731.8</v>
      </c>
    </row>
    <row r="11740" spans="1:12" x14ac:dyDescent="0.2">
      <c r="A11740" t="s">
        <v>6430</v>
      </c>
      <c r="B11740" t="s">
        <v>6431</v>
      </c>
      <c r="C11740">
        <v>4.9099826889786398</v>
      </c>
      <c r="D11740">
        <v>64.327178303519901</v>
      </c>
      <c r="E11740" t="s">
        <v>1</v>
      </c>
      <c r="F11740">
        <v>0.38889182268782602</v>
      </c>
      <c r="G11740">
        <v>0.31196014044589698</v>
      </c>
      <c r="H11740">
        <v>1</v>
      </c>
      <c r="I11740">
        <v>-0.973416396022731</v>
      </c>
      <c r="J11740" t="s">
        <v>2</v>
      </c>
      <c r="K11740">
        <v>1369</v>
      </c>
      <c r="L11740">
        <f t="shared" si="191"/>
        <v>739.43333333333328</v>
      </c>
    </row>
    <row r="11741" spans="1:12" x14ac:dyDescent="0.2">
      <c r="A11741" t="s">
        <v>6431</v>
      </c>
      <c r="B11741" t="s">
        <v>6431</v>
      </c>
      <c r="C11741">
        <v>6.4935701163502699</v>
      </c>
      <c r="D11741">
        <v>76.854868340477594</v>
      </c>
      <c r="E11741" t="s">
        <v>1</v>
      </c>
      <c r="F11741">
        <v>0.47088004348171603</v>
      </c>
      <c r="G11741">
        <v>0.29668504674360202</v>
      </c>
      <c r="H11741">
        <v>0.99979787597175096</v>
      </c>
      <c r="I11741">
        <v>-0.97140438103608595</v>
      </c>
      <c r="J11741" t="s">
        <v>2</v>
      </c>
      <c r="K11741">
        <v>635</v>
      </c>
      <c r="L11741">
        <f t="shared" si="191"/>
        <v>713.4</v>
      </c>
    </row>
    <row r="11742" spans="1:12" x14ac:dyDescent="0.2">
      <c r="A11742" t="s">
        <v>6431</v>
      </c>
      <c r="B11742" t="s">
        <v>6432</v>
      </c>
      <c r="C11742">
        <v>1.78431372549019</v>
      </c>
      <c r="D11742">
        <v>40.607843137254903</v>
      </c>
      <c r="E11742" t="s">
        <v>1</v>
      </c>
      <c r="F11742">
        <v>0.55015718499414601</v>
      </c>
      <c r="G11742">
        <v>0.25341014748172402</v>
      </c>
      <c r="H11742">
        <v>0.99985281935706705</v>
      </c>
      <c r="I11742">
        <v>-0.97250792061835301</v>
      </c>
      <c r="J11742" t="s">
        <v>2</v>
      </c>
      <c r="K11742">
        <v>106</v>
      </c>
      <c r="L11742">
        <f t="shared" si="191"/>
        <v>702.56666666666672</v>
      </c>
    </row>
    <row r="11743" spans="1:12" x14ac:dyDescent="0.2">
      <c r="A11743" t="s">
        <v>6432</v>
      </c>
      <c r="B11743" t="s">
        <v>6432</v>
      </c>
      <c r="C11743">
        <v>9.3324873096446694</v>
      </c>
      <c r="D11743">
        <v>101.86040609137</v>
      </c>
      <c r="E11743" t="s">
        <v>1</v>
      </c>
      <c r="F11743">
        <v>0.46887369240762899</v>
      </c>
      <c r="G11743">
        <v>0.30621499048939299</v>
      </c>
      <c r="H11743">
        <v>0.99975442152563399</v>
      </c>
      <c r="I11743">
        <v>-0.96986248263534902</v>
      </c>
      <c r="J11743" t="s">
        <v>2</v>
      </c>
      <c r="K11743">
        <v>140</v>
      </c>
      <c r="L11743">
        <f t="shared" si="191"/>
        <v>716.5333333333333</v>
      </c>
    </row>
    <row r="11744" spans="1:12" x14ac:dyDescent="0.2">
      <c r="A11744" t="s">
        <v>6432</v>
      </c>
      <c r="B11744" t="s">
        <v>6433</v>
      </c>
      <c r="C11744">
        <v>6.0030612244897901</v>
      </c>
      <c r="D11744">
        <v>68.990816326530606</v>
      </c>
      <c r="E11744" t="s">
        <v>1</v>
      </c>
      <c r="F11744">
        <v>0.33916949571470301</v>
      </c>
      <c r="G11744">
        <v>0.2783236908142</v>
      </c>
      <c r="H11744">
        <v>0.99981861655757998</v>
      </c>
      <c r="I11744">
        <v>-0.97068881434155696</v>
      </c>
      <c r="J11744" t="s">
        <v>2</v>
      </c>
      <c r="K11744">
        <v>767</v>
      </c>
      <c r="L11744">
        <f t="shared" si="191"/>
        <v>731.83333333333337</v>
      </c>
    </row>
    <row r="11745" spans="1:12" x14ac:dyDescent="0.2">
      <c r="A11745" t="s">
        <v>6433</v>
      </c>
      <c r="B11745" t="s">
        <v>6433</v>
      </c>
      <c r="C11745">
        <v>4</v>
      </c>
      <c r="D11745">
        <v>52.139344262294998</v>
      </c>
      <c r="E11745" t="s">
        <v>1</v>
      </c>
      <c r="F11745">
        <v>0.539824364925791</v>
      </c>
      <c r="G11745">
        <v>0.292898781431434</v>
      </c>
      <c r="H11745">
        <v>0.99974586936202003</v>
      </c>
      <c r="I11745">
        <v>-0.97278494379692704</v>
      </c>
      <c r="J11745" t="s">
        <v>2</v>
      </c>
      <c r="K11745">
        <v>82</v>
      </c>
      <c r="L11745">
        <f t="shared" si="191"/>
        <v>713.4666666666667</v>
      </c>
    </row>
    <row r="11746" spans="1:12" x14ac:dyDescent="0.2">
      <c r="A11746" t="s">
        <v>6433</v>
      </c>
      <c r="B11746" t="s">
        <v>6433</v>
      </c>
      <c r="C11746">
        <v>7.2165071770334901</v>
      </c>
      <c r="D11746">
        <v>83.197368421052602</v>
      </c>
      <c r="E11746" t="s">
        <v>1</v>
      </c>
      <c r="F11746">
        <v>0.46934323331058903</v>
      </c>
      <c r="G11746">
        <v>0.30810278476020198</v>
      </c>
      <c r="H11746">
        <v>0.99980567921597596</v>
      </c>
      <c r="I11746">
        <v>-0.96717671827912299</v>
      </c>
      <c r="J11746" t="s">
        <v>2</v>
      </c>
      <c r="K11746">
        <v>317</v>
      </c>
      <c r="L11746">
        <f t="shared" si="191"/>
        <v>721.83333333333337</v>
      </c>
    </row>
    <row r="11747" spans="1:12" x14ac:dyDescent="0.2">
      <c r="A11747" t="s">
        <v>6433</v>
      </c>
      <c r="B11747" t="s">
        <v>6434</v>
      </c>
      <c r="C11747">
        <v>2.22634967805844</v>
      </c>
      <c r="D11747">
        <v>39.208023774145602</v>
      </c>
      <c r="E11747" t="s">
        <v>1</v>
      </c>
      <c r="F11747">
        <v>0.49559570556107702</v>
      </c>
      <c r="G11747">
        <v>0.29167888262298097</v>
      </c>
      <c r="H11747">
        <v>0.99993920955251703</v>
      </c>
      <c r="I11747">
        <v>-0.972146045446317</v>
      </c>
      <c r="J11747" t="s">
        <v>2</v>
      </c>
      <c r="K11747">
        <v>791</v>
      </c>
      <c r="L11747">
        <f t="shared" si="191"/>
        <v>751.9</v>
      </c>
    </row>
    <row r="11748" spans="1:12" x14ac:dyDescent="0.2">
      <c r="A11748" t="s">
        <v>6434</v>
      </c>
      <c r="B11748" t="s">
        <v>6434</v>
      </c>
      <c r="C11748">
        <v>8.7397260273972606</v>
      </c>
      <c r="D11748">
        <v>86.529680365296798</v>
      </c>
      <c r="E11748" t="s">
        <v>1</v>
      </c>
      <c r="F11748">
        <v>0.55283608835018105</v>
      </c>
      <c r="G11748">
        <v>0.28904930428025999</v>
      </c>
      <c r="H11748">
        <v>0.99982579359232004</v>
      </c>
      <c r="I11748">
        <v>-0.972243945815912</v>
      </c>
      <c r="J11748" t="s">
        <v>2</v>
      </c>
      <c r="K11748">
        <v>70</v>
      </c>
      <c r="L11748">
        <f t="shared" si="191"/>
        <v>739.63333333333333</v>
      </c>
    </row>
    <row r="11749" spans="1:12" x14ac:dyDescent="0.2">
      <c r="A11749" t="s">
        <v>6434</v>
      </c>
      <c r="B11749" t="s">
        <v>6434</v>
      </c>
      <c r="C11749">
        <v>4.0446304044630397</v>
      </c>
      <c r="D11749">
        <v>56.105997210599703</v>
      </c>
      <c r="E11749" t="s">
        <v>1</v>
      </c>
      <c r="F11749">
        <v>0.46901291648029803</v>
      </c>
      <c r="G11749">
        <v>0.30679849252045899</v>
      </c>
      <c r="H11749">
        <v>0.99975523578310799</v>
      </c>
      <c r="I11749">
        <v>-0.96983189348089605</v>
      </c>
      <c r="J11749" t="s">
        <v>2</v>
      </c>
      <c r="K11749">
        <v>269</v>
      </c>
      <c r="L11749">
        <f t="shared" si="191"/>
        <v>793.5333333333333</v>
      </c>
    </row>
    <row r="11750" spans="1:12" x14ac:dyDescent="0.2">
      <c r="A11750" t="s">
        <v>6434</v>
      </c>
      <c r="B11750" t="s">
        <v>6435</v>
      </c>
      <c r="C11750">
        <v>5.3842087875784603</v>
      </c>
      <c r="D11750">
        <v>67.253386190948106</v>
      </c>
      <c r="E11750" t="s">
        <v>1</v>
      </c>
      <c r="F11750">
        <v>0.50373404059300297</v>
      </c>
      <c r="G11750">
        <v>0.288997073739438</v>
      </c>
      <c r="H11750">
        <v>0.99973805729138299</v>
      </c>
      <c r="I11750">
        <v>-0.96942055406130501</v>
      </c>
      <c r="J11750" t="s">
        <v>2</v>
      </c>
      <c r="K11750">
        <v>1193</v>
      </c>
      <c r="L11750">
        <f t="shared" si="191"/>
        <v>823.73333333333335</v>
      </c>
    </row>
    <row r="11751" spans="1:12" x14ac:dyDescent="0.2">
      <c r="A11751" t="s">
        <v>6435</v>
      </c>
      <c r="B11751" t="s">
        <v>6436</v>
      </c>
      <c r="C11751">
        <v>1.48070175438596</v>
      </c>
      <c r="D11751">
        <v>34.353216374269003</v>
      </c>
      <c r="E11751" t="s">
        <v>1</v>
      </c>
      <c r="F11751">
        <v>0.51553858393080498</v>
      </c>
      <c r="G11751">
        <v>0.30579363954278699</v>
      </c>
      <c r="H11751">
        <v>0.999886550955151</v>
      </c>
      <c r="I11751">
        <v>-0.97059620361233001</v>
      </c>
      <c r="J11751" t="s">
        <v>2</v>
      </c>
      <c r="K11751">
        <v>325</v>
      </c>
      <c r="L11751">
        <f t="shared" si="191"/>
        <v>793.66666666666663</v>
      </c>
    </row>
    <row r="11752" spans="1:12" x14ac:dyDescent="0.2">
      <c r="A11752" t="s">
        <v>6436</v>
      </c>
      <c r="B11752" t="s">
        <v>6437</v>
      </c>
      <c r="C11752">
        <v>6.2507994518044701</v>
      </c>
      <c r="D11752">
        <v>71.338053905893105</v>
      </c>
      <c r="E11752" t="s">
        <v>1</v>
      </c>
      <c r="F11752">
        <v>0.49634936025243998</v>
      </c>
      <c r="G11752">
        <v>0.28394780779871598</v>
      </c>
      <c r="H11752">
        <v>0.99969859192004695</v>
      </c>
      <c r="I11752">
        <v>-0.97065980709751998</v>
      </c>
      <c r="J11752" t="s">
        <v>2</v>
      </c>
      <c r="K11752">
        <v>858</v>
      </c>
      <c r="L11752">
        <f t="shared" si="191"/>
        <v>827.06666666666672</v>
      </c>
    </row>
    <row r="11753" spans="1:12" x14ac:dyDescent="0.2">
      <c r="A11753" t="s">
        <v>6437</v>
      </c>
      <c r="B11753" t="s">
        <v>6437</v>
      </c>
      <c r="C11753">
        <v>4.9129682997118103</v>
      </c>
      <c r="D11753">
        <v>61.976945244956703</v>
      </c>
      <c r="E11753" t="s">
        <v>1</v>
      </c>
      <c r="F11753">
        <v>0.51217103984226497</v>
      </c>
      <c r="G11753">
        <v>0.29474598086543602</v>
      </c>
      <c r="H11753">
        <v>1</v>
      </c>
      <c r="I11753">
        <v>-0.97097701571855599</v>
      </c>
      <c r="J11753" t="s">
        <v>2</v>
      </c>
      <c r="K11753">
        <v>677</v>
      </c>
      <c r="L11753">
        <f t="shared" si="191"/>
        <v>823.13333333333333</v>
      </c>
    </row>
    <row r="11754" spans="1:12" x14ac:dyDescent="0.2">
      <c r="A11754" t="s">
        <v>6437</v>
      </c>
      <c r="B11754" t="s">
        <v>6438</v>
      </c>
      <c r="C11754">
        <v>5.0340025906735697</v>
      </c>
      <c r="D11754">
        <v>66.151230569948098</v>
      </c>
      <c r="E11754" t="s">
        <v>1</v>
      </c>
      <c r="F11754">
        <v>0.54690135294489195</v>
      </c>
      <c r="G11754">
        <v>0.29236119021164803</v>
      </c>
      <c r="H11754">
        <v>0.99982755754770702</v>
      </c>
      <c r="I11754">
        <v>-0.97122139836423105</v>
      </c>
      <c r="J11754" t="s">
        <v>2</v>
      </c>
      <c r="K11754">
        <v>1218</v>
      </c>
      <c r="L11754">
        <f t="shared" si="191"/>
        <v>851.9</v>
      </c>
    </row>
    <row r="11755" spans="1:12" x14ac:dyDescent="0.2">
      <c r="A11755" t="s">
        <v>6438</v>
      </c>
      <c r="B11755" t="s">
        <v>6439</v>
      </c>
      <c r="C11755">
        <v>3.5403106508875699</v>
      </c>
      <c r="D11755">
        <v>51.194156804733701</v>
      </c>
      <c r="E11755" t="s">
        <v>1</v>
      </c>
      <c r="F11755">
        <v>0.43865590780397201</v>
      </c>
      <c r="G11755">
        <v>0.27014645601843101</v>
      </c>
      <c r="H11755">
        <v>1</v>
      </c>
      <c r="I11755">
        <v>-0.99052949029928405</v>
      </c>
      <c r="J11755" t="s">
        <v>2</v>
      </c>
      <c r="K11755">
        <v>1064</v>
      </c>
      <c r="L11755">
        <f t="shared" si="191"/>
        <v>831.63333333333333</v>
      </c>
    </row>
    <row r="11756" spans="1:12" x14ac:dyDescent="0.2">
      <c r="A11756" t="s">
        <v>6439</v>
      </c>
      <c r="B11756" t="s">
        <v>6440</v>
      </c>
      <c r="C11756">
        <v>3.4420967086550101</v>
      </c>
      <c r="D11756">
        <v>49.273059731816303</v>
      </c>
      <c r="E11756" t="s">
        <v>1</v>
      </c>
      <c r="F11756">
        <v>0.59395730965453897</v>
      </c>
      <c r="G11756">
        <v>0.28105818100736801</v>
      </c>
      <c r="H11756">
        <v>0.99982048834988602</v>
      </c>
      <c r="I11756">
        <v>-0.97101748195918702</v>
      </c>
      <c r="J11756" t="s">
        <v>2</v>
      </c>
      <c r="K11756">
        <v>967</v>
      </c>
      <c r="L11756">
        <f t="shared" si="191"/>
        <v>814.6</v>
      </c>
    </row>
    <row r="11757" spans="1:12" x14ac:dyDescent="0.2">
      <c r="A11757" t="s">
        <v>6440</v>
      </c>
      <c r="B11757" t="s">
        <v>6441</v>
      </c>
      <c r="C11757">
        <v>3.6885593220338899</v>
      </c>
      <c r="D11757">
        <v>50.028147699757803</v>
      </c>
      <c r="E11757" t="s">
        <v>1</v>
      </c>
      <c r="F11757">
        <v>0.43104114909416003</v>
      </c>
      <c r="G11757">
        <v>0.29326590844311301</v>
      </c>
      <c r="H11757">
        <v>1</v>
      </c>
      <c r="I11757">
        <v>-0.97183718773121297</v>
      </c>
      <c r="J11757" t="s">
        <v>2</v>
      </c>
      <c r="K11757">
        <v>1304</v>
      </c>
      <c r="L11757">
        <f t="shared" si="191"/>
        <v>793.66666666666663</v>
      </c>
    </row>
    <row r="11758" spans="1:12" x14ac:dyDescent="0.2">
      <c r="A11758" t="s">
        <v>6441</v>
      </c>
      <c r="B11758" t="s">
        <v>6442</v>
      </c>
      <c r="C11758">
        <v>4.7083333333333304</v>
      </c>
      <c r="D11758">
        <v>60.525432900432897</v>
      </c>
      <c r="E11758" t="s">
        <v>1</v>
      </c>
      <c r="F11758">
        <v>0.47177782910767202</v>
      </c>
      <c r="G11758">
        <v>0.30308997347396699</v>
      </c>
      <c r="H11758">
        <v>0.999764566515426</v>
      </c>
      <c r="I11758">
        <v>-0.97090207049478305</v>
      </c>
      <c r="J11758" t="s">
        <v>2</v>
      </c>
      <c r="K11758">
        <v>722</v>
      </c>
      <c r="L11758">
        <f t="shared" si="191"/>
        <v>768.43333333333328</v>
      </c>
    </row>
    <row r="11759" spans="1:12" x14ac:dyDescent="0.2">
      <c r="A11759" t="s">
        <v>6442</v>
      </c>
      <c r="B11759" t="s">
        <v>6442</v>
      </c>
      <c r="C11759">
        <v>8.6674041297935105</v>
      </c>
      <c r="D11759">
        <v>94.367994100294894</v>
      </c>
      <c r="E11759" t="s">
        <v>1</v>
      </c>
      <c r="F11759">
        <v>0.55168536996483497</v>
      </c>
      <c r="G11759">
        <v>0.27907288262843699</v>
      </c>
      <c r="H11759">
        <v>0.99980381270615204</v>
      </c>
      <c r="I11759">
        <v>-0.97032448711234998</v>
      </c>
      <c r="J11759" t="s">
        <v>2</v>
      </c>
      <c r="K11759">
        <v>525</v>
      </c>
      <c r="L11759">
        <f t="shared" si="191"/>
        <v>754.86666666666667</v>
      </c>
    </row>
    <row r="11760" spans="1:12" x14ac:dyDescent="0.2">
      <c r="A11760" t="s">
        <v>6442</v>
      </c>
      <c r="B11760" t="s">
        <v>6443</v>
      </c>
      <c r="C11760">
        <v>6.5704584040747003</v>
      </c>
      <c r="D11760">
        <v>78.210526315789394</v>
      </c>
      <c r="E11760" t="s">
        <v>1</v>
      </c>
      <c r="F11760">
        <v>0.56049892368020904</v>
      </c>
      <c r="G11760">
        <v>0.29867168059862098</v>
      </c>
      <c r="H11760">
        <v>0.99971840101388199</v>
      </c>
      <c r="I11760">
        <v>-0.97104101211154004</v>
      </c>
      <c r="J11760" t="s">
        <v>2</v>
      </c>
      <c r="K11760">
        <v>218</v>
      </c>
      <c r="L11760">
        <f t="shared" si="191"/>
        <v>766.66666666666663</v>
      </c>
    </row>
    <row r="11761" spans="1:12" x14ac:dyDescent="0.2">
      <c r="A11761" t="s">
        <v>6443</v>
      </c>
      <c r="B11761" t="s">
        <v>6443</v>
      </c>
      <c r="C11761">
        <v>5.4759358288769997</v>
      </c>
      <c r="D11761">
        <v>70.104812834224603</v>
      </c>
      <c r="E11761" t="s">
        <v>1</v>
      </c>
      <c r="F11761">
        <v>0.54508860965514105</v>
      </c>
      <c r="G11761">
        <v>0.28695696679415</v>
      </c>
      <c r="H11761">
        <v>0.99984204214959105</v>
      </c>
      <c r="I11761">
        <v>-0.98029072006214601</v>
      </c>
      <c r="J11761" t="s">
        <v>2</v>
      </c>
      <c r="K11761">
        <v>730</v>
      </c>
      <c r="L11761">
        <f t="shared" si="191"/>
        <v>766.83333333333337</v>
      </c>
    </row>
    <row r="11762" spans="1:12" x14ac:dyDescent="0.2">
      <c r="A11762" t="s">
        <v>6443</v>
      </c>
      <c r="B11762" t="s">
        <v>6443</v>
      </c>
      <c r="C11762">
        <v>7.6798780487804796</v>
      </c>
      <c r="D11762">
        <v>88.838414634146304</v>
      </c>
      <c r="E11762" t="s">
        <v>1</v>
      </c>
      <c r="F11762">
        <v>0.51800780823411996</v>
      </c>
      <c r="G11762">
        <v>0.288956216396905</v>
      </c>
      <c r="H11762">
        <v>0.99983191042808806</v>
      </c>
      <c r="I11762">
        <v>-0.97035231973004599</v>
      </c>
      <c r="J11762" t="s">
        <v>2</v>
      </c>
      <c r="K11762">
        <v>114</v>
      </c>
      <c r="L11762">
        <f t="shared" si="191"/>
        <v>752.13333333333333</v>
      </c>
    </row>
    <row r="11763" spans="1:12" x14ac:dyDescent="0.2">
      <c r="A11763" t="s">
        <v>6443</v>
      </c>
      <c r="B11763" t="s">
        <v>6444</v>
      </c>
      <c r="C11763">
        <v>4.5853815467764703</v>
      </c>
      <c r="D11763">
        <v>58.290181443829603</v>
      </c>
      <c r="E11763" t="s">
        <v>1</v>
      </c>
      <c r="F11763">
        <v>0.93771830895062103</v>
      </c>
      <c r="G11763">
        <v>0.42774853612366298</v>
      </c>
      <c r="H11763">
        <v>0.999758853858011</v>
      </c>
      <c r="I11763">
        <v>-0.97639596948406804</v>
      </c>
      <c r="J11763" t="s">
        <v>2</v>
      </c>
      <c r="K11763">
        <v>3091</v>
      </c>
      <c r="L11763">
        <f t="shared" si="191"/>
        <v>757.33333333333337</v>
      </c>
    </row>
    <row r="11764" spans="1:12" x14ac:dyDescent="0.2">
      <c r="A11764" t="s">
        <v>6444</v>
      </c>
      <c r="B11764" t="s">
        <v>6445</v>
      </c>
      <c r="C11764">
        <v>3.07247298156389</v>
      </c>
      <c r="D11764">
        <v>43.523839796567003</v>
      </c>
      <c r="E11764" t="s">
        <v>1</v>
      </c>
      <c r="F11764">
        <v>0.45176099399769298</v>
      </c>
      <c r="G11764">
        <v>0.30942379312343798</v>
      </c>
      <c r="H11764">
        <v>0.99984092901882304</v>
      </c>
      <c r="I11764">
        <v>-0.96870897381596899</v>
      </c>
      <c r="J11764" t="s">
        <v>2</v>
      </c>
      <c r="K11764">
        <v>613</v>
      </c>
      <c r="L11764">
        <f t="shared" si="191"/>
        <v>712.66666666666663</v>
      </c>
    </row>
    <row r="11765" spans="1:12" x14ac:dyDescent="0.2">
      <c r="A11765" t="s">
        <v>6445</v>
      </c>
      <c r="B11765" t="s">
        <v>6446</v>
      </c>
      <c r="C11765">
        <v>6.39918977874727</v>
      </c>
      <c r="D11765">
        <v>76.394827048924896</v>
      </c>
      <c r="E11765" t="s">
        <v>1</v>
      </c>
      <c r="F11765">
        <v>0.67790334577446099</v>
      </c>
      <c r="G11765">
        <v>0.33588454710989102</v>
      </c>
      <c r="H11765">
        <v>0.999890300053485</v>
      </c>
      <c r="I11765">
        <v>-0.96693265540005602</v>
      </c>
      <c r="J11765" t="s">
        <v>2</v>
      </c>
      <c r="K11765">
        <v>1267</v>
      </c>
      <c r="L11765">
        <f t="shared" si="191"/>
        <v>705.63333333333333</v>
      </c>
    </row>
    <row r="11766" spans="1:12" x14ac:dyDescent="0.2">
      <c r="A11766" t="s">
        <v>6446</v>
      </c>
      <c r="B11766" t="s">
        <v>6447</v>
      </c>
      <c r="C11766">
        <v>5.5176678445229603</v>
      </c>
      <c r="D11766">
        <v>61.931095406360399</v>
      </c>
      <c r="E11766" t="s">
        <v>1</v>
      </c>
      <c r="F11766">
        <v>0.49832757675045503</v>
      </c>
      <c r="G11766">
        <v>0.28494311963551999</v>
      </c>
      <c r="H11766">
        <v>0.99989061924399503</v>
      </c>
      <c r="I11766">
        <v>-0.97451209490789104</v>
      </c>
      <c r="J11766" t="s">
        <v>2</v>
      </c>
      <c r="K11766">
        <v>209</v>
      </c>
      <c r="L11766">
        <f t="shared" si="191"/>
        <v>706.9666666666667</v>
      </c>
    </row>
    <row r="11767" spans="1:12" x14ac:dyDescent="0.2">
      <c r="A11767" t="s">
        <v>6447</v>
      </c>
      <c r="B11767" t="s">
        <v>6447</v>
      </c>
      <c r="C11767">
        <v>5.3950073421439004</v>
      </c>
      <c r="D11767">
        <v>63.073421439060198</v>
      </c>
      <c r="E11767" t="s">
        <v>1</v>
      </c>
      <c r="F11767">
        <v>0.41363596809942099</v>
      </c>
      <c r="G11767">
        <v>0.26119647927400602</v>
      </c>
      <c r="H11767">
        <v>0.99978744471325098</v>
      </c>
      <c r="I11767">
        <v>-0.96892661058690199</v>
      </c>
      <c r="J11767" t="s">
        <v>2</v>
      </c>
      <c r="K11767">
        <v>528</v>
      </c>
      <c r="L11767">
        <f t="shared" si="191"/>
        <v>729.16666666666663</v>
      </c>
    </row>
    <row r="11768" spans="1:12" x14ac:dyDescent="0.2">
      <c r="A11768" t="s">
        <v>6447</v>
      </c>
      <c r="B11768" t="s">
        <v>6448</v>
      </c>
      <c r="C11768">
        <v>6.0890609874152899</v>
      </c>
      <c r="D11768">
        <v>72.028073572119993</v>
      </c>
      <c r="E11768" t="s">
        <v>1</v>
      </c>
      <c r="F11768">
        <v>0.47626443903004301</v>
      </c>
      <c r="G11768">
        <v>0.29384926675099798</v>
      </c>
      <c r="H11768">
        <v>0.99989086592832099</v>
      </c>
      <c r="I11768">
        <v>-0.97337227566385998</v>
      </c>
      <c r="J11768" t="s">
        <v>2</v>
      </c>
      <c r="K11768">
        <v>809</v>
      </c>
      <c r="L11768">
        <f t="shared" si="191"/>
        <v>721.73333333333335</v>
      </c>
    </row>
    <row r="11769" spans="1:12" x14ac:dyDescent="0.2">
      <c r="A11769" t="s">
        <v>6448</v>
      </c>
      <c r="B11769" t="s">
        <v>6449</v>
      </c>
      <c r="C11769">
        <v>4.4015052356020901</v>
      </c>
      <c r="D11769">
        <v>58.900850785340303</v>
      </c>
      <c r="E11769" t="s">
        <v>1</v>
      </c>
      <c r="F11769">
        <v>0.48893745270935501</v>
      </c>
      <c r="G11769">
        <v>0.28709995702035002</v>
      </c>
      <c r="H11769">
        <v>0.99981353209817003</v>
      </c>
      <c r="I11769">
        <v>-0.97272067185538702</v>
      </c>
      <c r="J11769" t="s">
        <v>2</v>
      </c>
      <c r="K11769">
        <v>1205</v>
      </c>
      <c r="L11769">
        <f t="shared" si="191"/>
        <v>729.86666666666667</v>
      </c>
    </row>
    <row r="11770" spans="1:12" x14ac:dyDescent="0.2">
      <c r="A11770" t="s">
        <v>6449</v>
      </c>
      <c r="B11770" t="s">
        <v>6450</v>
      </c>
      <c r="C11770">
        <v>6.3820224719101102</v>
      </c>
      <c r="D11770">
        <v>73.1632518175809</v>
      </c>
      <c r="E11770" t="s">
        <v>1</v>
      </c>
      <c r="F11770">
        <v>0.443753625553854</v>
      </c>
      <c r="G11770">
        <v>0.31958850428479602</v>
      </c>
      <c r="H11770">
        <v>0.99982937245349401</v>
      </c>
      <c r="I11770">
        <v>-0.97067788815445299</v>
      </c>
      <c r="J11770" t="s">
        <v>2</v>
      </c>
      <c r="K11770">
        <v>588</v>
      </c>
      <c r="L11770">
        <f t="shared" si="191"/>
        <v>696.4</v>
      </c>
    </row>
    <row r="11771" spans="1:12" x14ac:dyDescent="0.2">
      <c r="A11771" t="s">
        <v>6450</v>
      </c>
      <c r="B11771" t="s">
        <v>6450</v>
      </c>
      <c r="C11771">
        <v>5.0878048780487797</v>
      </c>
      <c r="D11771">
        <v>65.095121951219497</v>
      </c>
      <c r="E11771" t="s">
        <v>1</v>
      </c>
      <c r="F11771">
        <v>0.49830556186728397</v>
      </c>
      <c r="G11771">
        <v>0.29922743414385899</v>
      </c>
      <c r="H11771">
        <v>0.999839943996782</v>
      </c>
      <c r="I11771">
        <v>-0.97336536399151397</v>
      </c>
      <c r="J11771" t="s">
        <v>2</v>
      </c>
      <c r="K11771">
        <v>310</v>
      </c>
      <c r="L11771">
        <f t="shared" si="191"/>
        <v>681.4</v>
      </c>
    </row>
    <row r="11772" spans="1:12" x14ac:dyDescent="0.2">
      <c r="A11772" t="s">
        <v>6450</v>
      </c>
      <c r="B11772" t="s">
        <v>6450</v>
      </c>
      <c r="C11772">
        <v>3.6342182890855401</v>
      </c>
      <c r="D11772">
        <v>52.033923303834797</v>
      </c>
      <c r="E11772" t="s">
        <v>1</v>
      </c>
      <c r="F11772">
        <v>0.55103339909749904</v>
      </c>
      <c r="G11772">
        <v>0.24154276350477999</v>
      </c>
      <c r="H11772">
        <v>0.99981209555556805</v>
      </c>
      <c r="I11772">
        <v>-0.97188837763052605</v>
      </c>
      <c r="J11772" t="s">
        <v>2</v>
      </c>
      <c r="K11772">
        <v>525</v>
      </c>
      <c r="L11772">
        <f t="shared" si="191"/>
        <v>687.16666666666663</v>
      </c>
    </row>
    <row r="11773" spans="1:12" x14ac:dyDescent="0.2">
      <c r="A11773" t="s">
        <v>6450</v>
      </c>
      <c r="B11773" t="s">
        <v>6451</v>
      </c>
      <c r="C11773">
        <v>3.0240415854450902</v>
      </c>
      <c r="D11773">
        <v>43.034437946718597</v>
      </c>
      <c r="E11773" t="s">
        <v>1</v>
      </c>
      <c r="F11773">
        <v>0.49697060990580799</v>
      </c>
      <c r="G11773">
        <v>0.31193045625601501</v>
      </c>
      <c r="H11773">
        <v>0.99986196946890205</v>
      </c>
      <c r="I11773">
        <v>-0.97542489869861104</v>
      </c>
      <c r="J11773" t="s">
        <v>2</v>
      </c>
      <c r="K11773">
        <v>599</v>
      </c>
      <c r="L11773">
        <f t="shared" si="191"/>
        <v>674.2</v>
      </c>
    </row>
    <row r="11774" spans="1:12" x14ac:dyDescent="0.2">
      <c r="A11774" t="s">
        <v>6451</v>
      </c>
      <c r="B11774" t="s">
        <v>6451</v>
      </c>
      <c r="C11774">
        <v>4.4339622641509404</v>
      </c>
      <c r="D11774">
        <v>57.246998284734097</v>
      </c>
      <c r="E11774" t="s">
        <v>1</v>
      </c>
      <c r="F11774">
        <v>0.42348839457920301</v>
      </c>
      <c r="G11774">
        <v>0.27475251398994599</v>
      </c>
      <c r="H11774">
        <v>0.99982943135651303</v>
      </c>
      <c r="I11774">
        <v>-0.97432111153110501</v>
      </c>
      <c r="J11774" t="s">
        <v>2</v>
      </c>
      <c r="K11774">
        <v>216</v>
      </c>
      <c r="L11774">
        <f t="shared" si="191"/>
        <v>683.1</v>
      </c>
    </row>
    <row r="11775" spans="1:12" x14ac:dyDescent="0.2">
      <c r="A11775" t="s">
        <v>6451</v>
      </c>
      <c r="B11775" t="s">
        <v>6452</v>
      </c>
      <c r="C11775">
        <v>5.8641552511415496</v>
      </c>
      <c r="D11775">
        <v>71.868721461187207</v>
      </c>
      <c r="E11775" t="s">
        <v>1</v>
      </c>
      <c r="F11775">
        <v>0.54419224262694499</v>
      </c>
      <c r="G11775">
        <v>0.29418049169668897</v>
      </c>
      <c r="H11775">
        <v>0.99986630401813203</v>
      </c>
      <c r="I11775">
        <v>-0.97152230363744096</v>
      </c>
      <c r="J11775" t="s">
        <v>2</v>
      </c>
      <c r="K11775">
        <v>333</v>
      </c>
      <c r="L11775">
        <f t="shared" si="191"/>
        <v>696.23333333333335</v>
      </c>
    </row>
    <row r="11776" spans="1:12" x14ac:dyDescent="0.2">
      <c r="A11776" t="s">
        <v>6452</v>
      </c>
      <c r="B11776" t="s">
        <v>6453</v>
      </c>
      <c r="C11776">
        <v>6.86051779935275</v>
      </c>
      <c r="D11776">
        <v>81.380258899676306</v>
      </c>
      <c r="E11776" t="s">
        <v>1</v>
      </c>
      <c r="F11776">
        <v>0.49728302509405398</v>
      </c>
      <c r="G11776">
        <v>0.31444680818830001</v>
      </c>
      <c r="H11776">
        <v>0.999835988822248</v>
      </c>
      <c r="I11776">
        <v>-0.97901231075074402</v>
      </c>
      <c r="J11776" t="s">
        <v>2</v>
      </c>
      <c r="K11776">
        <v>1219</v>
      </c>
      <c r="L11776">
        <f t="shared" si="191"/>
        <v>700.6</v>
      </c>
    </row>
    <row r="11777" spans="1:12" x14ac:dyDescent="0.2">
      <c r="A11777" t="s">
        <v>6453</v>
      </c>
      <c r="B11777" t="s">
        <v>6454</v>
      </c>
      <c r="C11777">
        <v>3.5009074410163299</v>
      </c>
      <c r="D11777">
        <v>51.067150635208698</v>
      </c>
      <c r="E11777" t="s">
        <v>1</v>
      </c>
      <c r="F11777">
        <v>0.51473266113659399</v>
      </c>
      <c r="G11777">
        <v>0.29255328424662003</v>
      </c>
      <c r="H11777">
        <v>0.99976761082695098</v>
      </c>
      <c r="I11777">
        <v>-0.97238600322184798</v>
      </c>
      <c r="J11777" t="s">
        <v>2</v>
      </c>
      <c r="K11777">
        <v>423</v>
      </c>
      <c r="L11777">
        <f t="shared" si="191"/>
        <v>671.7</v>
      </c>
    </row>
    <row r="11778" spans="1:12" x14ac:dyDescent="0.2">
      <c r="A11778" t="s">
        <v>6454</v>
      </c>
      <c r="B11778" t="s">
        <v>6455</v>
      </c>
      <c r="C11778">
        <v>3.3159624413145501</v>
      </c>
      <c r="D11778">
        <v>46.620187793427199</v>
      </c>
      <c r="E11778" t="s">
        <v>1</v>
      </c>
      <c r="F11778">
        <v>0.55283609934466005</v>
      </c>
      <c r="G11778">
        <v>0.28904930428301701</v>
      </c>
      <c r="H11778">
        <v>0.99982579359232004</v>
      </c>
      <c r="I11778">
        <v>-0.97224394581231</v>
      </c>
      <c r="J11778" t="s">
        <v>2</v>
      </c>
      <c r="K11778">
        <v>1687</v>
      </c>
      <c r="L11778">
        <f t="shared" ref="L11778:L11841" si="192">AVERAGE(K11778:K11807)</f>
        <v>658.5333333333333</v>
      </c>
    </row>
    <row r="11779" spans="1:12" x14ac:dyDescent="0.2">
      <c r="A11779" t="s">
        <v>6455</v>
      </c>
      <c r="B11779" t="s">
        <v>6456</v>
      </c>
      <c r="C11779">
        <v>7.9134808853118699</v>
      </c>
      <c r="D11779">
        <v>86.068410462776598</v>
      </c>
      <c r="E11779" t="s">
        <v>1</v>
      </c>
      <c r="F11779">
        <v>0.49706324446564698</v>
      </c>
      <c r="G11779">
        <v>0.31270824040658102</v>
      </c>
      <c r="H11779">
        <v>0.99986155675337196</v>
      </c>
      <c r="I11779">
        <v>-0.97546575704908201</v>
      </c>
      <c r="J11779" t="s">
        <v>2</v>
      </c>
      <c r="K11779">
        <v>1175</v>
      </c>
      <c r="L11779">
        <f t="shared" si="192"/>
        <v>628.83333333333337</v>
      </c>
    </row>
    <row r="11780" spans="1:12" x14ac:dyDescent="0.2">
      <c r="A11780" t="s">
        <v>6456</v>
      </c>
      <c r="B11780" t="s">
        <v>6457</v>
      </c>
      <c r="C11780">
        <v>6.8769430051813396</v>
      </c>
      <c r="D11780">
        <v>85.190414507772005</v>
      </c>
      <c r="E11780" t="s">
        <v>1</v>
      </c>
      <c r="F11780">
        <v>0.52016541841012698</v>
      </c>
      <c r="G11780">
        <v>0.28897968313501698</v>
      </c>
      <c r="H11780">
        <v>0.99987026381330601</v>
      </c>
      <c r="I11780">
        <v>-0.97601518933429499</v>
      </c>
      <c r="J11780" t="s">
        <v>2</v>
      </c>
      <c r="K11780">
        <v>291</v>
      </c>
      <c r="L11780">
        <f t="shared" si="192"/>
        <v>604.83333333333337</v>
      </c>
    </row>
    <row r="11781" spans="1:12" x14ac:dyDescent="0.2">
      <c r="A11781" t="s">
        <v>6457</v>
      </c>
      <c r="B11781" t="s">
        <v>6458</v>
      </c>
      <c r="C11781">
        <v>4.4741225461034997</v>
      </c>
      <c r="D11781">
        <v>58.703152885187301</v>
      </c>
      <c r="E11781" t="s">
        <v>1</v>
      </c>
      <c r="F11781">
        <v>0.54054238853432501</v>
      </c>
      <c r="G11781">
        <v>0.31300421815458102</v>
      </c>
      <c r="H11781">
        <v>0.99979411154885101</v>
      </c>
      <c r="I11781">
        <v>-0.97786172717039199</v>
      </c>
      <c r="J11781" t="s">
        <v>2</v>
      </c>
      <c r="K11781">
        <v>1327</v>
      </c>
      <c r="L11781">
        <f t="shared" si="192"/>
        <v>608.36666666666667</v>
      </c>
    </row>
    <row r="11782" spans="1:12" x14ac:dyDescent="0.2">
      <c r="A11782" t="s">
        <v>6458</v>
      </c>
      <c r="B11782" t="s">
        <v>6459</v>
      </c>
      <c r="C11782">
        <v>2.52486772486772</v>
      </c>
      <c r="D11782">
        <v>41.184126984126898</v>
      </c>
      <c r="E11782" t="s">
        <v>1</v>
      </c>
      <c r="F11782">
        <v>0.51525188876155703</v>
      </c>
      <c r="G11782">
        <v>0.28224921991044699</v>
      </c>
      <c r="H11782">
        <v>0.99988987772928495</v>
      </c>
      <c r="I11782">
        <v>-0.97435990107413295</v>
      </c>
      <c r="J11782" t="s">
        <v>2</v>
      </c>
      <c r="K11782">
        <v>740</v>
      </c>
      <c r="L11782">
        <f t="shared" si="192"/>
        <v>568.86666666666667</v>
      </c>
    </row>
    <row r="11783" spans="1:12" x14ac:dyDescent="0.2">
      <c r="A11783" t="s">
        <v>6459</v>
      </c>
      <c r="B11783" t="s">
        <v>6460</v>
      </c>
      <c r="C11783">
        <v>5.4104803493449696</v>
      </c>
      <c r="D11783">
        <v>69.633444644233194</v>
      </c>
      <c r="E11783" t="s">
        <v>1</v>
      </c>
      <c r="F11783">
        <v>0.52577909578961102</v>
      </c>
      <c r="G11783">
        <v>0.29664273927483298</v>
      </c>
      <c r="H11783">
        <v>0.99996027496797202</v>
      </c>
      <c r="I11783">
        <v>-0.97393620167141304</v>
      </c>
      <c r="J11783" t="s">
        <v>2</v>
      </c>
      <c r="K11783">
        <v>1540</v>
      </c>
      <c r="L11783">
        <f t="shared" si="192"/>
        <v>553.5333333333333</v>
      </c>
    </row>
    <row r="11784" spans="1:12" x14ac:dyDescent="0.2">
      <c r="A11784" t="s">
        <v>6460</v>
      </c>
      <c r="B11784" t="s">
        <v>6461</v>
      </c>
      <c r="C11784">
        <v>4.3456632653061202</v>
      </c>
      <c r="D11784">
        <v>57.770408163265301</v>
      </c>
      <c r="E11784" t="s">
        <v>1</v>
      </c>
      <c r="F11784">
        <v>0.54919150856471899</v>
      </c>
      <c r="G11784">
        <v>0.29733543145522101</v>
      </c>
      <c r="H11784">
        <v>0.99982465434678103</v>
      </c>
      <c r="I11784">
        <v>-0.97258749862933402</v>
      </c>
      <c r="J11784" t="s">
        <v>2</v>
      </c>
      <c r="K11784">
        <v>610</v>
      </c>
      <c r="L11784">
        <f t="shared" si="192"/>
        <v>512.76666666666665</v>
      </c>
    </row>
    <row r="11785" spans="1:12" x14ac:dyDescent="0.2">
      <c r="A11785" t="s">
        <v>6461</v>
      </c>
      <c r="B11785" t="s">
        <v>6462</v>
      </c>
      <c r="C11785">
        <v>5.8969144460027998</v>
      </c>
      <c r="D11785">
        <v>72.558906030855496</v>
      </c>
      <c r="E11785" t="s">
        <v>1</v>
      </c>
      <c r="F11785">
        <v>0.47686481122700097</v>
      </c>
      <c r="G11785">
        <v>0.26385258685350099</v>
      </c>
      <c r="H11785">
        <v>0.999732573087875</v>
      </c>
      <c r="I11785">
        <v>-0.98119157625892495</v>
      </c>
      <c r="J11785" t="s">
        <v>2</v>
      </c>
      <c r="K11785">
        <v>553</v>
      </c>
      <c r="L11785">
        <f t="shared" si="192"/>
        <v>509.46666666666664</v>
      </c>
    </row>
    <row r="11786" spans="1:12" x14ac:dyDescent="0.2">
      <c r="A11786" t="s">
        <v>6462</v>
      </c>
      <c r="B11786" t="s">
        <v>6462</v>
      </c>
      <c r="C11786">
        <v>2.7014590347923599</v>
      </c>
      <c r="D11786">
        <v>38.941638608305198</v>
      </c>
      <c r="E11786" t="s">
        <v>1</v>
      </c>
      <c r="F11786">
        <v>0.58019660786683802</v>
      </c>
      <c r="G11786">
        <v>0.27839746647949798</v>
      </c>
      <c r="H11786">
        <v>0.99982848262421897</v>
      </c>
      <c r="I11786">
        <v>-0.97388276637356597</v>
      </c>
      <c r="J11786" t="s">
        <v>2</v>
      </c>
      <c r="K11786">
        <v>339</v>
      </c>
      <c r="L11786">
        <f t="shared" si="192"/>
        <v>536.79999999999995</v>
      </c>
    </row>
    <row r="11787" spans="1:12" x14ac:dyDescent="0.2">
      <c r="A11787" t="s">
        <v>6462</v>
      </c>
      <c r="B11787" t="s">
        <v>6463</v>
      </c>
      <c r="C11787">
        <v>5.5198300283286104</v>
      </c>
      <c r="D11787">
        <v>63.769121813031099</v>
      </c>
      <c r="E11787" t="s">
        <v>1</v>
      </c>
      <c r="F11787">
        <v>0.47179823180865998</v>
      </c>
      <c r="G11787">
        <v>0.29466986375802701</v>
      </c>
      <c r="H11787">
        <v>0.999729484882522</v>
      </c>
      <c r="I11787">
        <v>-0.972787258190841</v>
      </c>
      <c r="J11787" t="s">
        <v>2</v>
      </c>
      <c r="K11787">
        <v>547</v>
      </c>
      <c r="L11787">
        <f t="shared" si="192"/>
        <v>545.26666666666665</v>
      </c>
    </row>
    <row r="11788" spans="1:12" x14ac:dyDescent="0.2">
      <c r="A11788" t="s">
        <v>6463</v>
      </c>
      <c r="B11788" t="s">
        <v>6463</v>
      </c>
      <c r="C11788">
        <v>6.3509615384615303</v>
      </c>
      <c r="D11788">
        <v>68.584134615384599</v>
      </c>
      <c r="E11788" t="s">
        <v>1</v>
      </c>
      <c r="F11788">
        <v>0.498902915283298</v>
      </c>
      <c r="G11788">
        <v>0.30776493741316902</v>
      </c>
      <c r="H11788">
        <v>0.99985682732328196</v>
      </c>
      <c r="I11788">
        <v>-0.97403630702717803</v>
      </c>
      <c r="J11788" t="s">
        <v>2</v>
      </c>
      <c r="K11788">
        <v>315</v>
      </c>
      <c r="L11788">
        <f t="shared" si="192"/>
        <v>587.93333333333328</v>
      </c>
    </row>
    <row r="11789" spans="1:12" x14ac:dyDescent="0.2">
      <c r="A11789" t="s">
        <v>6463</v>
      </c>
      <c r="B11789" t="s">
        <v>6464</v>
      </c>
      <c r="C11789">
        <v>2.94781445138269</v>
      </c>
      <c r="D11789">
        <v>46.153880463871502</v>
      </c>
      <c r="E11789" t="s">
        <v>1</v>
      </c>
      <c r="F11789">
        <v>0.55207060117718398</v>
      </c>
      <c r="G11789">
        <v>0.275751140181557</v>
      </c>
      <c r="H11789">
        <v>0.999836934707651</v>
      </c>
      <c r="I11789">
        <v>-0.97480765887642296</v>
      </c>
      <c r="J11789" t="s">
        <v>2</v>
      </c>
      <c r="K11789">
        <v>879</v>
      </c>
      <c r="L11789">
        <f t="shared" si="192"/>
        <v>603.66666666666663</v>
      </c>
    </row>
    <row r="11790" spans="1:12" x14ac:dyDescent="0.2">
      <c r="A11790" t="s">
        <v>6464</v>
      </c>
      <c r="B11790" t="s">
        <v>6464</v>
      </c>
      <c r="C11790">
        <v>5.4003322259136199</v>
      </c>
      <c r="D11790">
        <v>72.589700996677706</v>
      </c>
      <c r="E11790" t="s">
        <v>1</v>
      </c>
      <c r="F11790">
        <v>0.55793462137598204</v>
      </c>
      <c r="G11790">
        <v>0.30187553518618698</v>
      </c>
      <c r="H11790">
        <v>0.999880226754294</v>
      </c>
      <c r="I11790">
        <v>-0.97385072046085697</v>
      </c>
      <c r="J11790" t="s">
        <v>2</v>
      </c>
      <c r="K11790">
        <v>223</v>
      </c>
      <c r="L11790">
        <f t="shared" si="192"/>
        <v>590.5333333333333</v>
      </c>
    </row>
    <row r="11791" spans="1:12" x14ac:dyDescent="0.2">
      <c r="A11791" t="s">
        <v>6464</v>
      </c>
      <c r="B11791" t="s">
        <v>6464</v>
      </c>
      <c r="C11791">
        <v>2.90065359477124</v>
      </c>
      <c r="D11791">
        <v>45.366013071895402</v>
      </c>
      <c r="E11791" t="s">
        <v>1</v>
      </c>
      <c r="F11791">
        <v>0.55483060807120799</v>
      </c>
      <c r="G11791">
        <v>0.28892958074559899</v>
      </c>
      <c r="H11791">
        <v>0.99757147980680405</v>
      </c>
      <c r="I11791">
        <v>-0.96768798663977795</v>
      </c>
      <c r="J11791" t="s">
        <v>2</v>
      </c>
      <c r="K11791">
        <v>289</v>
      </c>
      <c r="L11791">
        <f t="shared" si="192"/>
        <v>589.79999999999995</v>
      </c>
    </row>
    <row r="11792" spans="1:12" x14ac:dyDescent="0.2">
      <c r="A11792" t="s">
        <v>6464</v>
      </c>
      <c r="B11792" t="s">
        <v>6465</v>
      </c>
      <c r="C11792">
        <v>4.5694444444444402</v>
      </c>
      <c r="D11792">
        <v>60.813888888888798</v>
      </c>
      <c r="E11792" t="s">
        <v>1</v>
      </c>
      <c r="F11792">
        <v>0.56180327679947395</v>
      </c>
      <c r="G11792">
        <v>0.28904397772154899</v>
      </c>
      <c r="H11792">
        <v>0.99984920332071003</v>
      </c>
      <c r="I11792">
        <v>-0.97331505135902596</v>
      </c>
      <c r="J11792" t="s">
        <v>2</v>
      </c>
      <c r="K11792">
        <v>270</v>
      </c>
      <c r="L11792">
        <f t="shared" si="192"/>
        <v>610.43333333333328</v>
      </c>
    </row>
    <row r="11793" spans="1:12" x14ac:dyDescent="0.2">
      <c r="A11793" t="s">
        <v>6465</v>
      </c>
      <c r="B11793" t="s">
        <v>6466</v>
      </c>
      <c r="C11793">
        <v>3.5615663196016198</v>
      </c>
      <c r="D11793">
        <v>49.9060660932548</v>
      </c>
      <c r="E11793" t="s">
        <v>1</v>
      </c>
      <c r="F11793">
        <v>0.50903294161087598</v>
      </c>
      <c r="G11793">
        <v>0.29698577040170598</v>
      </c>
      <c r="H11793">
        <v>0.99956960858788302</v>
      </c>
      <c r="I11793">
        <v>-0.96989289923634703</v>
      </c>
      <c r="J11793" t="s">
        <v>2</v>
      </c>
      <c r="K11793">
        <v>1751</v>
      </c>
      <c r="L11793">
        <f t="shared" si="192"/>
        <v>614.83333333333337</v>
      </c>
    </row>
    <row r="11794" spans="1:12" x14ac:dyDescent="0.2">
      <c r="A11794" t="s">
        <v>6466</v>
      </c>
      <c r="B11794" t="s">
        <v>6466</v>
      </c>
      <c r="C11794">
        <v>6.5881792183031402</v>
      </c>
      <c r="D11794">
        <v>80.940896091515697</v>
      </c>
      <c r="E11794" t="s">
        <v>1</v>
      </c>
      <c r="F11794">
        <v>0.57885890651268002</v>
      </c>
      <c r="G11794">
        <v>0.29021514246039998</v>
      </c>
      <c r="H11794">
        <v>0.99988373338055203</v>
      </c>
      <c r="I11794">
        <v>-0.97430962419550404</v>
      </c>
      <c r="J11794" t="s">
        <v>2</v>
      </c>
      <c r="K11794">
        <v>402</v>
      </c>
      <c r="L11794">
        <f t="shared" si="192"/>
        <v>560.4</v>
      </c>
    </row>
    <row r="11795" spans="1:12" x14ac:dyDescent="0.2">
      <c r="A11795" t="s">
        <v>6466</v>
      </c>
      <c r="B11795" t="s">
        <v>6467</v>
      </c>
      <c r="C11795">
        <v>3.8064028994261498</v>
      </c>
      <c r="D11795">
        <v>51.384173965569303</v>
      </c>
      <c r="E11795" t="s">
        <v>1</v>
      </c>
      <c r="F11795">
        <v>0.51646018728905896</v>
      </c>
      <c r="G11795">
        <v>0.29172924931059202</v>
      </c>
      <c r="H11795">
        <v>1</v>
      </c>
      <c r="I11795">
        <v>-0.97524728457418697</v>
      </c>
      <c r="J11795" t="s">
        <v>2</v>
      </c>
      <c r="K11795">
        <v>1307</v>
      </c>
      <c r="L11795">
        <f t="shared" si="192"/>
        <v>622.4</v>
      </c>
    </row>
    <row r="11796" spans="1:12" x14ac:dyDescent="0.2">
      <c r="A11796" t="s">
        <v>6467</v>
      </c>
      <c r="B11796" t="s">
        <v>6468</v>
      </c>
      <c r="C11796">
        <v>9.4267144778126397</v>
      </c>
      <c r="D11796">
        <v>89.099506947557103</v>
      </c>
      <c r="E11796" t="s">
        <v>1</v>
      </c>
      <c r="F11796">
        <v>0.56687033027307199</v>
      </c>
      <c r="G11796">
        <v>0.28881434553575103</v>
      </c>
      <c r="H11796">
        <v>1</v>
      </c>
      <c r="I11796">
        <v>-0.97095962652319801</v>
      </c>
      <c r="J11796" t="s">
        <v>2</v>
      </c>
      <c r="K11796">
        <v>875</v>
      </c>
      <c r="L11796">
        <f t="shared" si="192"/>
        <v>601.4666666666667</v>
      </c>
    </row>
    <row r="11797" spans="1:12" x14ac:dyDescent="0.2">
      <c r="A11797" t="s">
        <v>6468</v>
      </c>
      <c r="B11797" t="s">
        <v>6469</v>
      </c>
      <c r="C11797">
        <v>10.912935323383</v>
      </c>
      <c r="D11797">
        <v>102.02736318407899</v>
      </c>
      <c r="E11797" t="s">
        <v>1</v>
      </c>
      <c r="F11797">
        <v>0.59824805071164899</v>
      </c>
      <c r="G11797">
        <v>0.28745554632286802</v>
      </c>
      <c r="H11797">
        <v>0.99967902868821401</v>
      </c>
      <c r="I11797">
        <v>-0.97412235753049803</v>
      </c>
      <c r="J11797" t="s">
        <v>2</v>
      </c>
      <c r="K11797">
        <v>305</v>
      </c>
      <c r="L11797">
        <f t="shared" si="192"/>
        <v>623.70000000000005</v>
      </c>
    </row>
    <row r="11798" spans="1:12" x14ac:dyDescent="0.2">
      <c r="A11798" t="s">
        <v>6469</v>
      </c>
      <c r="B11798" t="s">
        <v>6470</v>
      </c>
      <c r="C11798">
        <v>3.0889054912215101</v>
      </c>
      <c r="D11798">
        <v>45.971983563690699</v>
      </c>
      <c r="E11798" t="s">
        <v>1</v>
      </c>
      <c r="F11798">
        <v>0.57255091906770395</v>
      </c>
      <c r="G11798">
        <v>0.289323961352276</v>
      </c>
      <c r="H11798">
        <v>1</v>
      </c>
      <c r="I11798">
        <v>-0.97160504074569898</v>
      </c>
      <c r="J11798" t="s">
        <v>2</v>
      </c>
      <c r="K11798">
        <v>1053</v>
      </c>
      <c r="L11798">
        <f t="shared" si="192"/>
        <v>616.5</v>
      </c>
    </row>
    <row r="11799" spans="1:12" x14ac:dyDescent="0.2">
      <c r="A11799" t="s">
        <v>6470</v>
      </c>
      <c r="B11799" t="s">
        <v>6470</v>
      </c>
      <c r="C11799">
        <v>4.3729433272394802</v>
      </c>
      <c r="D11799">
        <v>54.058500914076703</v>
      </c>
      <c r="E11799" t="s">
        <v>1</v>
      </c>
      <c r="F11799">
        <v>0.569287993197096</v>
      </c>
      <c r="G11799">
        <v>0.288937761266228</v>
      </c>
      <c r="H11799">
        <v>0.99977886765714996</v>
      </c>
      <c r="I11799">
        <v>-0.97917821738375999</v>
      </c>
      <c r="J11799" t="s">
        <v>2</v>
      </c>
      <c r="K11799">
        <v>201</v>
      </c>
      <c r="L11799">
        <f t="shared" si="192"/>
        <v>592.36666666666667</v>
      </c>
    </row>
    <row r="11800" spans="1:12" x14ac:dyDescent="0.2">
      <c r="A11800" t="s">
        <v>6470</v>
      </c>
      <c r="B11800" t="s">
        <v>6470</v>
      </c>
      <c r="C11800">
        <v>4.8971722365038497</v>
      </c>
      <c r="D11800">
        <v>63.627249357326399</v>
      </c>
      <c r="E11800" t="s">
        <v>1</v>
      </c>
      <c r="F11800">
        <v>0.58092141393123498</v>
      </c>
      <c r="G11800">
        <v>0.29079677844974799</v>
      </c>
      <c r="H11800">
        <v>0.99780195913449798</v>
      </c>
      <c r="I11800">
        <v>-0.97313071212486402</v>
      </c>
      <c r="J11800" t="s">
        <v>2</v>
      </c>
      <c r="K11800">
        <v>138</v>
      </c>
      <c r="L11800">
        <f t="shared" si="192"/>
        <v>601.5</v>
      </c>
    </row>
    <row r="11801" spans="1:12" x14ac:dyDescent="0.2">
      <c r="A11801" t="s">
        <v>6470</v>
      </c>
      <c r="B11801" t="s">
        <v>6471</v>
      </c>
      <c r="C11801">
        <v>5.0007993605115901</v>
      </c>
      <c r="D11801">
        <v>62.6666666666666</v>
      </c>
      <c r="E11801" t="s">
        <v>1</v>
      </c>
      <c r="F11801">
        <v>0.566875998416278</v>
      </c>
      <c r="G11801">
        <v>0.28963170390793003</v>
      </c>
      <c r="H11801">
        <v>0.99987994857166795</v>
      </c>
      <c r="I11801">
        <v>-0.97160895274407</v>
      </c>
      <c r="J11801" t="s">
        <v>2</v>
      </c>
      <c r="K11801">
        <v>483</v>
      </c>
      <c r="L11801">
        <f t="shared" si="192"/>
        <v>600.70000000000005</v>
      </c>
    </row>
    <row r="11802" spans="1:12" x14ac:dyDescent="0.2">
      <c r="A11802" t="s">
        <v>6471</v>
      </c>
      <c r="B11802" t="s">
        <v>6471</v>
      </c>
      <c r="C11802">
        <v>5.8671875</v>
      </c>
      <c r="D11802">
        <v>76.4557291666666</v>
      </c>
      <c r="E11802" t="s">
        <v>1</v>
      </c>
      <c r="F11802">
        <v>0.55329153721656998</v>
      </c>
      <c r="G11802">
        <v>0.28633044057485202</v>
      </c>
      <c r="H11802">
        <v>0.99977336924688198</v>
      </c>
      <c r="I11802">
        <v>-0.97244394652924604</v>
      </c>
      <c r="J11802" t="s">
        <v>2</v>
      </c>
      <c r="K11802">
        <v>136</v>
      </c>
      <c r="L11802">
        <f t="shared" si="192"/>
        <v>590.20000000000005</v>
      </c>
    </row>
    <row r="11803" spans="1:12" x14ac:dyDescent="0.2">
      <c r="A11803" t="s">
        <v>6471</v>
      </c>
      <c r="B11803" t="s">
        <v>6472</v>
      </c>
      <c r="C11803">
        <v>4.0330765745355599</v>
      </c>
      <c r="D11803">
        <v>54.521522428636104</v>
      </c>
      <c r="E11803" t="s">
        <v>1</v>
      </c>
      <c r="F11803">
        <v>0.56721970674664202</v>
      </c>
      <c r="G11803">
        <v>0.29035857963581402</v>
      </c>
      <c r="H11803">
        <v>0.99996424214936197</v>
      </c>
      <c r="I11803">
        <v>-0.97044275946457303</v>
      </c>
      <c r="J11803" t="s">
        <v>2</v>
      </c>
      <c r="K11803">
        <v>866</v>
      </c>
      <c r="L11803">
        <f t="shared" si="192"/>
        <v>625.23333333333335</v>
      </c>
    </row>
    <row r="11804" spans="1:12" x14ac:dyDescent="0.2">
      <c r="A11804" t="s">
        <v>6472</v>
      </c>
      <c r="B11804" t="s">
        <v>6472</v>
      </c>
      <c r="C11804">
        <v>7.6977040816326499</v>
      </c>
      <c r="D11804">
        <v>82.755102040816297</v>
      </c>
      <c r="E11804" t="s">
        <v>1</v>
      </c>
      <c r="F11804">
        <v>0.59194876382226602</v>
      </c>
      <c r="G11804">
        <v>0.288231237161714</v>
      </c>
      <c r="H11804">
        <v>0.99983971568663499</v>
      </c>
      <c r="I11804">
        <v>-0.97106774909491</v>
      </c>
      <c r="J11804" t="s">
        <v>2</v>
      </c>
      <c r="K11804">
        <v>610</v>
      </c>
      <c r="L11804">
        <f t="shared" si="192"/>
        <v>654.83333333333337</v>
      </c>
    </row>
    <row r="11805" spans="1:12" x14ac:dyDescent="0.2">
      <c r="A11805" t="s">
        <v>6472</v>
      </c>
      <c r="B11805" t="s">
        <v>6473</v>
      </c>
      <c r="C11805">
        <v>5.5012468827930103</v>
      </c>
      <c r="D11805">
        <v>62.292601828761399</v>
      </c>
      <c r="E11805" t="s">
        <v>1</v>
      </c>
      <c r="F11805">
        <v>0.55506748609300605</v>
      </c>
      <c r="G11805">
        <v>0.28934291103812798</v>
      </c>
      <c r="H11805">
        <v>0.99998083133152105</v>
      </c>
      <c r="I11805">
        <v>-0.97265300752927297</v>
      </c>
      <c r="J11805" t="s">
        <v>2</v>
      </c>
      <c r="K11805">
        <v>464</v>
      </c>
      <c r="L11805">
        <f t="shared" si="192"/>
        <v>645.73333333333335</v>
      </c>
    </row>
    <row r="11806" spans="1:12" x14ac:dyDescent="0.2">
      <c r="A11806" t="s">
        <v>6473</v>
      </c>
      <c r="B11806" t="s">
        <v>6473</v>
      </c>
      <c r="C11806">
        <v>5.9891540130151801</v>
      </c>
      <c r="D11806">
        <v>77.418655097613794</v>
      </c>
      <c r="E11806" t="s">
        <v>1</v>
      </c>
      <c r="F11806">
        <v>0.56713926961774996</v>
      </c>
      <c r="G11806">
        <v>0.29050256703678401</v>
      </c>
      <c r="H11806">
        <v>0.999864811732595</v>
      </c>
      <c r="I11806">
        <v>-0.96841141917590201</v>
      </c>
      <c r="J11806" t="s">
        <v>2</v>
      </c>
      <c r="K11806">
        <v>352</v>
      </c>
      <c r="L11806">
        <f t="shared" si="192"/>
        <v>636.5</v>
      </c>
    </row>
    <row r="11807" spans="1:12" x14ac:dyDescent="0.2">
      <c r="A11807" t="s">
        <v>6473</v>
      </c>
      <c r="B11807" t="s">
        <v>6473</v>
      </c>
      <c r="C11807">
        <v>3.1100917431192601</v>
      </c>
      <c r="D11807">
        <v>59.0366972477064</v>
      </c>
      <c r="E11807" t="s">
        <v>1</v>
      </c>
      <c r="F11807">
        <v>0.56263885544497705</v>
      </c>
      <c r="G11807">
        <v>0.28924924252959</v>
      </c>
      <c r="H11807">
        <v>0.99960448286010894</v>
      </c>
      <c r="I11807">
        <v>-0.97216857799605005</v>
      </c>
      <c r="J11807" t="s">
        <v>2</v>
      </c>
      <c r="K11807">
        <v>28</v>
      </c>
      <c r="L11807">
        <f t="shared" si="192"/>
        <v>629.23333333333335</v>
      </c>
    </row>
    <row r="11808" spans="1:12" x14ac:dyDescent="0.2">
      <c r="A11808" t="s">
        <v>6473</v>
      </c>
      <c r="B11808" t="s">
        <v>6474</v>
      </c>
      <c r="C11808">
        <v>5.8593903638151401</v>
      </c>
      <c r="D11808">
        <v>69.928220255653798</v>
      </c>
      <c r="E11808" t="s">
        <v>1</v>
      </c>
      <c r="F11808">
        <v>0.55283609665523203</v>
      </c>
      <c r="G11808">
        <v>0.28904930428230802</v>
      </c>
      <c r="H11808">
        <v>0.99982579359232004</v>
      </c>
      <c r="I11808">
        <v>-0.97224394582432105</v>
      </c>
      <c r="J11808" t="s">
        <v>2</v>
      </c>
      <c r="K11808">
        <v>796</v>
      </c>
      <c r="L11808">
        <f t="shared" si="192"/>
        <v>633.26666666666665</v>
      </c>
    </row>
    <row r="11809" spans="1:12" x14ac:dyDescent="0.2">
      <c r="A11809" t="s">
        <v>6474</v>
      </c>
      <c r="B11809" t="s">
        <v>6474</v>
      </c>
      <c r="C11809">
        <v>1.88738357324301</v>
      </c>
      <c r="D11809">
        <v>35.147332768839902</v>
      </c>
      <c r="E11809" t="s">
        <v>1</v>
      </c>
      <c r="F11809">
        <v>0.56719585624797897</v>
      </c>
      <c r="G11809">
        <v>0.29040308498378198</v>
      </c>
      <c r="H11809">
        <v>0.99996266264406397</v>
      </c>
      <c r="I11809">
        <v>-0.97041962378563995</v>
      </c>
      <c r="J11809" t="s">
        <v>2</v>
      </c>
      <c r="K11809">
        <v>455</v>
      </c>
      <c r="L11809">
        <f t="shared" si="192"/>
        <v>616.4</v>
      </c>
    </row>
    <row r="11810" spans="1:12" x14ac:dyDescent="0.2">
      <c r="A11810" t="s">
        <v>6474</v>
      </c>
      <c r="B11810" t="s">
        <v>6475</v>
      </c>
      <c r="C11810">
        <v>5.8966183574879203</v>
      </c>
      <c r="D11810">
        <v>70.491787439613503</v>
      </c>
      <c r="E11810" t="s">
        <v>1</v>
      </c>
      <c r="F11810">
        <v>0.561247778123665</v>
      </c>
      <c r="G11810">
        <v>0.28904532051674803</v>
      </c>
      <c r="H11810">
        <v>0.99999598556942604</v>
      </c>
      <c r="I11810">
        <v>-0.97010851289961098</v>
      </c>
      <c r="J11810" t="s">
        <v>2</v>
      </c>
      <c r="K11810">
        <v>397</v>
      </c>
      <c r="L11810">
        <f t="shared" si="192"/>
        <v>644.33333333333337</v>
      </c>
    </row>
    <row r="11811" spans="1:12" x14ac:dyDescent="0.2">
      <c r="A11811" t="s">
        <v>6475</v>
      </c>
      <c r="B11811" t="s">
        <v>6475</v>
      </c>
      <c r="C11811">
        <v>5.6055276381909502</v>
      </c>
      <c r="D11811">
        <v>70.9321608040201</v>
      </c>
      <c r="E11811" t="s">
        <v>1</v>
      </c>
      <c r="F11811">
        <v>0.56230775192897398</v>
      </c>
      <c r="G11811">
        <v>0.29124451313762001</v>
      </c>
      <c r="H11811">
        <v>0.99975397821471701</v>
      </c>
      <c r="I11811">
        <v>-0.97038850114210595</v>
      </c>
      <c r="J11811" t="s">
        <v>2</v>
      </c>
      <c r="K11811">
        <v>142</v>
      </c>
      <c r="L11811">
        <f t="shared" si="192"/>
        <v>641.79999999999995</v>
      </c>
    </row>
    <row r="11812" spans="1:12" x14ac:dyDescent="0.2">
      <c r="A11812" t="s">
        <v>6475</v>
      </c>
      <c r="B11812" t="s">
        <v>6475</v>
      </c>
      <c r="C11812">
        <v>5.2207267833108997</v>
      </c>
      <c r="D11812">
        <v>66.230148048452193</v>
      </c>
      <c r="E11812" t="s">
        <v>1</v>
      </c>
      <c r="F11812">
        <v>0.56251284275283298</v>
      </c>
      <c r="G11812">
        <v>0.28866019879861099</v>
      </c>
      <c r="H11812">
        <v>1</v>
      </c>
      <c r="I11812">
        <v>-0.97104580471983304</v>
      </c>
      <c r="J11812" t="s">
        <v>2</v>
      </c>
      <c r="K11812">
        <v>280</v>
      </c>
      <c r="L11812">
        <f t="shared" si="192"/>
        <v>675.4</v>
      </c>
    </row>
    <row r="11813" spans="1:12" x14ac:dyDescent="0.2">
      <c r="A11813" t="s">
        <v>6475</v>
      </c>
      <c r="B11813" t="s">
        <v>6476</v>
      </c>
      <c r="C11813">
        <v>6.4958183990442002</v>
      </c>
      <c r="D11813">
        <v>83.721624850657093</v>
      </c>
      <c r="E11813" t="s">
        <v>1</v>
      </c>
      <c r="F11813">
        <v>0.55980243602642199</v>
      </c>
      <c r="G11813">
        <v>0.289483805877779</v>
      </c>
      <c r="H11813">
        <v>0.99186736409066301</v>
      </c>
      <c r="I11813">
        <v>-0.97128572096618604</v>
      </c>
      <c r="J11813" t="s">
        <v>2</v>
      </c>
      <c r="K11813">
        <v>317</v>
      </c>
      <c r="L11813">
        <f t="shared" si="192"/>
        <v>668.83333333333337</v>
      </c>
    </row>
    <row r="11814" spans="1:12" x14ac:dyDescent="0.2">
      <c r="A11814" t="s">
        <v>6476</v>
      </c>
      <c r="B11814" t="s">
        <v>6476</v>
      </c>
      <c r="C11814">
        <v>7.4682299546142197</v>
      </c>
      <c r="D11814">
        <v>82.428895612708004</v>
      </c>
      <c r="E11814" t="s">
        <v>1</v>
      </c>
      <c r="F11814">
        <v>0.55390501134828496</v>
      </c>
      <c r="G11814">
        <v>0.29149944353400498</v>
      </c>
      <c r="H11814">
        <v>0.99982216054920703</v>
      </c>
      <c r="I11814">
        <v>-0.97152408184274797</v>
      </c>
      <c r="J11814" t="s">
        <v>2</v>
      </c>
      <c r="K11814">
        <v>511</v>
      </c>
      <c r="L11814">
        <f t="shared" si="192"/>
        <v>688.6</v>
      </c>
    </row>
    <row r="11815" spans="1:12" x14ac:dyDescent="0.2">
      <c r="A11815" t="s">
        <v>6476</v>
      </c>
      <c r="B11815" t="s">
        <v>6477</v>
      </c>
      <c r="C11815">
        <v>3.7990224266819999</v>
      </c>
      <c r="D11815">
        <v>52.114146060954504</v>
      </c>
      <c r="E11815" t="s">
        <v>1</v>
      </c>
      <c r="F11815">
        <v>0.57239632036961996</v>
      </c>
      <c r="G11815">
        <v>0.28760753063877698</v>
      </c>
      <c r="H11815">
        <v>0.99942994498277904</v>
      </c>
      <c r="I11815">
        <v>-0.98495542076705001</v>
      </c>
      <c r="J11815" t="s">
        <v>2</v>
      </c>
      <c r="K11815">
        <v>1373</v>
      </c>
      <c r="L11815">
        <f t="shared" si="192"/>
        <v>675.93333333333328</v>
      </c>
    </row>
    <row r="11816" spans="1:12" x14ac:dyDescent="0.2">
      <c r="A11816" t="s">
        <v>6477</v>
      </c>
      <c r="B11816" t="s">
        <v>6477</v>
      </c>
      <c r="C11816">
        <v>6.2070773263433798</v>
      </c>
      <c r="D11816">
        <v>75.505897771952803</v>
      </c>
      <c r="E11816" t="s">
        <v>1</v>
      </c>
      <c r="F11816">
        <v>0.54579160757033796</v>
      </c>
      <c r="G11816">
        <v>0.288439798772339</v>
      </c>
      <c r="H11816">
        <v>0.99983608477671304</v>
      </c>
      <c r="I11816">
        <v>-0.97131625519297304</v>
      </c>
      <c r="J11816" t="s">
        <v>2</v>
      </c>
      <c r="K11816">
        <v>593</v>
      </c>
      <c r="L11816">
        <f t="shared" si="192"/>
        <v>649.1</v>
      </c>
    </row>
    <row r="11817" spans="1:12" x14ac:dyDescent="0.2">
      <c r="A11817" t="s">
        <v>6477</v>
      </c>
      <c r="B11817" t="s">
        <v>6478</v>
      </c>
      <c r="C11817">
        <v>4.8419340849956596</v>
      </c>
      <c r="D11817">
        <v>61.632480485689499</v>
      </c>
      <c r="E11817" t="s">
        <v>1</v>
      </c>
      <c r="F11817">
        <v>0.573700805930072</v>
      </c>
      <c r="G11817">
        <v>0.28937091657441799</v>
      </c>
      <c r="H11817">
        <v>0.99934382579748404</v>
      </c>
      <c r="I11817">
        <v>-0.97193630003158904</v>
      </c>
      <c r="J11817" t="s">
        <v>2</v>
      </c>
      <c r="K11817">
        <v>1827</v>
      </c>
      <c r="L11817">
        <f t="shared" si="192"/>
        <v>665.13333333333333</v>
      </c>
    </row>
    <row r="11818" spans="1:12" x14ac:dyDescent="0.2">
      <c r="A11818" t="s">
        <v>6478</v>
      </c>
      <c r="B11818" t="s">
        <v>6479</v>
      </c>
      <c r="C11818">
        <v>5.2395626242544697</v>
      </c>
      <c r="D11818">
        <v>65.4721669980119</v>
      </c>
      <c r="E11818" t="s">
        <v>1</v>
      </c>
      <c r="F11818">
        <v>0.56672219861274298</v>
      </c>
      <c r="G11818">
        <v>0.29012022576128998</v>
      </c>
      <c r="H11818">
        <v>0.99994456270881704</v>
      </c>
      <c r="I11818">
        <v>-0.97122903719501497</v>
      </c>
      <c r="J11818" t="s">
        <v>2</v>
      </c>
      <c r="K11818">
        <v>787</v>
      </c>
      <c r="L11818">
        <f t="shared" si="192"/>
        <v>608.76666666666665</v>
      </c>
    </row>
    <row r="11819" spans="1:12" x14ac:dyDescent="0.2">
      <c r="A11819" t="s">
        <v>6479</v>
      </c>
      <c r="B11819" t="s">
        <v>6479</v>
      </c>
      <c r="C11819">
        <v>6.6799363057324799</v>
      </c>
      <c r="D11819">
        <v>73.367834394904406</v>
      </c>
      <c r="E11819" t="s">
        <v>1</v>
      </c>
      <c r="F11819">
        <v>0.55303325174342199</v>
      </c>
      <c r="G11819">
        <v>0.28828837144573799</v>
      </c>
      <c r="H11819">
        <v>0.99986843207698906</v>
      </c>
      <c r="I11819">
        <v>-0.97079220573205305</v>
      </c>
      <c r="J11819" t="s">
        <v>2</v>
      </c>
      <c r="K11819">
        <v>485</v>
      </c>
      <c r="L11819">
        <f t="shared" si="192"/>
        <v>584.93333333333328</v>
      </c>
    </row>
    <row r="11820" spans="1:12" x14ac:dyDescent="0.2">
      <c r="A11820" t="s">
        <v>6479</v>
      </c>
      <c r="B11820" t="s">
        <v>6480</v>
      </c>
      <c r="C11820">
        <v>7.6428571428571397</v>
      </c>
      <c r="D11820">
        <v>90.719780219780205</v>
      </c>
      <c r="E11820" t="s">
        <v>1</v>
      </c>
      <c r="F11820">
        <v>0.55152336720955697</v>
      </c>
      <c r="G11820">
        <v>0.28978323009389401</v>
      </c>
      <c r="H11820">
        <v>1</v>
      </c>
      <c r="I11820">
        <v>-0.97133412378406903</v>
      </c>
      <c r="J11820" t="s">
        <v>2</v>
      </c>
      <c r="K11820">
        <v>201</v>
      </c>
      <c r="L11820">
        <f t="shared" si="192"/>
        <v>582.29999999999995</v>
      </c>
    </row>
    <row r="11821" spans="1:12" x14ac:dyDescent="0.2">
      <c r="A11821" t="s">
        <v>6480</v>
      </c>
      <c r="B11821" t="s">
        <v>6481</v>
      </c>
      <c r="C11821">
        <v>5.2439446366781999</v>
      </c>
      <c r="D11821">
        <v>64.269896193771601</v>
      </c>
      <c r="E11821" t="s">
        <v>1</v>
      </c>
      <c r="F11821">
        <v>0.55047283192902496</v>
      </c>
      <c r="G11821">
        <v>0.28996864959859803</v>
      </c>
      <c r="H11821">
        <v>0.99875048416272805</v>
      </c>
      <c r="I11821">
        <v>-0.94811743833403195</v>
      </c>
      <c r="J11821" t="s">
        <v>2</v>
      </c>
      <c r="K11821">
        <v>908</v>
      </c>
      <c r="L11821">
        <f t="shared" si="192"/>
        <v>607.43333333333328</v>
      </c>
    </row>
    <row r="11822" spans="1:12" x14ac:dyDescent="0.2">
      <c r="A11822" t="s">
        <v>6481</v>
      </c>
      <c r="B11822" t="s">
        <v>6481</v>
      </c>
      <c r="C11822">
        <v>1.5889101338432099</v>
      </c>
      <c r="D11822">
        <v>30.164435946462699</v>
      </c>
      <c r="E11822" t="s">
        <v>1</v>
      </c>
      <c r="F11822">
        <v>0.54221068954124996</v>
      </c>
      <c r="G11822">
        <v>0.28909020588054402</v>
      </c>
      <c r="H11822">
        <v>0.99982642994817905</v>
      </c>
      <c r="I11822">
        <v>-0.97791580172725401</v>
      </c>
      <c r="J11822" t="s">
        <v>2</v>
      </c>
      <c r="K11822">
        <v>402</v>
      </c>
      <c r="L11822">
        <f t="shared" si="192"/>
        <v>583.76666666666665</v>
      </c>
    </row>
    <row r="11823" spans="1:12" x14ac:dyDescent="0.2">
      <c r="A11823" t="s">
        <v>6481</v>
      </c>
      <c r="B11823" t="s">
        <v>6481</v>
      </c>
      <c r="C11823">
        <v>9.3303571428571406</v>
      </c>
      <c r="D11823">
        <v>91.324404761904702</v>
      </c>
      <c r="E11823" t="s">
        <v>1</v>
      </c>
      <c r="F11823">
        <v>0.62254451146915801</v>
      </c>
      <c r="G11823">
        <v>0.22810667654685901</v>
      </c>
      <c r="H11823">
        <v>0.99981882962419</v>
      </c>
      <c r="I11823">
        <v>-0.95979445235996197</v>
      </c>
      <c r="J11823" t="s">
        <v>2</v>
      </c>
      <c r="K11823">
        <v>118</v>
      </c>
      <c r="L11823">
        <f t="shared" si="192"/>
        <v>577.23333333333335</v>
      </c>
    </row>
    <row r="11824" spans="1:12" x14ac:dyDescent="0.2">
      <c r="A11824" t="s">
        <v>6481</v>
      </c>
      <c r="B11824" t="s">
        <v>6482</v>
      </c>
      <c r="C11824">
        <v>4.3566163566163496</v>
      </c>
      <c r="D11824">
        <v>58.719550719550703</v>
      </c>
      <c r="E11824" t="s">
        <v>1</v>
      </c>
      <c r="F11824">
        <v>0.52200142760318502</v>
      </c>
      <c r="G11824">
        <v>0.28009702161747402</v>
      </c>
      <c r="H11824">
        <v>0.99982736668958505</v>
      </c>
      <c r="I11824">
        <v>-0.98299340674596103</v>
      </c>
      <c r="J11824" t="s">
        <v>2</v>
      </c>
      <c r="K11824">
        <v>2262</v>
      </c>
      <c r="L11824">
        <f t="shared" si="192"/>
        <v>574.9</v>
      </c>
    </row>
    <row r="11825" spans="1:12" x14ac:dyDescent="0.2">
      <c r="A11825" t="s">
        <v>6482</v>
      </c>
      <c r="B11825" t="s">
        <v>6483</v>
      </c>
      <c r="C11825">
        <v>3.18025258323765</v>
      </c>
      <c r="D11825">
        <v>49.7979334098737</v>
      </c>
      <c r="E11825" t="s">
        <v>1</v>
      </c>
      <c r="F11825">
        <v>0.5969195700769</v>
      </c>
      <c r="G11825">
        <v>0.26847051137483302</v>
      </c>
      <c r="H11825">
        <v>0.999933576380717</v>
      </c>
      <c r="I11825">
        <v>-0.98815971330488095</v>
      </c>
      <c r="J11825" t="s">
        <v>2</v>
      </c>
      <c r="K11825">
        <v>679</v>
      </c>
      <c r="L11825">
        <f t="shared" si="192"/>
        <v>508.3</v>
      </c>
    </row>
    <row r="11826" spans="1:12" x14ac:dyDescent="0.2">
      <c r="A11826" t="s">
        <v>6483</v>
      </c>
      <c r="B11826" t="s">
        <v>6484</v>
      </c>
      <c r="C11826">
        <v>4.3141536090418704</v>
      </c>
      <c r="D11826">
        <v>53.743899306447403</v>
      </c>
      <c r="E11826" t="s">
        <v>1</v>
      </c>
      <c r="F11826">
        <v>0.53620662481124304</v>
      </c>
      <c r="G11826">
        <v>0.29085350809275801</v>
      </c>
      <c r="H11826">
        <v>0.99998328544761395</v>
      </c>
      <c r="I11826">
        <v>-0.96544309173236298</v>
      </c>
      <c r="J11826" t="s">
        <v>2</v>
      </c>
      <c r="K11826">
        <v>1542</v>
      </c>
      <c r="L11826">
        <f t="shared" si="192"/>
        <v>519.06666666666672</v>
      </c>
    </row>
    <row r="11827" spans="1:12" x14ac:dyDescent="0.2">
      <c r="A11827" t="s">
        <v>6484</v>
      </c>
      <c r="B11827" t="s">
        <v>6484</v>
      </c>
      <c r="C11827">
        <v>2.1412213740457999</v>
      </c>
      <c r="D11827">
        <v>40.072519083969397</v>
      </c>
      <c r="E11827" t="s">
        <v>1</v>
      </c>
      <c r="F11827">
        <v>0.49644766058533102</v>
      </c>
      <c r="G11827">
        <v>0.30128747116771598</v>
      </c>
      <c r="H11827">
        <v>0.99982180402366905</v>
      </c>
      <c r="I11827">
        <v>-0.98219069640284096</v>
      </c>
      <c r="J11827" t="s">
        <v>2</v>
      </c>
      <c r="K11827">
        <v>89</v>
      </c>
      <c r="L11827">
        <f t="shared" si="192"/>
        <v>478.76666666666665</v>
      </c>
    </row>
    <row r="11828" spans="1:12" x14ac:dyDescent="0.2">
      <c r="A11828" t="s">
        <v>6484</v>
      </c>
      <c r="B11828" t="s">
        <v>6484</v>
      </c>
      <c r="C11828">
        <v>2.9744779582366498</v>
      </c>
      <c r="D11828">
        <v>43.378190255220403</v>
      </c>
      <c r="E11828" t="s">
        <v>1</v>
      </c>
      <c r="F11828">
        <v>0.52947556461218903</v>
      </c>
      <c r="G11828">
        <v>0.28694026360279001</v>
      </c>
      <c r="H11828">
        <v>0.99994809921766703</v>
      </c>
      <c r="I11828">
        <v>-0.96886074773702602</v>
      </c>
      <c r="J11828" t="s">
        <v>2</v>
      </c>
      <c r="K11828">
        <v>329</v>
      </c>
      <c r="L11828">
        <f t="shared" si="192"/>
        <v>479.16666666666669</v>
      </c>
    </row>
    <row r="11829" spans="1:12" x14ac:dyDescent="0.2">
      <c r="A11829" t="s">
        <v>6484</v>
      </c>
      <c r="B11829" t="s">
        <v>6485</v>
      </c>
      <c r="C11829">
        <v>3.7733549959382602</v>
      </c>
      <c r="D11829">
        <v>52.863525588952001</v>
      </c>
      <c r="E11829" t="s">
        <v>1</v>
      </c>
      <c r="F11829">
        <v>0.53334188381706704</v>
      </c>
      <c r="G11829">
        <v>0.289905821965523</v>
      </c>
      <c r="H11829">
        <v>0.99982451798599503</v>
      </c>
      <c r="I11829">
        <v>-0.98647238979424401</v>
      </c>
      <c r="J11829" t="s">
        <v>2</v>
      </c>
      <c r="K11829">
        <v>475</v>
      </c>
      <c r="L11829">
        <f t="shared" si="192"/>
        <v>477.93333333333334</v>
      </c>
    </row>
    <row r="11830" spans="1:12" x14ac:dyDescent="0.2">
      <c r="A11830" t="s">
        <v>6485</v>
      </c>
      <c r="B11830" t="s">
        <v>6485</v>
      </c>
      <c r="C11830">
        <v>2.5535168195718598</v>
      </c>
      <c r="D11830">
        <v>44.565749235474001</v>
      </c>
      <c r="E11830" t="s">
        <v>1</v>
      </c>
      <c r="F11830">
        <v>0.51955719243107901</v>
      </c>
      <c r="G11830">
        <v>0.27563077937573199</v>
      </c>
      <c r="H11830">
        <v>0.998878772370002</v>
      </c>
      <c r="I11830">
        <v>-0.97693963800149697</v>
      </c>
      <c r="J11830" t="s">
        <v>2</v>
      </c>
      <c r="K11830">
        <v>114</v>
      </c>
      <c r="L11830">
        <f t="shared" si="192"/>
        <v>478.16666666666669</v>
      </c>
    </row>
    <row r="11831" spans="1:12" x14ac:dyDescent="0.2">
      <c r="A11831" t="s">
        <v>6485</v>
      </c>
      <c r="B11831" t="s">
        <v>6485</v>
      </c>
      <c r="C11831">
        <v>7.2068965517241299</v>
      </c>
      <c r="D11831">
        <v>80.344827586206804</v>
      </c>
      <c r="E11831" t="s">
        <v>1</v>
      </c>
      <c r="F11831">
        <v>0.53619990850595001</v>
      </c>
      <c r="G11831">
        <v>0.28457716719307102</v>
      </c>
      <c r="H11831">
        <v>0.99982726570862102</v>
      </c>
      <c r="I11831">
        <v>-0.96888146787780705</v>
      </c>
      <c r="J11831" t="s">
        <v>2</v>
      </c>
      <c r="K11831">
        <v>168</v>
      </c>
      <c r="L11831">
        <f t="shared" si="192"/>
        <v>477.73333333333335</v>
      </c>
    </row>
    <row r="11832" spans="1:12" x14ac:dyDescent="0.2">
      <c r="A11832" t="s">
        <v>6485</v>
      </c>
      <c r="B11832" t="s">
        <v>6486</v>
      </c>
      <c r="C11832">
        <v>4.6692128860843498</v>
      </c>
      <c r="D11832">
        <v>59.906675523082001</v>
      </c>
      <c r="E11832" t="s">
        <v>1</v>
      </c>
      <c r="F11832">
        <v>0.55229959795170702</v>
      </c>
      <c r="G11832">
        <v>0.30992319619140701</v>
      </c>
      <c r="H11832">
        <v>0.99982436858882195</v>
      </c>
      <c r="I11832">
        <v>-0.97330695274215895</v>
      </c>
      <c r="J11832" t="s">
        <v>2</v>
      </c>
      <c r="K11832">
        <v>1187</v>
      </c>
      <c r="L11832">
        <f t="shared" si="192"/>
        <v>503.6</v>
      </c>
    </row>
    <row r="11833" spans="1:12" x14ac:dyDescent="0.2">
      <c r="A11833" t="s">
        <v>6486</v>
      </c>
      <c r="B11833" t="s">
        <v>6487</v>
      </c>
      <c r="C11833">
        <v>4.0666516041572498</v>
      </c>
      <c r="D11833">
        <v>54.9274740171712</v>
      </c>
      <c r="E11833" t="s">
        <v>1</v>
      </c>
      <c r="F11833">
        <v>0.53579264108515501</v>
      </c>
      <c r="G11833">
        <v>0.27899562548213602</v>
      </c>
      <c r="H11833">
        <v>0.99982955710060495</v>
      </c>
      <c r="I11833">
        <v>-0.96270612638630604</v>
      </c>
      <c r="J11833" t="s">
        <v>2</v>
      </c>
      <c r="K11833">
        <v>1754</v>
      </c>
      <c r="L11833">
        <f t="shared" si="192"/>
        <v>489.46666666666664</v>
      </c>
    </row>
    <row r="11834" spans="1:12" x14ac:dyDescent="0.2">
      <c r="A11834" t="s">
        <v>6487</v>
      </c>
      <c r="B11834" t="s">
        <v>6487</v>
      </c>
      <c r="C11834">
        <v>7.8984198645598198</v>
      </c>
      <c r="D11834">
        <v>96.634311512415294</v>
      </c>
      <c r="E11834" t="s">
        <v>1</v>
      </c>
      <c r="F11834">
        <v>0.50502579547775395</v>
      </c>
      <c r="G11834">
        <v>0.29533112547481599</v>
      </c>
      <c r="H11834">
        <v>0.99982617204041002</v>
      </c>
      <c r="I11834">
        <v>-0.96601569224867101</v>
      </c>
      <c r="J11834" t="s">
        <v>2</v>
      </c>
      <c r="K11834">
        <v>337</v>
      </c>
      <c r="L11834">
        <f t="shared" si="192"/>
        <v>448.03333333333336</v>
      </c>
    </row>
    <row r="11835" spans="1:12" x14ac:dyDescent="0.2">
      <c r="A11835" t="s">
        <v>6487</v>
      </c>
      <c r="B11835" t="s">
        <v>6487</v>
      </c>
      <c r="C11835">
        <v>6.5244618395303302</v>
      </c>
      <c r="D11835">
        <v>82.982387475538104</v>
      </c>
      <c r="E11835" t="s">
        <v>1</v>
      </c>
      <c r="F11835">
        <v>0.55018992962341595</v>
      </c>
      <c r="G11835">
        <v>0.28679472923869997</v>
      </c>
      <c r="H11835">
        <v>0.99983000800356903</v>
      </c>
      <c r="I11835">
        <v>-0.97440875763844503</v>
      </c>
      <c r="J11835" t="s">
        <v>2</v>
      </c>
      <c r="K11835">
        <v>187</v>
      </c>
      <c r="L11835">
        <f t="shared" si="192"/>
        <v>456.26666666666665</v>
      </c>
    </row>
    <row r="11836" spans="1:12" x14ac:dyDescent="0.2">
      <c r="A11836" t="s">
        <v>6487</v>
      </c>
      <c r="B11836" t="s">
        <v>6488</v>
      </c>
      <c r="C11836">
        <v>6.5646437994722904</v>
      </c>
      <c r="D11836">
        <v>81.224274406332398</v>
      </c>
      <c r="E11836" t="s">
        <v>1</v>
      </c>
      <c r="F11836">
        <v>0.53588795277576595</v>
      </c>
      <c r="G11836">
        <v>0.27788997336688798</v>
      </c>
      <c r="H11836">
        <v>0.99982685423791595</v>
      </c>
      <c r="I11836">
        <v>-0.95194957325933605</v>
      </c>
      <c r="J11836" t="s">
        <v>2</v>
      </c>
      <c r="K11836">
        <v>134</v>
      </c>
      <c r="L11836">
        <f t="shared" si="192"/>
        <v>479.6</v>
      </c>
    </row>
    <row r="11837" spans="1:12" x14ac:dyDescent="0.2">
      <c r="A11837" t="s">
        <v>6488</v>
      </c>
      <c r="B11837" t="s">
        <v>6488</v>
      </c>
      <c r="C11837">
        <v>6.3461538461538396</v>
      </c>
      <c r="D11837">
        <v>79.326923076922995</v>
      </c>
      <c r="E11837" t="s">
        <v>1</v>
      </c>
      <c r="F11837">
        <v>0.54122330328479396</v>
      </c>
      <c r="G11837">
        <v>0.28750989768254498</v>
      </c>
      <c r="H11837">
        <v>0.99981963062698997</v>
      </c>
      <c r="I11837">
        <v>-0.97182989610282899</v>
      </c>
      <c r="J11837" t="s">
        <v>2</v>
      </c>
      <c r="K11837">
        <v>149</v>
      </c>
      <c r="L11837">
        <f t="shared" si="192"/>
        <v>532.56666666666672</v>
      </c>
    </row>
    <row r="11838" spans="1:12" x14ac:dyDescent="0.2">
      <c r="A11838" t="s">
        <v>6488</v>
      </c>
      <c r="B11838" t="s">
        <v>6488</v>
      </c>
      <c r="C11838">
        <v>2.0325520833333299</v>
      </c>
      <c r="D11838">
        <v>38.34765625</v>
      </c>
      <c r="E11838" t="s">
        <v>1</v>
      </c>
      <c r="F11838">
        <v>0.55283608967465703</v>
      </c>
      <c r="G11838">
        <v>0.28904930427931602</v>
      </c>
      <c r="H11838">
        <v>0.99982579359232004</v>
      </c>
      <c r="I11838">
        <v>-0.97224394584669305</v>
      </c>
      <c r="J11838" t="s">
        <v>2</v>
      </c>
      <c r="K11838">
        <v>290</v>
      </c>
      <c r="L11838">
        <f t="shared" si="192"/>
        <v>537.43333333333328</v>
      </c>
    </row>
    <row r="11839" spans="1:12" x14ac:dyDescent="0.2">
      <c r="A11839" t="s">
        <v>6488</v>
      </c>
      <c r="B11839" t="s">
        <v>6489</v>
      </c>
      <c r="C11839">
        <v>4.5192190359975504</v>
      </c>
      <c r="D11839">
        <v>60.849298352654003</v>
      </c>
      <c r="E11839" t="s">
        <v>1</v>
      </c>
      <c r="F11839">
        <v>0.53582090205593702</v>
      </c>
      <c r="G11839">
        <v>0.27865387730285901</v>
      </c>
      <c r="H11839">
        <v>0.99982951416452603</v>
      </c>
      <c r="I11839">
        <v>-0.96258361606099796</v>
      </c>
      <c r="J11839" t="s">
        <v>2</v>
      </c>
      <c r="K11839">
        <v>1293</v>
      </c>
      <c r="L11839">
        <f t="shared" si="192"/>
        <v>550.20000000000005</v>
      </c>
    </row>
    <row r="11840" spans="1:12" x14ac:dyDescent="0.2">
      <c r="A11840" t="s">
        <v>6489</v>
      </c>
      <c r="B11840" t="s">
        <v>6490</v>
      </c>
      <c r="C11840">
        <v>5.1371158392434904</v>
      </c>
      <c r="D11840">
        <v>66.141843971631204</v>
      </c>
      <c r="E11840" t="s">
        <v>1</v>
      </c>
      <c r="F11840">
        <v>0.54286890521034703</v>
      </c>
      <c r="G11840">
        <v>0.28907989489952801</v>
      </c>
      <c r="H11840">
        <v>0.99983041997924105</v>
      </c>
      <c r="I11840">
        <v>-0.96093619024337495</v>
      </c>
      <c r="J11840" t="s">
        <v>2</v>
      </c>
      <c r="K11840">
        <v>321</v>
      </c>
      <c r="L11840">
        <f t="shared" si="192"/>
        <v>530.56666666666672</v>
      </c>
    </row>
    <row r="11841" spans="1:12" x14ac:dyDescent="0.2">
      <c r="A11841" t="s">
        <v>6490</v>
      </c>
      <c r="B11841" t="s">
        <v>6491</v>
      </c>
      <c r="C11841">
        <v>3.44672833162041</v>
      </c>
      <c r="D11841">
        <v>46.586844809866299</v>
      </c>
      <c r="E11841" t="s">
        <v>1</v>
      </c>
      <c r="F11841">
        <v>0.54129813357912004</v>
      </c>
      <c r="G11841">
        <v>0.27834053172256701</v>
      </c>
      <c r="H11841">
        <v>0.99984705337333002</v>
      </c>
      <c r="I11841">
        <v>-0.958802332358069</v>
      </c>
      <c r="J11841" t="s">
        <v>2</v>
      </c>
      <c r="K11841">
        <v>1150</v>
      </c>
      <c r="L11841">
        <f t="shared" si="192"/>
        <v>522.23333333333335</v>
      </c>
    </row>
    <row r="11842" spans="1:12" x14ac:dyDescent="0.2">
      <c r="A11842" t="s">
        <v>6491</v>
      </c>
      <c r="B11842" t="s">
        <v>6491</v>
      </c>
      <c r="C11842">
        <v>4.0803212851405597</v>
      </c>
      <c r="D11842">
        <v>56.072289156626503</v>
      </c>
      <c r="E11842" t="s">
        <v>1</v>
      </c>
      <c r="F11842">
        <v>0.54136990843732702</v>
      </c>
      <c r="G11842">
        <v>0.292037172365603</v>
      </c>
      <c r="H11842">
        <v>0.99992054061192903</v>
      </c>
      <c r="I11842">
        <v>-0.96589943163450198</v>
      </c>
      <c r="J11842" t="s">
        <v>2</v>
      </c>
      <c r="K11842">
        <v>83</v>
      </c>
      <c r="L11842">
        <f t="shared" ref="L11842:L11905" si="193">AVERAGE(K11842:K11871)</f>
        <v>498.76666666666665</v>
      </c>
    </row>
    <row r="11843" spans="1:12" x14ac:dyDescent="0.2">
      <c r="A11843" t="s">
        <v>6491</v>
      </c>
      <c r="B11843" t="s">
        <v>6492</v>
      </c>
      <c r="C11843">
        <v>4.1057401812688799</v>
      </c>
      <c r="D11843">
        <v>55.9607250755287</v>
      </c>
      <c r="E11843" t="s">
        <v>1</v>
      </c>
      <c r="F11843">
        <v>0.544581520785967</v>
      </c>
      <c r="G11843">
        <v>0.28571284830025301</v>
      </c>
      <c r="H11843">
        <v>0.99571378539045796</v>
      </c>
      <c r="I11843">
        <v>-0.96716985913670805</v>
      </c>
      <c r="J11843" t="s">
        <v>2</v>
      </c>
      <c r="K11843">
        <v>910</v>
      </c>
      <c r="L11843">
        <f t="shared" si="193"/>
        <v>505.96666666666664</v>
      </c>
    </row>
    <row r="11844" spans="1:12" x14ac:dyDescent="0.2">
      <c r="A11844" t="s">
        <v>6492</v>
      </c>
      <c r="B11844" t="s">
        <v>6492</v>
      </c>
      <c r="C11844">
        <v>8.0512129380053903</v>
      </c>
      <c r="D11844">
        <v>88.320754716981099</v>
      </c>
      <c r="E11844" t="s">
        <v>1</v>
      </c>
      <c r="F11844">
        <v>0.55152180778779802</v>
      </c>
      <c r="G11844">
        <v>0.28510627598655902</v>
      </c>
      <c r="H11844">
        <v>0.99982576476933505</v>
      </c>
      <c r="I11844">
        <v>-0.97007400026372503</v>
      </c>
      <c r="J11844" t="s">
        <v>2</v>
      </c>
      <c r="K11844">
        <v>131</v>
      </c>
      <c r="L11844">
        <f t="shared" si="193"/>
        <v>490.23333333333335</v>
      </c>
    </row>
    <row r="11845" spans="1:12" x14ac:dyDescent="0.2">
      <c r="A11845" t="s">
        <v>6492</v>
      </c>
      <c r="B11845" t="s">
        <v>6493</v>
      </c>
      <c r="C11845">
        <v>5.8121584699453503</v>
      </c>
      <c r="D11845">
        <v>71.7315573770491</v>
      </c>
      <c r="E11845" t="s">
        <v>1</v>
      </c>
      <c r="F11845">
        <v>0.52965875984379596</v>
      </c>
      <c r="G11845">
        <v>0.30012041224964398</v>
      </c>
      <c r="H11845">
        <v>0.99979010707309501</v>
      </c>
      <c r="I11845">
        <v>-0.98321927305204204</v>
      </c>
      <c r="J11845" t="s">
        <v>2</v>
      </c>
      <c r="K11845">
        <v>568</v>
      </c>
      <c r="L11845">
        <f t="shared" si="193"/>
        <v>510.56666666666666</v>
      </c>
    </row>
    <row r="11846" spans="1:12" x14ac:dyDescent="0.2">
      <c r="A11846" t="s">
        <v>6493</v>
      </c>
      <c r="B11846" t="s">
        <v>6494</v>
      </c>
      <c r="C11846">
        <v>3.3781604983510398</v>
      </c>
      <c r="D11846">
        <v>48.462806888970299</v>
      </c>
      <c r="E11846" t="s">
        <v>1</v>
      </c>
      <c r="F11846">
        <v>0.56118326228494797</v>
      </c>
      <c r="G11846">
        <v>0.29372958243425301</v>
      </c>
      <c r="H11846">
        <v>0.999826073342025</v>
      </c>
      <c r="I11846">
        <v>-0.96733072978143897</v>
      </c>
      <c r="J11846" t="s">
        <v>2</v>
      </c>
      <c r="K11846">
        <v>1074</v>
      </c>
      <c r="L11846">
        <f t="shared" si="193"/>
        <v>524.73333333333335</v>
      </c>
    </row>
    <row r="11847" spans="1:12" x14ac:dyDescent="0.2">
      <c r="A11847" t="s">
        <v>6494</v>
      </c>
      <c r="B11847" t="s">
        <v>6494</v>
      </c>
      <c r="C11847">
        <v>2.5104712041884798</v>
      </c>
      <c r="D11847">
        <v>42.714659685863801</v>
      </c>
      <c r="E11847" t="s">
        <v>1</v>
      </c>
      <c r="F11847">
        <v>0.52811304673993498</v>
      </c>
      <c r="G11847">
        <v>0.28657970398919402</v>
      </c>
      <c r="H11847">
        <v>0.99974771018221098</v>
      </c>
      <c r="I11847">
        <v>-0.97061486946888698</v>
      </c>
      <c r="J11847" t="s">
        <v>2</v>
      </c>
      <c r="K11847">
        <v>136</v>
      </c>
      <c r="L11847">
        <f t="shared" si="193"/>
        <v>491.66666666666669</v>
      </c>
    </row>
    <row r="11848" spans="1:12" x14ac:dyDescent="0.2">
      <c r="A11848" t="s">
        <v>6494</v>
      </c>
      <c r="B11848" t="s">
        <v>6494</v>
      </c>
      <c r="C11848">
        <v>6.4594594594594597</v>
      </c>
      <c r="D11848">
        <v>70.504504504504496</v>
      </c>
      <c r="E11848" t="s">
        <v>1</v>
      </c>
      <c r="F11848">
        <v>0.53638214921459904</v>
      </c>
      <c r="G11848">
        <v>0.28082589996037599</v>
      </c>
      <c r="H11848">
        <v>0.99982902214054803</v>
      </c>
      <c r="I11848">
        <v>-0.96686970165113395</v>
      </c>
      <c r="J11848" t="s">
        <v>2</v>
      </c>
      <c r="K11848">
        <v>72</v>
      </c>
      <c r="L11848">
        <f t="shared" si="193"/>
        <v>503.36666666666667</v>
      </c>
    </row>
    <row r="11849" spans="1:12" x14ac:dyDescent="0.2">
      <c r="A11849" t="s">
        <v>6494</v>
      </c>
      <c r="B11849" t="s">
        <v>6495</v>
      </c>
      <c r="C11849">
        <v>7.4858223062381803</v>
      </c>
      <c r="D11849">
        <v>87.986767485822298</v>
      </c>
      <c r="E11849" t="s">
        <v>1</v>
      </c>
      <c r="F11849">
        <v>0.55260245328327395</v>
      </c>
      <c r="G11849">
        <v>0.29489234432670702</v>
      </c>
      <c r="H11849">
        <v>0.99982695261280496</v>
      </c>
      <c r="I11849">
        <v>-0.96455672663000802</v>
      </c>
      <c r="J11849" t="s">
        <v>2</v>
      </c>
      <c r="K11849">
        <v>406</v>
      </c>
      <c r="L11849">
        <f t="shared" si="193"/>
        <v>516.76666666666665</v>
      </c>
    </row>
    <row r="11850" spans="1:12" x14ac:dyDescent="0.2">
      <c r="A11850" t="s">
        <v>6495</v>
      </c>
      <c r="B11850" t="s">
        <v>6496</v>
      </c>
      <c r="C11850">
        <v>4.9346217105263097</v>
      </c>
      <c r="D11850">
        <v>62.861430921052602</v>
      </c>
      <c r="E11850" t="s">
        <v>1</v>
      </c>
      <c r="F11850">
        <v>0.55439157830586405</v>
      </c>
      <c r="G11850">
        <v>0.28341362624003702</v>
      </c>
      <c r="H11850">
        <v>0.99986643799660202</v>
      </c>
      <c r="I11850">
        <v>-0.96742616697696804</v>
      </c>
      <c r="J11850" t="s">
        <v>2</v>
      </c>
      <c r="K11850">
        <v>955</v>
      </c>
      <c r="L11850">
        <f t="shared" si="193"/>
        <v>516.06666666666672</v>
      </c>
    </row>
    <row r="11851" spans="1:12" x14ac:dyDescent="0.2">
      <c r="A11851" t="s">
        <v>6496</v>
      </c>
      <c r="B11851" t="s">
        <v>6496</v>
      </c>
      <c r="C11851">
        <v>9.4619666048237399</v>
      </c>
      <c r="D11851">
        <v>97.153988868274496</v>
      </c>
      <c r="E11851" t="s">
        <v>1</v>
      </c>
      <c r="F11851">
        <v>0.54514409542410402</v>
      </c>
      <c r="G11851">
        <v>0.28844698147229197</v>
      </c>
      <c r="H11851">
        <v>0.99992692247766601</v>
      </c>
      <c r="I11851">
        <v>-0.96485766070541101</v>
      </c>
      <c r="J11851" t="s">
        <v>2</v>
      </c>
      <c r="K11851">
        <v>198</v>
      </c>
      <c r="L11851">
        <f t="shared" si="193"/>
        <v>550.36666666666667</v>
      </c>
    </row>
    <row r="11852" spans="1:12" x14ac:dyDescent="0.2">
      <c r="A11852" t="s">
        <v>6496</v>
      </c>
      <c r="B11852" t="s">
        <v>6496</v>
      </c>
      <c r="C11852">
        <v>8.6493738819320196</v>
      </c>
      <c r="D11852">
        <v>93.651162790697597</v>
      </c>
      <c r="E11852" t="s">
        <v>1</v>
      </c>
      <c r="F11852">
        <v>0.51825532713440303</v>
      </c>
      <c r="G11852">
        <v>0.28902250710953298</v>
      </c>
      <c r="H11852">
        <v>0.99981335372333102</v>
      </c>
      <c r="I11852">
        <v>-0.97398045291646496</v>
      </c>
      <c r="J11852" t="s">
        <v>2</v>
      </c>
      <c r="K11852">
        <v>206</v>
      </c>
      <c r="L11852">
        <f t="shared" si="193"/>
        <v>550.83333333333337</v>
      </c>
    </row>
    <row r="11853" spans="1:12" x14ac:dyDescent="0.2">
      <c r="A11853" t="s">
        <v>6496</v>
      </c>
      <c r="B11853" t="s">
        <v>6497</v>
      </c>
      <c r="C11853">
        <v>5.8827160493827098</v>
      </c>
      <c r="D11853">
        <v>65.067901234567898</v>
      </c>
      <c r="E11853" t="s">
        <v>1</v>
      </c>
      <c r="F11853">
        <v>0.86247893396818098</v>
      </c>
      <c r="G11853">
        <v>0.32897660942134699</v>
      </c>
      <c r="H11853">
        <v>0.99996192965722697</v>
      </c>
      <c r="I11853">
        <v>-0.96843236342921102</v>
      </c>
      <c r="J11853" t="s">
        <v>2</v>
      </c>
      <c r="K11853">
        <v>48</v>
      </c>
      <c r="L11853">
        <f t="shared" si="193"/>
        <v>562.79999999999995</v>
      </c>
    </row>
    <row r="11854" spans="1:12" x14ac:dyDescent="0.2">
      <c r="A11854" t="s">
        <v>6497</v>
      </c>
      <c r="B11854" t="s">
        <v>6497</v>
      </c>
      <c r="C11854">
        <v>8.5262411347517695</v>
      </c>
      <c r="D11854">
        <v>94.236879432624093</v>
      </c>
      <c r="E11854" t="s">
        <v>1</v>
      </c>
      <c r="F11854">
        <v>0.45248094856048598</v>
      </c>
      <c r="G11854">
        <v>0.29491450860344998</v>
      </c>
      <c r="H11854">
        <v>0.99979500133209898</v>
      </c>
      <c r="I11854">
        <v>-0.97558770788788096</v>
      </c>
      <c r="J11854" t="s">
        <v>2</v>
      </c>
      <c r="K11854">
        <v>264</v>
      </c>
      <c r="L11854">
        <f t="shared" si="193"/>
        <v>580.73333333333335</v>
      </c>
    </row>
    <row r="11855" spans="1:12" x14ac:dyDescent="0.2">
      <c r="A11855" t="s">
        <v>6497</v>
      </c>
      <c r="B11855" t="s">
        <v>6498</v>
      </c>
      <c r="C11855">
        <v>4.2314633189485997</v>
      </c>
      <c r="D11855">
        <v>53.406041584935203</v>
      </c>
      <c r="E11855" t="s">
        <v>1</v>
      </c>
      <c r="F11855">
        <v>0.684649381483728</v>
      </c>
      <c r="G11855">
        <v>0.30253175121578102</v>
      </c>
      <c r="H11855">
        <v>0.99984246311125502</v>
      </c>
      <c r="I11855">
        <v>-0.97711337632803996</v>
      </c>
      <c r="J11855" t="s">
        <v>2</v>
      </c>
      <c r="K11855">
        <v>1002</v>
      </c>
      <c r="L11855">
        <f t="shared" si="193"/>
        <v>583.06666666666672</v>
      </c>
    </row>
    <row r="11856" spans="1:12" x14ac:dyDescent="0.2">
      <c r="A11856" t="s">
        <v>6498</v>
      </c>
      <c r="B11856" t="s">
        <v>6498</v>
      </c>
      <c r="C11856">
        <v>9.6997716894977106</v>
      </c>
      <c r="D11856">
        <v>102.918949771689</v>
      </c>
      <c r="E11856" t="s">
        <v>1</v>
      </c>
      <c r="F11856">
        <v>0.498714928711599</v>
      </c>
      <c r="G11856">
        <v>0.28786725819555198</v>
      </c>
      <c r="H11856">
        <v>0.99990002900404895</v>
      </c>
      <c r="I11856">
        <v>-0.97016177149888605</v>
      </c>
      <c r="J11856" t="s">
        <v>2</v>
      </c>
      <c r="K11856">
        <v>333</v>
      </c>
      <c r="L11856">
        <f t="shared" si="193"/>
        <v>556.33333333333337</v>
      </c>
    </row>
    <row r="11857" spans="1:12" x14ac:dyDescent="0.2">
      <c r="A11857" t="s">
        <v>6498</v>
      </c>
      <c r="B11857" t="s">
        <v>6498</v>
      </c>
      <c r="C11857">
        <v>6.2813559322033896</v>
      </c>
      <c r="D11857">
        <v>81.250847457627103</v>
      </c>
      <c r="E11857" t="s">
        <v>1</v>
      </c>
      <c r="F11857">
        <v>0.39681394249455199</v>
      </c>
      <c r="G11857">
        <v>0.28103132015425197</v>
      </c>
      <c r="H11857">
        <v>0.99990378408106395</v>
      </c>
      <c r="I11857">
        <v>-0.97528927933865495</v>
      </c>
      <c r="J11857" t="s">
        <v>2</v>
      </c>
      <c r="K11857">
        <v>101</v>
      </c>
      <c r="L11857">
        <f t="shared" si="193"/>
        <v>553.6</v>
      </c>
    </row>
    <row r="11858" spans="1:12" x14ac:dyDescent="0.2">
      <c r="A11858" t="s">
        <v>6498</v>
      </c>
      <c r="B11858" t="s">
        <v>6499</v>
      </c>
      <c r="C11858">
        <v>5.43152454780361</v>
      </c>
      <c r="D11858">
        <v>59.677002583979302</v>
      </c>
      <c r="E11858" t="s">
        <v>1</v>
      </c>
      <c r="F11858">
        <v>0.47680853502168902</v>
      </c>
      <c r="G11858">
        <v>0.29043106816196601</v>
      </c>
      <c r="H11858">
        <v>0.99985799408387899</v>
      </c>
      <c r="I11858">
        <v>-0.97120813492645797</v>
      </c>
      <c r="J11858" t="s">
        <v>2</v>
      </c>
      <c r="K11858">
        <v>292</v>
      </c>
      <c r="L11858">
        <f t="shared" si="193"/>
        <v>575.16666666666663</v>
      </c>
    </row>
    <row r="11859" spans="1:12" x14ac:dyDescent="0.2">
      <c r="A11859" t="s">
        <v>6499</v>
      </c>
      <c r="B11859" t="s">
        <v>6499</v>
      </c>
      <c r="C11859">
        <v>3.9815705128205101</v>
      </c>
      <c r="D11859">
        <v>53.436698717948701</v>
      </c>
      <c r="E11859" t="s">
        <v>1</v>
      </c>
      <c r="F11859">
        <v>0.48939153326913698</v>
      </c>
      <c r="G11859">
        <v>0.28848814630703001</v>
      </c>
      <c r="H11859">
        <v>0.99985072991235502</v>
      </c>
      <c r="I11859">
        <v>-0.98192110894496398</v>
      </c>
      <c r="J11859" t="s">
        <v>2</v>
      </c>
      <c r="K11859">
        <v>482</v>
      </c>
      <c r="L11859">
        <f t="shared" si="193"/>
        <v>568.56666666666672</v>
      </c>
    </row>
    <row r="11860" spans="1:12" x14ac:dyDescent="0.2">
      <c r="A11860" t="s">
        <v>6499</v>
      </c>
      <c r="B11860" t="s">
        <v>6499</v>
      </c>
      <c r="C11860">
        <v>5.0641891891891797</v>
      </c>
      <c r="D11860">
        <v>65.233108108108098</v>
      </c>
      <c r="E11860" t="s">
        <v>1</v>
      </c>
      <c r="F11860">
        <v>0.444528793820546</v>
      </c>
      <c r="G11860">
        <v>0.29784061439180298</v>
      </c>
      <c r="H11860">
        <v>0.99993641785863696</v>
      </c>
      <c r="I11860">
        <v>-0.97368159611174498</v>
      </c>
      <c r="J11860" t="s">
        <v>2</v>
      </c>
      <c r="K11860">
        <v>101</v>
      </c>
      <c r="L11860">
        <f t="shared" si="193"/>
        <v>603.36666666666667</v>
      </c>
    </row>
    <row r="11861" spans="1:12" x14ac:dyDescent="0.2">
      <c r="A11861" t="s">
        <v>6499</v>
      </c>
      <c r="B11861" t="s">
        <v>6500</v>
      </c>
      <c r="C11861">
        <v>3.7520833333333301</v>
      </c>
      <c r="D11861">
        <v>52.000416666666602</v>
      </c>
      <c r="E11861" t="s">
        <v>1</v>
      </c>
      <c r="F11861">
        <v>0.49869307027156001</v>
      </c>
      <c r="G11861">
        <v>0.29197927941012097</v>
      </c>
      <c r="H11861">
        <v>0.99979701577698898</v>
      </c>
      <c r="I11861">
        <v>-0.97121447730295896</v>
      </c>
      <c r="J11861" t="s">
        <v>2</v>
      </c>
      <c r="K11861">
        <v>944</v>
      </c>
      <c r="L11861">
        <f t="shared" si="193"/>
        <v>634.9666666666667</v>
      </c>
    </row>
    <row r="11862" spans="1:12" x14ac:dyDescent="0.2">
      <c r="A11862" t="s">
        <v>6500</v>
      </c>
      <c r="B11862" t="s">
        <v>6501</v>
      </c>
      <c r="C11862">
        <v>5.4966683751921996</v>
      </c>
      <c r="D11862">
        <v>64.5689390056381</v>
      </c>
      <c r="E11862" t="s">
        <v>1</v>
      </c>
      <c r="F11862">
        <v>0.55106315447961796</v>
      </c>
      <c r="G11862">
        <v>0.27537439669743902</v>
      </c>
      <c r="H11862">
        <v>0.99985365187324904</v>
      </c>
      <c r="I11862">
        <v>-0.97256830039492204</v>
      </c>
      <c r="J11862" t="s">
        <v>2</v>
      </c>
      <c r="K11862">
        <v>763</v>
      </c>
      <c r="L11862">
        <f t="shared" si="193"/>
        <v>613.4</v>
      </c>
    </row>
    <row r="11863" spans="1:12" x14ac:dyDescent="0.2">
      <c r="A11863" t="s">
        <v>6501</v>
      </c>
      <c r="B11863" t="s">
        <v>6501</v>
      </c>
      <c r="C11863">
        <v>3.9190007570022698</v>
      </c>
      <c r="D11863">
        <v>54.963663890991597</v>
      </c>
      <c r="E11863" t="s">
        <v>1</v>
      </c>
      <c r="F11863">
        <v>0.49736760481803699</v>
      </c>
      <c r="G11863">
        <v>0.29563609446674</v>
      </c>
      <c r="H11863">
        <v>0.99975222239956796</v>
      </c>
      <c r="I11863">
        <v>-0.96932381218804997</v>
      </c>
      <c r="J11863" t="s">
        <v>2</v>
      </c>
      <c r="K11863">
        <v>511</v>
      </c>
      <c r="L11863">
        <f t="shared" si="193"/>
        <v>599.5</v>
      </c>
    </row>
    <row r="11864" spans="1:12" x14ac:dyDescent="0.2">
      <c r="A11864" t="s">
        <v>6501</v>
      </c>
      <c r="B11864" t="s">
        <v>6502</v>
      </c>
      <c r="C11864">
        <v>2.5365691489361701</v>
      </c>
      <c r="D11864">
        <v>38.717420212765902</v>
      </c>
      <c r="E11864" t="s">
        <v>1</v>
      </c>
      <c r="F11864">
        <v>0.41369062789739203</v>
      </c>
      <c r="G11864">
        <v>0.28493368373649203</v>
      </c>
      <c r="H11864">
        <v>0.99981839542454498</v>
      </c>
      <c r="I11864">
        <v>-0.97033706445566903</v>
      </c>
      <c r="J11864" t="s">
        <v>2</v>
      </c>
      <c r="K11864">
        <v>584</v>
      </c>
      <c r="L11864">
        <f t="shared" si="193"/>
        <v>603.79999999999995</v>
      </c>
    </row>
    <row r="11865" spans="1:12" x14ac:dyDescent="0.2">
      <c r="A11865" t="s">
        <v>6502</v>
      </c>
      <c r="B11865" t="s">
        <v>6503</v>
      </c>
      <c r="C11865">
        <v>6.6666666666666599</v>
      </c>
      <c r="D11865">
        <v>78.867374005304995</v>
      </c>
      <c r="E11865" t="s">
        <v>1</v>
      </c>
      <c r="F11865">
        <v>0.54424222540039002</v>
      </c>
      <c r="G11865">
        <v>0.29052642413587698</v>
      </c>
      <c r="H11865">
        <v>0.999743406867597</v>
      </c>
      <c r="I11865">
        <v>-0.97290709340013404</v>
      </c>
      <c r="J11865" t="s">
        <v>2</v>
      </c>
      <c r="K11865">
        <v>887</v>
      </c>
      <c r="L11865">
        <f t="shared" si="193"/>
        <v>610.79999999999995</v>
      </c>
    </row>
    <row r="11866" spans="1:12" x14ac:dyDescent="0.2">
      <c r="A11866" t="s">
        <v>6503</v>
      </c>
      <c r="B11866" t="s">
        <v>6504</v>
      </c>
      <c r="C11866">
        <v>6.2566697332106704</v>
      </c>
      <c r="D11866">
        <v>67.763109475620894</v>
      </c>
      <c r="E11866" t="s">
        <v>1</v>
      </c>
      <c r="F11866">
        <v>0.497677799904923</v>
      </c>
      <c r="G11866">
        <v>0.29636047592169301</v>
      </c>
      <c r="H11866">
        <v>0.99980505945394704</v>
      </c>
      <c r="I11866">
        <v>-0.96603054657950804</v>
      </c>
      <c r="J11866" t="s">
        <v>2</v>
      </c>
      <c r="K11866">
        <v>1723</v>
      </c>
      <c r="L11866">
        <f t="shared" si="193"/>
        <v>606.83333333333337</v>
      </c>
    </row>
    <row r="11867" spans="1:12" x14ac:dyDescent="0.2">
      <c r="A11867" t="s">
        <v>6504</v>
      </c>
      <c r="B11867" t="s">
        <v>6504</v>
      </c>
      <c r="C11867">
        <v>4.8058748403575899</v>
      </c>
      <c r="D11867">
        <v>65.201787994891404</v>
      </c>
      <c r="E11867" t="s">
        <v>1</v>
      </c>
      <c r="F11867">
        <v>0.51501832129976799</v>
      </c>
      <c r="G11867">
        <v>0.29005895053959302</v>
      </c>
      <c r="H11867">
        <v>0.99994313799982204</v>
      </c>
      <c r="I11867">
        <v>-0.97212135318463899</v>
      </c>
      <c r="J11867" t="s">
        <v>2</v>
      </c>
      <c r="K11867">
        <v>295</v>
      </c>
      <c r="L11867">
        <f t="shared" si="193"/>
        <v>557.29999999999995</v>
      </c>
    </row>
    <row r="11868" spans="1:12" x14ac:dyDescent="0.2">
      <c r="A11868" t="s">
        <v>6504</v>
      </c>
      <c r="B11868" t="s">
        <v>6505</v>
      </c>
      <c r="C11868">
        <v>4.8893395133256004</v>
      </c>
      <c r="D11868">
        <v>60.260139049826101</v>
      </c>
      <c r="E11868" t="s">
        <v>1</v>
      </c>
      <c r="F11868">
        <v>0.55283609171942405</v>
      </c>
      <c r="G11868">
        <v>0.289049304279133</v>
      </c>
      <c r="H11868">
        <v>0.99982579359232004</v>
      </c>
      <c r="I11868">
        <v>-0.97224394582137497</v>
      </c>
      <c r="J11868" t="s">
        <v>2</v>
      </c>
      <c r="K11868">
        <v>673</v>
      </c>
      <c r="L11868">
        <f t="shared" si="193"/>
        <v>567.66666666666663</v>
      </c>
    </row>
    <row r="11869" spans="1:12" x14ac:dyDescent="0.2">
      <c r="A11869" t="s">
        <v>6505</v>
      </c>
      <c r="B11869" t="s">
        <v>6505</v>
      </c>
      <c r="C11869">
        <v>4.9600886917959999</v>
      </c>
      <c r="D11869">
        <v>64.109756097560904</v>
      </c>
      <c r="E11869" t="s">
        <v>1</v>
      </c>
      <c r="F11869">
        <v>0.497459581093258</v>
      </c>
      <c r="G11869">
        <v>0.29585999495037202</v>
      </c>
      <c r="H11869">
        <v>0.99975306174503098</v>
      </c>
      <c r="I11869">
        <v>-0.969286303979215</v>
      </c>
      <c r="J11869" t="s">
        <v>2</v>
      </c>
      <c r="K11869">
        <v>704</v>
      </c>
      <c r="L11869">
        <f t="shared" si="193"/>
        <v>562.0333333333333</v>
      </c>
    </row>
    <row r="11870" spans="1:12" x14ac:dyDescent="0.2">
      <c r="A11870" t="s">
        <v>6505</v>
      </c>
      <c r="B11870" t="s">
        <v>6505</v>
      </c>
      <c r="C11870">
        <v>6.0590909090908998</v>
      </c>
      <c r="D11870">
        <v>66.222727272727198</v>
      </c>
      <c r="E11870" t="s">
        <v>1</v>
      </c>
      <c r="F11870">
        <v>0.52039756894670297</v>
      </c>
      <c r="G11870">
        <v>0.28902926245335597</v>
      </c>
      <c r="H11870">
        <v>0.99973535400078495</v>
      </c>
      <c r="I11870">
        <v>-0.96878192229945304</v>
      </c>
      <c r="J11870" t="s">
        <v>2</v>
      </c>
      <c r="K11870">
        <v>71</v>
      </c>
      <c r="L11870">
        <f t="shared" si="193"/>
        <v>540.4666666666667</v>
      </c>
    </row>
    <row r="11871" spans="1:12" x14ac:dyDescent="0.2">
      <c r="A11871" t="s">
        <v>6505</v>
      </c>
      <c r="B11871" t="s">
        <v>6506</v>
      </c>
      <c r="C11871">
        <v>4.1400172860847002</v>
      </c>
      <c r="D11871">
        <v>55.106309420916098</v>
      </c>
      <c r="E11871" t="s">
        <v>1</v>
      </c>
      <c r="F11871">
        <v>0.53018121589843903</v>
      </c>
      <c r="G11871">
        <v>0.29475565655180302</v>
      </c>
      <c r="H11871">
        <v>0.99988927584503995</v>
      </c>
      <c r="I11871">
        <v>-0.96936317424109797</v>
      </c>
      <c r="J11871" t="s">
        <v>2</v>
      </c>
      <c r="K11871">
        <v>446</v>
      </c>
      <c r="L11871">
        <f t="shared" si="193"/>
        <v>538.20000000000005</v>
      </c>
    </row>
    <row r="11872" spans="1:12" x14ac:dyDescent="0.2">
      <c r="A11872" t="s">
        <v>6506</v>
      </c>
      <c r="B11872" t="s">
        <v>6506</v>
      </c>
      <c r="C11872">
        <v>6.0392405063291097</v>
      </c>
      <c r="D11872">
        <v>65.6291139240506</v>
      </c>
      <c r="E11872" t="s">
        <v>1</v>
      </c>
      <c r="F11872">
        <v>0.51551898611383995</v>
      </c>
      <c r="G11872">
        <v>0.28709176600160102</v>
      </c>
      <c r="H11872">
        <v>0.99982855688719596</v>
      </c>
      <c r="I11872">
        <v>-0.97030148601536004</v>
      </c>
      <c r="J11872" t="s">
        <v>2</v>
      </c>
      <c r="K11872">
        <v>299</v>
      </c>
      <c r="L11872">
        <f t="shared" si="193"/>
        <v>568.5333333333333</v>
      </c>
    </row>
    <row r="11873" spans="1:12" x14ac:dyDescent="0.2">
      <c r="A11873" t="s">
        <v>6506</v>
      </c>
      <c r="B11873" t="s">
        <v>6507</v>
      </c>
      <c r="C11873">
        <v>7.5039508340649697</v>
      </c>
      <c r="D11873">
        <v>85.604038630377502</v>
      </c>
      <c r="E11873" t="s">
        <v>1</v>
      </c>
      <c r="F11873">
        <v>0.52597134620635499</v>
      </c>
      <c r="G11873">
        <v>0.29123522409347602</v>
      </c>
      <c r="H11873">
        <v>0.99981592109274697</v>
      </c>
      <c r="I11873">
        <v>-0.97069044491719103</v>
      </c>
      <c r="J11873" t="s">
        <v>2</v>
      </c>
      <c r="K11873">
        <v>438</v>
      </c>
      <c r="L11873">
        <f t="shared" si="193"/>
        <v>593.1</v>
      </c>
    </row>
    <row r="11874" spans="1:12" x14ac:dyDescent="0.2">
      <c r="A11874" t="s">
        <v>6507</v>
      </c>
      <c r="B11874" t="s">
        <v>6507</v>
      </c>
      <c r="C11874">
        <v>2.9119662625197602</v>
      </c>
      <c r="D11874">
        <v>45.573010015814397</v>
      </c>
      <c r="E11874" t="s">
        <v>1</v>
      </c>
      <c r="F11874">
        <v>0.54896284966110998</v>
      </c>
      <c r="G11874">
        <v>0.28886377747257902</v>
      </c>
      <c r="H11874">
        <v>0.99982776620160496</v>
      </c>
      <c r="I11874">
        <v>-0.97119253488488599</v>
      </c>
      <c r="J11874" t="s">
        <v>2</v>
      </c>
      <c r="K11874">
        <v>741</v>
      </c>
      <c r="L11874">
        <f t="shared" si="193"/>
        <v>617.29999999999995</v>
      </c>
    </row>
    <row r="11875" spans="1:12" x14ac:dyDescent="0.2">
      <c r="A11875" t="s">
        <v>6507</v>
      </c>
      <c r="B11875" t="s">
        <v>6508</v>
      </c>
      <c r="C11875">
        <v>5.7910565888405197</v>
      </c>
      <c r="D11875">
        <v>69.276612584091794</v>
      </c>
      <c r="E11875" t="s">
        <v>1</v>
      </c>
      <c r="F11875">
        <v>0.47740468303275602</v>
      </c>
      <c r="G11875">
        <v>0.28179593302431399</v>
      </c>
      <c r="H11875">
        <v>1</v>
      </c>
      <c r="I11875">
        <v>-0.98832577635867003</v>
      </c>
      <c r="J11875" t="s">
        <v>2</v>
      </c>
      <c r="K11875">
        <v>993</v>
      </c>
      <c r="L11875">
        <f t="shared" si="193"/>
        <v>599.4</v>
      </c>
    </row>
    <row r="11876" spans="1:12" x14ac:dyDescent="0.2">
      <c r="A11876" t="s">
        <v>6508</v>
      </c>
      <c r="B11876" t="s">
        <v>6508</v>
      </c>
      <c r="C11876">
        <v>3.7044534412955401</v>
      </c>
      <c r="D11876">
        <v>50.862348178137601</v>
      </c>
      <c r="E11876" t="s">
        <v>1</v>
      </c>
      <c r="F11876">
        <v>0.58000219845217404</v>
      </c>
      <c r="G11876">
        <v>0.285982962969688</v>
      </c>
      <c r="H11876">
        <v>0.99982032488429196</v>
      </c>
      <c r="I11876">
        <v>-0.97073992545381105</v>
      </c>
      <c r="J11876" t="s">
        <v>2</v>
      </c>
      <c r="K11876">
        <v>82</v>
      </c>
      <c r="L11876">
        <f t="shared" si="193"/>
        <v>569.76666666666665</v>
      </c>
    </row>
    <row r="11877" spans="1:12" x14ac:dyDescent="0.2">
      <c r="A11877" t="s">
        <v>6508</v>
      </c>
      <c r="B11877" t="s">
        <v>6509</v>
      </c>
      <c r="C11877">
        <v>5.8065027755749403</v>
      </c>
      <c r="D11877">
        <v>71.563838223632004</v>
      </c>
      <c r="E11877" t="s">
        <v>1</v>
      </c>
      <c r="F11877">
        <v>0.47237410800810598</v>
      </c>
      <c r="G11877">
        <v>0.29066729302579702</v>
      </c>
      <c r="H11877">
        <v>1</v>
      </c>
      <c r="I11877">
        <v>-0.97174518186783598</v>
      </c>
      <c r="J11877" t="s">
        <v>2</v>
      </c>
      <c r="K11877">
        <v>487</v>
      </c>
      <c r="L11877">
        <f t="shared" si="193"/>
        <v>596.26666666666665</v>
      </c>
    </row>
    <row r="11878" spans="1:12" x14ac:dyDescent="0.2">
      <c r="A11878" t="s">
        <v>6509</v>
      </c>
      <c r="B11878" t="s">
        <v>6509</v>
      </c>
      <c r="C11878">
        <v>5.9609120521172603</v>
      </c>
      <c r="D11878">
        <v>72.793159609120494</v>
      </c>
      <c r="E11878" t="s">
        <v>1</v>
      </c>
      <c r="F11878">
        <v>0.49928617874842501</v>
      </c>
      <c r="G11878">
        <v>0.29443696784220602</v>
      </c>
      <c r="H11878">
        <v>0.99976267999270096</v>
      </c>
      <c r="I11878">
        <v>-0.97059854760430497</v>
      </c>
      <c r="J11878" t="s">
        <v>2</v>
      </c>
      <c r="K11878">
        <v>474</v>
      </c>
      <c r="L11878">
        <f t="shared" si="193"/>
        <v>601.43333333333328</v>
      </c>
    </row>
    <row r="11879" spans="1:12" x14ac:dyDescent="0.2">
      <c r="A11879" t="s">
        <v>6509</v>
      </c>
      <c r="B11879" t="s">
        <v>6510</v>
      </c>
      <c r="C11879">
        <v>5.5278884462151296</v>
      </c>
      <c r="D11879">
        <v>65.105577689243006</v>
      </c>
      <c r="E11879" t="s">
        <v>1</v>
      </c>
      <c r="F11879">
        <v>0.55207591003705203</v>
      </c>
      <c r="G11879">
        <v>0.28522117002053698</v>
      </c>
      <c r="H11879">
        <v>0.99980313554497602</v>
      </c>
      <c r="I11879">
        <v>-0.96989034911523997</v>
      </c>
      <c r="J11879" t="s">
        <v>2</v>
      </c>
      <c r="K11879">
        <v>385</v>
      </c>
      <c r="L11879">
        <f t="shared" si="193"/>
        <v>595.76666666666665</v>
      </c>
    </row>
    <row r="11880" spans="1:12" x14ac:dyDescent="0.2">
      <c r="A11880" t="s">
        <v>6510</v>
      </c>
      <c r="B11880" t="s">
        <v>6511</v>
      </c>
      <c r="C11880">
        <v>4.0497701379172497</v>
      </c>
      <c r="D11880">
        <v>56.504297421547001</v>
      </c>
      <c r="E11880" t="s">
        <v>1</v>
      </c>
      <c r="F11880">
        <v>0.55789842069053397</v>
      </c>
      <c r="G11880">
        <v>0.29274158742586198</v>
      </c>
      <c r="H11880">
        <v>0.99977120645921402</v>
      </c>
      <c r="I11880">
        <v>-0.97076891693032796</v>
      </c>
      <c r="J11880" t="s">
        <v>2</v>
      </c>
      <c r="K11880">
        <v>1984</v>
      </c>
      <c r="L11880">
        <f t="shared" si="193"/>
        <v>594.26666666666665</v>
      </c>
    </row>
    <row r="11881" spans="1:12" x14ac:dyDescent="0.2">
      <c r="A11881" t="s">
        <v>6511</v>
      </c>
      <c r="B11881" t="s">
        <v>6511</v>
      </c>
      <c r="C11881">
        <v>4.1611208406304696</v>
      </c>
      <c r="D11881">
        <v>54.669001751313402</v>
      </c>
      <c r="E11881" t="s">
        <v>1</v>
      </c>
      <c r="F11881">
        <v>0.54592640342981502</v>
      </c>
      <c r="G11881">
        <v>0.28801423375099799</v>
      </c>
      <c r="H11881">
        <v>0.999435097653399</v>
      </c>
      <c r="I11881">
        <v>-0.96552006381754396</v>
      </c>
      <c r="J11881" t="s">
        <v>2</v>
      </c>
      <c r="K11881">
        <v>212</v>
      </c>
      <c r="L11881">
        <f t="shared" si="193"/>
        <v>551.29999999999995</v>
      </c>
    </row>
    <row r="11882" spans="1:12" x14ac:dyDescent="0.2">
      <c r="A11882" t="s">
        <v>6511</v>
      </c>
      <c r="B11882" t="s">
        <v>6512</v>
      </c>
      <c r="C11882">
        <v>2.7062457103637598</v>
      </c>
      <c r="D11882">
        <v>41.119423472889501</v>
      </c>
      <c r="E11882" t="s">
        <v>1</v>
      </c>
      <c r="F11882">
        <v>0.52177368754242703</v>
      </c>
      <c r="G11882">
        <v>0.28900325413457101</v>
      </c>
      <c r="H11882">
        <v>0.99982375235915</v>
      </c>
      <c r="I11882">
        <v>-0.97382470474737304</v>
      </c>
      <c r="J11882" t="s">
        <v>2</v>
      </c>
      <c r="K11882">
        <v>565</v>
      </c>
      <c r="L11882">
        <f t="shared" si="193"/>
        <v>576.9</v>
      </c>
    </row>
    <row r="11883" spans="1:12" x14ac:dyDescent="0.2">
      <c r="A11883" t="s">
        <v>6512</v>
      </c>
      <c r="B11883" t="s">
        <v>6512</v>
      </c>
      <c r="C11883">
        <v>5.3989396951623503</v>
      </c>
      <c r="D11883">
        <v>68.848906560636095</v>
      </c>
      <c r="E11883" t="s">
        <v>1</v>
      </c>
      <c r="F11883">
        <v>0.89230803256685398</v>
      </c>
      <c r="G11883">
        <v>0.35766317830259797</v>
      </c>
      <c r="H11883">
        <v>0.99984813191105304</v>
      </c>
      <c r="I11883">
        <v>-0.96877423062689305</v>
      </c>
      <c r="J11883" t="s">
        <v>2</v>
      </c>
      <c r="K11883">
        <v>586</v>
      </c>
      <c r="L11883">
        <f t="shared" si="193"/>
        <v>564.9</v>
      </c>
    </row>
    <row r="11884" spans="1:12" x14ac:dyDescent="0.2">
      <c r="A11884" t="s">
        <v>6512</v>
      </c>
      <c r="B11884" t="s">
        <v>6512</v>
      </c>
      <c r="C11884">
        <v>7.1856492027334804</v>
      </c>
      <c r="D11884">
        <v>80.568337129840501</v>
      </c>
      <c r="E11884" t="s">
        <v>1</v>
      </c>
      <c r="F11884">
        <v>0.46269025926016399</v>
      </c>
      <c r="G11884">
        <v>0.29912847269194798</v>
      </c>
      <c r="H11884">
        <v>0.99982073683036898</v>
      </c>
      <c r="I11884">
        <v>-0.97527582438135396</v>
      </c>
      <c r="J11884" t="s">
        <v>2</v>
      </c>
      <c r="K11884">
        <v>334</v>
      </c>
      <c r="L11884">
        <f t="shared" si="193"/>
        <v>555.9666666666667</v>
      </c>
    </row>
    <row r="11885" spans="1:12" x14ac:dyDescent="0.2">
      <c r="A11885" t="s">
        <v>6512</v>
      </c>
      <c r="B11885" t="s">
        <v>6513</v>
      </c>
      <c r="C11885">
        <v>7.5377532228360904</v>
      </c>
      <c r="D11885">
        <v>88.900552486187806</v>
      </c>
      <c r="E11885" t="s">
        <v>1</v>
      </c>
      <c r="F11885">
        <v>0.66569420735302498</v>
      </c>
      <c r="G11885">
        <v>0.31221848416058201</v>
      </c>
      <c r="H11885">
        <v>0.99986343917082199</v>
      </c>
      <c r="I11885">
        <v>-0.97667740186347596</v>
      </c>
      <c r="J11885" t="s">
        <v>2</v>
      </c>
      <c r="K11885">
        <v>200</v>
      </c>
      <c r="L11885">
        <f t="shared" si="193"/>
        <v>549.9666666666667</v>
      </c>
    </row>
    <row r="11886" spans="1:12" x14ac:dyDescent="0.2">
      <c r="A11886" t="s">
        <v>6513</v>
      </c>
      <c r="B11886" t="s">
        <v>6513</v>
      </c>
      <c r="C11886">
        <v>8.2793462109955396</v>
      </c>
      <c r="D11886">
        <v>99.6909361069836</v>
      </c>
      <c r="E11886" t="s">
        <v>1</v>
      </c>
      <c r="F11886">
        <v>0.50422141521226305</v>
      </c>
      <c r="G11886">
        <v>0.287017993572656</v>
      </c>
      <c r="H11886">
        <v>0.99990395347289396</v>
      </c>
      <c r="I11886">
        <v>-0.97034852519483605</v>
      </c>
      <c r="J11886" t="s">
        <v>2</v>
      </c>
      <c r="K11886">
        <v>251</v>
      </c>
      <c r="L11886">
        <f t="shared" si="193"/>
        <v>546</v>
      </c>
    </row>
    <row r="11887" spans="1:12" x14ac:dyDescent="0.2">
      <c r="A11887" t="s">
        <v>6513</v>
      </c>
      <c r="B11887" t="s">
        <v>6514</v>
      </c>
      <c r="C11887">
        <v>4.0835945663531801</v>
      </c>
      <c r="D11887">
        <v>53.177638453500499</v>
      </c>
      <c r="E11887" t="s">
        <v>1</v>
      </c>
      <c r="F11887">
        <v>0.42552878725799198</v>
      </c>
      <c r="G11887">
        <v>0.275270639471413</v>
      </c>
      <c r="H11887">
        <v>0.99983859089410598</v>
      </c>
      <c r="I11887">
        <v>-0.97501613828205103</v>
      </c>
      <c r="J11887" t="s">
        <v>2</v>
      </c>
      <c r="K11887">
        <v>748</v>
      </c>
      <c r="L11887">
        <f t="shared" si="193"/>
        <v>540.9666666666667</v>
      </c>
    </row>
    <row r="11888" spans="1:12" x14ac:dyDescent="0.2">
      <c r="A11888" t="s">
        <v>6514</v>
      </c>
      <c r="B11888" t="s">
        <v>6514</v>
      </c>
      <c r="C11888">
        <v>2.6642335766423302</v>
      </c>
      <c r="D11888">
        <v>40.970802919707999</v>
      </c>
      <c r="E11888" t="s">
        <v>1</v>
      </c>
      <c r="F11888">
        <v>0.48454388866098702</v>
      </c>
      <c r="G11888">
        <v>0.29142382376135001</v>
      </c>
      <c r="H11888">
        <v>0.999871302314847</v>
      </c>
      <c r="I11888">
        <v>-0.97130103822367297</v>
      </c>
      <c r="J11888" t="s">
        <v>2</v>
      </c>
      <c r="K11888">
        <v>94</v>
      </c>
      <c r="L11888">
        <f t="shared" si="193"/>
        <v>523.23333333333335</v>
      </c>
    </row>
    <row r="11889" spans="1:12" x14ac:dyDescent="0.2">
      <c r="A11889" t="s">
        <v>6514</v>
      </c>
      <c r="B11889" t="s">
        <v>6515</v>
      </c>
      <c r="C11889">
        <v>5.5158113011923202</v>
      </c>
      <c r="D11889">
        <v>65.969414204250896</v>
      </c>
      <c r="E11889" t="s">
        <v>1</v>
      </c>
      <c r="F11889">
        <v>0.495846616404228</v>
      </c>
      <c r="G11889">
        <v>0.28808497113660297</v>
      </c>
      <c r="H11889">
        <v>0.999829885342712</v>
      </c>
      <c r="I11889">
        <v>-0.98021851094463297</v>
      </c>
      <c r="J11889" t="s">
        <v>2</v>
      </c>
      <c r="K11889">
        <v>1526</v>
      </c>
      <c r="L11889">
        <f t="shared" si="193"/>
        <v>545.4666666666667</v>
      </c>
    </row>
    <row r="11890" spans="1:12" x14ac:dyDescent="0.2">
      <c r="A11890" t="s">
        <v>6515</v>
      </c>
      <c r="B11890" t="s">
        <v>6516</v>
      </c>
      <c r="C11890">
        <v>4.1687289088863801</v>
      </c>
      <c r="D11890">
        <v>52.413198350206201</v>
      </c>
      <c r="E11890" t="s">
        <v>1</v>
      </c>
      <c r="F11890">
        <v>0.45554837751391097</v>
      </c>
      <c r="G11890">
        <v>0.304156906497699</v>
      </c>
      <c r="H11890">
        <v>0.99948563010719105</v>
      </c>
      <c r="I11890">
        <v>-0.97355265085218501</v>
      </c>
      <c r="J11890" t="s">
        <v>2</v>
      </c>
      <c r="K11890">
        <v>1049</v>
      </c>
      <c r="L11890">
        <f t="shared" si="193"/>
        <v>500.96666666666664</v>
      </c>
    </row>
    <row r="11891" spans="1:12" x14ac:dyDescent="0.2">
      <c r="A11891" t="s">
        <v>6516</v>
      </c>
      <c r="B11891" t="s">
        <v>6517</v>
      </c>
      <c r="C11891">
        <v>7.3656050955414001</v>
      </c>
      <c r="D11891">
        <v>83.322292993630498</v>
      </c>
      <c r="E11891" t="s">
        <v>1</v>
      </c>
      <c r="F11891">
        <v>0.50420178073066402</v>
      </c>
      <c r="G11891">
        <v>0.29408437846198499</v>
      </c>
      <c r="H11891">
        <v>0.99982107149872201</v>
      </c>
      <c r="I11891">
        <v>-0.97130681205498104</v>
      </c>
      <c r="J11891" t="s">
        <v>2</v>
      </c>
      <c r="K11891">
        <v>297</v>
      </c>
      <c r="L11891">
        <f t="shared" si="193"/>
        <v>502.8</v>
      </c>
    </row>
    <row r="11892" spans="1:12" x14ac:dyDescent="0.2">
      <c r="A11892" t="s">
        <v>6517</v>
      </c>
      <c r="B11892" t="s">
        <v>6517</v>
      </c>
      <c r="C11892">
        <v>4.9107929515418496</v>
      </c>
      <c r="D11892">
        <v>60.241189427312698</v>
      </c>
      <c r="E11892" t="s">
        <v>1</v>
      </c>
      <c r="F11892">
        <v>0.55123155270993396</v>
      </c>
      <c r="G11892">
        <v>0.26554830291283599</v>
      </c>
      <c r="H11892">
        <v>0.99983036496351096</v>
      </c>
      <c r="I11892">
        <v>-0.97253945856178603</v>
      </c>
      <c r="J11892" t="s">
        <v>2</v>
      </c>
      <c r="K11892">
        <v>346</v>
      </c>
      <c r="L11892">
        <f t="shared" si="193"/>
        <v>549.1</v>
      </c>
    </row>
    <row r="11893" spans="1:12" x14ac:dyDescent="0.2">
      <c r="A11893" t="s">
        <v>6517</v>
      </c>
      <c r="B11893" t="s">
        <v>6518</v>
      </c>
      <c r="C11893">
        <v>5.1606816798539201</v>
      </c>
      <c r="D11893">
        <v>65.477175897747998</v>
      </c>
      <c r="E11893" t="s">
        <v>1</v>
      </c>
      <c r="F11893">
        <v>0.50301117301937204</v>
      </c>
      <c r="G11893">
        <v>0.30036850525251901</v>
      </c>
      <c r="H11893">
        <v>0.99981372145825698</v>
      </c>
      <c r="I11893">
        <v>-0.96958572385583797</v>
      </c>
      <c r="J11893" t="s">
        <v>2</v>
      </c>
      <c r="K11893">
        <v>640</v>
      </c>
      <c r="L11893">
        <f t="shared" si="193"/>
        <v>548.23333333333335</v>
      </c>
    </row>
    <row r="11894" spans="1:12" x14ac:dyDescent="0.2">
      <c r="A11894" t="s">
        <v>6518</v>
      </c>
      <c r="B11894" t="s">
        <v>6518</v>
      </c>
      <c r="C11894">
        <v>8.2789551503203498</v>
      </c>
      <c r="D11894">
        <v>95.181862986692906</v>
      </c>
      <c r="E11894" t="s">
        <v>1</v>
      </c>
      <c r="F11894">
        <v>0.43560172893782001</v>
      </c>
      <c r="G11894">
        <v>0.281976744985238</v>
      </c>
      <c r="H11894">
        <v>0.999824579637831</v>
      </c>
      <c r="I11894">
        <v>-0.97050809958644901</v>
      </c>
      <c r="J11894" t="s">
        <v>2</v>
      </c>
      <c r="K11894">
        <v>794</v>
      </c>
      <c r="L11894">
        <f t="shared" si="193"/>
        <v>531.79999999999995</v>
      </c>
    </row>
    <row r="11895" spans="1:12" x14ac:dyDescent="0.2">
      <c r="A11895" t="s">
        <v>6518</v>
      </c>
      <c r="B11895" t="s">
        <v>6519</v>
      </c>
      <c r="C11895">
        <v>4.8603465851172203</v>
      </c>
      <c r="D11895">
        <v>59.441386340468902</v>
      </c>
      <c r="E11895" t="s">
        <v>1</v>
      </c>
      <c r="F11895">
        <v>0.54512469185024603</v>
      </c>
      <c r="G11895">
        <v>0.29158768114274097</v>
      </c>
      <c r="H11895">
        <v>0.99981227482157797</v>
      </c>
      <c r="I11895">
        <v>-0.97284753225153597</v>
      </c>
      <c r="J11895" t="s">
        <v>2</v>
      </c>
      <c r="K11895">
        <v>768</v>
      </c>
      <c r="L11895">
        <f t="shared" si="193"/>
        <v>516.76666666666665</v>
      </c>
    </row>
    <row r="11896" spans="1:12" x14ac:dyDescent="0.2">
      <c r="A11896" t="s">
        <v>6519</v>
      </c>
      <c r="B11896" t="s">
        <v>6519</v>
      </c>
      <c r="C11896">
        <v>3.3113207547169798</v>
      </c>
      <c r="D11896">
        <v>50.481132075471699</v>
      </c>
      <c r="E11896" t="s">
        <v>1</v>
      </c>
      <c r="F11896">
        <v>0.50328980771416298</v>
      </c>
      <c r="G11896">
        <v>0.301613333015123</v>
      </c>
      <c r="H11896">
        <v>0.99982239136942896</v>
      </c>
      <c r="I11896">
        <v>-0.96658783674683602</v>
      </c>
      <c r="J11896" t="s">
        <v>2</v>
      </c>
      <c r="K11896">
        <v>237</v>
      </c>
      <c r="L11896">
        <f t="shared" si="193"/>
        <v>508.96666666666664</v>
      </c>
    </row>
    <row r="11897" spans="1:12" x14ac:dyDescent="0.2">
      <c r="A11897" t="s">
        <v>6519</v>
      </c>
      <c r="B11897" t="s">
        <v>6520</v>
      </c>
      <c r="C11897">
        <v>6.0237179487179402</v>
      </c>
      <c r="D11897">
        <v>71.950641025641005</v>
      </c>
      <c r="E11897" t="s">
        <v>1</v>
      </c>
      <c r="F11897">
        <v>0.51885548658527902</v>
      </c>
      <c r="G11897">
        <v>0.29078301663307698</v>
      </c>
      <c r="H11897">
        <v>0.99984469548842303</v>
      </c>
      <c r="I11897">
        <v>-0.972131397444853</v>
      </c>
      <c r="J11897" t="s">
        <v>2</v>
      </c>
      <c r="K11897">
        <v>606</v>
      </c>
      <c r="L11897">
        <f t="shared" si="193"/>
        <v>506.4</v>
      </c>
    </row>
    <row r="11898" spans="1:12" x14ac:dyDescent="0.2">
      <c r="A11898" t="s">
        <v>6520</v>
      </c>
      <c r="B11898" t="s">
        <v>6520</v>
      </c>
      <c r="C11898">
        <v>4.15502686108979</v>
      </c>
      <c r="D11898">
        <v>54.2317728319263</v>
      </c>
      <c r="E11898" t="s">
        <v>1</v>
      </c>
      <c r="F11898">
        <v>0.55283609733031902</v>
      </c>
      <c r="G11898">
        <v>0.28904930428109299</v>
      </c>
      <c r="H11898">
        <v>0.99982579359232004</v>
      </c>
      <c r="I11898">
        <v>-0.97224394582561502</v>
      </c>
      <c r="J11898" t="s">
        <v>2</v>
      </c>
      <c r="K11898">
        <v>504</v>
      </c>
      <c r="L11898">
        <f t="shared" si="193"/>
        <v>497.23333333333335</v>
      </c>
    </row>
    <row r="11899" spans="1:12" x14ac:dyDescent="0.2">
      <c r="A11899" t="s">
        <v>6520</v>
      </c>
      <c r="B11899" t="s">
        <v>6521</v>
      </c>
      <c r="C11899">
        <v>3.6505376344085998</v>
      </c>
      <c r="D11899">
        <v>60.155913978494603</v>
      </c>
      <c r="E11899" t="s">
        <v>1</v>
      </c>
      <c r="F11899">
        <v>0.50309379128915799</v>
      </c>
      <c r="G11899">
        <v>0.30075327150540898</v>
      </c>
      <c r="H11899">
        <v>0.99981385918541199</v>
      </c>
      <c r="I11899">
        <v>-0.96955157982097595</v>
      </c>
      <c r="J11899" t="s">
        <v>2</v>
      </c>
      <c r="K11899">
        <v>57</v>
      </c>
      <c r="L11899">
        <f t="shared" si="193"/>
        <v>490.1</v>
      </c>
    </row>
    <row r="11900" spans="1:12" x14ac:dyDescent="0.2">
      <c r="A11900" t="s">
        <v>6521</v>
      </c>
      <c r="B11900" t="s">
        <v>6521</v>
      </c>
      <c r="C11900">
        <v>4.4565217391304301</v>
      </c>
      <c r="D11900">
        <v>74.021739130434696</v>
      </c>
      <c r="E11900" t="s">
        <v>1</v>
      </c>
      <c r="F11900">
        <v>0.52369799512512905</v>
      </c>
      <c r="G11900">
        <v>0.28901486301591001</v>
      </c>
      <c r="H11900">
        <v>0.99981095351779603</v>
      </c>
      <c r="I11900">
        <v>-0.96909243692566804</v>
      </c>
      <c r="J11900" t="s">
        <v>2</v>
      </c>
      <c r="K11900">
        <v>3</v>
      </c>
      <c r="L11900">
        <f t="shared" si="193"/>
        <v>512.26666666666665</v>
      </c>
    </row>
    <row r="11901" spans="1:12" x14ac:dyDescent="0.2">
      <c r="A11901" t="s">
        <v>6521</v>
      </c>
      <c r="B11901" t="s">
        <v>6522</v>
      </c>
      <c r="C11901">
        <v>3.6496796738497301</v>
      </c>
      <c r="D11901">
        <v>50.803436225975503</v>
      </c>
      <c r="E11901" t="s">
        <v>1</v>
      </c>
      <c r="F11901">
        <v>0.54040245747766902</v>
      </c>
      <c r="G11901">
        <v>0.30048042666945401</v>
      </c>
      <c r="H11901">
        <v>0.99984615574303404</v>
      </c>
      <c r="I11901">
        <v>-0.969251323774176</v>
      </c>
      <c r="J11901" t="s">
        <v>2</v>
      </c>
      <c r="K11901">
        <v>1356</v>
      </c>
      <c r="L11901">
        <f t="shared" si="193"/>
        <v>535.16666666666663</v>
      </c>
    </row>
    <row r="11902" spans="1:12" x14ac:dyDescent="0.2">
      <c r="A11902" t="s">
        <v>6522</v>
      </c>
      <c r="B11902" t="s">
        <v>6523</v>
      </c>
      <c r="C11902">
        <v>4.0782080485952896</v>
      </c>
      <c r="D11902">
        <v>55.208048595292297</v>
      </c>
      <c r="E11902" t="s">
        <v>1</v>
      </c>
      <c r="F11902">
        <v>0.51931575605769398</v>
      </c>
      <c r="G11902">
        <v>0.28568533369348598</v>
      </c>
      <c r="H11902">
        <v>0.99985648751575096</v>
      </c>
      <c r="I11902">
        <v>-0.97047570852256204</v>
      </c>
      <c r="J11902" t="s">
        <v>2</v>
      </c>
      <c r="K11902">
        <v>1036</v>
      </c>
      <c r="L11902">
        <f t="shared" si="193"/>
        <v>559.79999999999995</v>
      </c>
    </row>
    <row r="11903" spans="1:12" x14ac:dyDescent="0.2">
      <c r="A11903" t="s">
        <v>6523</v>
      </c>
      <c r="B11903" t="s">
        <v>6524</v>
      </c>
      <c r="C11903">
        <v>4.2896341463414602</v>
      </c>
      <c r="D11903">
        <v>57.2361111111111</v>
      </c>
      <c r="E11903" t="s">
        <v>1</v>
      </c>
      <c r="F11903">
        <v>0.52870468132527904</v>
      </c>
      <c r="G11903">
        <v>0.29280574176141899</v>
      </c>
      <c r="H11903">
        <v>0.99818558906039201</v>
      </c>
      <c r="I11903">
        <v>-0.97082978101010098</v>
      </c>
      <c r="J11903" t="s">
        <v>2</v>
      </c>
      <c r="K11903">
        <v>1164</v>
      </c>
      <c r="L11903">
        <f t="shared" si="193"/>
        <v>647.56666666666672</v>
      </c>
    </row>
    <row r="11904" spans="1:12" x14ac:dyDescent="0.2">
      <c r="A11904" t="s">
        <v>6524</v>
      </c>
      <c r="B11904" t="s">
        <v>6524</v>
      </c>
      <c r="C11904">
        <v>2.3702359346642399</v>
      </c>
      <c r="D11904">
        <v>42.152450090744097</v>
      </c>
      <c r="E11904" t="s">
        <v>1</v>
      </c>
      <c r="F11904">
        <v>0.54953697232208398</v>
      </c>
      <c r="G11904">
        <v>0.292189251094364</v>
      </c>
      <c r="H11904">
        <v>0.99982604709366096</v>
      </c>
      <c r="I11904">
        <v>-0.97134689456514201</v>
      </c>
      <c r="J11904" t="s">
        <v>2</v>
      </c>
      <c r="K11904">
        <v>204</v>
      </c>
      <c r="L11904">
        <f t="shared" si="193"/>
        <v>612.93333333333328</v>
      </c>
    </row>
    <row r="11905" spans="1:12" x14ac:dyDescent="0.2">
      <c r="A11905" t="s">
        <v>6524</v>
      </c>
      <c r="B11905" t="s">
        <v>6524</v>
      </c>
      <c r="C11905">
        <v>5.9042904290429004</v>
      </c>
      <c r="D11905">
        <v>69.600660066006597</v>
      </c>
      <c r="E11905" t="s">
        <v>1</v>
      </c>
      <c r="F11905">
        <v>0.48507935251559398</v>
      </c>
      <c r="G11905">
        <v>0.27658460371187699</v>
      </c>
      <c r="H11905">
        <v>0.99984174967536299</v>
      </c>
      <c r="I11905">
        <v>-0.98517051786504195</v>
      </c>
      <c r="J11905" t="s">
        <v>2</v>
      </c>
      <c r="K11905">
        <v>104</v>
      </c>
      <c r="L11905">
        <f t="shared" si="193"/>
        <v>643</v>
      </c>
    </row>
    <row r="11906" spans="1:12" x14ac:dyDescent="0.2">
      <c r="A11906" t="s">
        <v>6524</v>
      </c>
      <c r="B11906" t="s">
        <v>6525</v>
      </c>
      <c r="C11906">
        <v>5.2482110912343396</v>
      </c>
      <c r="D11906">
        <v>66.245527728085804</v>
      </c>
      <c r="E11906" t="s">
        <v>1</v>
      </c>
      <c r="F11906">
        <v>0.577238203731963</v>
      </c>
      <c r="G11906">
        <v>0.28377988894659001</v>
      </c>
      <c r="H11906">
        <v>0.99982489624390303</v>
      </c>
      <c r="I11906">
        <v>-0.97087477176856296</v>
      </c>
      <c r="J11906" t="s">
        <v>2</v>
      </c>
      <c r="K11906">
        <v>877</v>
      </c>
      <c r="L11906">
        <f t="shared" ref="L11906:L11969" si="194">AVERAGE(K11906:K11935)</f>
        <v>674.06666666666672</v>
      </c>
    </row>
    <row r="11907" spans="1:12" x14ac:dyDescent="0.2">
      <c r="A11907" t="s">
        <v>6525</v>
      </c>
      <c r="B11907" t="s">
        <v>6526</v>
      </c>
      <c r="C11907">
        <v>3.7828987265009002</v>
      </c>
      <c r="D11907">
        <v>52.276531231049098</v>
      </c>
      <c r="E11907" t="s">
        <v>1</v>
      </c>
      <c r="F11907">
        <v>0.480560606746959</v>
      </c>
      <c r="G11907">
        <v>0.29182976928923099</v>
      </c>
      <c r="H11907">
        <v>0.99982276324359298</v>
      </c>
      <c r="I11907">
        <v>-0.97178991683994898</v>
      </c>
      <c r="J11907" t="s">
        <v>2</v>
      </c>
      <c r="K11907">
        <v>642</v>
      </c>
      <c r="L11907">
        <f t="shared" si="194"/>
        <v>712.8</v>
      </c>
    </row>
    <row r="11908" spans="1:12" x14ac:dyDescent="0.2">
      <c r="A11908" t="s">
        <v>6526</v>
      </c>
      <c r="B11908" t="s">
        <v>6526</v>
      </c>
      <c r="C11908">
        <v>5.2821473158551804</v>
      </c>
      <c r="D11908">
        <v>68.677902621722794</v>
      </c>
      <c r="E11908" t="s">
        <v>1</v>
      </c>
      <c r="F11908">
        <v>0.50473454416001595</v>
      </c>
      <c r="G11908">
        <v>0.29830784218140899</v>
      </c>
      <c r="H11908">
        <v>0.99981543740965695</v>
      </c>
      <c r="I11908">
        <v>-0.970746126120963</v>
      </c>
      <c r="J11908" t="s">
        <v>2</v>
      </c>
      <c r="K11908">
        <v>304</v>
      </c>
      <c r="L11908">
        <f t="shared" si="194"/>
        <v>700.36666666666667</v>
      </c>
    </row>
    <row r="11909" spans="1:12" x14ac:dyDescent="0.2">
      <c r="A11909" t="s">
        <v>6526</v>
      </c>
      <c r="B11909" t="s">
        <v>6527</v>
      </c>
      <c r="C11909">
        <v>2.8665919282511201</v>
      </c>
      <c r="D11909">
        <v>44.097533632286897</v>
      </c>
      <c r="E11909" t="s">
        <v>1</v>
      </c>
      <c r="F11909">
        <v>0.55215334658439896</v>
      </c>
      <c r="G11909">
        <v>0.28247076488233402</v>
      </c>
      <c r="H11909">
        <v>0.99982207558809399</v>
      </c>
      <c r="I11909">
        <v>-0.97010145841592899</v>
      </c>
      <c r="J11909" t="s">
        <v>2</v>
      </c>
      <c r="K11909">
        <v>340</v>
      </c>
      <c r="L11909">
        <f t="shared" si="194"/>
        <v>696.6</v>
      </c>
    </row>
    <row r="11910" spans="1:12" x14ac:dyDescent="0.2">
      <c r="A11910" t="s">
        <v>6527</v>
      </c>
      <c r="B11910" t="s">
        <v>6527</v>
      </c>
      <c r="C11910">
        <v>5.8784468204839602</v>
      </c>
      <c r="D11910">
        <v>72.123804164321896</v>
      </c>
      <c r="E11910" t="s">
        <v>1</v>
      </c>
      <c r="F11910">
        <v>0.55738333917072003</v>
      </c>
      <c r="G11910">
        <v>0.29539438190015099</v>
      </c>
      <c r="H11910">
        <v>0.99982876209391802</v>
      </c>
      <c r="I11910">
        <v>-0.970901214767109</v>
      </c>
      <c r="J11910" t="s">
        <v>2</v>
      </c>
      <c r="K11910">
        <v>695</v>
      </c>
      <c r="L11910">
        <f t="shared" si="194"/>
        <v>730.76666666666665</v>
      </c>
    </row>
    <row r="11911" spans="1:12" x14ac:dyDescent="0.2">
      <c r="A11911" t="s">
        <v>6527</v>
      </c>
      <c r="B11911" t="s">
        <v>6528</v>
      </c>
      <c r="C11911">
        <v>5.3348035284683197</v>
      </c>
      <c r="D11911">
        <v>67.746992782678404</v>
      </c>
      <c r="E11911" t="s">
        <v>1</v>
      </c>
      <c r="F11911">
        <v>0.54770204504026099</v>
      </c>
      <c r="G11911">
        <v>0.28814910524604398</v>
      </c>
      <c r="H11911">
        <v>0.99920292380954301</v>
      </c>
      <c r="I11911">
        <v>-0.96492125023762498</v>
      </c>
      <c r="J11911" t="s">
        <v>2</v>
      </c>
      <c r="K11911">
        <v>980</v>
      </c>
      <c r="L11911">
        <f t="shared" si="194"/>
        <v>712.1</v>
      </c>
    </row>
    <row r="11912" spans="1:12" x14ac:dyDescent="0.2">
      <c r="A11912" t="s">
        <v>6528</v>
      </c>
      <c r="B11912" t="s">
        <v>6529</v>
      </c>
      <c r="C11912">
        <v>8.16187050359712</v>
      </c>
      <c r="D11912">
        <v>91.776978417266093</v>
      </c>
      <c r="E11912" t="s">
        <v>1</v>
      </c>
      <c r="F11912">
        <v>0.52975673535114298</v>
      </c>
      <c r="G11912">
        <v>0.289009254502816</v>
      </c>
      <c r="H11912">
        <v>0.999838714583827</v>
      </c>
      <c r="I11912">
        <v>-0.97396540950239796</v>
      </c>
      <c r="J11912" t="s">
        <v>2</v>
      </c>
      <c r="K11912">
        <v>205</v>
      </c>
      <c r="L11912">
        <f t="shared" si="194"/>
        <v>690.33333333333337</v>
      </c>
    </row>
    <row r="11913" spans="1:12" x14ac:dyDescent="0.2">
      <c r="A11913" t="s">
        <v>6529</v>
      </c>
      <c r="B11913" t="s">
        <v>6529</v>
      </c>
      <c r="C11913">
        <v>4.29116945107398</v>
      </c>
      <c r="D11913">
        <v>53.300715990453398</v>
      </c>
      <c r="E11913" t="s">
        <v>1</v>
      </c>
      <c r="F11913">
        <v>0.84063728304402596</v>
      </c>
      <c r="G11913">
        <v>0.348722733786827</v>
      </c>
      <c r="H11913">
        <v>0.99968439236307904</v>
      </c>
      <c r="I11913">
        <v>-0.96846540677660298</v>
      </c>
      <c r="J11913" t="s">
        <v>2</v>
      </c>
      <c r="K11913">
        <v>318</v>
      </c>
      <c r="L11913">
        <f t="shared" si="194"/>
        <v>691.1</v>
      </c>
    </row>
    <row r="11914" spans="1:12" x14ac:dyDescent="0.2">
      <c r="A11914" t="s">
        <v>6529</v>
      </c>
      <c r="B11914" t="s">
        <v>6529</v>
      </c>
      <c r="C11914">
        <v>6.1025641025641004</v>
      </c>
      <c r="D11914">
        <v>67.701631701631698</v>
      </c>
      <c r="E11914" t="s">
        <v>1</v>
      </c>
      <c r="F11914">
        <v>0.48585719066731697</v>
      </c>
      <c r="G11914">
        <v>0.29781514600507603</v>
      </c>
      <c r="H11914">
        <v>0.99985777436593404</v>
      </c>
      <c r="I11914">
        <v>-0.97549634065704005</v>
      </c>
      <c r="J11914" t="s">
        <v>2</v>
      </c>
      <c r="K11914">
        <v>154</v>
      </c>
      <c r="L11914">
        <f t="shared" si="194"/>
        <v>685.5</v>
      </c>
    </row>
    <row r="11915" spans="1:12" x14ac:dyDescent="0.2">
      <c r="A11915" t="s">
        <v>6529</v>
      </c>
      <c r="B11915" t="s">
        <v>6529</v>
      </c>
      <c r="C11915">
        <v>5.3699186991869903</v>
      </c>
      <c r="D11915">
        <v>73.134146341463406</v>
      </c>
      <c r="E11915" t="s">
        <v>1</v>
      </c>
      <c r="F11915">
        <v>0.63384127153104597</v>
      </c>
      <c r="G11915">
        <v>0.30919952086122798</v>
      </c>
      <c r="H11915">
        <v>0.99985833898675103</v>
      </c>
      <c r="I11915">
        <v>-0.97707518807284499</v>
      </c>
      <c r="J11915" t="s">
        <v>2</v>
      </c>
      <c r="K11915">
        <v>81</v>
      </c>
      <c r="L11915">
        <f t="shared" si="194"/>
        <v>692.66666666666663</v>
      </c>
    </row>
    <row r="11916" spans="1:12" x14ac:dyDescent="0.2">
      <c r="A11916" t="s">
        <v>6529</v>
      </c>
      <c r="B11916" t="s">
        <v>6530</v>
      </c>
      <c r="C11916">
        <v>5.3741496598639404</v>
      </c>
      <c r="D11916">
        <v>67.367346938775498</v>
      </c>
      <c r="E11916" t="s">
        <v>1</v>
      </c>
      <c r="F11916">
        <v>0.51671541330928605</v>
      </c>
      <c r="G11916">
        <v>0.28728267502753202</v>
      </c>
      <c r="H11916">
        <v>0.99982866607421605</v>
      </c>
      <c r="I11916">
        <v>-0.97017982226791399</v>
      </c>
      <c r="J11916" t="s">
        <v>2</v>
      </c>
      <c r="K11916">
        <v>100</v>
      </c>
      <c r="L11916">
        <f t="shared" si="194"/>
        <v>694.6</v>
      </c>
    </row>
    <row r="11917" spans="1:12" x14ac:dyDescent="0.2">
      <c r="A11917" t="s">
        <v>6530</v>
      </c>
      <c r="B11917" t="s">
        <v>6530</v>
      </c>
      <c r="C11917">
        <v>3.71944922547332</v>
      </c>
      <c r="D11917">
        <v>51.395869191049897</v>
      </c>
      <c r="E11917" t="s">
        <v>1</v>
      </c>
      <c r="F11917">
        <v>0.46480040869501299</v>
      </c>
      <c r="G11917">
        <v>0.27706601087693999</v>
      </c>
      <c r="H11917">
        <v>0.99974478675438105</v>
      </c>
      <c r="I11917">
        <v>-0.97526287873448203</v>
      </c>
      <c r="J11917" t="s">
        <v>2</v>
      </c>
      <c r="K11917">
        <v>216</v>
      </c>
      <c r="L11917">
        <f t="shared" si="194"/>
        <v>717.16666666666663</v>
      </c>
    </row>
    <row r="11918" spans="1:12" x14ac:dyDescent="0.2">
      <c r="A11918" t="s">
        <v>6530</v>
      </c>
      <c r="B11918" t="s">
        <v>6531</v>
      </c>
      <c r="C11918">
        <v>3.6555269922879101</v>
      </c>
      <c r="D11918">
        <v>48.342416452442102</v>
      </c>
      <c r="E11918" t="s">
        <v>1</v>
      </c>
      <c r="F11918">
        <v>0.50209503651395704</v>
      </c>
      <c r="G11918">
        <v>0.29111442184118203</v>
      </c>
      <c r="H11918">
        <v>0.99984940254577404</v>
      </c>
      <c r="I11918">
        <v>-0.97121711293386004</v>
      </c>
      <c r="J11918" t="s">
        <v>2</v>
      </c>
      <c r="K11918">
        <v>761</v>
      </c>
      <c r="L11918">
        <f t="shared" si="194"/>
        <v>744.9</v>
      </c>
    </row>
    <row r="11919" spans="1:12" x14ac:dyDescent="0.2">
      <c r="A11919" t="s">
        <v>6531</v>
      </c>
      <c r="B11919" t="s">
        <v>6531</v>
      </c>
      <c r="C11919">
        <v>4.50863723608445</v>
      </c>
      <c r="D11919">
        <v>58.404990403070997</v>
      </c>
      <c r="E11919" t="s">
        <v>1</v>
      </c>
      <c r="F11919">
        <v>0.51049294224744102</v>
      </c>
      <c r="G11919">
        <v>0.28821062453355401</v>
      </c>
      <c r="H11919">
        <v>0.99979989283867199</v>
      </c>
      <c r="I11919">
        <v>-0.97569144982876199</v>
      </c>
      <c r="J11919" t="s">
        <v>2</v>
      </c>
      <c r="K11919">
        <v>191</v>
      </c>
      <c r="L11919">
        <f t="shared" si="194"/>
        <v>736.0333333333333</v>
      </c>
    </row>
    <row r="11920" spans="1:12" x14ac:dyDescent="0.2">
      <c r="A11920" t="s">
        <v>6531</v>
      </c>
      <c r="B11920" t="s">
        <v>6532</v>
      </c>
      <c r="C11920">
        <v>4.2303851640513503</v>
      </c>
      <c r="D11920">
        <v>52.805991440798799</v>
      </c>
      <c r="E11920" t="s">
        <v>1</v>
      </c>
      <c r="F11920">
        <v>0.48055137217948701</v>
      </c>
      <c r="G11920">
        <v>0.30218837343169203</v>
      </c>
      <c r="H11920">
        <v>0.999255358413636</v>
      </c>
      <c r="I11920">
        <v>-0.97366913282941003</v>
      </c>
      <c r="J11920" t="s">
        <v>2</v>
      </c>
      <c r="K11920">
        <v>1104</v>
      </c>
      <c r="L11920">
        <f t="shared" si="194"/>
        <v>758.73333333333335</v>
      </c>
    </row>
    <row r="11921" spans="1:12" x14ac:dyDescent="0.2">
      <c r="A11921" t="s">
        <v>6532</v>
      </c>
      <c r="B11921" t="s">
        <v>6533</v>
      </c>
      <c r="C11921">
        <v>4.07500587820362</v>
      </c>
      <c r="D11921">
        <v>54.672231366094501</v>
      </c>
      <c r="E11921" t="s">
        <v>1</v>
      </c>
      <c r="F11921">
        <v>0.51670082489996805</v>
      </c>
      <c r="G11921">
        <v>0.29342830412417098</v>
      </c>
      <c r="H11921">
        <v>0.99985568441439598</v>
      </c>
      <c r="I11921">
        <v>-0.97122340195854195</v>
      </c>
      <c r="J11921" t="s">
        <v>2</v>
      </c>
      <c r="K11921">
        <v>1686</v>
      </c>
      <c r="L11921">
        <f t="shared" si="194"/>
        <v>734.6</v>
      </c>
    </row>
    <row r="11922" spans="1:12" x14ac:dyDescent="0.2">
      <c r="A11922" t="s">
        <v>6533</v>
      </c>
      <c r="B11922" t="s">
        <v>6533</v>
      </c>
      <c r="C11922">
        <v>7.8161328588374799</v>
      </c>
      <c r="D11922">
        <v>84.791221826808993</v>
      </c>
      <c r="E11922" t="s">
        <v>1</v>
      </c>
      <c r="F11922">
        <v>0.55163791053249001</v>
      </c>
      <c r="G11922">
        <v>0.26861017486689298</v>
      </c>
      <c r="H11922">
        <v>0.99979685796075002</v>
      </c>
      <c r="I11922">
        <v>-0.97256679078633002</v>
      </c>
      <c r="J11922" t="s">
        <v>2</v>
      </c>
      <c r="K11922">
        <v>320</v>
      </c>
      <c r="L11922">
        <f t="shared" si="194"/>
        <v>702.1</v>
      </c>
    </row>
    <row r="11923" spans="1:12" x14ac:dyDescent="0.2">
      <c r="A11923" t="s">
        <v>6533</v>
      </c>
      <c r="B11923" t="s">
        <v>6534</v>
      </c>
      <c r="C11923">
        <v>7.9464720194647196</v>
      </c>
      <c r="D11923">
        <v>88.846715328467099</v>
      </c>
      <c r="E11923" t="s">
        <v>1</v>
      </c>
      <c r="F11923">
        <v>0.515816204002992</v>
      </c>
      <c r="G11923">
        <v>0.29889360400033299</v>
      </c>
      <c r="H11923">
        <v>0.99990221022242598</v>
      </c>
      <c r="I11923">
        <v>-0.96934912739094303</v>
      </c>
      <c r="J11923" t="s">
        <v>2</v>
      </c>
      <c r="K11923">
        <v>147</v>
      </c>
      <c r="L11923">
        <f t="shared" si="194"/>
        <v>693.13333333333333</v>
      </c>
    </row>
    <row r="11924" spans="1:12" x14ac:dyDescent="0.2">
      <c r="A11924" t="s">
        <v>6534</v>
      </c>
      <c r="B11924" t="s">
        <v>6534</v>
      </c>
      <c r="C11924">
        <v>6.0947603121516103</v>
      </c>
      <c r="D11924">
        <v>67.709030100334402</v>
      </c>
      <c r="E11924" t="s">
        <v>1</v>
      </c>
      <c r="F11924">
        <v>0.469701574118776</v>
      </c>
      <c r="G11924">
        <v>0.28289830862804999</v>
      </c>
      <c r="H11924">
        <v>0.99983347788826804</v>
      </c>
      <c r="I11924">
        <v>-0.97035361512905904</v>
      </c>
      <c r="J11924" t="s">
        <v>2</v>
      </c>
      <c r="K11924">
        <v>343</v>
      </c>
      <c r="L11924">
        <f t="shared" si="194"/>
        <v>755.4666666666667</v>
      </c>
    </row>
    <row r="11925" spans="1:12" x14ac:dyDescent="0.2">
      <c r="A11925" t="s">
        <v>6534</v>
      </c>
      <c r="B11925" t="s">
        <v>6535</v>
      </c>
      <c r="C11925">
        <v>6.2496371552975303</v>
      </c>
      <c r="D11925">
        <v>73.179970972423803</v>
      </c>
      <c r="E11925" t="s">
        <v>1</v>
      </c>
      <c r="F11925">
        <v>0.54711058472309404</v>
      </c>
      <c r="G11925">
        <v>0.29125692644119699</v>
      </c>
      <c r="H11925">
        <v>0.99991136663805302</v>
      </c>
      <c r="I11925">
        <v>-0.97290091690886704</v>
      </c>
      <c r="J11925" t="s">
        <v>2</v>
      </c>
      <c r="K11925">
        <v>534</v>
      </c>
      <c r="L11925">
        <f t="shared" si="194"/>
        <v>762.93333333333328</v>
      </c>
    </row>
    <row r="11926" spans="1:12" x14ac:dyDescent="0.2">
      <c r="A11926" t="s">
        <v>6535</v>
      </c>
      <c r="B11926" t="s">
        <v>6535</v>
      </c>
      <c r="C11926">
        <v>5.0995475113122097</v>
      </c>
      <c r="D11926">
        <v>65.027149321266904</v>
      </c>
      <c r="E11926" t="s">
        <v>1</v>
      </c>
      <c r="F11926">
        <v>0.516023229433063</v>
      </c>
      <c r="G11926">
        <v>0.29997622967646798</v>
      </c>
      <c r="H11926">
        <v>0.99984732964131795</v>
      </c>
      <c r="I11926">
        <v>-0.96608441174915705</v>
      </c>
      <c r="J11926" t="s">
        <v>2</v>
      </c>
      <c r="K11926">
        <v>160</v>
      </c>
      <c r="L11926">
        <f t="shared" si="194"/>
        <v>755.5333333333333</v>
      </c>
    </row>
    <row r="11927" spans="1:12" x14ac:dyDescent="0.2">
      <c r="A11927" t="s">
        <v>6535</v>
      </c>
      <c r="B11927" t="s">
        <v>6536</v>
      </c>
      <c r="C11927">
        <v>5.2123995407577501</v>
      </c>
      <c r="D11927">
        <v>60.3444316877152</v>
      </c>
      <c r="E11927" t="s">
        <v>1</v>
      </c>
      <c r="F11927">
        <v>0.52758321810976105</v>
      </c>
      <c r="G11927">
        <v>0.29055675284288501</v>
      </c>
      <c r="H11927">
        <v>0.99970371040502604</v>
      </c>
      <c r="I11927">
        <v>-0.97211747103468304</v>
      </c>
      <c r="J11927" t="s">
        <v>2</v>
      </c>
      <c r="K11927">
        <v>331</v>
      </c>
      <c r="L11927">
        <f t="shared" si="194"/>
        <v>753.5</v>
      </c>
    </row>
    <row r="11928" spans="1:12" x14ac:dyDescent="0.2">
      <c r="A11928" t="s">
        <v>6536</v>
      </c>
      <c r="B11928" t="s">
        <v>6536</v>
      </c>
      <c r="C11928">
        <v>4.8946684005201497</v>
      </c>
      <c r="D11928">
        <v>67.100130039011702</v>
      </c>
      <c r="E11928" t="s">
        <v>1</v>
      </c>
      <c r="F11928">
        <v>0.55283609919384002</v>
      </c>
      <c r="G11928">
        <v>0.289049304281987</v>
      </c>
      <c r="H11928">
        <v>0.99982579359232004</v>
      </c>
      <c r="I11928">
        <v>-0.97224394583887397</v>
      </c>
      <c r="J11928" t="s">
        <v>2</v>
      </c>
      <c r="K11928">
        <v>290</v>
      </c>
      <c r="L11928">
        <f t="shared" si="194"/>
        <v>745.6</v>
      </c>
    </row>
    <row r="11929" spans="1:12" x14ac:dyDescent="0.2">
      <c r="A11929" t="s">
        <v>6536</v>
      </c>
      <c r="B11929" t="s">
        <v>6537</v>
      </c>
      <c r="C11929">
        <v>6.4588744588744502</v>
      </c>
      <c r="D11929">
        <v>78.899350649350595</v>
      </c>
      <c r="E11929" t="s">
        <v>1</v>
      </c>
      <c r="F11929">
        <v>0.51587758933351302</v>
      </c>
      <c r="G11929">
        <v>0.29922823489241501</v>
      </c>
      <c r="H11929">
        <v>0.99990133841491702</v>
      </c>
      <c r="I11929">
        <v>-0.96931194434814205</v>
      </c>
      <c r="J11929" t="s">
        <v>2</v>
      </c>
      <c r="K11929">
        <v>722</v>
      </c>
      <c r="L11929">
        <f t="shared" si="194"/>
        <v>750.5</v>
      </c>
    </row>
    <row r="11930" spans="1:12" x14ac:dyDescent="0.2">
      <c r="A11930" t="s">
        <v>6537</v>
      </c>
      <c r="B11930" t="s">
        <v>6538</v>
      </c>
      <c r="C11930">
        <v>5.36029411764705</v>
      </c>
      <c r="D11930">
        <v>68.833144796380097</v>
      </c>
      <c r="E11930" t="s">
        <v>1</v>
      </c>
      <c r="F11930">
        <v>0.53118650757269803</v>
      </c>
      <c r="G11930">
        <v>0.28901935074521301</v>
      </c>
      <c r="H11930">
        <v>0.99991973099920195</v>
      </c>
      <c r="I11930">
        <v>-0.968811934982172</v>
      </c>
      <c r="J11930" t="s">
        <v>2</v>
      </c>
      <c r="K11930">
        <v>690</v>
      </c>
      <c r="L11930">
        <f t="shared" si="194"/>
        <v>749.23333333333335</v>
      </c>
    </row>
    <row r="11931" spans="1:12" x14ac:dyDescent="0.2">
      <c r="A11931" t="s">
        <v>6538</v>
      </c>
      <c r="B11931" t="s">
        <v>6539</v>
      </c>
      <c r="C11931">
        <v>4.0910639909125299</v>
      </c>
      <c r="D11931">
        <v>56.6332828474062</v>
      </c>
      <c r="E11931" t="s">
        <v>1</v>
      </c>
      <c r="F11931">
        <v>0.54781896757682502</v>
      </c>
      <c r="G11931">
        <v>0.29952913655004598</v>
      </c>
      <c r="H11931">
        <v>0.999771975024212</v>
      </c>
      <c r="I11931">
        <v>-0.96788865388995604</v>
      </c>
      <c r="J11931" t="s">
        <v>2</v>
      </c>
      <c r="K11931">
        <v>2095</v>
      </c>
      <c r="L11931">
        <f t="shared" si="194"/>
        <v>746.26666666666665</v>
      </c>
    </row>
    <row r="11932" spans="1:12" x14ac:dyDescent="0.2">
      <c r="A11932" t="s">
        <v>6539</v>
      </c>
      <c r="B11932" t="s">
        <v>6540</v>
      </c>
      <c r="C11932">
        <v>3.48068576388888</v>
      </c>
      <c r="D11932">
        <v>49.9650607638888</v>
      </c>
      <c r="E11932" t="s">
        <v>1</v>
      </c>
      <c r="F11932">
        <v>0.52793049562511696</v>
      </c>
      <c r="G11932">
        <v>0.28612366187856098</v>
      </c>
      <c r="H11932">
        <v>0.99986636753332803</v>
      </c>
      <c r="I11932">
        <v>-0.97031832577950095</v>
      </c>
      <c r="J11932" t="s">
        <v>2</v>
      </c>
      <c r="K11932">
        <v>3669</v>
      </c>
      <c r="L11932">
        <f t="shared" si="194"/>
        <v>705.66666666666663</v>
      </c>
    </row>
    <row r="11933" spans="1:12" x14ac:dyDescent="0.2">
      <c r="A11933" t="s">
        <v>6540</v>
      </c>
      <c r="B11933" t="s">
        <v>6540</v>
      </c>
      <c r="C11933">
        <v>7.1764705882352899</v>
      </c>
      <c r="D11933">
        <v>83.445378151260499</v>
      </c>
      <c r="E11933" t="s">
        <v>1</v>
      </c>
      <c r="F11933">
        <v>0.53490647556189996</v>
      </c>
      <c r="G11933">
        <v>0.29231627484329098</v>
      </c>
      <c r="H11933">
        <v>0.99781516246856505</v>
      </c>
      <c r="I11933">
        <v>-0.97070391251200505</v>
      </c>
      <c r="J11933" t="s">
        <v>2</v>
      </c>
      <c r="K11933">
        <v>125</v>
      </c>
      <c r="L11933">
        <f t="shared" si="194"/>
        <v>596.9666666666667</v>
      </c>
    </row>
    <row r="11934" spans="1:12" x14ac:dyDescent="0.2">
      <c r="A11934" t="s">
        <v>6540</v>
      </c>
      <c r="B11934" t="s">
        <v>6541</v>
      </c>
      <c r="C11934">
        <v>4.2427910288358799</v>
      </c>
      <c r="D11934">
        <v>54.789604841580598</v>
      </c>
      <c r="E11934" t="s">
        <v>1</v>
      </c>
      <c r="F11934">
        <v>0.55047510295336799</v>
      </c>
      <c r="G11934">
        <v>0.29308369843988702</v>
      </c>
      <c r="H11934">
        <v>0.99982373849685002</v>
      </c>
      <c r="I11934">
        <v>-0.97164842879690705</v>
      </c>
      <c r="J11934" t="s">
        <v>2</v>
      </c>
      <c r="K11934">
        <v>1106</v>
      </c>
      <c r="L11934">
        <f t="shared" si="194"/>
        <v>598.5333333333333</v>
      </c>
    </row>
    <row r="11935" spans="1:12" x14ac:dyDescent="0.2">
      <c r="A11935" t="s">
        <v>6541</v>
      </c>
      <c r="B11935" t="s">
        <v>6542</v>
      </c>
      <c r="C11935">
        <v>6.6772968868640801</v>
      </c>
      <c r="D11935">
        <v>78.661351556567894</v>
      </c>
      <c r="E11935" t="s">
        <v>1</v>
      </c>
      <c r="F11935">
        <v>0.50249287090293404</v>
      </c>
      <c r="G11935">
        <v>0.27820876449070697</v>
      </c>
      <c r="H11935">
        <v>0.99962823617302299</v>
      </c>
      <c r="I11935">
        <v>-0.97361044891747495</v>
      </c>
      <c r="J11935" t="s">
        <v>2</v>
      </c>
      <c r="K11935">
        <v>1036</v>
      </c>
      <c r="L11935">
        <f t="shared" si="194"/>
        <v>573.56666666666672</v>
      </c>
    </row>
    <row r="11936" spans="1:12" x14ac:dyDescent="0.2">
      <c r="A11936" t="s">
        <v>6542</v>
      </c>
      <c r="B11936" t="s">
        <v>6543</v>
      </c>
      <c r="C11936">
        <v>3.2846303501945502</v>
      </c>
      <c r="D11936">
        <v>47.462840466925996</v>
      </c>
      <c r="E11936" t="s">
        <v>1</v>
      </c>
      <c r="F11936">
        <v>0.57096684102337303</v>
      </c>
      <c r="G11936">
        <v>0.28446649814020702</v>
      </c>
      <c r="H11936">
        <v>0.99983147380781001</v>
      </c>
      <c r="I11936">
        <v>-0.97075269430058697</v>
      </c>
      <c r="J11936" t="s">
        <v>2</v>
      </c>
      <c r="K11936">
        <v>2039</v>
      </c>
      <c r="L11936">
        <f t="shared" si="194"/>
        <v>544.9</v>
      </c>
    </row>
    <row r="11937" spans="1:12" x14ac:dyDescent="0.2">
      <c r="A11937" t="s">
        <v>6543</v>
      </c>
      <c r="B11937" t="s">
        <v>6544</v>
      </c>
      <c r="C11937">
        <v>13.702097902097901</v>
      </c>
      <c r="D11937">
        <v>122.38181818181801</v>
      </c>
      <c r="E11937" t="s">
        <v>1</v>
      </c>
      <c r="F11937">
        <v>0.49913544520008302</v>
      </c>
      <c r="G11937">
        <v>0.291467472391364</v>
      </c>
      <c r="H11937">
        <v>0.99960606231224203</v>
      </c>
      <c r="I11937">
        <v>-0.97174950574112695</v>
      </c>
      <c r="J11937" t="s">
        <v>2</v>
      </c>
      <c r="K11937">
        <v>269</v>
      </c>
      <c r="L11937">
        <f t="shared" si="194"/>
        <v>552.9666666666667</v>
      </c>
    </row>
    <row r="11938" spans="1:12" x14ac:dyDescent="0.2">
      <c r="A11938" t="s">
        <v>6544</v>
      </c>
      <c r="B11938" t="s">
        <v>6544</v>
      </c>
      <c r="C11938">
        <v>6.4903846153846096</v>
      </c>
      <c r="D11938">
        <v>67.867307692307605</v>
      </c>
      <c r="E11938" t="s">
        <v>1</v>
      </c>
      <c r="F11938">
        <v>0.51709666784279595</v>
      </c>
      <c r="G11938">
        <v>0.29710144703055702</v>
      </c>
      <c r="H11938">
        <v>0.99989134816490599</v>
      </c>
      <c r="I11938">
        <v>-0.97061281187541304</v>
      </c>
      <c r="J11938" t="s">
        <v>2</v>
      </c>
      <c r="K11938">
        <v>191</v>
      </c>
      <c r="L11938">
        <f t="shared" si="194"/>
        <v>549.9</v>
      </c>
    </row>
    <row r="11939" spans="1:12" x14ac:dyDescent="0.2">
      <c r="A11939" t="s">
        <v>6544</v>
      </c>
      <c r="B11939" t="s">
        <v>6545</v>
      </c>
      <c r="C11939">
        <v>4.77870986404396</v>
      </c>
      <c r="D11939">
        <v>61.376337865201002</v>
      </c>
      <c r="E11939" t="s">
        <v>1</v>
      </c>
      <c r="F11939">
        <v>0.55232885949606603</v>
      </c>
      <c r="G11939">
        <v>0.283327952273772</v>
      </c>
      <c r="H11939">
        <v>0.99984932790729397</v>
      </c>
      <c r="I11939">
        <v>-0.96991081164950199</v>
      </c>
      <c r="J11939" t="s">
        <v>2</v>
      </c>
      <c r="K11939">
        <v>1365</v>
      </c>
      <c r="L11939">
        <f t="shared" si="194"/>
        <v>545.36666666666667</v>
      </c>
    </row>
    <row r="11940" spans="1:12" x14ac:dyDescent="0.2">
      <c r="A11940" t="s">
        <v>6545</v>
      </c>
      <c r="B11940" t="s">
        <v>6545</v>
      </c>
      <c r="C11940">
        <v>9.1020942408376904</v>
      </c>
      <c r="D11940">
        <v>97.342931937172693</v>
      </c>
      <c r="E11940" t="s">
        <v>1</v>
      </c>
      <c r="F11940">
        <v>0.55621468387044104</v>
      </c>
      <c r="G11940">
        <v>0.29456761303770901</v>
      </c>
      <c r="H11940">
        <v>0.99989976433376004</v>
      </c>
      <c r="I11940">
        <v>-0.97078170439188705</v>
      </c>
      <c r="J11940" t="s">
        <v>2</v>
      </c>
      <c r="K11940">
        <v>135</v>
      </c>
      <c r="L11940">
        <f t="shared" si="194"/>
        <v>504.96666666666664</v>
      </c>
    </row>
    <row r="11941" spans="1:12" x14ac:dyDescent="0.2">
      <c r="A11941" t="s">
        <v>6545</v>
      </c>
      <c r="B11941" t="s">
        <v>6546</v>
      </c>
      <c r="C11941">
        <v>5.6044083526682096</v>
      </c>
      <c r="D11941">
        <v>69.465197215777195</v>
      </c>
      <c r="E11941" t="s">
        <v>1</v>
      </c>
      <c r="F11941">
        <v>0.55152526366523702</v>
      </c>
      <c r="G11941">
        <v>0.28886504345324299</v>
      </c>
      <c r="H11941">
        <v>0.99922843459399602</v>
      </c>
      <c r="I11941">
        <v>-0.97217315839443397</v>
      </c>
      <c r="J11941" t="s">
        <v>2</v>
      </c>
      <c r="K11941">
        <v>327</v>
      </c>
      <c r="L11941">
        <f t="shared" si="194"/>
        <v>519.23333333333335</v>
      </c>
    </row>
    <row r="11942" spans="1:12" x14ac:dyDescent="0.2">
      <c r="A11942" t="s">
        <v>6546</v>
      </c>
      <c r="B11942" t="s">
        <v>6546</v>
      </c>
      <c r="C11942">
        <v>4.4837133550488604</v>
      </c>
      <c r="D11942">
        <v>59.167752442996701</v>
      </c>
      <c r="E11942" t="s">
        <v>1</v>
      </c>
      <c r="F11942">
        <v>0.546941982196819</v>
      </c>
      <c r="G11942">
        <v>0.289041106584218</v>
      </c>
      <c r="H11942">
        <v>0.99984523969380501</v>
      </c>
      <c r="I11942">
        <v>-0.97226055452798499</v>
      </c>
      <c r="J11942" t="s">
        <v>2</v>
      </c>
      <c r="K11942">
        <v>228</v>
      </c>
      <c r="L11942">
        <f t="shared" si="194"/>
        <v>512.66666666666663</v>
      </c>
    </row>
    <row r="11943" spans="1:12" x14ac:dyDescent="0.2">
      <c r="A11943" t="s">
        <v>6546</v>
      </c>
      <c r="B11943" t="s">
        <v>6546</v>
      </c>
      <c r="C11943">
        <v>1.9090909090909001</v>
      </c>
      <c r="D11943">
        <v>37.172248803827699</v>
      </c>
      <c r="E11943" t="s">
        <v>1</v>
      </c>
      <c r="F11943">
        <v>0.56839864494971903</v>
      </c>
      <c r="G11943">
        <v>0.301263727215282</v>
      </c>
      <c r="H11943">
        <v>0.99961298462188897</v>
      </c>
      <c r="I11943">
        <v>-0.97220749859764699</v>
      </c>
      <c r="J11943" t="s">
        <v>2</v>
      </c>
      <c r="K11943">
        <v>150</v>
      </c>
      <c r="L11943">
        <f t="shared" si="194"/>
        <v>514</v>
      </c>
    </row>
    <row r="11944" spans="1:12" x14ac:dyDescent="0.2">
      <c r="A11944" t="s">
        <v>6546</v>
      </c>
      <c r="B11944" t="s">
        <v>6546</v>
      </c>
      <c r="C11944">
        <v>5.9761904761904701</v>
      </c>
      <c r="D11944">
        <v>69.133540372670794</v>
      </c>
      <c r="E11944" t="s">
        <v>1</v>
      </c>
      <c r="F11944">
        <v>0.53573196581530702</v>
      </c>
      <c r="G11944">
        <v>0.29084356821520202</v>
      </c>
      <c r="H11944">
        <v>0.99987392786234697</v>
      </c>
      <c r="I11944">
        <v>-0.972253693994651</v>
      </c>
      <c r="J11944" t="s">
        <v>2</v>
      </c>
      <c r="K11944">
        <v>369</v>
      </c>
      <c r="L11944">
        <f t="shared" si="194"/>
        <v>521.9</v>
      </c>
    </row>
    <row r="11945" spans="1:12" x14ac:dyDescent="0.2">
      <c r="A11945" t="s">
        <v>6546</v>
      </c>
      <c r="B11945" t="s">
        <v>6547</v>
      </c>
      <c r="C11945">
        <v>5.4489795918367303</v>
      </c>
      <c r="D11945">
        <v>72.994897959183604</v>
      </c>
      <c r="E11945" t="s">
        <v>1</v>
      </c>
      <c r="F11945">
        <v>0.57941168612872596</v>
      </c>
      <c r="G11945">
        <v>0.293173807763695</v>
      </c>
      <c r="H11945">
        <v>0.99984512768545697</v>
      </c>
      <c r="I11945">
        <v>-0.972291942823299</v>
      </c>
      <c r="J11945" t="s">
        <v>2</v>
      </c>
      <c r="K11945">
        <v>139</v>
      </c>
      <c r="L11945">
        <f t="shared" si="194"/>
        <v>518.6</v>
      </c>
    </row>
    <row r="11946" spans="1:12" x14ac:dyDescent="0.2">
      <c r="A11946" t="s">
        <v>6547</v>
      </c>
      <c r="B11946" t="s">
        <v>6547</v>
      </c>
      <c r="C11946">
        <v>7.0221662468513797</v>
      </c>
      <c r="D11946">
        <v>78.4962216624685</v>
      </c>
      <c r="E11946" t="s">
        <v>1</v>
      </c>
      <c r="F11946">
        <v>0.543611406032525</v>
      </c>
      <c r="G11946">
        <v>0.28868769683871498</v>
      </c>
      <c r="H11946">
        <v>0.99977538477390304</v>
      </c>
      <c r="I11946">
        <v>-0.97222403559664605</v>
      </c>
      <c r="J11946" t="s">
        <v>2</v>
      </c>
      <c r="K11946">
        <v>777</v>
      </c>
      <c r="L11946">
        <f t="shared" si="194"/>
        <v>521.06666666666672</v>
      </c>
    </row>
    <row r="11947" spans="1:12" x14ac:dyDescent="0.2">
      <c r="A11947" t="s">
        <v>6547</v>
      </c>
      <c r="B11947" t="s">
        <v>6548</v>
      </c>
      <c r="C11947">
        <v>4.3397147147147104</v>
      </c>
      <c r="D11947">
        <v>59.0867117117117</v>
      </c>
      <c r="E11947" t="s">
        <v>1</v>
      </c>
      <c r="F11947">
        <v>0.51663846227177102</v>
      </c>
      <c r="G11947">
        <v>0.28659647034408198</v>
      </c>
      <c r="H11947">
        <v>0.99970387824405105</v>
      </c>
      <c r="I11947">
        <v>-0.97227306600962804</v>
      </c>
      <c r="J11947" t="s">
        <v>2</v>
      </c>
      <c r="K11947">
        <v>1048</v>
      </c>
      <c r="L11947">
        <f t="shared" si="194"/>
        <v>503.9</v>
      </c>
    </row>
    <row r="11948" spans="1:12" x14ac:dyDescent="0.2">
      <c r="A11948" t="s">
        <v>6548</v>
      </c>
      <c r="B11948" t="s">
        <v>6549</v>
      </c>
      <c r="C11948">
        <v>6.5608424336973403</v>
      </c>
      <c r="D11948">
        <v>72.432917316692595</v>
      </c>
      <c r="E11948" t="s">
        <v>1</v>
      </c>
      <c r="F11948">
        <v>0.53987754529426202</v>
      </c>
      <c r="G11948">
        <v>0.28947200872601803</v>
      </c>
      <c r="H11948">
        <v>0.99982720098573197</v>
      </c>
      <c r="I11948">
        <v>-0.972234040583843</v>
      </c>
      <c r="J11948" t="s">
        <v>2</v>
      </c>
      <c r="K11948">
        <v>495</v>
      </c>
      <c r="L11948">
        <f t="shared" si="194"/>
        <v>470.66666666666669</v>
      </c>
    </row>
    <row r="11949" spans="1:12" x14ac:dyDescent="0.2">
      <c r="A11949" t="s">
        <v>6549</v>
      </c>
      <c r="B11949" t="s">
        <v>6550</v>
      </c>
      <c r="C11949">
        <v>3.8044064748201398</v>
      </c>
      <c r="D11949">
        <v>50.839478417266101</v>
      </c>
      <c r="E11949" t="s">
        <v>1</v>
      </c>
      <c r="F11949">
        <v>0.54202227879610598</v>
      </c>
      <c r="G11949">
        <v>0.28887763677957601</v>
      </c>
      <c r="H11949">
        <v>0.99978681293980098</v>
      </c>
      <c r="I11949">
        <v>-0.96990192362331795</v>
      </c>
      <c r="J11949" t="s">
        <v>2</v>
      </c>
      <c r="K11949">
        <v>872</v>
      </c>
      <c r="L11949">
        <f t="shared" si="194"/>
        <v>465.6</v>
      </c>
    </row>
    <row r="11950" spans="1:12" x14ac:dyDescent="0.2">
      <c r="A11950" t="s">
        <v>6550</v>
      </c>
      <c r="B11950" t="s">
        <v>6550</v>
      </c>
      <c r="C11950">
        <v>2.5085599194360499</v>
      </c>
      <c r="D11950">
        <v>38.440080563947603</v>
      </c>
      <c r="E11950" t="s">
        <v>1</v>
      </c>
      <c r="F11950">
        <v>0.53437564387255099</v>
      </c>
      <c r="G11950">
        <v>0.29173871143076202</v>
      </c>
      <c r="H11950">
        <v>0.99926645548141002</v>
      </c>
      <c r="I11950">
        <v>-0.97225769297167897</v>
      </c>
      <c r="J11950" t="s">
        <v>2</v>
      </c>
      <c r="K11950">
        <v>380</v>
      </c>
      <c r="L11950">
        <f t="shared" si="194"/>
        <v>450.26666666666665</v>
      </c>
    </row>
    <row r="11951" spans="1:12" x14ac:dyDescent="0.2">
      <c r="A11951" t="s">
        <v>6550</v>
      </c>
      <c r="B11951" t="s">
        <v>6551</v>
      </c>
      <c r="C11951">
        <v>4.2376509330406096</v>
      </c>
      <c r="D11951">
        <v>57.557080131723303</v>
      </c>
      <c r="E11951" t="s">
        <v>1</v>
      </c>
      <c r="F11951">
        <v>0.54360768036802398</v>
      </c>
      <c r="G11951">
        <v>0.289945632129884</v>
      </c>
      <c r="H11951">
        <v>0.99987077930064105</v>
      </c>
      <c r="I11951">
        <v>-0.97223410181244796</v>
      </c>
      <c r="J11951" t="s">
        <v>2</v>
      </c>
      <c r="K11951">
        <v>711</v>
      </c>
      <c r="L11951">
        <f t="shared" si="194"/>
        <v>449</v>
      </c>
    </row>
    <row r="11952" spans="1:12" x14ac:dyDescent="0.2">
      <c r="A11952" t="s">
        <v>6551</v>
      </c>
      <c r="B11952" t="s">
        <v>6551</v>
      </c>
      <c r="C11952">
        <v>6.6176470588235201</v>
      </c>
      <c r="D11952">
        <v>80.064705882352897</v>
      </c>
      <c r="E11952" t="s">
        <v>1</v>
      </c>
      <c r="F11952">
        <v>0.55254309005333202</v>
      </c>
      <c r="G11952">
        <v>0.28486603694219498</v>
      </c>
      <c r="H11952">
        <v>0.99978224532138504</v>
      </c>
      <c r="I11952">
        <v>-0.97224751134884801</v>
      </c>
      <c r="J11952" t="s">
        <v>2</v>
      </c>
      <c r="K11952">
        <v>51</v>
      </c>
      <c r="L11952">
        <f t="shared" si="194"/>
        <v>459.96666666666664</v>
      </c>
    </row>
    <row r="11953" spans="1:12" x14ac:dyDescent="0.2">
      <c r="A11953" t="s">
        <v>6551</v>
      </c>
      <c r="B11953" t="s">
        <v>6552</v>
      </c>
      <c r="C11953">
        <v>3.6949252557041699</v>
      </c>
      <c r="D11953">
        <v>50.194925255704099</v>
      </c>
      <c r="E11953" t="s">
        <v>1</v>
      </c>
      <c r="F11953">
        <v>0.54338176125311899</v>
      </c>
      <c r="G11953">
        <v>0.29106431232899999</v>
      </c>
      <c r="H11953">
        <v>0.99994080066347901</v>
      </c>
      <c r="I11953">
        <v>-0.972216022836351</v>
      </c>
      <c r="J11953" t="s">
        <v>2</v>
      </c>
      <c r="K11953">
        <v>2017</v>
      </c>
      <c r="L11953">
        <f t="shared" si="194"/>
        <v>483.56666666666666</v>
      </c>
    </row>
    <row r="11954" spans="1:12" x14ac:dyDescent="0.2">
      <c r="A11954" t="s">
        <v>6552</v>
      </c>
      <c r="B11954" t="s">
        <v>6552</v>
      </c>
      <c r="C11954">
        <v>5.2450376454483196</v>
      </c>
      <c r="D11954">
        <v>62.062286105407203</v>
      </c>
      <c r="E11954" t="s">
        <v>1</v>
      </c>
      <c r="F11954">
        <v>0.523346259334037</v>
      </c>
      <c r="G11954">
        <v>0.28779026676425301</v>
      </c>
      <c r="H11954">
        <v>0.99983735846628996</v>
      </c>
      <c r="I11954">
        <v>-0.97222571875569097</v>
      </c>
      <c r="J11954" t="s">
        <v>2</v>
      </c>
      <c r="K11954">
        <v>567</v>
      </c>
      <c r="L11954">
        <f t="shared" si="194"/>
        <v>457.93333333333334</v>
      </c>
    </row>
    <row r="11955" spans="1:12" x14ac:dyDescent="0.2">
      <c r="A11955" t="s">
        <v>6552</v>
      </c>
      <c r="B11955" t="s">
        <v>6553</v>
      </c>
      <c r="C11955">
        <v>4.3036585365853597</v>
      </c>
      <c r="D11955">
        <v>54.115853658536501</v>
      </c>
      <c r="E11955" t="s">
        <v>1</v>
      </c>
      <c r="F11955">
        <v>0.55136510875392297</v>
      </c>
      <c r="G11955">
        <v>0.289501181251894</v>
      </c>
      <c r="H11955">
        <v>0.99995458116320801</v>
      </c>
      <c r="I11955">
        <v>-0.97225013485217004</v>
      </c>
      <c r="J11955" t="s">
        <v>2</v>
      </c>
      <c r="K11955">
        <v>312</v>
      </c>
      <c r="L11955">
        <f t="shared" si="194"/>
        <v>447.1</v>
      </c>
    </row>
    <row r="11956" spans="1:12" x14ac:dyDescent="0.2">
      <c r="A11956" t="s">
        <v>6553</v>
      </c>
      <c r="B11956" t="s">
        <v>6553</v>
      </c>
      <c r="C11956">
        <v>4.0756013745704402</v>
      </c>
      <c r="D11956">
        <v>51.567010309278302</v>
      </c>
      <c r="E11956" t="s">
        <v>1</v>
      </c>
      <c r="F11956">
        <v>0.54343463249134105</v>
      </c>
      <c r="G11956">
        <v>0.29128591259534398</v>
      </c>
      <c r="H11956">
        <v>0.99985820536126202</v>
      </c>
      <c r="I11956">
        <v>-0.97218453187076304</v>
      </c>
      <c r="J11956" t="s">
        <v>2</v>
      </c>
      <c r="K11956">
        <v>99</v>
      </c>
      <c r="L11956">
        <f t="shared" si="194"/>
        <v>474.86666666666667</v>
      </c>
    </row>
    <row r="11957" spans="1:12" x14ac:dyDescent="0.2">
      <c r="A11957" t="s">
        <v>6553</v>
      </c>
      <c r="B11957" t="s">
        <v>6553</v>
      </c>
      <c r="C11957">
        <v>7.8345323741007196</v>
      </c>
      <c r="D11957">
        <v>89.525179856115102</v>
      </c>
      <c r="E11957" t="s">
        <v>1</v>
      </c>
      <c r="F11957">
        <v>0.54639830427814395</v>
      </c>
      <c r="G11957">
        <v>0.28935835041410102</v>
      </c>
      <c r="H11957">
        <v>0.99964233033705996</v>
      </c>
      <c r="I11957">
        <v>-0.97224101307435495</v>
      </c>
      <c r="J11957" t="s">
        <v>2</v>
      </c>
      <c r="K11957">
        <v>94</v>
      </c>
      <c r="L11957">
        <f t="shared" si="194"/>
        <v>490.46666666666664</v>
      </c>
    </row>
    <row r="11958" spans="1:12" x14ac:dyDescent="0.2">
      <c r="A11958" t="s">
        <v>6553</v>
      </c>
      <c r="B11958" t="s">
        <v>6554</v>
      </c>
      <c r="C11958">
        <v>3.4854625550660701</v>
      </c>
      <c r="D11958">
        <v>50.7947136563876</v>
      </c>
      <c r="E11958" t="s">
        <v>1</v>
      </c>
      <c r="F11958">
        <v>0.55283608958950103</v>
      </c>
      <c r="G11958">
        <v>0.28904930427991499</v>
      </c>
      <c r="H11958">
        <v>0.99982579359232004</v>
      </c>
      <c r="I11958">
        <v>-0.97224394583749996</v>
      </c>
      <c r="J11958" t="s">
        <v>2</v>
      </c>
      <c r="K11958">
        <v>437</v>
      </c>
      <c r="L11958">
        <f t="shared" si="194"/>
        <v>496.33333333333331</v>
      </c>
    </row>
    <row r="11959" spans="1:12" x14ac:dyDescent="0.2">
      <c r="A11959" t="s">
        <v>6554</v>
      </c>
      <c r="B11959" t="s">
        <v>6554</v>
      </c>
      <c r="C11959">
        <v>6.2862029646522197</v>
      </c>
      <c r="D11959">
        <v>73.969213226909901</v>
      </c>
      <c r="E11959" t="s">
        <v>1</v>
      </c>
      <c r="F11959">
        <v>0.54339743816021202</v>
      </c>
      <c r="G11959">
        <v>0.29113280718964002</v>
      </c>
      <c r="H11959">
        <v>0.99993948859205894</v>
      </c>
      <c r="I11959">
        <v>-0.97221566417420402</v>
      </c>
      <c r="J11959" t="s">
        <v>2</v>
      </c>
      <c r="K11959">
        <v>684</v>
      </c>
      <c r="L11959">
        <f t="shared" si="194"/>
        <v>499.43333333333334</v>
      </c>
    </row>
    <row r="11960" spans="1:12" x14ac:dyDescent="0.2">
      <c r="A11960" t="s">
        <v>6554</v>
      </c>
      <c r="B11960" t="s">
        <v>6555</v>
      </c>
      <c r="C11960">
        <v>4.8569579288025801</v>
      </c>
      <c r="D11960">
        <v>60.944983818770197</v>
      </c>
      <c r="E11960" t="s">
        <v>1</v>
      </c>
      <c r="F11960">
        <v>0.54730709742859895</v>
      </c>
      <c r="G11960">
        <v>0.28904317315292499</v>
      </c>
      <c r="H11960">
        <v>0.99996716947490605</v>
      </c>
      <c r="I11960">
        <v>-0.97221084106396105</v>
      </c>
      <c r="J11960" t="s">
        <v>2</v>
      </c>
      <c r="K11960">
        <v>601</v>
      </c>
      <c r="L11960">
        <f t="shared" si="194"/>
        <v>491.26666666666665</v>
      </c>
    </row>
    <row r="11961" spans="1:12" x14ac:dyDescent="0.2">
      <c r="A11961" t="s">
        <v>6555</v>
      </c>
      <c r="B11961" t="s">
        <v>6556</v>
      </c>
      <c r="C11961">
        <v>3.0367054610564002</v>
      </c>
      <c r="D11961">
        <v>46.369740376007101</v>
      </c>
      <c r="E11961" t="s">
        <v>1</v>
      </c>
      <c r="F11961">
        <v>0.54342014601608002</v>
      </c>
      <c r="G11961">
        <v>0.29066688876477098</v>
      </c>
      <c r="H11961">
        <v>0.99973654070603901</v>
      </c>
      <c r="I11961">
        <v>-0.97174053285061601</v>
      </c>
      <c r="J11961" t="s">
        <v>2</v>
      </c>
      <c r="K11961">
        <v>877</v>
      </c>
      <c r="L11961">
        <f t="shared" si="194"/>
        <v>485.5</v>
      </c>
    </row>
    <row r="11962" spans="1:12" x14ac:dyDescent="0.2">
      <c r="A11962" t="s">
        <v>6556</v>
      </c>
      <c r="B11962" t="s">
        <v>6556</v>
      </c>
      <c r="C11962">
        <v>4.8499999999999996</v>
      </c>
      <c r="D11962">
        <v>62.45</v>
      </c>
      <c r="E11962" t="s">
        <v>1</v>
      </c>
      <c r="F11962">
        <v>0.54647558307966304</v>
      </c>
      <c r="G11962">
        <v>0.28845046093633198</v>
      </c>
      <c r="H11962">
        <v>0.99986115323018698</v>
      </c>
      <c r="I11962">
        <v>-0.97222537165310197</v>
      </c>
      <c r="J11962" t="s">
        <v>2</v>
      </c>
      <c r="K11962">
        <v>408</v>
      </c>
      <c r="L11962">
        <f t="shared" si="194"/>
        <v>461.43333333333334</v>
      </c>
    </row>
    <row r="11963" spans="1:12" x14ac:dyDescent="0.2">
      <c r="A11963" t="s">
        <v>6556</v>
      </c>
      <c r="B11963" t="s">
        <v>6556</v>
      </c>
      <c r="C11963">
        <v>1.4661016949152501</v>
      </c>
      <c r="D11963">
        <v>29.7881355932203</v>
      </c>
      <c r="E11963" t="s">
        <v>1</v>
      </c>
      <c r="F11963">
        <v>0.54825711626528695</v>
      </c>
      <c r="G11963">
        <v>0.28971801330367503</v>
      </c>
      <c r="H11963">
        <v>0.99816221491051205</v>
      </c>
      <c r="I11963">
        <v>-0.97222909089368803</v>
      </c>
      <c r="J11963" t="s">
        <v>2</v>
      </c>
      <c r="K11963">
        <v>172</v>
      </c>
      <c r="L11963">
        <f t="shared" si="194"/>
        <v>472.73333333333335</v>
      </c>
    </row>
    <row r="11964" spans="1:12" x14ac:dyDescent="0.2">
      <c r="A11964" t="s">
        <v>6556</v>
      </c>
      <c r="B11964" t="s">
        <v>6557</v>
      </c>
      <c r="C11964">
        <v>7.4722222222222197</v>
      </c>
      <c r="D11964">
        <v>88.134615384615302</v>
      </c>
      <c r="E11964" t="s">
        <v>1</v>
      </c>
      <c r="F11964">
        <v>0.55203793064162598</v>
      </c>
      <c r="G11964">
        <v>0.28886089601635001</v>
      </c>
      <c r="H11964">
        <v>0.99982275170073798</v>
      </c>
      <c r="I11964">
        <v>-0.97241131593541497</v>
      </c>
      <c r="J11964" t="s">
        <v>2</v>
      </c>
      <c r="K11964">
        <v>357</v>
      </c>
      <c r="L11964">
        <f t="shared" si="194"/>
        <v>479.9</v>
      </c>
    </row>
    <row r="11965" spans="1:12" x14ac:dyDescent="0.2">
      <c r="A11965" t="s">
        <v>6557</v>
      </c>
      <c r="B11965" t="s">
        <v>6557</v>
      </c>
      <c r="C11965">
        <v>7.2877846790890199</v>
      </c>
      <c r="D11965">
        <v>85.134575569358105</v>
      </c>
      <c r="E11965" t="s">
        <v>1</v>
      </c>
      <c r="F11965">
        <v>0.539979178692647</v>
      </c>
      <c r="G11965">
        <v>0.286830378065629</v>
      </c>
      <c r="H11965">
        <v>0.99953906474462795</v>
      </c>
      <c r="I11965">
        <v>-0.96643458634994195</v>
      </c>
      <c r="J11965" t="s">
        <v>2</v>
      </c>
      <c r="K11965">
        <v>176</v>
      </c>
      <c r="L11965">
        <f t="shared" si="194"/>
        <v>502.83333333333331</v>
      </c>
    </row>
    <row r="11966" spans="1:12" x14ac:dyDescent="0.2">
      <c r="A11966" t="s">
        <v>6557</v>
      </c>
      <c r="B11966" t="s">
        <v>6558</v>
      </c>
      <c r="C11966">
        <v>6.98399164781625</v>
      </c>
      <c r="D11966">
        <v>84.312684879067305</v>
      </c>
      <c r="E11966" t="s">
        <v>1</v>
      </c>
      <c r="F11966">
        <v>0.55746643552831199</v>
      </c>
      <c r="G11966">
        <v>0.28811125975813701</v>
      </c>
      <c r="H11966">
        <v>0.99983434231999502</v>
      </c>
      <c r="I11966">
        <v>-0.97222946790505804</v>
      </c>
      <c r="J11966" t="s">
        <v>2</v>
      </c>
      <c r="K11966">
        <v>2281</v>
      </c>
      <c r="L11966">
        <f t="shared" si="194"/>
        <v>513.6</v>
      </c>
    </row>
    <row r="11967" spans="1:12" x14ac:dyDescent="0.2">
      <c r="A11967" t="s">
        <v>6558</v>
      </c>
      <c r="B11967" t="s">
        <v>6558</v>
      </c>
      <c r="C11967">
        <v>9.6591375770020491</v>
      </c>
      <c r="D11967">
        <v>93.248459958932202</v>
      </c>
      <c r="E11967" t="s">
        <v>1</v>
      </c>
      <c r="F11967">
        <v>0.53912174173767402</v>
      </c>
      <c r="G11967">
        <v>0.28954427379793002</v>
      </c>
      <c r="H11967">
        <v>0.99952136636585598</v>
      </c>
      <c r="I11967">
        <v>-0.97223917653189995</v>
      </c>
      <c r="J11967" t="s">
        <v>2</v>
      </c>
      <c r="K11967">
        <v>177</v>
      </c>
      <c r="L11967">
        <f t="shared" si="194"/>
        <v>468.96666666666664</v>
      </c>
    </row>
    <row r="11968" spans="1:12" x14ac:dyDescent="0.2">
      <c r="A11968" t="s">
        <v>6558</v>
      </c>
      <c r="B11968" t="s">
        <v>6558</v>
      </c>
      <c r="C11968">
        <v>7.4395604395604398</v>
      </c>
      <c r="D11968">
        <v>94.406593406593402</v>
      </c>
      <c r="E11968" t="s">
        <v>1</v>
      </c>
      <c r="F11968">
        <v>0.54370877281530905</v>
      </c>
      <c r="G11968">
        <v>0.29069747966437898</v>
      </c>
      <c r="H11968">
        <v>0.99992445326999402</v>
      </c>
      <c r="I11968">
        <v>-0.97222821215053201</v>
      </c>
      <c r="J11968" t="s">
        <v>2</v>
      </c>
      <c r="K11968">
        <v>55</v>
      </c>
      <c r="L11968">
        <f t="shared" si="194"/>
        <v>465.63333333333333</v>
      </c>
    </row>
    <row r="11969" spans="1:12" x14ac:dyDescent="0.2">
      <c r="A11969" t="s">
        <v>6558</v>
      </c>
      <c r="B11969" t="s">
        <v>6558</v>
      </c>
      <c r="C11969">
        <v>6.3694117647058803</v>
      </c>
      <c r="D11969">
        <v>73.207058823529394</v>
      </c>
      <c r="E11969" t="s">
        <v>1</v>
      </c>
      <c r="F11969">
        <v>0.552706453477815</v>
      </c>
      <c r="G11969">
        <v>0.28787821529683</v>
      </c>
      <c r="H11969">
        <v>0.99986121282312201</v>
      </c>
      <c r="I11969">
        <v>-0.97222146112757601</v>
      </c>
      <c r="J11969" t="s">
        <v>2</v>
      </c>
      <c r="K11969">
        <v>153</v>
      </c>
      <c r="L11969">
        <f t="shared" si="194"/>
        <v>479.46666666666664</v>
      </c>
    </row>
    <row r="11970" spans="1:12" x14ac:dyDescent="0.2">
      <c r="A11970" t="s">
        <v>6558</v>
      </c>
      <c r="B11970" t="s">
        <v>6559</v>
      </c>
      <c r="C11970">
        <v>4.8656099241902098</v>
      </c>
      <c r="D11970">
        <v>66.106133700895896</v>
      </c>
      <c r="E11970" t="s">
        <v>1</v>
      </c>
      <c r="F11970">
        <v>0.55369895962397697</v>
      </c>
      <c r="G11970">
        <v>0.290178834756252</v>
      </c>
      <c r="H11970">
        <v>0.99992697020938504</v>
      </c>
      <c r="I11970">
        <v>-0.97222984131678702</v>
      </c>
      <c r="J11970" t="s">
        <v>2</v>
      </c>
      <c r="K11970">
        <v>563</v>
      </c>
      <c r="L11970">
        <f t="shared" ref="L11970:L12033" si="195">AVERAGE(K11970:K11999)</f>
        <v>584.83333333333337</v>
      </c>
    </row>
    <row r="11971" spans="1:12" x14ac:dyDescent="0.2">
      <c r="A11971" t="s">
        <v>6559</v>
      </c>
      <c r="B11971" t="s">
        <v>6559</v>
      </c>
      <c r="C11971">
        <v>3.6239782016348698</v>
      </c>
      <c r="D11971">
        <v>48.850136239782003</v>
      </c>
      <c r="E11971" t="s">
        <v>1</v>
      </c>
      <c r="F11971">
        <v>0.55236422906022098</v>
      </c>
      <c r="G11971">
        <v>0.28787112197284298</v>
      </c>
      <c r="H11971">
        <v>0.99999596948922398</v>
      </c>
      <c r="I11971">
        <v>-0.95094880941391302</v>
      </c>
      <c r="J11971" t="s">
        <v>2</v>
      </c>
      <c r="K11971">
        <v>130</v>
      </c>
      <c r="L11971">
        <f t="shared" si="195"/>
        <v>593</v>
      </c>
    </row>
    <row r="11972" spans="1:12" x14ac:dyDescent="0.2">
      <c r="A11972" t="s">
        <v>6559</v>
      </c>
      <c r="B11972" t="s">
        <v>6559</v>
      </c>
      <c r="C11972">
        <v>4.0719322990126896</v>
      </c>
      <c r="D11972">
        <v>56.661495063469602</v>
      </c>
      <c r="E11972" t="s">
        <v>1</v>
      </c>
      <c r="F11972">
        <v>0.55071293449138803</v>
      </c>
      <c r="G11972">
        <v>0.28899688715480798</v>
      </c>
      <c r="H11972">
        <v>0.99982163204333396</v>
      </c>
      <c r="I11972">
        <v>-0.97725029902230898</v>
      </c>
      <c r="J11972" t="s">
        <v>2</v>
      </c>
      <c r="K11972">
        <v>268</v>
      </c>
      <c r="L11972">
        <f t="shared" si="195"/>
        <v>600.33333333333337</v>
      </c>
    </row>
    <row r="11973" spans="1:12" x14ac:dyDescent="0.2">
      <c r="A11973" t="s">
        <v>6559</v>
      </c>
      <c r="B11973" t="s">
        <v>6560</v>
      </c>
      <c r="C11973">
        <v>6.6181998021760604</v>
      </c>
      <c r="D11973">
        <v>68.804154302670597</v>
      </c>
      <c r="E11973" t="s">
        <v>1</v>
      </c>
      <c r="F11973">
        <v>0.498813249393948</v>
      </c>
      <c r="G11973">
        <v>0.36714986698035601</v>
      </c>
      <c r="H11973">
        <v>0.999871335618012</v>
      </c>
      <c r="I11973">
        <v>-0.96125517389471304</v>
      </c>
      <c r="J11973" t="s">
        <v>2</v>
      </c>
      <c r="K11973">
        <v>387</v>
      </c>
      <c r="L11973">
        <f t="shared" si="195"/>
        <v>595.26666666666665</v>
      </c>
    </row>
    <row r="11974" spans="1:12" x14ac:dyDescent="0.2">
      <c r="A11974" t="s">
        <v>6560</v>
      </c>
      <c r="B11974" t="s">
        <v>6560</v>
      </c>
      <c r="C11974">
        <v>5.4097902097902102</v>
      </c>
      <c r="D11974">
        <v>72.047552447552405</v>
      </c>
      <c r="E11974" t="s">
        <v>1</v>
      </c>
      <c r="F11974">
        <v>0.54667611344476996</v>
      </c>
      <c r="G11974">
        <v>0.30052204086608603</v>
      </c>
      <c r="H11974">
        <v>0.99981549351108501</v>
      </c>
      <c r="I11974">
        <v>-0.98181151721917603</v>
      </c>
      <c r="J11974" t="s">
        <v>2</v>
      </c>
      <c r="K11974">
        <v>270</v>
      </c>
      <c r="L11974">
        <f t="shared" si="195"/>
        <v>615.0333333333333</v>
      </c>
    </row>
    <row r="11975" spans="1:12" x14ac:dyDescent="0.2">
      <c r="A11975" t="s">
        <v>6560</v>
      </c>
      <c r="B11975" t="s">
        <v>6560</v>
      </c>
      <c r="C11975">
        <v>8.6742160278745608</v>
      </c>
      <c r="D11975">
        <v>89.799651567944196</v>
      </c>
      <c r="E11975" t="s">
        <v>1</v>
      </c>
      <c r="F11975">
        <v>0.56819731926475403</v>
      </c>
      <c r="G11975">
        <v>0.31542190037726198</v>
      </c>
      <c r="H11975">
        <v>0.99981885723592601</v>
      </c>
      <c r="I11975">
        <v>-0.98628716568378105</v>
      </c>
      <c r="J11975" t="s">
        <v>2</v>
      </c>
      <c r="K11975">
        <v>213</v>
      </c>
      <c r="L11975">
        <f t="shared" si="195"/>
        <v>612.4666666666667</v>
      </c>
    </row>
    <row r="11976" spans="1:12" x14ac:dyDescent="0.2">
      <c r="A11976" t="s">
        <v>6560</v>
      </c>
      <c r="B11976" t="s">
        <v>6561</v>
      </c>
      <c r="C11976">
        <v>6.8014285714285698</v>
      </c>
      <c r="D11976">
        <v>84.9957142857142</v>
      </c>
      <c r="E11976" t="s">
        <v>1</v>
      </c>
      <c r="F11976">
        <v>0.54951318089275403</v>
      </c>
      <c r="G11976">
        <v>0.28673714058301902</v>
      </c>
      <c r="H11976">
        <v>0.99982913026363596</v>
      </c>
      <c r="I11976">
        <v>-0.96624104822170898</v>
      </c>
      <c r="J11976" t="s">
        <v>2</v>
      </c>
      <c r="K11976">
        <v>262</v>
      </c>
      <c r="L11976">
        <f t="shared" si="195"/>
        <v>622.06666666666672</v>
      </c>
    </row>
    <row r="11977" spans="1:12" x14ac:dyDescent="0.2">
      <c r="A11977" t="s">
        <v>6561</v>
      </c>
      <c r="B11977" t="s">
        <v>6561</v>
      </c>
      <c r="C11977">
        <v>2.3176470588235198</v>
      </c>
      <c r="D11977">
        <v>44.705882352941103</v>
      </c>
      <c r="E11977" t="s">
        <v>1</v>
      </c>
      <c r="F11977">
        <v>0.52634369293303795</v>
      </c>
      <c r="G11977">
        <v>0.273365574285173</v>
      </c>
      <c r="H11977">
        <v>0.99985188399914704</v>
      </c>
      <c r="I11977">
        <v>-0.98102362623065797</v>
      </c>
      <c r="J11977" t="s">
        <v>2</v>
      </c>
      <c r="K11977">
        <v>51</v>
      </c>
      <c r="L11977">
        <f t="shared" si="195"/>
        <v>617.5333333333333</v>
      </c>
    </row>
    <row r="11978" spans="1:12" x14ac:dyDescent="0.2">
      <c r="A11978" t="s">
        <v>6561</v>
      </c>
      <c r="B11978" t="s">
        <v>6561</v>
      </c>
      <c r="C11978">
        <v>5.23751387347391</v>
      </c>
      <c r="D11978">
        <v>60.742508324084298</v>
      </c>
      <c r="E11978" t="s">
        <v>1</v>
      </c>
      <c r="F11978">
        <v>0.54816813939528097</v>
      </c>
      <c r="G11978">
        <v>0.29175212954303498</v>
      </c>
      <c r="H11978">
        <v>0.99982220758908602</v>
      </c>
      <c r="I11978">
        <v>-0.96925770655906895</v>
      </c>
      <c r="J11978" t="s">
        <v>2</v>
      </c>
      <c r="K11978">
        <v>343</v>
      </c>
      <c r="L11978">
        <f t="shared" si="195"/>
        <v>625.5333333333333</v>
      </c>
    </row>
    <row r="11979" spans="1:12" x14ac:dyDescent="0.2">
      <c r="A11979" t="s">
        <v>6561</v>
      </c>
      <c r="B11979" t="s">
        <v>6561</v>
      </c>
      <c r="C11979">
        <v>2.7565543071161001</v>
      </c>
      <c r="D11979">
        <v>44.058052434456897</v>
      </c>
      <c r="E11979" t="s">
        <v>1</v>
      </c>
      <c r="F11979">
        <v>0.54894074607314602</v>
      </c>
      <c r="G11979">
        <v>0.287951640554998</v>
      </c>
      <c r="H11979">
        <v>0.99983413561895595</v>
      </c>
      <c r="I11979">
        <v>-0.99316642806921895</v>
      </c>
      <c r="J11979" t="s">
        <v>2</v>
      </c>
      <c r="K11979">
        <v>412</v>
      </c>
      <c r="L11979">
        <f t="shared" si="195"/>
        <v>621.86666666666667</v>
      </c>
    </row>
    <row r="11980" spans="1:12" x14ac:dyDescent="0.2">
      <c r="A11980" t="s">
        <v>6561</v>
      </c>
      <c r="B11980" t="s">
        <v>6562</v>
      </c>
      <c r="C11980">
        <v>5.4649610678531699</v>
      </c>
      <c r="D11980">
        <v>63.591768631813103</v>
      </c>
      <c r="E11980" t="s">
        <v>1</v>
      </c>
      <c r="F11980">
        <v>0.54618627809111697</v>
      </c>
      <c r="G11980">
        <v>0.30624571319072502</v>
      </c>
      <c r="H11980">
        <v>0.99998274659436004</v>
      </c>
      <c r="I11980">
        <v>-0.97638868398224499</v>
      </c>
      <c r="J11980" t="s">
        <v>2</v>
      </c>
      <c r="K11980">
        <v>342</v>
      </c>
      <c r="L11980">
        <f t="shared" si="195"/>
        <v>624.26666666666665</v>
      </c>
    </row>
    <row r="11981" spans="1:12" x14ac:dyDescent="0.2">
      <c r="A11981" t="s">
        <v>6562</v>
      </c>
      <c r="B11981" t="s">
        <v>6563</v>
      </c>
      <c r="C11981">
        <v>6.4954614220877396</v>
      </c>
      <c r="D11981">
        <v>77.102874432677694</v>
      </c>
      <c r="E11981" t="s">
        <v>1</v>
      </c>
      <c r="F11981">
        <v>0.549511838835129</v>
      </c>
      <c r="G11981">
        <v>0.29478053769349899</v>
      </c>
      <c r="H11981">
        <v>0.99981616645801696</v>
      </c>
      <c r="I11981">
        <v>-0.96927599349256099</v>
      </c>
      <c r="J11981" t="s">
        <v>2</v>
      </c>
      <c r="K11981">
        <v>1040</v>
      </c>
      <c r="L11981">
        <f t="shared" si="195"/>
        <v>624.86666666666667</v>
      </c>
    </row>
    <row r="11982" spans="1:12" x14ac:dyDescent="0.2">
      <c r="A11982" t="s">
        <v>6563</v>
      </c>
      <c r="B11982" t="s">
        <v>6564</v>
      </c>
      <c r="C11982">
        <v>5.4582904222451001</v>
      </c>
      <c r="D11982">
        <v>68.860968074150307</v>
      </c>
      <c r="E11982" t="s">
        <v>1</v>
      </c>
      <c r="F11982">
        <v>0.55274322445478297</v>
      </c>
      <c r="G11982">
        <v>0.26229932239845699</v>
      </c>
      <c r="H11982">
        <v>0.99983511307475004</v>
      </c>
      <c r="I11982">
        <v>-0.97318057143613101</v>
      </c>
      <c r="J11982" t="s">
        <v>2</v>
      </c>
      <c r="K11982">
        <v>759</v>
      </c>
      <c r="L11982">
        <f t="shared" si="195"/>
        <v>602.79999999999995</v>
      </c>
    </row>
    <row r="11983" spans="1:12" x14ac:dyDescent="0.2">
      <c r="A11983" t="s">
        <v>6564</v>
      </c>
      <c r="B11983" t="s">
        <v>6565</v>
      </c>
      <c r="C11983">
        <v>5.2940246601327798</v>
      </c>
      <c r="D11983">
        <v>59.890926335757101</v>
      </c>
      <c r="E11983" t="s">
        <v>1</v>
      </c>
      <c r="F11983">
        <v>0.54943045833694804</v>
      </c>
      <c r="G11983">
        <v>0.30193352016633201</v>
      </c>
      <c r="H11983">
        <v>0.99980118158337505</v>
      </c>
      <c r="I11983">
        <v>-0.96382521595613602</v>
      </c>
      <c r="J11983" t="s">
        <v>2</v>
      </c>
      <c r="K11983">
        <v>1248</v>
      </c>
      <c r="L11983">
        <f t="shared" si="195"/>
        <v>604.23333333333335</v>
      </c>
    </row>
    <row r="11984" spans="1:12" x14ac:dyDescent="0.2">
      <c r="A11984" t="s">
        <v>6565</v>
      </c>
      <c r="B11984" t="s">
        <v>6565</v>
      </c>
      <c r="C11984">
        <v>5.4614197530864201</v>
      </c>
      <c r="D11984">
        <v>69.165123456790099</v>
      </c>
      <c r="E11984" t="s">
        <v>1</v>
      </c>
      <c r="F11984">
        <v>0.53410355203462201</v>
      </c>
      <c r="G11984">
        <v>0.28099887591844602</v>
      </c>
      <c r="H11984">
        <v>0.99982331866060303</v>
      </c>
      <c r="I11984">
        <v>-0.96674643960815398</v>
      </c>
      <c r="J11984" t="s">
        <v>2</v>
      </c>
      <c r="K11984">
        <v>242</v>
      </c>
      <c r="L11984">
        <f t="shared" si="195"/>
        <v>562.70000000000005</v>
      </c>
    </row>
    <row r="11985" spans="1:12" x14ac:dyDescent="0.2">
      <c r="A11985" t="s">
        <v>6565</v>
      </c>
      <c r="B11985" t="s">
        <v>6566</v>
      </c>
      <c r="C11985">
        <v>4.8916408668730602</v>
      </c>
      <c r="D11985">
        <v>63.026487788097697</v>
      </c>
      <c r="E11985" t="s">
        <v>1</v>
      </c>
      <c r="F11985">
        <v>0.55229765643294904</v>
      </c>
      <c r="G11985">
        <v>0.29193864527906399</v>
      </c>
      <c r="H11985">
        <v>0.99979823252138</v>
      </c>
      <c r="I11985">
        <v>-0.97415529990717897</v>
      </c>
      <c r="J11985" t="s">
        <v>2</v>
      </c>
      <c r="K11985">
        <v>1145</v>
      </c>
      <c r="L11985">
        <f t="shared" si="195"/>
        <v>573.9</v>
      </c>
    </row>
    <row r="11986" spans="1:12" x14ac:dyDescent="0.2">
      <c r="A11986" t="s">
        <v>6566</v>
      </c>
      <c r="B11986" t="s">
        <v>6567</v>
      </c>
      <c r="C11986">
        <v>6.5533515731874097</v>
      </c>
      <c r="D11986">
        <v>75.854309165526601</v>
      </c>
      <c r="E11986" t="s">
        <v>1</v>
      </c>
      <c r="F11986">
        <v>0.54944950359467803</v>
      </c>
      <c r="G11986">
        <v>0.303350460254529</v>
      </c>
      <c r="H11986">
        <v>0.99981885733491205</v>
      </c>
      <c r="I11986">
        <v>-0.95433074860785405</v>
      </c>
      <c r="J11986" t="s">
        <v>2</v>
      </c>
      <c r="K11986">
        <v>567</v>
      </c>
      <c r="L11986">
        <f t="shared" si="195"/>
        <v>597.56666666666672</v>
      </c>
    </row>
    <row r="11987" spans="1:12" x14ac:dyDescent="0.2">
      <c r="A11987" t="s">
        <v>6567</v>
      </c>
      <c r="B11987" t="s">
        <v>6567</v>
      </c>
      <c r="C11987">
        <v>4.55</v>
      </c>
      <c r="D11987">
        <v>60.947222222222202</v>
      </c>
      <c r="E11987" t="s">
        <v>1</v>
      </c>
      <c r="F11987">
        <v>0.55052822505378896</v>
      </c>
      <c r="G11987">
        <v>0.291023142025575</v>
      </c>
      <c r="H11987">
        <v>0.99986512985626597</v>
      </c>
      <c r="I11987">
        <v>-0.97188476559075698</v>
      </c>
      <c r="J11987" t="s">
        <v>2</v>
      </c>
      <c r="K11987">
        <v>270</v>
      </c>
      <c r="L11987">
        <f t="shared" si="195"/>
        <v>586.83333333333337</v>
      </c>
    </row>
    <row r="11988" spans="1:12" x14ac:dyDescent="0.2">
      <c r="A11988" t="s">
        <v>6567</v>
      </c>
      <c r="B11988" t="s">
        <v>6568</v>
      </c>
      <c r="C11988">
        <v>4.95614035087719</v>
      </c>
      <c r="D11988">
        <v>62.448830409356702</v>
      </c>
      <c r="E11988" t="s">
        <v>1</v>
      </c>
      <c r="F11988">
        <v>0.55283608680534602</v>
      </c>
      <c r="G11988">
        <v>0.289049304280248</v>
      </c>
      <c r="H11988">
        <v>0.99982579359232004</v>
      </c>
      <c r="I11988">
        <v>-0.97224394582274398</v>
      </c>
      <c r="J11988" t="s">
        <v>2</v>
      </c>
      <c r="K11988">
        <v>530</v>
      </c>
      <c r="L11988">
        <f t="shared" si="195"/>
        <v>585.0333333333333</v>
      </c>
    </row>
    <row r="11989" spans="1:12" x14ac:dyDescent="0.2">
      <c r="A11989" t="s">
        <v>6568</v>
      </c>
      <c r="B11989" t="s">
        <v>6568</v>
      </c>
      <c r="C11989">
        <v>8.0726795096322199</v>
      </c>
      <c r="D11989">
        <v>91.214535901926396</v>
      </c>
      <c r="E11989" t="s">
        <v>1</v>
      </c>
      <c r="F11989">
        <v>0.54943610546657795</v>
      </c>
      <c r="G11989">
        <v>0.302371484955264</v>
      </c>
      <c r="H11989">
        <v>0.99980146237214096</v>
      </c>
      <c r="I11989">
        <v>-0.96371707998825396</v>
      </c>
      <c r="J11989" t="s">
        <v>2</v>
      </c>
      <c r="K11989">
        <v>439</v>
      </c>
      <c r="L11989">
        <f t="shared" si="195"/>
        <v>593.4</v>
      </c>
    </row>
    <row r="11990" spans="1:12" x14ac:dyDescent="0.2">
      <c r="A11990" t="s">
        <v>6568</v>
      </c>
      <c r="B11990" t="s">
        <v>6569</v>
      </c>
      <c r="C11990">
        <v>7.51031390134529</v>
      </c>
      <c r="D11990">
        <v>87.336322869955097</v>
      </c>
      <c r="E11990" t="s">
        <v>1</v>
      </c>
      <c r="F11990">
        <v>0.55084442935367395</v>
      </c>
      <c r="G11990">
        <v>0.28901010109532199</v>
      </c>
      <c r="H11990">
        <v>0.99979553855301795</v>
      </c>
      <c r="I11990">
        <v>-0.96226294995674999</v>
      </c>
      <c r="J11990" t="s">
        <v>2</v>
      </c>
      <c r="K11990">
        <v>428</v>
      </c>
      <c r="L11990">
        <f t="shared" si="195"/>
        <v>581.9</v>
      </c>
    </row>
    <row r="11991" spans="1:12" x14ac:dyDescent="0.2">
      <c r="A11991" t="s">
        <v>6569</v>
      </c>
      <c r="B11991" t="s">
        <v>6569</v>
      </c>
      <c r="C11991">
        <v>5.4674418604651098</v>
      </c>
      <c r="D11991">
        <v>66.179069767441803</v>
      </c>
      <c r="E11991" t="s">
        <v>1</v>
      </c>
      <c r="F11991">
        <v>0.54134631950699297</v>
      </c>
      <c r="G11991">
        <v>0.30162397514939698</v>
      </c>
      <c r="H11991">
        <v>0.99984378050669398</v>
      </c>
      <c r="I11991">
        <v>-0.96215739198842798</v>
      </c>
      <c r="J11991" t="s">
        <v>2</v>
      </c>
      <c r="K11991">
        <v>155</v>
      </c>
      <c r="L11991">
        <f t="shared" si="195"/>
        <v>615</v>
      </c>
    </row>
    <row r="11992" spans="1:12" x14ac:dyDescent="0.2">
      <c r="A11992" t="s">
        <v>6569</v>
      </c>
      <c r="B11992" t="s">
        <v>6570</v>
      </c>
      <c r="C11992">
        <v>3.8524332810046999</v>
      </c>
      <c r="D11992">
        <v>51.9581371009942</v>
      </c>
      <c r="E11992" t="s">
        <v>1</v>
      </c>
      <c r="F11992">
        <v>0.55054492402976996</v>
      </c>
      <c r="G11992">
        <v>0.28522022449365902</v>
      </c>
      <c r="H11992">
        <v>0.99981584060176698</v>
      </c>
      <c r="I11992">
        <v>-0.966643844675804</v>
      </c>
      <c r="J11992" t="s">
        <v>2</v>
      </c>
      <c r="K11992">
        <v>747</v>
      </c>
      <c r="L11992">
        <f t="shared" si="195"/>
        <v>622.5</v>
      </c>
    </row>
    <row r="11993" spans="1:12" x14ac:dyDescent="0.2">
      <c r="A11993" t="s">
        <v>6570</v>
      </c>
      <c r="B11993" t="s">
        <v>6570</v>
      </c>
      <c r="C11993">
        <v>5.8377843719089997</v>
      </c>
      <c r="D11993">
        <v>67.717111770524198</v>
      </c>
      <c r="E11993" t="s">
        <v>1</v>
      </c>
      <c r="F11993">
        <v>0.55118663886914798</v>
      </c>
      <c r="G11993">
        <v>0.29332511417671098</v>
      </c>
      <c r="H11993">
        <v>1</v>
      </c>
      <c r="I11993">
        <v>-0.96776521089271905</v>
      </c>
      <c r="J11993" t="s">
        <v>2</v>
      </c>
      <c r="K11993">
        <v>387</v>
      </c>
      <c r="L11993">
        <f t="shared" si="195"/>
        <v>629.13333333333333</v>
      </c>
    </row>
    <row r="11994" spans="1:12" x14ac:dyDescent="0.2">
      <c r="A11994" t="s">
        <v>6570</v>
      </c>
      <c r="B11994" t="s">
        <v>6571</v>
      </c>
      <c r="C11994">
        <v>3.26629001883239</v>
      </c>
      <c r="D11994">
        <v>47.264783427495203</v>
      </c>
      <c r="E11994" t="s">
        <v>1</v>
      </c>
      <c r="F11994">
        <v>0.55235816924738301</v>
      </c>
      <c r="G11994">
        <v>0.29180867573980002</v>
      </c>
      <c r="H11994">
        <v>0.99982646445743995</v>
      </c>
      <c r="I11994">
        <v>-0.96971962745804996</v>
      </c>
      <c r="J11994" t="s">
        <v>2</v>
      </c>
      <c r="K11994">
        <v>1045</v>
      </c>
      <c r="L11994">
        <f t="shared" si="195"/>
        <v>632.33333333333337</v>
      </c>
    </row>
    <row r="11995" spans="1:12" x14ac:dyDescent="0.2">
      <c r="A11995" t="s">
        <v>6571</v>
      </c>
      <c r="B11995" t="s">
        <v>6572</v>
      </c>
      <c r="C11995">
        <v>3.9069767441860401</v>
      </c>
      <c r="D11995">
        <v>51.431007751937898</v>
      </c>
      <c r="E11995" t="s">
        <v>1</v>
      </c>
      <c r="F11995">
        <v>0.54820478131639105</v>
      </c>
      <c r="G11995">
        <v>0.27486120979613998</v>
      </c>
      <c r="H11995">
        <v>0.99988838317837003</v>
      </c>
      <c r="I11995">
        <v>-1</v>
      </c>
      <c r="J11995" t="s">
        <v>2</v>
      </c>
      <c r="K11995">
        <v>499</v>
      </c>
      <c r="L11995">
        <f t="shared" si="195"/>
        <v>612.83333333333337</v>
      </c>
    </row>
    <row r="11996" spans="1:12" x14ac:dyDescent="0.2">
      <c r="A11996" t="s">
        <v>6572</v>
      </c>
      <c r="B11996" t="s">
        <v>6572</v>
      </c>
      <c r="C11996">
        <v>5.9166319299708201</v>
      </c>
      <c r="D11996">
        <v>72.305127136306794</v>
      </c>
      <c r="E11996" t="s">
        <v>1</v>
      </c>
      <c r="F11996">
        <v>0.55450404991706004</v>
      </c>
      <c r="G11996">
        <v>0.28305132923874099</v>
      </c>
      <c r="H11996">
        <v>0.99982396412779795</v>
      </c>
      <c r="I11996">
        <v>-0.967907549559894</v>
      </c>
      <c r="J11996" t="s">
        <v>2</v>
      </c>
      <c r="K11996">
        <v>942</v>
      </c>
      <c r="L11996">
        <f t="shared" si="195"/>
        <v>600.4666666666667</v>
      </c>
    </row>
    <row r="11997" spans="1:12" x14ac:dyDescent="0.2">
      <c r="A11997" t="s">
        <v>6572</v>
      </c>
      <c r="B11997" t="s">
        <v>6573</v>
      </c>
      <c r="C11997">
        <v>7.4767932489451399</v>
      </c>
      <c r="D11997">
        <v>92.025316455696199</v>
      </c>
      <c r="E11997" t="s">
        <v>1</v>
      </c>
      <c r="F11997">
        <v>0.54789591569497098</v>
      </c>
      <c r="G11997">
        <v>0.29221420183782598</v>
      </c>
      <c r="H11997">
        <v>0.99989444245329895</v>
      </c>
      <c r="I11997">
        <v>-0.97080601194879002</v>
      </c>
      <c r="J11997" t="s">
        <v>2</v>
      </c>
      <c r="K11997">
        <v>77</v>
      </c>
      <c r="L11997">
        <f t="shared" si="195"/>
        <v>588.4666666666667</v>
      </c>
    </row>
    <row r="11998" spans="1:12" x14ac:dyDescent="0.2">
      <c r="A11998" t="s">
        <v>6573</v>
      </c>
      <c r="B11998" t="s">
        <v>6573</v>
      </c>
      <c r="C11998">
        <v>5.19524200164068</v>
      </c>
      <c r="D11998">
        <v>68.719442165709594</v>
      </c>
      <c r="E11998" t="s">
        <v>1</v>
      </c>
      <c r="F11998">
        <v>0.54954825432281296</v>
      </c>
      <c r="G11998">
        <v>0.29958794578152298</v>
      </c>
      <c r="H11998">
        <v>0.99980467999853995</v>
      </c>
      <c r="I11998">
        <v>-0.96750027142573902</v>
      </c>
      <c r="J11998" t="s">
        <v>2</v>
      </c>
      <c r="K11998">
        <v>470</v>
      </c>
      <c r="L11998">
        <f t="shared" si="195"/>
        <v>600.9</v>
      </c>
    </row>
    <row r="11999" spans="1:12" x14ac:dyDescent="0.2">
      <c r="A11999" t="s">
        <v>6573</v>
      </c>
      <c r="B11999" t="s">
        <v>6574</v>
      </c>
      <c r="C11999">
        <v>3.6743124774828799</v>
      </c>
      <c r="D11999">
        <v>50.7570553620751</v>
      </c>
      <c r="E11999" t="s">
        <v>1</v>
      </c>
      <c r="F11999">
        <v>0.55278929706847701</v>
      </c>
      <c r="G11999">
        <v>0.281561204787043</v>
      </c>
      <c r="H11999">
        <v>0.99981821374433399</v>
      </c>
      <c r="I11999">
        <v>-0.96545860718423004</v>
      </c>
      <c r="J11999" t="s">
        <v>2</v>
      </c>
      <c r="K11999">
        <v>3314</v>
      </c>
      <c r="L11999">
        <f t="shared" si="195"/>
        <v>618.73333333333335</v>
      </c>
    </row>
    <row r="12000" spans="1:12" x14ac:dyDescent="0.2">
      <c r="A12000" t="s">
        <v>6574</v>
      </c>
      <c r="B12000" t="s">
        <v>6575</v>
      </c>
      <c r="C12000">
        <v>3.6960736791080899</v>
      </c>
      <c r="D12000">
        <v>53.085312651478397</v>
      </c>
      <c r="E12000" t="s">
        <v>1</v>
      </c>
      <c r="F12000">
        <v>0.55314693819860505</v>
      </c>
      <c r="G12000">
        <v>0.29627166476793199</v>
      </c>
      <c r="H12000">
        <v>0.999803221681559</v>
      </c>
      <c r="I12000">
        <v>-0.96799144547326199</v>
      </c>
      <c r="J12000" t="s">
        <v>2</v>
      </c>
      <c r="K12000">
        <v>808</v>
      </c>
      <c r="L12000">
        <f t="shared" si="195"/>
        <v>511.36666666666667</v>
      </c>
    </row>
    <row r="12001" spans="1:12" x14ac:dyDescent="0.2">
      <c r="A12001" t="s">
        <v>6575</v>
      </c>
      <c r="B12001" t="s">
        <v>6576</v>
      </c>
      <c r="C12001">
        <v>2.2464558342420902</v>
      </c>
      <c r="D12001">
        <v>40.0087241003271</v>
      </c>
      <c r="E12001" t="s">
        <v>1</v>
      </c>
      <c r="F12001">
        <v>0.542935178744967</v>
      </c>
      <c r="G12001">
        <v>0.28753529026972802</v>
      </c>
      <c r="H12001">
        <v>1</v>
      </c>
      <c r="I12001">
        <v>-0.93261649460475804</v>
      </c>
      <c r="J12001" t="s">
        <v>2</v>
      </c>
      <c r="K12001">
        <v>350</v>
      </c>
      <c r="L12001">
        <f t="shared" si="195"/>
        <v>498.93333333333334</v>
      </c>
    </row>
    <row r="12002" spans="1:12" x14ac:dyDescent="0.2">
      <c r="A12002" t="s">
        <v>6576</v>
      </c>
      <c r="B12002" t="s">
        <v>6576</v>
      </c>
      <c r="C12002">
        <v>1.99093655589123</v>
      </c>
      <c r="D12002">
        <v>40.601208459214497</v>
      </c>
      <c r="E12002" t="s">
        <v>1</v>
      </c>
      <c r="F12002">
        <v>0.50832725510166998</v>
      </c>
      <c r="G12002">
        <v>0.28898194602762101</v>
      </c>
      <c r="H12002">
        <v>0.99981083770830004</v>
      </c>
      <c r="I12002">
        <v>-0.98156009094943297</v>
      </c>
      <c r="J12002" t="s">
        <v>2</v>
      </c>
      <c r="K12002">
        <v>116</v>
      </c>
      <c r="L12002">
        <f t="shared" si="195"/>
        <v>494</v>
      </c>
    </row>
    <row r="12003" spans="1:12" x14ac:dyDescent="0.2">
      <c r="A12003" t="s">
        <v>6576</v>
      </c>
      <c r="B12003" t="s">
        <v>6577</v>
      </c>
      <c r="C12003">
        <v>5.5603206412825603</v>
      </c>
      <c r="D12003">
        <v>67.402404809619199</v>
      </c>
      <c r="E12003" t="s">
        <v>1</v>
      </c>
      <c r="F12003">
        <v>1</v>
      </c>
      <c r="G12003">
        <v>0.38941187013335699</v>
      </c>
      <c r="H12003">
        <v>0.99998946373984099</v>
      </c>
      <c r="I12003">
        <v>-0.95179533495366797</v>
      </c>
      <c r="J12003" t="s">
        <v>2</v>
      </c>
      <c r="K12003">
        <v>980</v>
      </c>
      <c r="L12003">
        <f t="shared" si="195"/>
        <v>497.93333333333334</v>
      </c>
    </row>
    <row r="12004" spans="1:12" x14ac:dyDescent="0.2">
      <c r="A12004" t="s">
        <v>6577</v>
      </c>
      <c r="B12004" t="s">
        <v>6577</v>
      </c>
      <c r="C12004">
        <v>6.6273764258555099</v>
      </c>
      <c r="D12004">
        <v>70.125475285171106</v>
      </c>
      <c r="E12004" t="s">
        <v>1</v>
      </c>
      <c r="F12004">
        <v>0.42366704581223902</v>
      </c>
      <c r="G12004">
        <v>0.303792259867883</v>
      </c>
      <c r="H12004">
        <v>0.99978877362094198</v>
      </c>
      <c r="I12004">
        <v>-0.990034257091575</v>
      </c>
      <c r="J12004" t="s">
        <v>2</v>
      </c>
      <c r="K12004">
        <v>193</v>
      </c>
      <c r="L12004">
        <f t="shared" si="195"/>
        <v>471.43333333333334</v>
      </c>
    </row>
    <row r="12005" spans="1:12" x14ac:dyDescent="0.2">
      <c r="A12005" t="s">
        <v>6577</v>
      </c>
      <c r="B12005" t="s">
        <v>6577</v>
      </c>
      <c r="C12005">
        <v>4.2030888030888001</v>
      </c>
      <c r="D12005">
        <v>54.308108108108101</v>
      </c>
      <c r="E12005" t="s">
        <v>1</v>
      </c>
      <c r="F12005">
        <v>0.71215037854558005</v>
      </c>
      <c r="G12005">
        <v>0.32293921903551598</v>
      </c>
      <c r="H12005">
        <v>0.99981940832828597</v>
      </c>
      <c r="I12005">
        <v>-0.99837734928458</v>
      </c>
      <c r="J12005" t="s">
        <v>2</v>
      </c>
      <c r="K12005">
        <v>501</v>
      </c>
      <c r="L12005">
        <f t="shared" si="195"/>
        <v>488.8</v>
      </c>
    </row>
    <row r="12006" spans="1:12" x14ac:dyDescent="0.2">
      <c r="A12006" t="s">
        <v>6577</v>
      </c>
      <c r="B12006" t="s">
        <v>6578</v>
      </c>
      <c r="C12006">
        <v>5.1927374301675897</v>
      </c>
      <c r="D12006">
        <v>60.220670391061397</v>
      </c>
      <c r="E12006" t="s">
        <v>1</v>
      </c>
      <c r="F12006">
        <v>0.48317688649998802</v>
      </c>
      <c r="G12006">
        <v>0.286078074959074</v>
      </c>
      <c r="H12006">
        <v>0.99987724816958401</v>
      </c>
      <c r="I12006">
        <v>-0.96107336934870702</v>
      </c>
      <c r="J12006" t="s">
        <v>2</v>
      </c>
      <c r="K12006">
        <v>126</v>
      </c>
      <c r="L12006">
        <f t="shared" si="195"/>
        <v>481.8</v>
      </c>
    </row>
    <row r="12007" spans="1:12" x14ac:dyDescent="0.2">
      <c r="A12007" t="s">
        <v>6578</v>
      </c>
      <c r="B12007" t="s">
        <v>6578</v>
      </c>
      <c r="C12007">
        <v>6.9363636363636303</v>
      </c>
      <c r="D12007">
        <v>73.424675324675306</v>
      </c>
      <c r="E12007" t="s">
        <v>1</v>
      </c>
      <c r="F12007">
        <v>0.375937569631281</v>
      </c>
      <c r="G12007">
        <v>0.26889503994854602</v>
      </c>
      <c r="H12007">
        <v>0.99991955798048704</v>
      </c>
      <c r="I12007">
        <v>-0.98858173763458601</v>
      </c>
      <c r="J12007" t="s">
        <v>2</v>
      </c>
      <c r="K12007">
        <v>291</v>
      </c>
      <c r="L12007">
        <f t="shared" si="195"/>
        <v>500</v>
      </c>
    </row>
    <row r="12008" spans="1:12" x14ac:dyDescent="0.2">
      <c r="A12008" t="s">
        <v>6578</v>
      </c>
      <c r="B12008" t="s">
        <v>6578</v>
      </c>
      <c r="C12008">
        <v>5.4593301435406696</v>
      </c>
      <c r="D12008">
        <v>74.658692185007894</v>
      </c>
      <c r="E12008" t="s">
        <v>1</v>
      </c>
      <c r="F12008">
        <v>0.45498128134863303</v>
      </c>
      <c r="G12008">
        <v>0.29252255037699898</v>
      </c>
      <c r="H12008">
        <v>0.99983439439756705</v>
      </c>
      <c r="I12008">
        <v>-0.96668696010492094</v>
      </c>
      <c r="J12008" t="s">
        <v>2</v>
      </c>
      <c r="K12008">
        <v>233</v>
      </c>
      <c r="L12008">
        <f t="shared" si="195"/>
        <v>493.63333333333333</v>
      </c>
    </row>
    <row r="12009" spans="1:12" x14ac:dyDescent="0.2">
      <c r="A12009" t="s">
        <v>6578</v>
      </c>
      <c r="B12009" t="s">
        <v>6579</v>
      </c>
      <c r="C12009">
        <v>8.0782122905027904</v>
      </c>
      <c r="D12009">
        <v>85.675977653631193</v>
      </c>
      <c r="E12009" t="s">
        <v>1</v>
      </c>
      <c r="F12009">
        <v>0.47117676924128998</v>
      </c>
      <c r="G12009">
        <v>0.28763875940551298</v>
      </c>
      <c r="H12009">
        <v>0.99985577338637999</v>
      </c>
      <c r="I12009">
        <v>-1</v>
      </c>
      <c r="J12009" t="s">
        <v>2</v>
      </c>
      <c r="K12009">
        <v>484</v>
      </c>
      <c r="L12009">
        <f t="shared" si="195"/>
        <v>503.53333333333336</v>
      </c>
    </row>
    <row r="12010" spans="1:12" x14ac:dyDescent="0.2">
      <c r="A12010" t="s">
        <v>6579</v>
      </c>
      <c r="B12010" t="s">
        <v>6579</v>
      </c>
      <c r="C12010">
        <v>3.37433722163308</v>
      </c>
      <c r="D12010">
        <v>47.372216330858897</v>
      </c>
      <c r="E12010" t="s">
        <v>1</v>
      </c>
      <c r="F12010">
        <v>0.413434057676699</v>
      </c>
      <c r="G12010">
        <v>0.311147425749558</v>
      </c>
      <c r="H12010">
        <v>1</v>
      </c>
      <c r="I12010">
        <v>-0.97995674013577305</v>
      </c>
      <c r="J12010" t="s">
        <v>2</v>
      </c>
      <c r="K12010">
        <v>360</v>
      </c>
      <c r="L12010">
        <f t="shared" si="195"/>
        <v>501.56666666666666</v>
      </c>
    </row>
    <row r="12011" spans="1:12" x14ac:dyDescent="0.2">
      <c r="A12011" t="s">
        <v>6579</v>
      </c>
      <c r="B12011" t="s">
        <v>6579</v>
      </c>
      <c r="C12011">
        <v>9.3785425101214503</v>
      </c>
      <c r="D12011">
        <v>96.321862348178101</v>
      </c>
      <c r="E12011" t="s">
        <v>1</v>
      </c>
      <c r="F12011">
        <v>0.48314875256072598</v>
      </c>
      <c r="G12011">
        <v>0.29641418451231599</v>
      </c>
      <c r="H12011">
        <v>0.99979119534462702</v>
      </c>
      <c r="I12011">
        <v>-0.96672098995911404</v>
      </c>
      <c r="J12011" t="s">
        <v>2</v>
      </c>
      <c r="K12011">
        <v>378</v>
      </c>
      <c r="L12011">
        <f t="shared" si="195"/>
        <v>505.6</v>
      </c>
    </row>
    <row r="12012" spans="1:12" x14ac:dyDescent="0.2">
      <c r="A12012" t="s">
        <v>6579</v>
      </c>
      <c r="B12012" t="s">
        <v>6580</v>
      </c>
      <c r="C12012">
        <v>2.2581747193753001</v>
      </c>
      <c r="D12012">
        <v>40.860419716934999</v>
      </c>
      <c r="E12012" t="s">
        <v>1</v>
      </c>
      <c r="F12012">
        <v>0.55053191160304005</v>
      </c>
      <c r="G12012">
        <v>0.25467419456635698</v>
      </c>
      <c r="H12012">
        <v>0.999859286321925</v>
      </c>
      <c r="I12012">
        <v>-0.97398716350358105</v>
      </c>
      <c r="J12012" t="s">
        <v>2</v>
      </c>
      <c r="K12012">
        <v>802</v>
      </c>
      <c r="L12012">
        <f t="shared" si="195"/>
        <v>528.20000000000005</v>
      </c>
    </row>
    <row r="12013" spans="1:12" x14ac:dyDescent="0.2">
      <c r="A12013" t="s">
        <v>6580</v>
      </c>
      <c r="B12013" t="s">
        <v>6580</v>
      </c>
      <c r="C12013">
        <v>4.0909090909090899</v>
      </c>
      <c r="D12013">
        <v>76.5</v>
      </c>
      <c r="E12013" t="s">
        <v>1</v>
      </c>
      <c r="F12013">
        <v>0.48144274953002703</v>
      </c>
      <c r="G12013">
        <v>0.305606073146442</v>
      </c>
      <c r="H12013">
        <v>0.99973734232066602</v>
      </c>
      <c r="I12013">
        <v>-0.95657783388538298</v>
      </c>
      <c r="J12013" t="s">
        <v>2</v>
      </c>
      <c r="K12013">
        <v>2</v>
      </c>
      <c r="L12013">
        <f t="shared" si="195"/>
        <v>508.53333333333336</v>
      </c>
    </row>
    <row r="12014" spans="1:12" x14ac:dyDescent="0.2">
      <c r="A12014" t="s">
        <v>6580</v>
      </c>
      <c r="B12014" t="s">
        <v>6581</v>
      </c>
      <c r="C12014">
        <v>2.1257565568258201</v>
      </c>
      <c r="D12014">
        <v>37.322797579018101</v>
      </c>
      <c r="E12014" t="s">
        <v>1</v>
      </c>
      <c r="F12014">
        <v>0.38819604036320898</v>
      </c>
      <c r="G12014">
        <v>0.27870416166555601</v>
      </c>
      <c r="H12014">
        <v>0.99981689911456995</v>
      </c>
      <c r="I12014">
        <v>-0.96201383829632003</v>
      </c>
      <c r="J12014" t="s">
        <v>2</v>
      </c>
      <c r="K12014">
        <v>578</v>
      </c>
      <c r="L12014">
        <f t="shared" si="195"/>
        <v>536.5</v>
      </c>
    </row>
    <row r="12015" spans="1:12" x14ac:dyDescent="0.2">
      <c r="A12015" t="s">
        <v>6581</v>
      </c>
      <c r="B12015" t="s">
        <v>6582</v>
      </c>
      <c r="C12015">
        <v>4.9205467748825198</v>
      </c>
      <c r="D12015">
        <v>62.784280222127201</v>
      </c>
      <c r="E12015" t="s">
        <v>1</v>
      </c>
      <c r="F12015">
        <v>0.54178996437942395</v>
      </c>
      <c r="G12015">
        <v>0.29276222881782699</v>
      </c>
      <c r="H12015">
        <v>0.99972674381350402</v>
      </c>
      <c r="I12015">
        <v>-0.97580062244741095</v>
      </c>
      <c r="J12015" t="s">
        <v>2</v>
      </c>
      <c r="K12015">
        <v>1855</v>
      </c>
      <c r="L12015">
        <f t="shared" si="195"/>
        <v>568.63333333333333</v>
      </c>
    </row>
    <row r="12016" spans="1:12" x14ac:dyDescent="0.2">
      <c r="A12016" t="s">
        <v>6582</v>
      </c>
      <c r="B12016" t="s">
        <v>6582</v>
      </c>
      <c r="C12016">
        <v>10.374429223744199</v>
      </c>
      <c r="D12016">
        <v>105.683409436834</v>
      </c>
      <c r="E12016" t="s">
        <v>1</v>
      </c>
      <c r="F12016">
        <v>0.48184200079400602</v>
      </c>
      <c r="G12016">
        <v>0.30742690180642401</v>
      </c>
      <c r="H12016">
        <v>0.99980086588856998</v>
      </c>
      <c r="I12016">
        <v>-0.93890992072863599</v>
      </c>
      <c r="J12016" t="s">
        <v>2</v>
      </c>
      <c r="K12016">
        <v>245</v>
      </c>
      <c r="L12016">
        <f t="shared" si="195"/>
        <v>508.96666666666664</v>
      </c>
    </row>
    <row r="12017" spans="1:12" x14ac:dyDescent="0.2">
      <c r="A12017" t="s">
        <v>6582</v>
      </c>
      <c r="B12017" t="s">
        <v>6582</v>
      </c>
      <c r="C12017">
        <v>3.7641025641025601</v>
      </c>
      <c r="D12017">
        <v>53.005128205128202</v>
      </c>
      <c r="E12017" t="s">
        <v>1</v>
      </c>
      <c r="F12017">
        <v>0.50414135224865597</v>
      </c>
      <c r="G12017">
        <v>0.29158545878874598</v>
      </c>
      <c r="H12017">
        <v>0.99996687971310505</v>
      </c>
      <c r="I12017">
        <v>-0.97157447881594405</v>
      </c>
      <c r="J12017" t="s">
        <v>2</v>
      </c>
      <c r="K12017">
        <v>216</v>
      </c>
      <c r="L12017">
        <f t="shared" si="195"/>
        <v>506.33333333333331</v>
      </c>
    </row>
    <row r="12018" spans="1:12" x14ac:dyDescent="0.2">
      <c r="A12018" t="s">
        <v>6582</v>
      </c>
      <c r="B12018" t="s">
        <v>6583</v>
      </c>
      <c r="C12018">
        <v>5.6097194388777503</v>
      </c>
      <c r="D12018">
        <v>68.365230460921794</v>
      </c>
      <c r="E12018" t="s">
        <v>1</v>
      </c>
      <c r="F12018">
        <v>0.55283610099019598</v>
      </c>
      <c r="G12018">
        <v>0.28904930428079301</v>
      </c>
      <c r="H12018">
        <v>0.99982579359232004</v>
      </c>
      <c r="I12018">
        <v>-0.972243945819106</v>
      </c>
      <c r="J12018" t="s">
        <v>2</v>
      </c>
      <c r="K12018">
        <v>781</v>
      </c>
      <c r="L12018">
        <f t="shared" si="195"/>
        <v>523.86666666666667</v>
      </c>
    </row>
    <row r="12019" spans="1:12" x14ac:dyDescent="0.2">
      <c r="A12019" t="s">
        <v>6583</v>
      </c>
      <c r="B12019" t="s">
        <v>6583</v>
      </c>
      <c r="C12019">
        <v>7.13669064748201</v>
      </c>
      <c r="D12019">
        <v>78.143884892086305</v>
      </c>
      <c r="E12019" t="s">
        <v>1</v>
      </c>
      <c r="F12019">
        <v>0.48156113194706401</v>
      </c>
      <c r="G12019">
        <v>0.30616887664561199</v>
      </c>
      <c r="H12019">
        <v>0.99973835142721901</v>
      </c>
      <c r="I12019">
        <v>-0.956376607548025</v>
      </c>
      <c r="J12019" t="s">
        <v>2</v>
      </c>
      <c r="K12019">
        <v>94</v>
      </c>
      <c r="L12019">
        <f t="shared" si="195"/>
        <v>513.83333333333337</v>
      </c>
    </row>
    <row r="12020" spans="1:12" x14ac:dyDescent="0.2">
      <c r="A12020" t="s">
        <v>6583</v>
      </c>
      <c r="B12020" t="s">
        <v>6584</v>
      </c>
      <c r="C12020">
        <v>3.7406171809841502</v>
      </c>
      <c r="D12020">
        <v>51.390881289963801</v>
      </c>
      <c r="E12020" t="s">
        <v>1</v>
      </c>
      <c r="F12020">
        <v>0.51108457581961197</v>
      </c>
      <c r="G12020">
        <v>0.28899892651244902</v>
      </c>
      <c r="H12020">
        <v>0.99971706221901702</v>
      </c>
      <c r="I12020">
        <v>-0.95367066915954002</v>
      </c>
      <c r="J12020" t="s">
        <v>2</v>
      </c>
      <c r="K12020">
        <v>1421</v>
      </c>
      <c r="L12020">
        <f t="shared" si="195"/>
        <v>543.83333333333337</v>
      </c>
    </row>
    <row r="12021" spans="1:12" x14ac:dyDescent="0.2">
      <c r="A12021" t="s">
        <v>6584</v>
      </c>
      <c r="B12021" t="s">
        <v>6585</v>
      </c>
      <c r="C12021">
        <v>3.3081570996978802</v>
      </c>
      <c r="D12021">
        <v>45.201409869083498</v>
      </c>
      <c r="E12021" t="s">
        <v>1</v>
      </c>
      <c r="F12021">
        <v>0.53857450811674101</v>
      </c>
      <c r="G12021">
        <v>0.30554605463420398</v>
      </c>
      <c r="H12021">
        <v>0.99989636446707097</v>
      </c>
      <c r="I12021">
        <v>-0.95313540275561404</v>
      </c>
      <c r="J12021" t="s">
        <v>2</v>
      </c>
      <c r="K12021">
        <v>380</v>
      </c>
      <c r="L12021">
        <f t="shared" si="195"/>
        <v>518.29999999999995</v>
      </c>
    </row>
    <row r="12022" spans="1:12" x14ac:dyDescent="0.2">
      <c r="A12022" t="s">
        <v>6585</v>
      </c>
      <c r="B12022" t="s">
        <v>6586</v>
      </c>
      <c r="C12022">
        <v>4.2283105022831</v>
      </c>
      <c r="D12022">
        <v>52.225819842258197</v>
      </c>
      <c r="E12022" t="s">
        <v>1</v>
      </c>
      <c r="F12022">
        <v>0.50480532553913204</v>
      </c>
      <c r="G12022">
        <v>0.28412877289194399</v>
      </c>
      <c r="H12022">
        <v>0.999806007937592</v>
      </c>
      <c r="I12022">
        <v>-0.96182291884326199</v>
      </c>
      <c r="J12022" t="s">
        <v>2</v>
      </c>
      <c r="K12022">
        <v>946</v>
      </c>
      <c r="L12022">
        <f t="shared" si="195"/>
        <v>510.83333333333331</v>
      </c>
    </row>
    <row r="12023" spans="1:12" x14ac:dyDescent="0.2">
      <c r="A12023" t="s">
        <v>6586</v>
      </c>
      <c r="B12023" t="s">
        <v>6586</v>
      </c>
      <c r="C12023">
        <v>5.1646682653876796</v>
      </c>
      <c r="D12023">
        <v>59.545163868904801</v>
      </c>
      <c r="E12023" t="s">
        <v>1</v>
      </c>
      <c r="F12023">
        <v>0.51825857995163505</v>
      </c>
      <c r="G12023">
        <v>0.29454390299993199</v>
      </c>
      <c r="H12023">
        <v>1</v>
      </c>
      <c r="I12023">
        <v>-0.96390962890065401</v>
      </c>
      <c r="J12023" t="s">
        <v>2</v>
      </c>
      <c r="K12023">
        <v>483</v>
      </c>
      <c r="L12023">
        <f t="shared" si="195"/>
        <v>489.6</v>
      </c>
    </row>
    <row r="12024" spans="1:12" x14ac:dyDescent="0.2">
      <c r="A12024" t="s">
        <v>6586</v>
      </c>
      <c r="B12024" t="s">
        <v>6587</v>
      </c>
      <c r="C12024">
        <v>3.4182732606873398</v>
      </c>
      <c r="D12024">
        <v>47.961441743503698</v>
      </c>
      <c r="E12024" t="s">
        <v>1</v>
      </c>
      <c r="F12024">
        <v>0.54818482659782197</v>
      </c>
      <c r="G12024">
        <v>0.29324870962279298</v>
      </c>
      <c r="H12024">
        <v>0.99982813813823701</v>
      </c>
      <c r="I12024">
        <v>-0.96764078365874895</v>
      </c>
      <c r="J12024" t="s">
        <v>2</v>
      </c>
      <c r="K12024">
        <v>460</v>
      </c>
      <c r="L12024">
        <f t="shared" si="195"/>
        <v>521</v>
      </c>
    </row>
    <row r="12025" spans="1:12" x14ac:dyDescent="0.2">
      <c r="A12025" t="s">
        <v>6587</v>
      </c>
      <c r="B12025" t="s">
        <v>6587</v>
      </c>
      <c r="C12025">
        <v>4.3038674033149098</v>
      </c>
      <c r="D12025">
        <v>63.690607734806598</v>
      </c>
      <c r="E12025" t="s">
        <v>1</v>
      </c>
      <c r="F12025">
        <v>0.45574852646449598</v>
      </c>
      <c r="G12025">
        <v>0.27081699559503097</v>
      </c>
      <c r="H12025">
        <v>1</v>
      </c>
      <c r="I12025">
        <v>-1</v>
      </c>
      <c r="J12025" t="s">
        <v>2</v>
      </c>
      <c r="K12025">
        <v>128</v>
      </c>
      <c r="L12025">
        <f t="shared" si="195"/>
        <v>536.79999999999995</v>
      </c>
    </row>
    <row r="12026" spans="1:12" x14ac:dyDescent="0.2">
      <c r="A12026" t="s">
        <v>6587</v>
      </c>
      <c r="B12026" t="s">
        <v>6588</v>
      </c>
      <c r="C12026">
        <v>2.8436873747494902</v>
      </c>
      <c r="D12026">
        <v>44.432197728790896</v>
      </c>
      <c r="E12026" t="s">
        <v>1</v>
      </c>
      <c r="F12026">
        <v>0.58780148614046002</v>
      </c>
      <c r="G12026">
        <v>0.281341649645864</v>
      </c>
      <c r="H12026">
        <v>0.99981921881541802</v>
      </c>
      <c r="I12026">
        <v>-0.964174442826645</v>
      </c>
      <c r="J12026" t="s">
        <v>2</v>
      </c>
      <c r="K12026">
        <v>582</v>
      </c>
      <c r="L12026">
        <f t="shared" si="195"/>
        <v>585.20000000000005</v>
      </c>
    </row>
    <row r="12027" spans="1:12" x14ac:dyDescent="0.2">
      <c r="A12027" t="s">
        <v>6588</v>
      </c>
      <c r="B12027" t="s">
        <v>6588</v>
      </c>
      <c r="C12027">
        <v>6.0376068376068304</v>
      </c>
      <c r="D12027">
        <v>70.478632478632406</v>
      </c>
      <c r="E12027" t="s">
        <v>1</v>
      </c>
      <c r="F12027">
        <v>0.44927368685066998</v>
      </c>
      <c r="G12027">
        <v>0.29311633309642199</v>
      </c>
      <c r="H12027">
        <v>1</v>
      </c>
      <c r="I12027">
        <v>-0.96956814633145305</v>
      </c>
      <c r="J12027" t="s">
        <v>2</v>
      </c>
      <c r="K12027">
        <v>450</v>
      </c>
      <c r="L12027">
        <f t="shared" si="195"/>
        <v>576.1</v>
      </c>
    </row>
    <row r="12028" spans="1:12" x14ac:dyDescent="0.2">
      <c r="A12028" t="s">
        <v>6588</v>
      </c>
      <c r="B12028" t="s">
        <v>6589</v>
      </c>
      <c r="C12028">
        <v>5.1400078216660097</v>
      </c>
      <c r="D12028">
        <v>60.583105201407797</v>
      </c>
      <c r="E12028" t="s">
        <v>1</v>
      </c>
      <c r="F12028">
        <v>0.48391214088279599</v>
      </c>
      <c r="G12028">
        <v>0.30259190966854999</v>
      </c>
      <c r="H12028">
        <v>0.99974991500571897</v>
      </c>
      <c r="I12028">
        <v>-0.96341661256579303</v>
      </c>
      <c r="J12028" t="s">
        <v>2</v>
      </c>
      <c r="K12028">
        <v>1005</v>
      </c>
      <c r="L12028">
        <f t="shared" si="195"/>
        <v>572.26666666666665</v>
      </c>
    </row>
    <row r="12029" spans="1:12" x14ac:dyDescent="0.2">
      <c r="A12029" t="s">
        <v>6589</v>
      </c>
      <c r="B12029" t="s">
        <v>6589</v>
      </c>
      <c r="C12029">
        <v>1.1371841155234601</v>
      </c>
      <c r="D12029">
        <v>35.498194945848297</v>
      </c>
      <c r="E12029" t="s">
        <v>1</v>
      </c>
      <c r="F12029">
        <v>0.55185783503470298</v>
      </c>
      <c r="G12029">
        <v>0.27942677467921001</v>
      </c>
      <c r="H12029">
        <v>0.99979855286332098</v>
      </c>
      <c r="I12029">
        <v>-0.95961736577982004</v>
      </c>
      <c r="J12029" t="s">
        <v>2</v>
      </c>
      <c r="K12029">
        <v>93</v>
      </c>
      <c r="L12029">
        <f t="shared" si="195"/>
        <v>545.13333333333333</v>
      </c>
    </row>
    <row r="12030" spans="1:12" x14ac:dyDescent="0.2">
      <c r="A12030" t="s">
        <v>6589</v>
      </c>
      <c r="B12030" t="s">
        <v>6590</v>
      </c>
      <c r="C12030">
        <v>7.9036251105216602</v>
      </c>
      <c r="D12030">
        <v>81.396109637488905</v>
      </c>
      <c r="E12030" t="s">
        <v>1</v>
      </c>
      <c r="F12030">
        <v>0.55935176073178605</v>
      </c>
      <c r="G12030">
        <v>0.298330346629403</v>
      </c>
      <c r="H12030">
        <v>0.99975093400624704</v>
      </c>
      <c r="I12030">
        <v>-0.96433062073720499</v>
      </c>
      <c r="J12030" t="s">
        <v>2</v>
      </c>
      <c r="K12030">
        <v>435</v>
      </c>
      <c r="L12030">
        <f t="shared" si="195"/>
        <v>562.36666666666667</v>
      </c>
    </row>
    <row r="12031" spans="1:12" x14ac:dyDescent="0.2">
      <c r="A12031" t="s">
        <v>6590</v>
      </c>
      <c r="B12031" t="s">
        <v>6590</v>
      </c>
      <c r="C12031">
        <v>11.248175182481701</v>
      </c>
      <c r="D12031">
        <v>111.156934306569</v>
      </c>
      <c r="E12031" t="s">
        <v>1</v>
      </c>
      <c r="F12031">
        <v>0.54129131550980802</v>
      </c>
      <c r="G12031">
        <v>0.28880083280555402</v>
      </c>
      <c r="H12031">
        <v>0.99920101217166102</v>
      </c>
      <c r="I12031">
        <v>-0.98142871542531696</v>
      </c>
      <c r="J12031" t="s">
        <v>2</v>
      </c>
      <c r="K12031">
        <v>202</v>
      </c>
      <c r="L12031">
        <f t="shared" si="195"/>
        <v>554.73333333333335</v>
      </c>
    </row>
    <row r="12032" spans="1:12" x14ac:dyDescent="0.2">
      <c r="A12032" t="s">
        <v>6590</v>
      </c>
      <c r="B12032" t="s">
        <v>6590</v>
      </c>
      <c r="C12032">
        <v>3.7222222222222201</v>
      </c>
      <c r="D12032">
        <v>51.493650793650701</v>
      </c>
      <c r="E12032" t="s">
        <v>1</v>
      </c>
      <c r="F12032">
        <v>0.500937003027913</v>
      </c>
      <c r="G12032">
        <v>0.28903824980744702</v>
      </c>
      <c r="H12032">
        <v>0.99982747834388397</v>
      </c>
      <c r="I12032">
        <v>-0.97008461551326197</v>
      </c>
      <c r="J12032" t="s">
        <v>2</v>
      </c>
      <c r="K12032">
        <v>234</v>
      </c>
      <c r="L12032">
        <f t="shared" si="195"/>
        <v>551.23333333333335</v>
      </c>
    </row>
    <row r="12033" spans="1:12" x14ac:dyDescent="0.2">
      <c r="A12033" t="s">
        <v>6590</v>
      </c>
      <c r="B12033" t="s">
        <v>6590</v>
      </c>
      <c r="C12033">
        <v>5.4671968190854798</v>
      </c>
      <c r="D12033">
        <v>74.990059642147102</v>
      </c>
      <c r="E12033" t="s">
        <v>1</v>
      </c>
      <c r="F12033">
        <v>1</v>
      </c>
      <c r="G12033">
        <v>0.30552026550282901</v>
      </c>
      <c r="H12033">
        <v>0.99980735648752705</v>
      </c>
      <c r="I12033">
        <v>-0.97698361330304395</v>
      </c>
      <c r="J12033" t="s">
        <v>2</v>
      </c>
      <c r="K12033">
        <v>185</v>
      </c>
      <c r="L12033">
        <f t="shared" si="195"/>
        <v>553.16666666666663</v>
      </c>
    </row>
    <row r="12034" spans="1:12" x14ac:dyDescent="0.2">
      <c r="A12034" t="s">
        <v>6590</v>
      </c>
      <c r="B12034" t="s">
        <v>6591</v>
      </c>
      <c r="C12034">
        <v>4.5410284463894897</v>
      </c>
      <c r="D12034">
        <v>56.264223194748297</v>
      </c>
      <c r="E12034" t="s">
        <v>1</v>
      </c>
      <c r="F12034">
        <v>0.40222013283293401</v>
      </c>
      <c r="G12034">
        <v>0.29146883749386299</v>
      </c>
      <c r="H12034">
        <v>0.99982995997740398</v>
      </c>
      <c r="I12034">
        <v>-0.96808493337456403</v>
      </c>
      <c r="J12034" t="s">
        <v>2</v>
      </c>
      <c r="K12034">
        <v>714</v>
      </c>
      <c r="L12034">
        <f t="shared" ref="L12034:L12097" si="196">AVERAGE(K12034:K12063)</f>
        <v>562.56666666666672</v>
      </c>
    </row>
    <row r="12035" spans="1:12" x14ac:dyDescent="0.2">
      <c r="A12035" t="s">
        <v>6591</v>
      </c>
      <c r="B12035" t="s">
        <v>6591</v>
      </c>
      <c r="C12035">
        <v>6.8730569948186497</v>
      </c>
      <c r="D12035">
        <v>83.917098445595798</v>
      </c>
      <c r="E12035" t="s">
        <v>1</v>
      </c>
      <c r="F12035">
        <v>0.74012760568214497</v>
      </c>
      <c r="G12035">
        <v>0.29461113370245601</v>
      </c>
      <c r="H12035">
        <v>0.99988668810290204</v>
      </c>
      <c r="I12035">
        <v>-0.96618892342269602</v>
      </c>
      <c r="J12035" t="s">
        <v>2</v>
      </c>
      <c r="K12035">
        <v>291</v>
      </c>
      <c r="L12035">
        <f t="shared" si="196"/>
        <v>547.4666666666667</v>
      </c>
    </row>
    <row r="12036" spans="1:12" x14ac:dyDescent="0.2">
      <c r="A12036" t="s">
        <v>6591</v>
      </c>
      <c r="B12036" t="s">
        <v>6592</v>
      </c>
      <c r="C12036">
        <v>4.6813697040046396</v>
      </c>
      <c r="D12036">
        <v>57.461404526987799</v>
      </c>
      <c r="E12036" t="s">
        <v>1</v>
      </c>
      <c r="F12036">
        <v>0.47161065844608202</v>
      </c>
      <c r="G12036">
        <v>0.288561682199242</v>
      </c>
      <c r="H12036">
        <v>0.99992038112001103</v>
      </c>
      <c r="I12036">
        <v>-0.97483311036005504</v>
      </c>
      <c r="J12036" t="s">
        <v>2</v>
      </c>
      <c r="K12036">
        <v>672</v>
      </c>
      <c r="L12036">
        <f t="shared" si="196"/>
        <v>546.13333333333333</v>
      </c>
    </row>
    <row r="12037" spans="1:12" x14ac:dyDescent="0.2">
      <c r="A12037" t="s">
        <v>6592</v>
      </c>
      <c r="B12037" t="s">
        <v>6592</v>
      </c>
      <c r="C12037">
        <v>10.3890784982935</v>
      </c>
      <c r="D12037">
        <v>106.39590443685999</v>
      </c>
      <c r="E12037" t="s">
        <v>1</v>
      </c>
      <c r="F12037">
        <v>0.34299987705268797</v>
      </c>
      <c r="G12037">
        <v>0.28574169547426997</v>
      </c>
      <c r="H12037">
        <v>0.99981523121326299</v>
      </c>
      <c r="I12037">
        <v>-0.96845710177481703</v>
      </c>
      <c r="J12037" t="s">
        <v>2</v>
      </c>
      <c r="K12037">
        <v>100</v>
      </c>
      <c r="L12037">
        <f t="shared" si="196"/>
        <v>572.66666666666663</v>
      </c>
    </row>
    <row r="12038" spans="1:12" x14ac:dyDescent="0.2">
      <c r="A12038" t="s">
        <v>6592</v>
      </c>
      <c r="B12038" t="s">
        <v>6593</v>
      </c>
      <c r="C12038">
        <v>4.6551976573938498</v>
      </c>
      <c r="D12038">
        <v>57.598096632503598</v>
      </c>
      <c r="E12038" t="s">
        <v>1</v>
      </c>
      <c r="F12038">
        <v>0.43873344110899498</v>
      </c>
      <c r="G12038">
        <v>0.28961931461305801</v>
      </c>
      <c r="H12038">
        <v>0.99989379079777096</v>
      </c>
      <c r="I12038">
        <v>-0.97353196708531198</v>
      </c>
      <c r="J12038" t="s">
        <v>2</v>
      </c>
      <c r="K12038">
        <v>530</v>
      </c>
      <c r="L12038">
        <f t="shared" si="196"/>
        <v>599.26666666666665</v>
      </c>
    </row>
    <row r="12039" spans="1:12" x14ac:dyDescent="0.2">
      <c r="A12039" t="s">
        <v>6593</v>
      </c>
      <c r="B12039" t="s">
        <v>6593</v>
      </c>
      <c r="C12039">
        <v>3.5773755656108599</v>
      </c>
      <c r="D12039">
        <v>50.424434389140202</v>
      </c>
      <c r="E12039" t="s">
        <v>1</v>
      </c>
      <c r="F12039">
        <v>0.45761803941783402</v>
      </c>
      <c r="G12039">
        <v>0.28881781328563499</v>
      </c>
      <c r="H12039">
        <v>0.99982241642583802</v>
      </c>
      <c r="I12039">
        <v>-0.97219945625639304</v>
      </c>
      <c r="J12039" t="s">
        <v>2</v>
      </c>
      <c r="K12039">
        <v>425</v>
      </c>
      <c r="L12039">
        <f t="shared" si="196"/>
        <v>589.4666666666667</v>
      </c>
    </row>
    <row r="12040" spans="1:12" x14ac:dyDescent="0.2">
      <c r="A12040" t="s">
        <v>6593</v>
      </c>
      <c r="B12040" t="s">
        <v>6594</v>
      </c>
      <c r="C12040">
        <v>6.9774919614147901</v>
      </c>
      <c r="D12040">
        <v>69.5064308681672</v>
      </c>
      <c r="E12040" t="s">
        <v>1</v>
      </c>
      <c r="F12040">
        <v>0.39028771695669301</v>
      </c>
      <c r="G12040">
        <v>0.292675928396052</v>
      </c>
      <c r="H12040">
        <v>0.99927474109222703</v>
      </c>
      <c r="I12040">
        <v>-0.97045624100140504</v>
      </c>
      <c r="J12040" t="s">
        <v>2</v>
      </c>
      <c r="K12040">
        <v>481</v>
      </c>
      <c r="L12040">
        <f t="shared" si="196"/>
        <v>587.5333333333333</v>
      </c>
    </row>
    <row r="12041" spans="1:12" x14ac:dyDescent="0.2">
      <c r="A12041" t="s">
        <v>6594</v>
      </c>
      <c r="B12041" t="s">
        <v>6595</v>
      </c>
      <c r="C12041">
        <v>4.6680327868852398</v>
      </c>
      <c r="D12041">
        <v>58.772354694485799</v>
      </c>
      <c r="E12041" t="s">
        <v>1</v>
      </c>
      <c r="F12041">
        <v>0.47157785314211198</v>
      </c>
      <c r="G12041">
        <v>0.29025798856829499</v>
      </c>
      <c r="H12041">
        <v>0.99982969101877195</v>
      </c>
      <c r="I12041">
        <v>-0.97352408042694905</v>
      </c>
      <c r="J12041" t="s">
        <v>2</v>
      </c>
      <c r="K12041">
        <v>1056</v>
      </c>
      <c r="L12041">
        <f t="shared" si="196"/>
        <v>575.76666666666665</v>
      </c>
    </row>
    <row r="12042" spans="1:12" x14ac:dyDescent="0.2">
      <c r="A12042" t="s">
        <v>6595</v>
      </c>
      <c r="B12042" t="s">
        <v>6595</v>
      </c>
      <c r="C12042">
        <v>4.3397212543553998</v>
      </c>
      <c r="D12042">
        <v>58.304878048780402</v>
      </c>
      <c r="E12042" t="s">
        <v>1</v>
      </c>
      <c r="F12042">
        <v>0.55015273779380502</v>
      </c>
      <c r="G12042">
        <v>0.28340774059107199</v>
      </c>
      <c r="H12042">
        <v>0.99982202084947502</v>
      </c>
      <c r="I12042">
        <v>-0.97184063633846196</v>
      </c>
      <c r="J12042" t="s">
        <v>2</v>
      </c>
      <c r="K12042">
        <v>212</v>
      </c>
      <c r="L12042">
        <f t="shared" si="196"/>
        <v>583.36666666666667</v>
      </c>
    </row>
    <row r="12043" spans="1:12" x14ac:dyDescent="0.2">
      <c r="A12043" t="s">
        <v>6595</v>
      </c>
      <c r="B12043" t="s">
        <v>6596</v>
      </c>
      <c r="C12043">
        <v>3.76421248835041</v>
      </c>
      <c r="D12043">
        <v>53.363466915190997</v>
      </c>
      <c r="E12043" t="s">
        <v>1</v>
      </c>
      <c r="F12043">
        <v>0.46958858504149997</v>
      </c>
      <c r="G12043">
        <v>0.29176651159216599</v>
      </c>
      <c r="H12043">
        <v>0.99983575747221998</v>
      </c>
      <c r="I12043">
        <v>-0.97587510501455799</v>
      </c>
      <c r="J12043" t="s">
        <v>2</v>
      </c>
      <c r="K12043">
        <v>841</v>
      </c>
      <c r="L12043">
        <f t="shared" si="196"/>
        <v>582.86666666666667</v>
      </c>
    </row>
    <row r="12044" spans="1:12" x14ac:dyDescent="0.2">
      <c r="A12044" t="s">
        <v>6596</v>
      </c>
      <c r="B12044" t="s">
        <v>6597</v>
      </c>
      <c r="C12044">
        <v>5.0833547063349496</v>
      </c>
      <c r="D12044">
        <v>62.248268786868401</v>
      </c>
      <c r="E12044" t="s">
        <v>1</v>
      </c>
      <c r="F12044">
        <v>0.35871642874960002</v>
      </c>
      <c r="G12044">
        <v>0.28735151653947499</v>
      </c>
      <c r="H12044">
        <v>0.99982679553447795</v>
      </c>
      <c r="I12044">
        <v>-0.974615135526813</v>
      </c>
      <c r="J12044" t="s">
        <v>2</v>
      </c>
      <c r="K12044">
        <v>1542</v>
      </c>
      <c r="L12044">
        <f t="shared" si="196"/>
        <v>560.5333333333333</v>
      </c>
    </row>
    <row r="12045" spans="1:12" x14ac:dyDescent="0.2">
      <c r="A12045" t="s">
        <v>6597</v>
      </c>
      <c r="B12045" t="s">
        <v>6597</v>
      </c>
      <c r="C12045">
        <v>5.7294685990338099</v>
      </c>
      <c r="D12045">
        <v>73.980676328502398</v>
      </c>
      <c r="E12045" t="s">
        <v>1</v>
      </c>
      <c r="F12045">
        <v>0.53995355806705403</v>
      </c>
      <c r="G12045">
        <v>0.28965864899839999</v>
      </c>
      <c r="H12045">
        <v>0.99983695126928196</v>
      </c>
      <c r="I12045">
        <v>-0.97141932079137405</v>
      </c>
      <c r="J12045" t="s">
        <v>2</v>
      </c>
      <c r="K12045">
        <v>65</v>
      </c>
      <c r="L12045">
        <f t="shared" si="196"/>
        <v>523.29999999999995</v>
      </c>
    </row>
    <row r="12046" spans="1:12" x14ac:dyDescent="0.2">
      <c r="A12046" t="s">
        <v>6597</v>
      </c>
      <c r="B12046" t="s">
        <v>6598</v>
      </c>
      <c r="C12046">
        <v>5.0457516339869199</v>
      </c>
      <c r="D12046">
        <v>69.1111111111111</v>
      </c>
      <c r="E12046" t="s">
        <v>1</v>
      </c>
      <c r="F12046">
        <v>0.47005412806188202</v>
      </c>
      <c r="G12046">
        <v>0.292065336138984</v>
      </c>
      <c r="H12046">
        <v>0.99982860165048704</v>
      </c>
      <c r="I12046">
        <v>-0.97997025034630503</v>
      </c>
      <c r="J12046" t="s">
        <v>2</v>
      </c>
      <c r="K12046">
        <v>166</v>
      </c>
      <c r="L12046">
        <f t="shared" si="196"/>
        <v>569.83333333333337</v>
      </c>
    </row>
    <row r="12047" spans="1:12" x14ac:dyDescent="0.2">
      <c r="A12047" t="s">
        <v>6598</v>
      </c>
      <c r="B12047" t="s">
        <v>6598</v>
      </c>
      <c r="C12047">
        <v>4.8176067474960398</v>
      </c>
      <c r="D12047">
        <v>56.7775434897206</v>
      </c>
      <c r="E12047" t="s">
        <v>1</v>
      </c>
      <c r="F12047">
        <v>0.49605906456875898</v>
      </c>
      <c r="G12047">
        <v>0.28946542744040998</v>
      </c>
      <c r="H12047">
        <v>0.99980957648426305</v>
      </c>
      <c r="I12047">
        <v>-0.97239630492872797</v>
      </c>
      <c r="J12047" t="s">
        <v>2</v>
      </c>
      <c r="K12047">
        <v>742</v>
      </c>
      <c r="L12047">
        <f t="shared" si="196"/>
        <v>588.9666666666667</v>
      </c>
    </row>
    <row r="12048" spans="1:12" x14ac:dyDescent="0.2">
      <c r="A12048" t="s">
        <v>6598</v>
      </c>
      <c r="B12048" t="s">
        <v>6599</v>
      </c>
      <c r="C12048">
        <v>6.2604501607716996</v>
      </c>
      <c r="D12048">
        <v>77.278135048231505</v>
      </c>
      <c r="E12048" t="s">
        <v>1</v>
      </c>
      <c r="F12048">
        <v>0.552836100604156</v>
      </c>
      <c r="G12048">
        <v>0.28904930428104197</v>
      </c>
      <c r="H12048">
        <v>0.99982579359232004</v>
      </c>
      <c r="I12048">
        <v>-0.97224394584414797</v>
      </c>
      <c r="J12048" t="s">
        <v>2</v>
      </c>
      <c r="K12048">
        <v>480</v>
      </c>
      <c r="L12048">
        <f t="shared" si="196"/>
        <v>578.63333333333333</v>
      </c>
    </row>
    <row r="12049" spans="1:12" x14ac:dyDescent="0.2">
      <c r="A12049" t="s">
        <v>6599</v>
      </c>
      <c r="B12049" t="s">
        <v>6600</v>
      </c>
      <c r="C12049">
        <v>4.3428345209817802</v>
      </c>
      <c r="D12049">
        <v>57.854315122723598</v>
      </c>
      <c r="E12049" t="s">
        <v>1</v>
      </c>
      <c r="F12049">
        <v>0.46972662369775398</v>
      </c>
      <c r="G12049">
        <v>0.29185887585701098</v>
      </c>
      <c r="H12049">
        <v>0.99983564379888601</v>
      </c>
      <c r="I12049">
        <v>-0.97592174612541005</v>
      </c>
      <c r="J12049" t="s">
        <v>2</v>
      </c>
      <c r="K12049">
        <v>994</v>
      </c>
      <c r="L12049">
        <f t="shared" si="196"/>
        <v>571.1</v>
      </c>
    </row>
    <row r="12050" spans="1:12" x14ac:dyDescent="0.2">
      <c r="A12050" t="s">
        <v>6600</v>
      </c>
      <c r="B12050" t="s">
        <v>6601</v>
      </c>
      <c r="C12050">
        <v>5.10291493158834</v>
      </c>
      <c r="D12050">
        <v>63.806067816775702</v>
      </c>
      <c r="E12050" t="s">
        <v>1</v>
      </c>
      <c r="F12050">
        <v>0.50415214258732599</v>
      </c>
      <c r="G12050">
        <v>0.28904103655531499</v>
      </c>
      <c r="H12050">
        <v>0.99983804195139303</v>
      </c>
      <c r="I12050">
        <v>-0.97654894007556603</v>
      </c>
      <c r="J12050" t="s">
        <v>2</v>
      </c>
      <c r="K12050">
        <v>655</v>
      </c>
      <c r="L12050">
        <f t="shared" si="196"/>
        <v>558.9</v>
      </c>
    </row>
    <row r="12051" spans="1:12" x14ac:dyDescent="0.2">
      <c r="A12051" t="s">
        <v>6601</v>
      </c>
      <c r="B12051" t="s">
        <v>6601</v>
      </c>
      <c r="C12051">
        <v>5.9976905311778204</v>
      </c>
      <c r="D12051">
        <v>72.903002309468803</v>
      </c>
      <c r="E12051" t="s">
        <v>1</v>
      </c>
      <c r="F12051">
        <v>0.53415025255099202</v>
      </c>
      <c r="G12051">
        <v>0.29195297249598801</v>
      </c>
      <c r="H12051">
        <v>0.99983303457846096</v>
      </c>
      <c r="I12051">
        <v>-0.97586485777387</v>
      </c>
      <c r="J12051" t="s">
        <v>2</v>
      </c>
      <c r="K12051">
        <v>156</v>
      </c>
      <c r="L12051">
        <f t="shared" si="196"/>
        <v>539.4</v>
      </c>
    </row>
    <row r="12052" spans="1:12" x14ac:dyDescent="0.2">
      <c r="A12052" t="s">
        <v>6601</v>
      </c>
      <c r="B12052" t="s">
        <v>6601</v>
      </c>
      <c r="C12052">
        <v>4.6024539877300601</v>
      </c>
      <c r="D12052">
        <v>51.615950920245297</v>
      </c>
      <c r="E12052" t="s">
        <v>1</v>
      </c>
      <c r="F12052">
        <v>0.49683029043563398</v>
      </c>
      <c r="G12052">
        <v>0.28824177330719503</v>
      </c>
      <c r="H12052">
        <v>0.99988038604655505</v>
      </c>
      <c r="I12052">
        <v>-0.974659376654331</v>
      </c>
      <c r="J12052" t="s">
        <v>2</v>
      </c>
      <c r="K12052">
        <v>309</v>
      </c>
      <c r="L12052">
        <f t="shared" si="196"/>
        <v>560.4666666666667</v>
      </c>
    </row>
    <row r="12053" spans="1:12" x14ac:dyDescent="0.2">
      <c r="A12053" t="s">
        <v>6601</v>
      </c>
      <c r="B12053" t="s">
        <v>6602</v>
      </c>
      <c r="C12053">
        <v>4.3219633943427596</v>
      </c>
      <c r="D12053">
        <v>56.717970049916801</v>
      </c>
      <c r="E12053" t="s">
        <v>1</v>
      </c>
      <c r="F12053">
        <v>0.51251731814766899</v>
      </c>
      <c r="G12053">
        <v>0.289951048087153</v>
      </c>
      <c r="H12053">
        <v>0.99775598180901004</v>
      </c>
      <c r="I12053">
        <v>-0.97417570985297097</v>
      </c>
      <c r="J12053" t="s">
        <v>2</v>
      </c>
      <c r="K12053">
        <v>1425</v>
      </c>
      <c r="L12053">
        <f t="shared" si="196"/>
        <v>561.13333333333333</v>
      </c>
    </row>
    <row r="12054" spans="1:12" x14ac:dyDescent="0.2">
      <c r="A12054" t="s">
        <v>6602</v>
      </c>
      <c r="B12054" t="s">
        <v>6603</v>
      </c>
      <c r="C12054">
        <v>4.3704793944491103</v>
      </c>
      <c r="D12054">
        <v>55.169470142977197</v>
      </c>
      <c r="E12054" t="s">
        <v>1</v>
      </c>
      <c r="F12054">
        <v>0.54736125234719102</v>
      </c>
      <c r="G12054">
        <v>0.290279970526511</v>
      </c>
      <c r="H12054">
        <v>0.99982549655638298</v>
      </c>
      <c r="I12054">
        <v>-0.97357922416849096</v>
      </c>
      <c r="J12054" t="s">
        <v>2</v>
      </c>
      <c r="K12054">
        <v>934</v>
      </c>
      <c r="L12054">
        <f t="shared" si="196"/>
        <v>518.6</v>
      </c>
    </row>
    <row r="12055" spans="1:12" x14ac:dyDescent="0.2">
      <c r="A12055" t="s">
        <v>6603</v>
      </c>
      <c r="B12055" t="s">
        <v>6604</v>
      </c>
      <c r="C12055">
        <v>3.9296092184368701</v>
      </c>
      <c r="D12055">
        <v>53.949148296593101</v>
      </c>
      <c r="E12055" t="s">
        <v>1</v>
      </c>
      <c r="F12055">
        <v>0.43962808825329602</v>
      </c>
      <c r="G12055">
        <v>0.28605711643489101</v>
      </c>
      <c r="H12055">
        <v>0.99979376658063601</v>
      </c>
      <c r="I12055">
        <v>-0.98360923309105597</v>
      </c>
      <c r="J12055" t="s">
        <v>2</v>
      </c>
      <c r="K12055">
        <v>1580</v>
      </c>
      <c r="L12055">
        <f t="shared" si="196"/>
        <v>508.86666666666667</v>
      </c>
    </row>
    <row r="12056" spans="1:12" x14ac:dyDescent="0.2">
      <c r="A12056" t="s">
        <v>6604</v>
      </c>
      <c r="B12056" t="s">
        <v>6604</v>
      </c>
      <c r="C12056">
        <v>4.6527607361963099</v>
      </c>
      <c r="D12056">
        <v>57.813496932515299</v>
      </c>
      <c r="E12056" t="s">
        <v>1</v>
      </c>
      <c r="F12056">
        <v>0.59360715082950699</v>
      </c>
      <c r="G12056">
        <v>0.28778436571614002</v>
      </c>
      <c r="H12056">
        <v>0.99982653422913903</v>
      </c>
      <c r="I12056">
        <v>-0.97411417660512101</v>
      </c>
      <c r="J12056" t="s">
        <v>2</v>
      </c>
      <c r="K12056">
        <v>309</v>
      </c>
      <c r="L12056">
        <f t="shared" si="196"/>
        <v>472.86666666666667</v>
      </c>
    </row>
    <row r="12057" spans="1:12" x14ac:dyDescent="0.2">
      <c r="A12057" t="s">
        <v>6604</v>
      </c>
      <c r="B12057" t="s">
        <v>6605</v>
      </c>
      <c r="C12057">
        <v>6.9237770193401502</v>
      </c>
      <c r="D12057">
        <v>85.747440273037498</v>
      </c>
      <c r="E12057" t="s">
        <v>1</v>
      </c>
      <c r="F12057">
        <v>0.43207816502857299</v>
      </c>
      <c r="G12057">
        <v>0.28971676303957</v>
      </c>
      <c r="H12057">
        <v>0.99976753984007505</v>
      </c>
      <c r="I12057">
        <v>-0.97286415420788996</v>
      </c>
      <c r="J12057" t="s">
        <v>2</v>
      </c>
      <c r="K12057">
        <v>335</v>
      </c>
      <c r="L12057">
        <f t="shared" si="196"/>
        <v>485.26666666666665</v>
      </c>
    </row>
    <row r="12058" spans="1:12" x14ac:dyDescent="0.2">
      <c r="A12058" t="s">
        <v>6605</v>
      </c>
      <c r="B12058" t="s">
        <v>6605</v>
      </c>
      <c r="C12058">
        <v>3.01538461538461</v>
      </c>
      <c r="D12058">
        <v>46.123076923076901</v>
      </c>
      <c r="E12058" t="s">
        <v>1</v>
      </c>
      <c r="F12058">
        <v>0.47246799460858502</v>
      </c>
      <c r="G12058">
        <v>0.29127184339232798</v>
      </c>
      <c r="H12058">
        <v>0.99983434117042502</v>
      </c>
      <c r="I12058">
        <v>-0.97428998331178795</v>
      </c>
      <c r="J12058" t="s">
        <v>2</v>
      </c>
      <c r="K12058">
        <v>191</v>
      </c>
      <c r="L12058">
        <f t="shared" si="196"/>
        <v>481.73333333333335</v>
      </c>
    </row>
    <row r="12059" spans="1:12" x14ac:dyDescent="0.2">
      <c r="A12059" t="s">
        <v>6605</v>
      </c>
      <c r="B12059" t="s">
        <v>6605</v>
      </c>
      <c r="C12059">
        <v>5.6966220522625797</v>
      </c>
      <c r="D12059">
        <v>69.639260675589497</v>
      </c>
      <c r="E12059" t="s">
        <v>1</v>
      </c>
      <c r="F12059">
        <v>0.55169537833845905</v>
      </c>
      <c r="G12059">
        <v>0.28747010622782998</v>
      </c>
      <c r="H12059">
        <v>0.99982886212466004</v>
      </c>
      <c r="I12059">
        <v>-0.97517062259863696</v>
      </c>
      <c r="J12059" t="s">
        <v>2</v>
      </c>
      <c r="K12059">
        <v>610</v>
      </c>
      <c r="L12059">
        <f t="shared" si="196"/>
        <v>524.4</v>
      </c>
    </row>
    <row r="12060" spans="1:12" x14ac:dyDescent="0.2">
      <c r="A12060" t="s">
        <v>6605</v>
      </c>
      <c r="B12060" t="s">
        <v>6606</v>
      </c>
      <c r="C12060">
        <v>7.9552772808586703</v>
      </c>
      <c r="D12060">
        <v>97.644007155634995</v>
      </c>
      <c r="E12060" t="s">
        <v>1</v>
      </c>
      <c r="F12060">
        <v>0.56043362945826403</v>
      </c>
      <c r="G12060">
        <v>0.29057245872826698</v>
      </c>
      <c r="H12060">
        <v>0.99985500735912802</v>
      </c>
      <c r="I12060">
        <v>-0.97407813063295301</v>
      </c>
      <c r="J12060" t="s">
        <v>2</v>
      </c>
      <c r="K12060">
        <v>206</v>
      </c>
      <c r="L12060">
        <f t="shared" si="196"/>
        <v>514.56666666666672</v>
      </c>
    </row>
    <row r="12061" spans="1:12" x14ac:dyDescent="0.2">
      <c r="A12061" t="s">
        <v>6606</v>
      </c>
      <c r="B12061" t="s">
        <v>6606</v>
      </c>
      <c r="C12061">
        <v>6.3473684210526304</v>
      </c>
      <c r="D12061">
        <v>79.070175438596493</v>
      </c>
      <c r="E12061" t="s">
        <v>1</v>
      </c>
      <c r="F12061">
        <v>0.55217249470559304</v>
      </c>
      <c r="G12061">
        <v>0.28867502269548601</v>
      </c>
      <c r="H12061">
        <v>0.99903400907828199</v>
      </c>
      <c r="I12061">
        <v>-0.97829947282014695</v>
      </c>
      <c r="J12061" t="s">
        <v>2</v>
      </c>
      <c r="K12061">
        <v>97</v>
      </c>
      <c r="L12061">
        <f t="shared" si="196"/>
        <v>538.29999999999995</v>
      </c>
    </row>
    <row r="12062" spans="1:12" x14ac:dyDescent="0.2">
      <c r="A12062" t="s">
        <v>6606</v>
      </c>
      <c r="B12062" t="s">
        <v>6606</v>
      </c>
      <c r="C12062">
        <v>3.35316946959896</v>
      </c>
      <c r="D12062">
        <v>46.639068564036201</v>
      </c>
      <c r="E12062" t="s">
        <v>1</v>
      </c>
      <c r="F12062">
        <v>0.54985151022463197</v>
      </c>
      <c r="G12062">
        <v>0.289032652542555</v>
      </c>
      <c r="H12062">
        <v>0.99983939037962699</v>
      </c>
      <c r="I12062">
        <v>-0.97082026248461395</v>
      </c>
      <c r="J12062" t="s">
        <v>2</v>
      </c>
      <c r="K12062">
        <v>292</v>
      </c>
      <c r="L12062">
        <f t="shared" si="196"/>
        <v>544.20000000000005</v>
      </c>
    </row>
    <row r="12063" spans="1:12" x14ac:dyDescent="0.2">
      <c r="A12063" t="s">
        <v>6606</v>
      </c>
      <c r="B12063" t="s">
        <v>6607</v>
      </c>
      <c r="C12063">
        <v>3.9230769230769198</v>
      </c>
      <c r="D12063">
        <v>50.387923904052897</v>
      </c>
      <c r="E12063" t="s">
        <v>1</v>
      </c>
      <c r="F12063">
        <v>0.67780272348326498</v>
      </c>
      <c r="G12063">
        <v>0.313860088860972</v>
      </c>
      <c r="H12063">
        <v>0.99967699678029598</v>
      </c>
      <c r="I12063">
        <v>-0.97536889827872997</v>
      </c>
      <c r="J12063" t="s">
        <v>2</v>
      </c>
      <c r="K12063">
        <v>467</v>
      </c>
      <c r="L12063">
        <f t="shared" si="196"/>
        <v>577.29999999999995</v>
      </c>
    </row>
    <row r="12064" spans="1:12" x14ac:dyDescent="0.2">
      <c r="A12064" t="s">
        <v>6607</v>
      </c>
      <c r="B12064" t="s">
        <v>6607</v>
      </c>
      <c r="C12064">
        <v>6.06465517241379</v>
      </c>
      <c r="D12064">
        <v>76.1652298850574</v>
      </c>
      <c r="E12064" t="s">
        <v>1</v>
      </c>
      <c r="F12064">
        <v>0.54417574710004901</v>
      </c>
      <c r="G12064">
        <v>0.29269393264459298</v>
      </c>
      <c r="H12064">
        <v>0.99985944574070396</v>
      </c>
      <c r="I12064">
        <v>-0.96947857337218302</v>
      </c>
      <c r="J12064" t="s">
        <v>2</v>
      </c>
      <c r="K12064">
        <v>261</v>
      </c>
      <c r="L12064">
        <f t="shared" si="196"/>
        <v>572.5333333333333</v>
      </c>
    </row>
    <row r="12065" spans="1:12" x14ac:dyDescent="0.2">
      <c r="A12065" t="s">
        <v>6607</v>
      </c>
      <c r="B12065" t="s">
        <v>6607</v>
      </c>
      <c r="C12065">
        <v>4.0970149253731298</v>
      </c>
      <c r="D12065">
        <v>54.9268656716417</v>
      </c>
      <c r="E12065" t="s">
        <v>1</v>
      </c>
      <c r="F12065">
        <v>0.56922768911361499</v>
      </c>
      <c r="G12065">
        <v>0.29742728233668903</v>
      </c>
      <c r="H12065">
        <v>0.99989142232180195</v>
      </c>
      <c r="I12065">
        <v>-0.96825325590643896</v>
      </c>
      <c r="J12065" t="s">
        <v>2</v>
      </c>
      <c r="K12065">
        <v>251</v>
      </c>
      <c r="L12065">
        <f t="shared" si="196"/>
        <v>571.63333333333333</v>
      </c>
    </row>
    <row r="12066" spans="1:12" x14ac:dyDescent="0.2">
      <c r="A12066" t="s">
        <v>6607</v>
      </c>
      <c r="B12066" t="s">
        <v>6608</v>
      </c>
      <c r="C12066">
        <v>4.0140048478319397</v>
      </c>
      <c r="D12066">
        <v>56.187449501750599</v>
      </c>
      <c r="E12066" t="s">
        <v>1</v>
      </c>
      <c r="F12066">
        <v>0.54816500446552097</v>
      </c>
      <c r="G12066">
        <v>0.28831478209939598</v>
      </c>
      <c r="H12066">
        <v>0.99987823823998101</v>
      </c>
      <c r="I12066">
        <v>-0.97395103099533498</v>
      </c>
      <c r="J12066" t="s">
        <v>2</v>
      </c>
      <c r="K12066">
        <v>1468</v>
      </c>
      <c r="L12066">
        <f t="shared" si="196"/>
        <v>586.93333333333328</v>
      </c>
    </row>
    <row r="12067" spans="1:12" x14ac:dyDescent="0.2">
      <c r="A12067" t="s">
        <v>6608</v>
      </c>
      <c r="B12067" t="s">
        <v>6609</v>
      </c>
      <c r="C12067">
        <v>5.1009615384615303</v>
      </c>
      <c r="D12067">
        <v>60.428758741258697</v>
      </c>
      <c r="E12067" t="s">
        <v>1</v>
      </c>
      <c r="F12067">
        <v>0.52768067744461</v>
      </c>
      <c r="G12067">
        <v>0.28406693753220902</v>
      </c>
      <c r="H12067">
        <v>0.99974054992120098</v>
      </c>
      <c r="I12067">
        <v>-0.96974720788441204</v>
      </c>
      <c r="J12067" t="s">
        <v>2</v>
      </c>
      <c r="K12067">
        <v>898</v>
      </c>
      <c r="L12067">
        <f t="shared" si="196"/>
        <v>577.76666666666665</v>
      </c>
    </row>
    <row r="12068" spans="1:12" x14ac:dyDescent="0.2">
      <c r="A12068" t="s">
        <v>6609</v>
      </c>
      <c r="B12068" t="s">
        <v>6609</v>
      </c>
      <c r="C12068">
        <v>7.7271293375394299</v>
      </c>
      <c r="D12068">
        <v>94.960567823343794</v>
      </c>
      <c r="E12068" t="s">
        <v>1</v>
      </c>
      <c r="F12068">
        <v>0.54627427958802799</v>
      </c>
      <c r="G12068">
        <v>0.28990793079030402</v>
      </c>
      <c r="H12068">
        <v>0.99988652166547098</v>
      </c>
      <c r="I12068">
        <v>-0.97309316200500995</v>
      </c>
      <c r="J12068" t="s">
        <v>2</v>
      </c>
      <c r="K12068">
        <v>236</v>
      </c>
      <c r="L12068">
        <f t="shared" si="196"/>
        <v>556.5</v>
      </c>
    </row>
    <row r="12069" spans="1:12" x14ac:dyDescent="0.2">
      <c r="A12069" t="s">
        <v>6609</v>
      </c>
      <c r="B12069" t="s">
        <v>6609</v>
      </c>
      <c r="C12069">
        <v>4.1895833333333297</v>
      </c>
      <c r="D12069">
        <v>52.612499999999997</v>
      </c>
      <c r="E12069" t="s">
        <v>1</v>
      </c>
      <c r="F12069">
        <v>0.547360320762315</v>
      </c>
      <c r="G12069">
        <v>0.28870060130681402</v>
      </c>
      <c r="H12069">
        <v>0.99979853817312503</v>
      </c>
      <c r="I12069">
        <v>-0.97458666343881595</v>
      </c>
      <c r="J12069" t="s">
        <v>2</v>
      </c>
      <c r="K12069">
        <v>367</v>
      </c>
      <c r="L12069">
        <f t="shared" si="196"/>
        <v>562.4666666666667</v>
      </c>
    </row>
    <row r="12070" spans="1:12" x14ac:dyDescent="0.2">
      <c r="A12070" t="s">
        <v>6609</v>
      </c>
      <c r="B12070" t="s">
        <v>6609</v>
      </c>
      <c r="C12070">
        <v>1.95264623955431</v>
      </c>
      <c r="D12070">
        <v>43.974930362116901</v>
      </c>
      <c r="E12070" t="s">
        <v>1</v>
      </c>
      <c r="F12070">
        <v>0.543488307011048</v>
      </c>
      <c r="G12070">
        <v>0.29451221494506402</v>
      </c>
      <c r="H12070">
        <v>0.99911026652468105</v>
      </c>
      <c r="I12070">
        <v>-0.971065278205409</v>
      </c>
      <c r="J12070" t="s">
        <v>2</v>
      </c>
      <c r="K12070">
        <v>128</v>
      </c>
      <c r="L12070">
        <f t="shared" si="196"/>
        <v>558.86666666666667</v>
      </c>
    </row>
    <row r="12071" spans="1:12" x14ac:dyDescent="0.2">
      <c r="A12071" t="s">
        <v>6609</v>
      </c>
      <c r="B12071" t="s">
        <v>6610</v>
      </c>
      <c r="C12071">
        <v>3.86750691669228</v>
      </c>
      <c r="D12071">
        <v>52.308945588687301</v>
      </c>
      <c r="E12071" t="s">
        <v>1</v>
      </c>
      <c r="F12071">
        <v>0.54816311790693695</v>
      </c>
      <c r="G12071">
        <v>0.29086998767190902</v>
      </c>
      <c r="H12071">
        <v>0.99985724776916896</v>
      </c>
      <c r="I12071">
        <v>-0.97308796279021004</v>
      </c>
      <c r="J12071" t="s">
        <v>2</v>
      </c>
      <c r="K12071">
        <v>1284</v>
      </c>
      <c r="L12071">
        <f t="shared" si="196"/>
        <v>595.9666666666667</v>
      </c>
    </row>
    <row r="12072" spans="1:12" x14ac:dyDescent="0.2">
      <c r="A12072" t="s">
        <v>6610</v>
      </c>
      <c r="B12072" t="s">
        <v>6610</v>
      </c>
      <c r="C12072">
        <v>3.9832402234636799</v>
      </c>
      <c r="D12072">
        <v>52.992551210428303</v>
      </c>
      <c r="E12072" t="s">
        <v>1</v>
      </c>
      <c r="F12072">
        <v>0.55269417115872899</v>
      </c>
      <c r="G12072">
        <v>0.280551330610397</v>
      </c>
      <c r="H12072">
        <v>0.99979534461366804</v>
      </c>
      <c r="I12072">
        <v>-0.97197852175447896</v>
      </c>
      <c r="J12072" t="s">
        <v>2</v>
      </c>
      <c r="K12072">
        <v>197</v>
      </c>
      <c r="L12072">
        <f t="shared" si="196"/>
        <v>568.5</v>
      </c>
    </row>
    <row r="12073" spans="1:12" x14ac:dyDescent="0.2">
      <c r="A12073" t="s">
        <v>6610</v>
      </c>
      <c r="B12073" t="s">
        <v>6610</v>
      </c>
      <c r="C12073">
        <v>5.2569002123142203</v>
      </c>
      <c r="D12073">
        <v>67.358811040339702</v>
      </c>
      <c r="E12073" t="s">
        <v>1</v>
      </c>
      <c r="F12073">
        <v>0.54804871962275903</v>
      </c>
      <c r="G12073">
        <v>0.29314232862776701</v>
      </c>
      <c r="H12073">
        <v>0.99990620698217902</v>
      </c>
      <c r="I12073">
        <v>-0.97463803778826696</v>
      </c>
      <c r="J12073" t="s">
        <v>2</v>
      </c>
      <c r="K12073">
        <v>171</v>
      </c>
      <c r="L12073">
        <f t="shared" si="196"/>
        <v>578.26666666666665</v>
      </c>
    </row>
    <row r="12074" spans="1:12" x14ac:dyDescent="0.2">
      <c r="A12074" t="s">
        <v>6610</v>
      </c>
      <c r="B12074" t="s">
        <v>6610</v>
      </c>
      <c r="C12074">
        <v>3.7549728752260298</v>
      </c>
      <c r="D12074">
        <v>52.163652802893303</v>
      </c>
      <c r="E12074" t="s">
        <v>1</v>
      </c>
      <c r="F12074">
        <v>0.53379018644335696</v>
      </c>
      <c r="G12074">
        <v>0.28649186614876199</v>
      </c>
      <c r="H12074">
        <v>0.99983387979236005</v>
      </c>
      <c r="I12074">
        <v>-0.97380732335355702</v>
      </c>
      <c r="J12074" t="s">
        <v>2</v>
      </c>
      <c r="K12074">
        <v>425</v>
      </c>
      <c r="L12074">
        <f t="shared" si="196"/>
        <v>585.66666666666663</v>
      </c>
    </row>
    <row r="12075" spans="1:12" x14ac:dyDescent="0.2">
      <c r="A12075" t="s">
        <v>6610</v>
      </c>
      <c r="B12075" t="s">
        <v>6611</v>
      </c>
      <c r="C12075">
        <v>4.5912902353259399</v>
      </c>
      <c r="D12075">
        <v>61.325939951311803</v>
      </c>
      <c r="E12075" t="s">
        <v>1</v>
      </c>
      <c r="F12075">
        <v>0.55208688154572805</v>
      </c>
      <c r="G12075">
        <v>0.28996718261168097</v>
      </c>
      <c r="H12075">
        <v>0.99991584226381203</v>
      </c>
      <c r="I12075">
        <v>-0.97170009566607196</v>
      </c>
      <c r="J12075" t="s">
        <v>2</v>
      </c>
      <c r="K12075">
        <v>1461</v>
      </c>
      <c r="L12075">
        <f t="shared" si="196"/>
        <v>581.6</v>
      </c>
    </row>
    <row r="12076" spans="1:12" x14ac:dyDescent="0.2">
      <c r="A12076" t="s">
        <v>6611</v>
      </c>
      <c r="B12076" t="s">
        <v>6612</v>
      </c>
      <c r="C12076">
        <v>6.0950369588173103</v>
      </c>
      <c r="D12076">
        <v>75.211193241816204</v>
      </c>
      <c r="E12076" t="s">
        <v>1</v>
      </c>
      <c r="F12076">
        <v>0.54807549194333005</v>
      </c>
      <c r="G12076">
        <v>0.29359245848704502</v>
      </c>
      <c r="H12076">
        <v>0.99984845602335204</v>
      </c>
      <c r="I12076">
        <v>-0.97733804459627704</v>
      </c>
      <c r="J12076" t="s">
        <v>2</v>
      </c>
      <c r="K12076">
        <v>740</v>
      </c>
      <c r="L12076">
        <f t="shared" si="196"/>
        <v>619.6</v>
      </c>
    </row>
    <row r="12077" spans="1:12" x14ac:dyDescent="0.2">
      <c r="A12077" t="s">
        <v>6612</v>
      </c>
      <c r="B12077" t="s">
        <v>6612</v>
      </c>
      <c r="C12077">
        <v>4.7978628673196697</v>
      </c>
      <c r="D12077">
        <v>61.512021371326803</v>
      </c>
      <c r="E12077" t="s">
        <v>1</v>
      </c>
      <c r="F12077">
        <v>0.54958186856324798</v>
      </c>
      <c r="G12077">
        <v>0.28967627072836899</v>
      </c>
      <c r="H12077">
        <v>0.99969721858571203</v>
      </c>
      <c r="I12077">
        <v>-0.97234255640352196</v>
      </c>
      <c r="J12077" t="s">
        <v>2</v>
      </c>
      <c r="K12077">
        <v>432</v>
      </c>
      <c r="L12077">
        <f t="shared" si="196"/>
        <v>599.56666666666672</v>
      </c>
    </row>
    <row r="12078" spans="1:12" x14ac:dyDescent="0.2">
      <c r="A12078" t="s">
        <v>6612</v>
      </c>
      <c r="B12078" t="s">
        <v>6612</v>
      </c>
      <c r="C12078">
        <v>3.8982300884955698</v>
      </c>
      <c r="D12078">
        <v>53.632743362831803</v>
      </c>
      <c r="E12078" t="s">
        <v>1</v>
      </c>
      <c r="F12078">
        <v>0.55283608893492497</v>
      </c>
      <c r="G12078">
        <v>0.28904930428088699</v>
      </c>
      <c r="H12078">
        <v>0.99982579359232004</v>
      </c>
      <c r="I12078">
        <v>-0.97224394584629403</v>
      </c>
      <c r="J12078" t="s">
        <v>2</v>
      </c>
      <c r="K12078">
        <v>254</v>
      </c>
      <c r="L12078">
        <f t="shared" si="196"/>
        <v>602.9</v>
      </c>
    </row>
    <row r="12079" spans="1:12" x14ac:dyDescent="0.2">
      <c r="A12079" t="s">
        <v>6612</v>
      </c>
      <c r="B12079" t="s">
        <v>6613</v>
      </c>
      <c r="C12079">
        <v>2.8342644320297898</v>
      </c>
      <c r="D12079">
        <v>43.8150217256362</v>
      </c>
      <c r="E12079" t="s">
        <v>1</v>
      </c>
      <c r="F12079">
        <v>0.54805665791201297</v>
      </c>
      <c r="G12079">
        <v>0.29328146014818401</v>
      </c>
      <c r="H12079">
        <v>0.99990528957743796</v>
      </c>
      <c r="I12079">
        <v>-0.97466878915522304</v>
      </c>
      <c r="J12079" t="s">
        <v>2</v>
      </c>
      <c r="K12079">
        <v>628</v>
      </c>
      <c r="L12079">
        <f t="shared" si="196"/>
        <v>622.13333333333333</v>
      </c>
    </row>
    <row r="12080" spans="1:12" x14ac:dyDescent="0.2">
      <c r="A12080" t="s">
        <v>6613</v>
      </c>
      <c r="B12080" t="s">
        <v>6613</v>
      </c>
      <c r="C12080">
        <v>6.2785388127853796</v>
      </c>
      <c r="D12080">
        <v>79.593607305936004</v>
      </c>
      <c r="E12080" t="s">
        <v>1</v>
      </c>
      <c r="F12080">
        <v>0.55003637938309302</v>
      </c>
      <c r="G12080">
        <v>0.28903685031561699</v>
      </c>
      <c r="H12080">
        <v>0.99992464412198601</v>
      </c>
      <c r="I12080">
        <v>-0.97508230989399003</v>
      </c>
      <c r="J12080" t="s">
        <v>2</v>
      </c>
      <c r="K12080">
        <v>70</v>
      </c>
      <c r="L12080">
        <f t="shared" si="196"/>
        <v>613.1</v>
      </c>
    </row>
    <row r="12081" spans="1:12" x14ac:dyDescent="0.2">
      <c r="A12081" t="s">
        <v>6613</v>
      </c>
      <c r="B12081" t="s">
        <v>6614</v>
      </c>
      <c r="C12081">
        <v>5.5330352707401804</v>
      </c>
      <c r="D12081">
        <v>65.836065573770497</v>
      </c>
      <c r="E12081" t="s">
        <v>1</v>
      </c>
      <c r="F12081">
        <v>0.54398154414933797</v>
      </c>
      <c r="G12081">
        <v>0.29326638272616301</v>
      </c>
      <c r="H12081">
        <v>0.99977665368930402</v>
      </c>
      <c r="I12081">
        <v>-0.97411261504684798</v>
      </c>
      <c r="J12081" t="s">
        <v>2</v>
      </c>
      <c r="K12081">
        <v>788</v>
      </c>
      <c r="L12081">
        <f t="shared" si="196"/>
        <v>641.16666666666663</v>
      </c>
    </row>
    <row r="12082" spans="1:12" x14ac:dyDescent="0.2">
      <c r="A12082" t="s">
        <v>6614</v>
      </c>
      <c r="B12082" t="s">
        <v>6614</v>
      </c>
      <c r="C12082">
        <v>6.9064665127020701</v>
      </c>
      <c r="D12082">
        <v>76.479214780600401</v>
      </c>
      <c r="E12082" t="s">
        <v>1</v>
      </c>
      <c r="F12082">
        <v>0.54961533827346298</v>
      </c>
      <c r="G12082">
        <v>0.28783289213839502</v>
      </c>
      <c r="H12082">
        <v>0.99989584924512398</v>
      </c>
      <c r="I12082">
        <v>-0.97383648515310295</v>
      </c>
      <c r="J12082" t="s">
        <v>2</v>
      </c>
      <c r="K12082">
        <v>329</v>
      </c>
      <c r="L12082">
        <f t="shared" si="196"/>
        <v>650.16666666666663</v>
      </c>
    </row>
    <row r="12083" spans="1:12" x14ac:dyDescent="0.2">
      <c r="A12083" t="s">
        <v>6614</v>
      </c>
      <c r="B12083" t="s">
        <v>6614</v>
      </c>
      <c r="C12083">
        <v>4.5024038461538396</v>
      </c>
      <c r="D12083">
        <v>68.925480769230703</v>
      </c>
      <c r="E12083" t="s">
        <v>1</v>
      </c>
      <c r="F12083">
        <v>0.55051743582644896</v>
      </c>
      <c r="G12083">
        <v>0.29040763249687401</v>
      </c>
      <c r="H12083">
        <v>0.99740419599553298</v>
      </c>
      <c r="I12083">
        <v>-0.97351759440111896</v>
      </c>
      <c r="J12083" t="s">
        <v>2</v>
      </c>
      <c r="K12083">
        <v>149</v>
      </c>
      <c r="L12083">
        <f t="shared" si="196"/>
        <v>649.93333333333328</v>
      </c>
    </row>
    <row r="12084" spans="1:12" x14ac:dyDescent="0.2">
      <c r="A12084" t="s">
        <v>6614</v>
      </c>
      <c r="B12084" t="s">
        <v>6615</v>
      </c>
      <c r="C12084">
        <v>4.4311704063068502</v>
      </c>
      <c r="D12084">
        <v>55.835657974530001</v>
      </c>
      <c r="E12084" t="s">
        <v>1</v>
      </c>
      <c r="F12084">
        <v>0.55233511558335602</v>
      </c>
      <c r="G12084">
        <v>0.29060155564954598</v>
      </c>
      <c r="H12084">
        <v>0.99982363315644496</v>
      </c>
      <c r="I12084">
        <v>-0.973303504624077</v>
      </c>
      <c r="J12084" t="s">
        <v>2</v>
      </c>
      <c r="K12084">
        <v>642</v>
      </c>
      <c r="L12084">
        <f t="shared" si="196"/>
        <v>652.23333333333335</v>
      </c>
    </row>
    <row r="12085" spans="1:12" x14ac:dyDescent="0.2">
      <c r="A12085" t="s">
        <v>6615</v>
      </c>
      <c r="B12085" t="s">
        <v>6616</v>
      </c>
      <c r="C12085">
        <v>3.9806800618237999</v>
      </c>
      <c r="D12085">
        <v>53.552550231839199</v>
      </c>
      <c r="E12085" t="s">
        <v>1</v>
      </c>
      <c r="F12085">
        <v>0.54632575957676699</v>
      </c>
      <c r="G12085">
        <v>0.284542067149675</v>
      </c>
      <c r="H12085">
        <v>0.99964770417415305</v>
      </c>
      <c r="I12085">
        <v>-0.98572643816755001</v>
      </c>
      <c r="J12085" t="s">
        <v>2</v>
      </c>
      <c r="K12085">
        <v>500</v>
      </c>
      <c r="L12085">
        <f t="shared" si="196"/>
        <v>657.4666666666667</v>
      </c>
    </row>
    <row r="12086" spans="1:12" x14ac:dyDescent="0.2">
      <c r="A12086" t="s">
        <v>6616</v>
      </c>
      <c r="B12086" t="s">
        <v>6617</v>
      </c>
      <c r="C12086">
        <v>3.4083619702176402</v>
      </c>
      <c r="D12086">
        <v>50.716494845360799</v>
      </c>
      <c r="E12086" t="s">
        <v>1</v>
      </c>
      <c r="F12086">
        <v>0.55518076046643905</v>
      </c>
      <c r="G12086">
        <v>0.28714388310258598</v>
      </c>
      <c r="H12086">
        <v>0.99983177089564501</v>
      </c>
      <c r="I12086">
        <v>-0.97347692377574402</v>
      </c>
      <c r="J12086" t="s">
        <v>2</v>
      </c>
      <c r="K12086">
        <v>681</v>
      </c>
      <c r="L12086">
        <f t="shared" si="196"/>
        <v>654.29999999999995</v>
      </c>
    </row>
    <row r="12087" spans="1:12" x14ac:dyDescent="0.2">
      <c r="A12087" t="s">
        <v>6617</v>
      </c>
      <c r="B12087" t="s">
        <v>6617</v>
      </c>
      <c r="C12087">
        <v>4.8717532467532401</v>
      </c>
      <c r="D12087">
        <v>67.777597402597394</v>
      </c>
      <c r="E12087" t="s">
        <v>1</v>
      </c>
      <c r="F12087">
        <v>0.54589158065781196</v>
      </c>
      <c r="G12087">
        <v>0.29005472074092897</v>
      </c>
      <c r="H12087">
        <v>0.99962009523642803</v>
      </c>
      <c r="I12087">
        <v>-0.97265286094641901</v>
      </c>
      <c r="J12087" t="s">
        <v>2</v>
      </c>
      <c r="K12087">
        <v>229</v>
      </c>
      <c r="L12087">
        <f t="shared" si="196"/>
        <v>637.26666666666665</v>
      </c>
    </row>
    <row r="12088" spans="1:12" x14ac:dyDescent="0.2">
      <c r="A12088" t="s">
        <v>6617</v>
      </c>
      <c r="B12088" t="s">
        <v>6618</v>
      </c>
      <c r="C12088">
        <v>4.6869121203977402</v>
      </c>
      <c r="D12088">
        <v>59.914001612469697</v>
      </c>
      <c r="E12088" t="s">
        <v>1</v>
      </c>
      <c r="F12088">
        <v>0.54821430792261205</v>
      </c>
      <c r="G12088">
        <v>0.29239719262896202</v>
      </c>
      <c r="H12088">
        <v>0.99989477681125205</v>
      </c>
      <c r="I12088">
        <v>-0.97359293705502803</v>
      </c>
      <c r="J12088" t="s">
        <v>2</v>
      </c>
      <c r="K12088">
        <v>1471</v>
      </c>
      <c r="L12088">
        <f t="shared" si="196"/>
        <v>630.9</v>
      </c>
    </row>
    <row r="12089" spans="1:12" x14ac:dyDescent="0.2">
      <c r="A12089" t="s">
        <v>6618</v>
      </c>
      <c r="B12089" t="s">
        <v>6618</v>
      </c>
      <c r="C12089">
        <v>5.1550480769230704</v>
      </c>
      <c r="D12089">
        <v>64.912259615384599</v>
      </c>
      <c r="E12089" t="s">
        <v>1</v>
      </c>
      <c r="F12089">
        <v>0.55277039840250497</v>
      </c>
      <c r="G12089">
        <v>0.28667050364172603</v>
      </c>
      <c r="H12089">
        <v>0.99985055877537099</v>
      </c>
      <c r="I12089">
        <v>-0.97417358110598395</v>
      </c>
      <c r="J12089" t="s">
        <v>2</v>
      </c>
      <c r="K12089">
        <v>315</v>
      </c>
      <c r="L12089">
        <f t="shared" si="196"/>
        <v>610.16666666666663</v>
      </c>
    </row>
    <row r="12090" spans="1:12" x14ac:dyDescent="0.2">
      <c r="A12090" t="s">
        <v>6618</v>
      </c>
      <c r="B12090" t="s">
        <v>6619</v>
      </c>
      <c r="C12090">
        <v>5.6509837467921296</v>
      </c>
      <c r="D12090">
        <v>69.603079555175299</v>
      </c>
      <c r="E12090" t="s">
        <v>1</v>
      </c>
      <c r="F12090">
        <v>0.55327303357020696</v>
      </c>
      <c r="G12090">
        <v>0.29134368506302399</v>
      </c>
      <c r="H12090">
        <v>0.99991451966637801</v>
      </c>
      <c r="I12090">
        <v>-0.97345325863309096</v>
      </c>
      <c r="J12090" t="s">
        <v>2</v>
      </c>
      <c r="K12090">
        <v>918</v>
      </c>
      <c r="L12090">
        <f t="shared" si="196"/>
        <v>620.13333333333333</v>
      </c>
    </row>
    <row r="12091" spans="1:12" x14ac:dyDescent="0.2">
      <c r="A12091" t="s">
        <v>6619</v>
      </c>
      <c r="B12091" t="s">
        <v>6620</v>
      </c>
      <c r="C12091">
        <v>4.3635116598079504</v>
      </c>
      <c r="D12091">
        <v>58.843621399176897</v>
      </c>
      <c r="E12091" t="s">
        <v>1</v>
      </c>
      <c r="F12091">
        <v>0.55186942865300603</v>
      </c>
      <c r="G12091">
        <v>0.28732162209499001</v>
      </c>
      <c r="H12091">
        <v>0.99875606254146099</v>
      </c>
      <c r="I12091">
        <v>-0.93716043117077297</v>
      </c>
      <c r="J12091" t="s">
        <v>2</v>
      </c>
      <c r="K12091">
        <v>274</v>
      </c>
      <c r="L12091">
        <f t="shared" si="196"/>
        <v>674.93333333333328</v>
      </c>
    </row>
    <row r="12092" spans="1:12" x14ac:dyDescent="0.2">
      <c r="A12092" t="s">
        <v>6620</v>
      </c>
      <c r="B12092" t="s">
        <v>6621</v>
      </c>
      <c r="C12092">
        <v>2.8860215053763398</v>
      </c>
      <c r="D12092">
        <v>44.801843317972299</v>
      </c>
      <c r="E12092" t="s">
        <v>1</v>
      </c>
      <c r="F12092">
        <v>0.54848871564645996</v>
      </c>
      <c r="G12092">
        <v>0.28897243997745697</v>
      </c>
      <c r="H12092">
        <v>0.99984328099099795</v>
      </c>
      <c r="I12092">
        <v>-0.98049186205782002</v>
      </c>
      <c r="J12092" t="s">
        <v>2</v>
      </c>
      <c r="K12092">
        <v>1285</v>
      </c>
      <c r="L12092">
        <f t="shared" si="196"/>
        <v>686.3</v>
      </c>
    </row>
    <row r="12093" spans="1:12" x14ac:dyDescent="0.2">
      <c r="A12093" t="s">
        <v>6621</v>
      </c>
      <c r="B12093" t="s">
        <v>6622</v>
      </c>
      <c r="C12093">
        <v>11.070339976553299</v>
      </c>
      <c r="D12093">
        <v>98.291910902696301</v>
      </c>
      <c r="E12093" t="s">
        <v>1</v>
      </c>
      <c r="F12093">
        <v>0.68348799424852802</v>
      </c>
      <c r="G12093">
        <v>0.40357571293547001</v>
      </c>
      <c r="H12093">
        <v>0.99963441976521605</v>
      </c>
      <c r="I12093">
        <v>-0.95414005483301001</v>
      </c>
      <c r="J12093" t="s">
        <v>2</v>
      </c>
      <c r="K12093">
        <v>324</v>
      </c>
      <c r="L12093">
        <f t="shared" si="196"/>
        <v>650.79999999999995</v>
      </c>
    </row>
    <row r="12094" spans="1:12" x14ac:dyDescent="0.2">
      <c r="A12094" t="s">
        <v>6622</v>
      </c>
      <c r="B12094" t="s">
        <v>6622</v>
      </c>
      <c r="C12094">
        <v>7.1576433121019098</v>
      </c>
      <c r="D12094">
        <v>84.593949044585898</v>
      </c>
      <c r="E12094" t="s">
        <v>1</v>
      </c>
      <c r="F12094">
        <v>0.54022110866650896</v>
      </c>
      <c r="G12094">
        <v>0.30587288615452601</v>
      </c>
      <c r="H12094">
        <v>0.99986907563275795</v>
      </c>
      <c r="I12094">
        <v>-0.98800753797403396</v>
      </c>
      <c r="J12094" t="s">
        <v>2</v>
      </c>
      <c r="K12094">
        <v>234</v>
      </c>
      <c r="L12094">
        <f t="shared" si="196"/>
        <v>660.93333333333328</v>
      </c>
    </row>
    <row r="12095" spans="1:12" x14ac:dyDescent="0.2">
      <c r="A12095" t="s">
        <v>6622</v>
      </c>
      <c r="B12095" t="s">
        <v>6623</v>
      </c>
      <c r="C12095">
        <v>7.5005500550055002</v>
      </c>
      <c r="D12095">
        <v>88.490649064906407</v>
      </c>
      <c r="E12095" t="s">
        <v>1</v>
      </c>
      <c r="F12095">
        <v>0.57566119596658105</v>
      </c>
      <c r="G12095">
        <v>0.327721992584873</v>
      </c>
      <c r="H12095">
        <v>0.99990675060945999</v>
      </c>
      <c r="I12095">
        <v>-0.995379937043401</v>
      </c>
      <c r="J12095" t="s">
        <v>2</v>
      </c>
      <c r="K12095">
        <v>710</v>
      </c>
      <c r="L12095">
        <f t="shared" si="196"/>
        <v>687.73333333333335</v>
      </c>
    </row>
    <row r="12096" spans="1:12" x14ac:dyDescent="0.2">
      <c r="A12096" t="s">
        <v>6623</v>
      </c>
      <c r="B12096" t="s">
        <v>6624</v>
      </c>
      <c r="C12096">
        <v>3.9127849355797801</v>
      </c>
      <c r="D12096">
        <v>54.305252725470702</v>
      </c>
      <c r="E12096" t="s">
        <v>1</v>
      </c>
      <c r="F12096">
        <v>0.54603213670377204</v>
      </c>
      <c r="G12096">
        <v>0.28565875502270399</v>
      </c>
      <c r="H12096">
        <v>0.99988593346932697</v>
      </c>
      <c r="I12096">
        <v>-0.962354232528983</v>
      </c>
      <c r="J12096" t="s">
        <v>2</v>
      </c>
      <c r="K12096">
        <v>1193</v>
      </c>
      <c r="L12096">
        <f t="shared" si="196"/>
        <v>681.9666666666667</v>
      </c>
    </row>
    <row r="12097" spans="1:12" x14ac:dyDescent="0.2">
      <c r="A12097" t="s">
        <v>6624</v>
      </c>
      <c r="B12097" t="s">
        <v>6624</v>
      </c>
      <c r="C12097">
        <v>3.7489177489177399</v>
      </c>
      <c r="D12097">
        <v>53.113997113997101</v>
      </c>
      <c r="E12097" t="s">
        <v>1</v>
      </c>
      <c r="F12097">
        <v>0.51865228141501696</v>
      </c>
      <c r="G12097">
        <v>0.26605073411594599</v>
      </c>
      <c r="H12097">
        <v>0.99971615813023595</v>
      </c>
      <c r="I12097">
        <v>-0.98670838078993095</v>
      </c>
      <c r="J12097" t="s">
        <v>2</v>
      </c>
      <c r="K12097">
        <v>260</v>
      </c>
      <c r="L12097">
        <f t="shared" si="196"/>
        <v>675</v>
      </c>
    </row>
    <row r="12098" spans="1:12" x14ac:dyDescent="0.2">
      <c r="A12098" t="s">
        <v>6624</v>
      </c>
      <c r="B12098" t="s">
        <v>6625</v>
      </c>
      <c r="C12098">
        <v>5.3061979648473603</v>
      </c>
      <c r="D12098">
        <v>64.075855689176606</v>
      </c>
      <c r="E12098" t="s">
        <v>1</v>
      </c>
      <c r="F12098">
        <v>0.54327809322141496</v>
      </c>
      <c r="G12098">
        <v>0.29301271833430098</v>
      </c>
      <c r="H12098">
        <v>0.99989990041965604</v>
      </c>
      <c r="I12098">
        <v>-0.96732414676095302</v>
      </c>
      <c r="J12098" t="s">
        <v>2</v>
      </c>
      <c r="K12098">
        <v>415</v>
      </c>
      <c r="L12098">
        <f t="shared" ref="L12098:L12161" si="197">AVERAGE(K12098:K12127)</f>
        <v>703.26666666666665</v>
      </c>
    </row>
    <row r="12099" spans="1:12" x14ac:dyDescent="0.2">
      <c r="A12099" t="s">
        <v>6625</v>
      </c>
      <c r="B12099" t="s">
        <v>6625</v>
      </c>
      <c r="C12099">
        <v>4.3858381502890103</v>
      </c>
      <c r="D12099">
        <v>57.735549132947902</v>
      </c>
      <c r="E12099" t="s">
        <v>1</v>
      </c>
      <c r="F12099">
        <v>0.54486002612838602</v>
      </c>
      <c r="G12099">
        <v>0.28743969379353701</v>
      </c>
      <c r="H12099">
        <v>0.999790739254109</v>
      </c>
      <c r="I12099">
        <v>-0.99332091366229602</v>
      </c>
      <c r="J12099" t="s">
        <v>2</v>
      </c>
      <c r="K12099">
        <v>259</v>
      </c>
      <c r="L12099">
        <f t="shared" si="197"/>
        <v>713.8</v>
      </c>
    </row>
    <row r="12100" spans="1:12" x14ac:dyDescent="0.2">
      <c r="A12100" t="s">
        <v>6625</v>
      </c>
      <c r="B12100" t="s">
        <v>6626</v>
      </c>
      <c r="C12100">
        <v>4.4548633184996804</v>
      </c>
      <c r="D12100">
        <v>56.336617927527001</v>
      </c>
      <c r="E12100" t="s">
        <v>1</v>
      </c>
      <c r="F12100">
        <v>0.53922001099328098</v>
      </c>
      <c r="G12100">
        <v>0.31426606182903299</v>
      </c>
      <c r="H12100">
        <v>0.998857926777029</v>
      </c>
      <c r="I12100">
        <v>-0.97907236015601795</v>
      </c>
      <c r="J12100" t="s">
        <v>2</v>
      </c>
      <c r="K12100">
        <v>1241</v>
      </c>
      <c r="L12100">
        <f t="shared" si="197"/>
        <v>718.63333333333333</v>
      </c>
    </row>
    <row r="12101" spans="1:12" x14ac:dyDescent="0.2">
      <c r="A12101" t="s">
        <v>6626</v>
      </c>
      <c r="B12101" t="s">
        <v>6626</v>
      </c>
      <c r="C12101">
        <v>8.6180904522613009</v>
      </c>
      <c r="D12101">
        <v>98.564489112227804</v>
      </c>
      <c r="E12101" t="s">
        <v>1</v>
      </c>
      <c r="F12101">
        <v>0.54602938872312301</v>
      </c>
      <c r="G12101">
        <v>0.29745356613088902</v>
      </c>
      <c r="H12101">
        <v>0.999866248128922</v>
      </c>
      <c r="I12101">
        <v>-0.96735427427037801</v>
      </c>
      <c r="J12101" t="s">
        <v>2</v>
      </c>
      <c r="K12101">
        <v>460</v>
      </c>
      <c r="L12101">
        <f t="shared" si="197"/>
        <v>700.63333333333333</v>
      </c>
    </row>
    <row r="12102" spans="1:12" x14ac:dyDescent="0.2">
      <c r="A12102" t="s">
        <v>6626</v>
      </c>
      <c r="B12102" t="s">
        <v>6627</v>
      </c>
      <c r="C12102">
        <v>3.6822134387351699</v>
      </c>
      <c r="D12102">
        <v>51.022924901185696</v>
      </c>
      <c r="E12102" t="s">
        <v>1</v>
      </c>
      <c r="F12102">
        <v>0.55262701512051204</v>
      </c>
      <c r="G12102">
        <v>0.24982305199834101</v>
      </c>
      <c r="H12102">
        <v>0.99978663185955596</v>
      </c>
      <c r="I12102">
        <v>-0.97378700381454397</v>
      </c>
      <c r="J12102" t="s">
        <v>2</v>
      </c>
      <c r="K12102">
        <v>490</v>
      </c>
      <c r="L12102">
        <f t="shared" si="197"/>
        <v>699.9</v>
      </c>
    </row>
    <row r="12103" spans="1:12" x14ac:dyDescent="0.2">
      <c r="A12103" t="s">
        <v>6627</v>
      </c>
      <c r="B12103" t="s">
        <v>6627</v>
      </c>
      <c r="C12103">
        <v>2.9844054580896602</v>
      </c>
      <c r="D12103">
        <v>45.625730994152001</v>
      </c>
      <c r="E12103" t="s">
        <v>1</v>
      </c>
      <c r="F12103">
        <v>0.54586275500318104</v>
      </c>
      <c r="G12103">
        <v>0.30794267613925802</v>
      </c>
      <c r="H12103">
        <v>0.99992921662490597</v>
      </c>
      <c r="I12103">
        <v>-0.95837417322310903</v>
      </c>
      <c r="J12103" t="s">
        <v>2</v>
      </c>
      <c r="K12103">
        <v>393</v>
      </c>
      <c r="L12103">
        <f t="shared" si="197"/>
        <v>693.23333333333335</v>
      </c>
    </row>
    <row r="12104" spans="1:12" x14ac:dyDescent="0.2">
      <c r="A12104" t="s">
        <v>6627</v>
      </c>
      <c r="B12104" t="s">
        <v>6628</v>
      </c>
      <c r="C12104">
        <v>2.6042446941323298</v>
      </c>
      <c r="D12104">
        <v>42.054931335830197</v>
      </c>
      <c r="E12104" t="s">
        <v>1</v>
      </c>
      <c r="F12104">
        <v>0.52657076134748604</v>
      </c>
      <c r="G12104">
        <v>0.27724418425340802</v>
      </c>
      <c r="H12104">
        <v>0.99983619359407006</v>
      </c>
      <c r="I12104">
        <v>-0.96318685939420201</v>
      </c>
      <c r="J12104" t="s">
        <v>2</v>
      </c>
      <c r="K12104">
        <v>303</v>
      </c>
      <c r="L12104">
        <f t="shared" si="197"/>
        <v>687.13333333333333</v>
      </c>
    </row>
    <row r="12105" spans="1:12" x14ac:dyDescent="0.2">
      <c r="A12105" t="s">
        <v>6628</v>
      </c>
      <c r="B12105" t="s">
        <v>6629</v>
      </c>
      <c r="C12105">
        <v>5.2460669008706198</v>
      </c>
      <c r="D12105">
        <v>66.238582556896205</v>
      </c>
      <c r="E12105" t="s">
        <v>1</v>
      </c>
      <c r="F12105">
        <v>0.55174637201447696</v>
      </c>
      <c r="G12105">
        <v>0.29328622323286602</v>
      </c>
      <c r="H12105">
        <v>0.99994160898157003</v>
      </c>
      <c r="I12105">
        <v>-0.97539288998365103</v>
      </c>
      <c r="J12105" t="s">
        <v>2</v>
      </c>
      <c r="K12105">
        <v>2601</v>
      </c>
      <c r="L12105">
        <f t="shared" si="197"/>
        <v>686.1</v>
      </c>
    </row>
    <row r="12106" spans="1:12" x14ac:dyDescent="0.2">
      <c r="A12106" t="s">
        <v>6629</v>
      </c>
      <c r="B12106" t="s">
        <v>6630</v>
      </c>
      <c r="C12106">
        <v>2.51413881748072</v>
      </c>
      <c r="D12106">
        <v>46.077120822622099</v>
      </c>
      <c r="E12106" t="s">
        <v>1</v>
      </c>
      <c r="F12106">
        <v>0.54590175184123901</v>
      </c>
      <c r="G12106">
        <v>0.31002047243137398</v>
      </c>
      <c r="H12106">
        <v>0.99985494069574199</v>
      </c>
      <c r="I12106">
        <v>-0.94273213397130895</v>
      </c>
      <c r="J12106" t="s">
        <v>2</v>
      </c>
      <c r="K12106">
        <v>139</v>
      </c>
      <c r="L12106">
        <f t="shared" si="197"/>
        <v>621.83333333333337</v>
      </c>
    </row>
    <row r="12107" spans="1:12" x14ac:dyDescent="0.2">
      <c r="A12107" t="s">
        <v>6630</v>
      </c>
      <c r="B12107" t="s">
        <v>6630</v>
      </c>
      <c r="C12107">
        <v>5.3277494537509096</v>
      </c>
      <c r="D12107">
        <v>64.482884195192995</v>
      </c>
      <c r="E12107" t="s">
        <v>1</v>
      </c>
      <c r="F12107">
        <v>0.54809389014335197</v>
      </c>
      <c r="G12107">
        <v>0.29194354218965102</v>
      </c>
      <c r="H12107">
        <v>0.99966047958507798</v>
      </c>
      <c r="I12107">
        <v>-0.97165228790729996</v>
      </c>
      <c r="J12107" t="s">
        <v>2</v>
      </c>
      <c r="K12107">
        <v>532</v>
      </c>
      <c r="L12107">
        <f t="shared" si="197"/>
        <v>625.63333333333333</v>
      </c>
    </row>
    <row r="12108" spans="1:12" x14ac:dyDescent="0.2">
      <c r="A12108" t="s">
        <v>6630</v>
      </c>
      <c r="B12108" t="s">
        <v>6631</v>
      </c>
      <c r="C12108">
        <v>6.7595473833097497</v>
      </c>
      <c r="D12108">
        <v>78.744460160301699</v>
      </c>
      <c r="E12108" t="s">
        <v>1</v>
      </c>
      <c r="F12108">
        <v>0.55283608762541503</v>
      </c>
      <c r="G12108">
        <v>0.28904930428050601</v>
      </c>
      <c r="H12108">
        <v>0.99982579359232004</v>
      </c>
      <c r="I12108">
        <v>-0.97224394581683304</v>
      </c>
      <c r="J12108" t="s">
        <v>2</v>
      </c>
      <c r="K12108">
        <v>831</v>
      </c>
      <c r="L12108">
        <f t="shared" si="197"/>
        <v>682.9666666666667</v>
      </c>
    </row>
    <row r="12109" spans="1:12" x14ac:dyDescent="0.2">
      <c r="A12109" t="s">
        <v>6631</v>
      </c>
      <c r="B12109" t="s">
        <v>6631</v>
      </c>
      <c r="C12109">
        <v>4.9850267379679103</v>
      </c>
      <c r="D12109">
        <v>64.445989304812798</v>
      </c>
      <c r="E12109" t="s">
        <v>1</v>
      </c>
      <c r="F12109">
        <v>0.54587431799712005</v>
      </c>
      <c r="G12109">
        <v>0.30858490626747598</v>
      </c>
      <c r="H12109">
        <v>0.99992803671207897</v>
      </c>
      <c r="I12109">
        <v>-0.95819602030603701</v>
      </c>
      <c r="J12109" t="s">
        <v>2</v>
      </c>
      <c r="K12109">
        <v>357</v>
      </c>
      <c r="L12109">
        <f t="shared" si="197"/>
        <v>661.06666666666672</v>
      </c>
    </row>
    <row r="12110" spans="1:12" x14ac:dyDescent="0.2">
      <c r="A12110" t="s">
        <v>6631</v>
      </c>
      <c r="B12110" t="s">
        <v>6632</v>
      </c>
      <c r="C12110">
        <v>5.0994403788204901</v>
      </c>
      <c r="D12110">
        <v>61.8105897546276</v>
      </c>
      <c r="E12110" t="s">
        <v>1</v>
      </c>
      <c r="F12110">
        <v>0.54875800294385102</v>
      </c>
      <c r="G12110">
        <v>0.28899181686043901</v>
      </c>
      <c r="H12110">
        <v>0.99995292940972402</v>
      </c>
      <c r="I12110">
        <v>-0.95580035574163502</v>
      </c>
      <c r="J12110" t="s">
        <v>2</v>
      </c>
      <c r="K12110">
        <v>912</v>
      </c>
      <c r="L12110">
        <f t="shared" si="197"/>
        <v>652.9666666666667</v>
      </c>
    </row>
    <row r="12111" spans="1:12" x14ac:dyDescent="0.2">
      <c r="A12111" t="s">
        <v>6632</v>
      </c>
      <c r="B12111" t="s">
        <v>6633</v>
      </c>
      <c r="C12111">
        <v>4.73930829304574</v>
      </c>
      <c r="D12111">
        <v>63.945704722945301</v>
      </c>
      <c r="E12111" t="s">
        <v>1</v>
      </c>
      <c r="F12111">
        <v>0.54135638377645101</v>
      </c>
      <c r="G12111">
        <v>0.307753425905745</v>
      </c>
      <c r="H12111">
        <v>0.99976149409422799</v>
      </c>
      <c r="I12111">
        <v>-0.95563343527329903</v>
      </c>
      <c r="J12111" t="s">
        <v>2</v>
      </c>
      <c r="K12111">
        <v>1058</v>
      </c>
      <c r="L12111">
        <f t="shared" si="197"/>
        <v>629.16666666666663</v>
      </c>
    </row>
    <row r="12112" spans="1:12" x14ac:dyDescent="0.2">
      <c r="A12112" t="s">
        <v>6633</v>
      </c>
      <c r="B12112" t="s">
        <v>6633</v>
      </c>
      <c r="C12112">
        <v>5.9103773584905603</v>
      </c>
      <c r="D12112">
        <v>63.009433962264097</v>
      </c>
      <c r="E12112" t="s">
        <v>1</v>
      </c>
      <c r="F12112">
        <v>0.54814470595490195</v>
      </c>
      <c r="G12112">
        <v>0.28343435427432101</v>
      </c>
      <c r="H12112">
        <v>0.99991291993592202</v>
      </c>
      <c r="I12112">
        <v>-0.96301783562319199</v>
      </c>
      <c r="J12112" t="s">
        <v>2</v>
      </c>
      <c r="K12112">
        <v>322</v>
      </c>
      <c r="L12112">
        <f t="shared" si="197"/>
        <v>606.73333333333335</v>
      </c>
    </row>
    <row r="12113" spans="1:12" x14ac:dyDescent="0.2">
      <c r="A12113" t="s">
        <v>6633</v>
      </c>
      <c r="B12113" t="s">
        <v>6634</v>
      </c>
      <c r="C12113">
        <v>7.1086587436332698</v>
      </c>
      <c r="D12113">
        <v>68.782682512733402</v>
      </c>
      <c r="E12113" t="s">
        <v>1</v>
      </c>
      <c r="F12113">
        <v>0.54945871581496197</v>
      </c>
      <c r="G12113">
        <v>0.295319337865797</v>
      </c>
      <c r="H12113">
        <v>0.99621944956832698</v>
      </c>
      <c r="I12113">
        <v>-0.96486527516587905</v>
      </c>
      <c r="J12113" t="s">
        <v>2</v>
      </c>
      <c r="K12113">
        <v>218</v>
      </c>
      <c r="L12113">
        <f t="shared" si="197"/>
        <v>600.1</v>
      </c>
    </row>
    <row r="12114" spans="1:12" x14ac:dyDescent="0.2">
      <c r="A12114" t="s">
        <v>6634</v>
      </c>
      <c r="B12114" t="s">
        <v>6634</v>
      </c>
      <c r="C12114">
        <v>4.9784313725490197</v>
      </c>
      <c r="D12114">
        <v>54.814705882352897</v>
      </c>
      <c r="E12114" t="s">
        <v>1</v>
      </c>
      <c r="F12114">
        <v>0.55214170738641599</v>
      </c>
      <c r="G12114">
        <v>0.29370902142725303</v>
      </c>
      <c r="H12114">
        <v>0.99982302711097504</v>
      </c>
      <c r="I12114">
        <v>-0.96807098609467401</v>
      </c>
      <c r="J12114" t="s">
        <v>2</v>
      </c>
      <c r="K12114">
        <v>799</v>
      </c>
      <c r="L12114">
        <f t="shared" si="197"/>
        <v>617.20000000000005</v>
      </c>
    </row>
    <row r="12115" spans="1:12" x14ac:dyDescent="0.2">
      <c r="A12115" t="s">
        <v>6634</v>
      </c>
      <c r="B12115" t="s">
        <v>6635</v>
      </c>
      <c r="C12115">
        <v>6.1859582542694396</v>
      </c>
      <c r="D12115">
        <v>77.149905123339593</v>
      </c>
      <c r="E12115" t="s">
        <v>1</v>
      </c>
      <c r="F12115">
        <v>0.54335307364313601</v>
      </c>
      <c r="G12115">
        <v>0.26824392911757</v>
      </c>
      <c r="H12115">
        <v>0.99957746046071905</v>
      </c>
      <c r="I12115">
        <v>-0.98669354516062102</v>
      </c>
      <c r="J12115" t="s">
        <v>2</v>
      </c>
      <c r="K12115">
        <v>405</v>
      </c>
      <c r="L12115">
        <f t="shared" si="197"/>
        <v>615.16666666666663</v>
      </c>
    </row>
    <row r="12116" spans="1:12" x14ac:dyDescent="0.2">
      <c r="A12116" t="s">
        <v>6635</v>
      </c>
      <c r="B12116" t="s">
        <v>6635</v>
      </c>
      <c r="C12116">
        <v>7.9445628997867797</v>
      </c>
      <c r="D12116">
        <v>80.878464818763305</v>
      </c>
      <c r="E12116" t="s">
        <v>1</v>
      </c>
      <c r="F12116">
        <v>0.55625135632918399</v>
      </c>
      <c r="G12116">
        <v>0.28025389338647599</v>
      </c>
      <c r="H12116">
        <v>0.99983348125279903</v>
      </c>
      <c r="I12116">
        <v>-0.96509978150878495</v>
      </c>
      <c r="J12116" t="s">
        <v>2</v>
      </c>
      <c r="K12116">
        <v>170</v>
      </c>
      <c r="L12116">
        <f t="shared" si="197"/>
        <v>612.26666666666665</v>
      </c>
    </row>
    <row r="12117" spans="1:12" x14ac:dyDescent="0.2">
      <c r="A12117" t="s">
        <v>6635</v>
      </c>
      <c r="B12117" t="s">
        <v>6635</v>
      </c>
      <c r="C12117">
        <v>5.2463768115942004</v>
      </c>
      <c r="D12117">
        <v>65.753623188405797</v>
      </c>
      <c r="E12117" t="s">
        <v>1</v>
      </c>
      <c r="F12117">
        <v>0.54272064415533805</v>
      </c>
      <c r="G12117">
        <v>0.29369029966047</v>
      </c>
      <c r="H12117">
        <v>0.99953929713148504</v>
      </c>
      <c r="I12117">
        <v>-0.96987496425439002</v>
      </c>
      <c r="J12117" t="s">
        <v>2</v>
      </c>
      <c r="K12117">
        <v>38</v>
      </c>
      <c r="L12117">
        <f t="shared" si="197"/>
        <v>618.0333333333333</v>
      </c>
    </row>
    <row r="12118" spans="1:12" x14ac:dyDescent="0.2">
      <c r="A12118" t="s">
        <v>6635</v>
      </c>
      <c r="B12118" t="s">
        <v>6636</v>
      </c>
      <c r="C12118">
        <v>5.3520996769727702</v>
      </c>
      <c r="D12118">
        <v>68.290724503922405</v>
      </c>
      <c r="E12118" t="s">
        <v>1</v>
      </c>
      <c r="F12118">
        <v>0.54610395262677702</v>
      </c>
      <c r="G12118">
        <v>0.30450313356410302</v>
      </c>
      <c r="H12118">
        <v>0.99991451580452695</v>
      </c>
      <c r="I12118">
        <v>-0.96442879006461801</v>
      </c>
      <c r="J12118" t="s">
        <v>2</v>
      </c>
      <c r="K12118">
        <v>849</v>
      </c>
      <c r="L12118">
        <f t="shared" si="197"/>
        <v>660.06666666666672</v>
      </c>
    </row>
    <row r="12119" spans="1:12" x14ac:dyDescent="0.2">
      <c r="A12119" t="s">
        <v>6636</v>
      </c>
      <c r="B12119" t="s">
        <v>6636</v>
      </c>
      <c r="C12119">
        <v>3.7228915662650599</v>
      </c>
      <c r="D12119">
        <v>50.614457831325304</v>
      </c>
      <c r="E12119" t="s">
        <v>1</v>
      </c>
      <c r="F12119">
        <v>0.55274041924279904</v>
      </c>
      <c r="G12119">
        <v>0.27806877889510401</v>
      </c>
      <c r="H12119">
        <v>0.99985764514666398</v>
      </c>
      <c r="I12119">
        <v>-0.96106516775638196</v>
      </c>
      <c r="J12119" t="s">
        <v>2</v>
      </c>
      <c r="K12119">
        <v>614</v>
      </c>
      <c r="L12119">
        <f t="shared" si="197"/>
        <v>660.73333333333335</v>
      </c>
    </row>
    <row r="12120" spans="1:12" x14ac:dyDescent="0.2">
      <c r="A12120" t="s">
        <v>6636</v>
      </c>
      <c r="B12120" t="s">
        <v>6637</v>
      </c>
      <c r="C12120">
        <v>4.0927563207693503</v>
      </c>
      <c r="D12120">
        <v>52.141150922909802</v>
      </c>
      <c r="E12120" t="s">
        <v>1</v>
      </c>
      <c r="F12120">
        <v>0.55347254036308202</v>
      </c>
      <c r="G12120">
        <v>0.299640149979161</v>
      </c>
      <c r="H12120">
        <v>0.99993874238184399</v>
      </c>
      <c r="I12120">
        <v>-0.96523799435408297</v>
      </c>
      <c r="J12120" t="s">
        <v>2</v>
      </c>
      <c r="K12120">
        <v>2562</v>
      </c>
      <c r="L12120">
        <f t="shared" si="197"/>
        <v>650.20000000000005</v>
      </c>
    </row>
    <row r="12121" spans="1:12" x14ac:dyDescent="0.2">
      <c r="A12121" t="s">
        <v>6637</v>
      </c>
      <c r="B12121" t="s">
        <v>6637</v>
      </c>
      <c r="C12121">
        <v>5.4560404807084097</v>
      </c>
      <c r="D12121">
        <v>67.391524351676097</v>
      </c>
      <c r="E12121" t="s">
        <v>1</v>
      </c>
      <c r="F12121">
        <v>0.54289169031583695</v>
      </c>
      <c r="G12121">
        <v>0.28687717095718201</v>
      </c>
      <c r="H12121">
        <v>0.99880997598941201</v>
      </c>
      <c r="I12121">
        <v>-0.91298965614167005</v>
      </c>
      <c r="J12121" t="s">
        <v>2</v>
      </c>
      <c r="K12121">
        <v>615</v>
      </c>
      <c r="L12121">
        <f t="shared" si="197"/>
        <v>568.4</v>
      </c>
    </row>
    <row r="12122" spans="1:12" x14ac:dyDescent="0.2">
      <c r="A12122" t="s">
        <v>6637</v>
      </c>
      <c r="B12122" t="s">
        <v>6638</v>
      </c>
      <c r="C12122">
        <v>9.7171717171717091</v>
      </c>
      <c r="D12122">
        <v>93.868686868686794</v>
      </c>
      <c r="E12122" t="s">
        <v>1</v>
      </c>
      <c r="F12122">
        <v>0.508131145797871</v>
      </c>
      <c r="G12122">
        <v>0.28895266641587902</v>
      </c>
      <c r="H12122">
        <v>0.99982349687164196</v>
      </c>
      <c r="I12122">
        <v>-0.98617430429117703</v>
      </c>
      <c r="J12122" t="s">
        <v>2</v>
      </c>
      <c r="K12122">
        <v>220</v>
      </c>
      <c r="L12122">
        <f t="shared" si="197"/>
        <v>576.13333333333333</v>
      </c>
    </row>
    <row r="12123" spans="1:12" x14ac:dyDescent="0.2">
      <c r="A12123" t="s">
        <v>6638</v>
      </c>
      <c r="B12123" t="s">
        <v>6638</v>
      </c>
      <c r="C12123">
        <v>5.9919504643962798</v>
      </c>
      <c r="D12123">
        <v>71.004953560371504</v>
      </c>
      <c r="E12123" t="s">
        <v>1</v>
      </c>
      <c r="F12123">
        <v>0.92370071420509703</v>
      </c>
      <c r="G12123">
        <v>0.43303795847787402</v>
      </c>
      <c r="H12123">
        <v>0.99985092784770302</v>
      </c>
      <c r="I12123">
        <v>-0.94166727970461395</v>
      </c>
      <c r="J12123" t="s">
        <v>2</v>
      </c>
      <c r="K12123">
        <v>628</v>
      </c>
      <c r="L12123">
        <f t="shared" si="197"/>
        <v>608.93333333333328</v>
      </c>
    </row>
    <row r="12124" spans="1:12" x14ac:dyDescent="0.2">
      <c r="A12124" t="s">
        <v>6638</v>
      </c>
      <c r="B12124" t="s">
        <v>6639</v>
      </c>
      <c r="C12124">
        <v>4.2172100075815004</v>
      </c>
      <c r="D12124">
        <v>54.247536012130404</v>
      </c>
      <c r="E12124" t="s">
        <v>1</v>
      </c>
      <c r="F12124">
        <v>0.42309843691955501</v>
      </c>
      <c r="G12124">
        <v>0.310200800499009</v>
      </c>
      <c r="H12124">
        <v>0.999820103994285</v>
      </c>
      <c r="I12124">
        <v>-0.99889678709353003</v>
      </c>
      <c r="J12124" t="s">
        <v>2</v>
      </c>
      <c r="K12124">
        <v>1038</v>
      </c>
      <c r="L12124">
        <f t="shared" si="197"/>
        <v>609.5</v>
      </c>
    </row>
    <row r="12125" spans="1:12" x14ac:dyDescent="0.2">
      <c r="A12125" t="s">
        <v>6639</v>
      </c>
      <c r="B12125" t="s">
        <v>6640</v>
      </c>
      <c r="C12125">
        <v>4.8932178932178898</v>
      </c>
      <c r="D12125">
        <v>60.369408369408298</v>
      </c>
      <c r="E12125" t="s">
        <v>1</v>
      </c>
      <c r="F12125">
        <v>0.71530031202142297</v>
      </c>
      <c r="G12125">
        <v>0.33767065204224</v>
      </c>
      <c r="H12125">
        <v>0.99990958542020902</v>
      </c>
      <c r="I12125">
        <v>-1</v>
      </c>
      <c r="J12125" t="s">
        <v>2</v>
      </c>
      <c r="K12125">
        <v>537</v>
      </c>
      <c r="L12125">
        <f t="shared" si="197"/>
        <v>582.16666666666663</v>
      </c>
    </row>
    <row r="12126" spans="1:12" x14ac:dyDescent="0.2">
      <c r="A12126" t="s">
        <v>6640</v>
      </c>
      <c r="B12126" t="s">
        <v>6641</v>
      </c>
      <c r="C12126">
        <v>4.5928885337594796</v>
      </c>
      <c r="D12126">
        <v>59.930483419896099</v>
      </c>
      <c r="E12126" t="s">
        <v>1</v>
      </c>
      <c r="F12126">
        <v>0.48286995285335499</v>
      </c>
      <c r="G12126">
        <v>0.28478652654735398</v>
      </c>
      <c r="H12126">
        <v>0.99997167962728595</v>
      </c>
      <c r="I12126">
        <v>-0.95554066023777595</v>
      </c>
      <c r="J12126" t="s">
        <v>2</v>
      </c>
      <c r="K12126">
        <v>984</v>
      </c>
      <c r="L12126">
        <f t="shared" si="197"/>
        <v>642.1</v>
      </c>
    </row>
    <row r="12127" spans="1:12" x14ac:dyDescent="0.2">
      <c r="A12127" t="s">
        <v>6641</v>
      </c>
      <c r="B12127" t="s">
        <v>6642</v>
      </c>
      <c r="C12127">
        <v>5.4079601990049699</v>
      </c>
      <c r="D12127">
        <v>68.661691542288494</v>
      </c>
      <c r="E12127" t="s">
        <v>1</v>
      </c>
      <c r="F12127">
        <v>0.36945580350391599</v>
      </c>
      <c r="G12127">
        <v>0.26013428629111601</v>
      </c>
      <c r="H12127">
        <v>0.99984019264685597</v>
      </c>
      <c r="I12127">
        <v>-0.99667373270000503</v>
      </c>
      <c r="J12127" t="s">
        <v>2</v>
      </c>
      <c r="K12127">
        <v>1108</v>
      </c>
      <c r="L12127">
        <f t="shared" si="197"/>
        <v>625.23333333333335</v>
      </c>
    </row>
    <row r="12128" spans="1:12" x14ac:dyDescent="0.2">
      <c r="A12128" t="s">
        <v>6642</v>
      </c>
      <c r="B12128" t="s">
        <v>6642</v>
      </c>
      <c r="C12128">
        <v>7.82896846606093</v>
      </c>
      <c r="D12128">
        <v>84.686264029930499</v>
      </c>
      <c r="E12128" t="s">
        <v>1</v>
      </c>
      <c r="F12128">
        <v>0.45455009817819297</v>
      </c>
      <c r="G12128">
        <v>0.29403231791044199</v>
      </c>
      <c r="H12128">
        <v>0.99992417575802395</v>
      </c>
      <c r="I12128">
        <v>-0.96393462492960802</v>
      </c>
      <c r="J12128" t="s">
        <v>2</v>
      </c>
      <c r="K12128">
        <v>731</v>
      </c>
      <c r="L12128">
        <f t="shared" si="197"/>
        <v>627.06666666666672</v>
      </c>
    </row>
    <row r="12129" spans="1:12" x14ac:dyDescent="0.2">
      <c r="A12129" t="s">
        <v>6642</v>
      </c>
      <c r="B12129" t="s">
        <v>6643</v>
      </c>
      <c r="C12129">
        <v>4.3466286799620102</v>
      </c>
      <c r="D12129">
        <v>56.388414055080702</v>
      </c>
      <c r="E12129" t="s">
        <v>1</v>
      </c>
      <c r="F12129">
        <v>0.470816960428316</v>
      </c>
      <c r="G12129">
        <v>0.28702561690071099</v>
      </c>
      <c r="H12129">
        <v>0.99983039747976599</v>
      </c>
      <c r="I12129">
        <v>-1</v>
      </c>
      <c r="J12129" t="s">
        <v>2</v>
      </c>
      <c r="K12129">
        <v>404</v>
      </c>
      <c r="L12129">
        <f t="shared" si="197"/>
        <v>609.06666666666672</v>
      </c>
    </row>
    <row r="12130" spans="1:12" x14ac:dyDescent="0.2">
      <c r="A12130" t="s">
        <v>6643</v>
      </c>
      <c r="B12130" t="s">
        <v>6644</v>
      </c>
      <c r="C12130">
        <v>5.68356545961002</v>
      </c>
      <c r="D12130">
        <v>69.308077994428899</v>
      </c>
      <c r="E12130" t="s">
        <v>1</v>
      </c>
      <c r="F12130">
        <v>0.41281982172420401</v>
      </c>
      <c r="G12130">
        <v>0.32075314468940702</v>
      </c>
      <c r="H12130">
        <v>0.99893153514516098</v>
      </c>
      <c r="I12130">
        <v>-0.983776833712114</v>
      </c>
      <c r="J12130" t="s">
        <v>2</v>
      </c>
      <c r="K12130">
        <v>701</v>
      </c>
      <c r="L12130">
        <f t="shared" si="197"/>
        <v>603.9666666666667</v>
      </c>
    </row>
    <row r="12131" spans="1:12" x14ac:dyDescent="0.2">
      <c r="A12131" t="s">
        <v>6644</v>
      </c>
      <c r="B12131" t="s">
        <v>6644</v>
      </c>
      <c r="C12131">
        <v>4.5492957746478799</v>
      </c>
      <c r="D12131">
        <v>52.850352112675999</v>
      </c>
      <c r="E12131" t="s">
        <v>1</v>
      </c>
      <c r="F12131">
        <v>0.48284169494967999</v>
      </c>
      <c r="G12131">
        <v>0.29961558648148001</v>
      </c>
      <c r="H12131">
        <v>0.99982048046582095</v>
      </c>
      <c r="I12131">
        <v>-0.96398550819790796</v>
      </c>
      <c r="J12131" t="s">
        <v>2</v>
      </c>
      <c r="K12131">
        <v>438</v>
      </c>
      <c r="L12131">
        <f t="shared" si="197"/>
        <v>591.63333333333333</v>
      </c>
    </row>
    <row r="12132" spans="1:12" x14ac:dyDescent="0.2">
      <c r="A12132" t="s">
        <v>6644</v>
      </c>
      <c r="B12132" t="s">
        <v>6644</v>
      </c>
      <c r="C12132">
        <v>4.8135593220338899</v>
      </c>
      <c r="D12132">
        <v>64.837027379400197</v>
      </c>
      <c r="E12132" t="s">
        <v>1</v>
      </c>
      <c r="F12132">
        <v>0.55052716285287595</v>
      </c>
      <c r="G12132">
        <v>0.23973197284398101</v>
      </c>
      <c r="H12132">
        <v>0.99983093712497295</v>
      </c>
      <c r="I12132">
        <v>-0.97484950011670102</v>
      </c>
      <c r="J12132" t="s">
        <v>2</v>
      </c>
      <c r="K12132">
        <v>290</v>
      </c>
      <c r="L12132">
        <f t="shared" si="197"/>
        <v>596.76666666666665</v>
      </c>
    </row>
    <row r="12133" spans="1:12" x14ac:dyDescent="0.2">
      <c r="A12133" t="s">
        <v>6644</v>
      </c>
      <c r="B12133" t="s">
        <v>6645</v>
      </c>
      <c r="C12133">
        <v>4.9982425307557099</v>
      </c>
      <c r="D12133">
        <v>63.005272407732797</v>
      </c>
      <c r="E12133" t="s">
        <v>1</v>
      </c>
      <c r="F12133">
        <v>0.48112817489336501</v>
      </c>
      <c r="G12133">
        <v>0.31280304998078501</v>
      </c>
      <c r="H12133">
        <v>0.99981221046939694</v>
      </c>
      <c r="I12133">
        <v>-0.94881851721403498</v>
      </c>
      <c r="J12133" t="s">
        <v>2</v>
      </c>
      <c r="K12133">
        <v>210</v>
      </c>
      <c r="L12133">
        <f t="shared" si="197"/>
        <v>669</v>
      </c>
    </row>
    <row r="12134" spans="1:12" x14ac:dyDescent="0.2">
      <c r="A12134" t="s">
        <v>6645</v>
      </c>
      <c r="B12134" t="s">
        <v>6645</v>
      </c>
      <c r="C12134">
        <v>5.4703448275862003</v>
      </c>
      <c r="D12134">
        <v>66.9544827586206</v>
      </c>
      <c r="E12134" t="s">
        <v>1</v>
      </c>
      <c r="F12134">
        <v>0.38403698946762299</v>
      </c>
      <c r="G12134">
        <v>0.27420728356150098</v>
      </c>
      <c r="H12134">
        <v>0.99982442769542001</v>
      </c>
      <c r="I12134">
        <v>-0.95694692091548395</v>
      </c>
      <c r="J12134" t="s">
        <v>2</v>
      </c>
      <c r="K12134">
        <v>272</v>
      </c>
      <c r="L12134">
        <f t="shared" si="197"/>
        <v>672.0333333333333</v>
      </c>
    </row>
    <row r="12135" spans="1:12" x14ac:dyDescent="0.2">
      <c r="A12135" t="s">
        <v>6645</v>
      </c>
      <c r="B12135" t="s">
        <v>6646</v>
      </c>
      <c r="C12135">
        <v>6.48</v>
      </c>
      <c r="D12135">
        <v>77.040000000000006</v>
      </c>
      <c r="E12135" t="s">
        <v>1</v>
      </c>
      <c r="F12135">
        <v>0.54173764349721798</v>
      </c>
      <c r="G12135">
        <v>0.29437618221775602</v>
      </c>
      <c r="H12135">
        <v>0.99981058277173995</v>
      </c>
      <c r="I12135">
        <v>-0.97756256984691403</v>
      </c>
      <c r="J12135" t="s">
        <v>2</v>
      </c>
      <c r="K12135">
        <v>673</v>
      </c>
      <c r="L12135">
        <f t="shared" si="197"/>
        <v>678.33333333333337</v>
      </c>
    </row>
    <row r="12136" spans="1:12" x14ac:dyDescent="0.2">
      <c r="A12136" t="s">
        <v>6646</v>
      </c>
      <c r="B12136" t="s">
        <v>6646</v>
      </c>
      <c r="C12136">
        <v>2.2340740740740701</v>
      </c>
      <c r="D12136">
        <v>37.4577777777777</v>
      </c>
      <c r="E12136" t="s">
        <v>1</v>
      </c>
      <c r="F12136">
        <v>0.48152918534658901</v>
      </c>
      <c r="G12136">
        <v>0.31541536530013298</v>
      </c>
      <c r="H12136">
        <v>0.99982196553592395</v>
      </c>
      <c r="I12136">
        <v>-0.92239980911113195</v>
      </c>
      <c r="J12136" t="s">
        <v>2</v>
      </c>
      <c r="K12136">
        <v>253</v>
      </c>
      <c r="L12136">
        <f t="shared" si="197"/>
        <v>658.2</v>
      </c>
    </row>
    <row r="12137" spans="1:12" x14ac:dyDescent="0.2">
      <c r="A12137" t="s">
        <v>6646</v>
      </c>
      <c r="B12137" t="s">
        <v>6647</v>
      </c>
      <c r="C12137">
        <v>4.0915021156558504</v>
      </c>
      <c r="D12137">
        <v>54.5777503526093</v>
      </c>
      <c r="E12137" t="s">
        <v>1</v>
      </c>
      <c r="F12137">
        <v>0.50393154238048898</v>
      </c>
      <c r="G12137">
        <v>0.292688051123496</v>
      </c>
      <c r="H12137">
        <v>0.99984707631775704</v>
      </c>
      <c r="I12137">
        <v>-0.97124694673856604</v>
      </c>
      <c r="J12137" t="s">
        <v>2</v>
      </c>
      <c r="K12137">
        <v>2252</v>
      </c>
      <c r="L12137">
        <f t="shared" si="197"/>
        <v>662.73333333333335</v>
      </c>
    </row>
    <row r="12138" spans="1:12" x14ac:dyDescent="0.2">
      <c r="A12138" t="s">
        <v>6647</v>
      </c>
      <c r="B12138" t="s">
        <v>6647</v>
      </c>
      <c r="C12138">
        <v>5.0020876826722303</v>
      </c>
      <c r="D12138">
        <v>61.695198329853802</v>
      </c>
      <c r="E12138" t="s">
        <v>1</v>
      </c>
      <c r="F12138">
        <v>0.55283609860060501</v>
      </c>
      <c r="G12138">
        <v>0.28904930428048797</v>
      </c>
      <c r="H12138">
        <v>0.99982579359232004</v>
      </c>
      <c r="I12138">
        <v>-0.97224394579875395</v>
      </c>
      <c r="J12138" t="s">
        <v>2</v>
      </c>
      <c r="K12138">
        <v>174</v>
      </c>
      <c r="L12138">
        <f t="shared" si="197"/>
        <v>601.86666666666667</v>
      </c>
    </row>
    <row r="12139" spans="1:12" x14ac:dyDescent="0.2">
      <c r="A12139" t="s">
        <v>6647</v>
      </c>
      <c r="B12139" t="s">
        <v>6647</v>
      </c>
      <c r="C12139">
        <v>7.4893617021276597</v>
      </c>
      <c r="D12139">
        <v>87.872340425531902</v>
      </c>
      <c r="E12139" t="s">
        <v>1</v>
      </c>
      <c r="F12139">
        <v>0.48124707892947599</v>
      </c>
      <c r="G12139">
        <v>0.31361049564273802</v>
      </c>
      <c r="H12139">
        <v>0.99981236543489704</v>
      </c>
      <c r="I12139">
        <v>-0.94851762486629998</v>
      </c>
      <c r="J12139" t="s">
        <v>2</v>
      </c>
      <c r="K12139">
        <v>114</v>
      </c>
      <c r="L12139">
        <f t="shared" si="197"/>
        <v>615.23333333333335</v>
      </c>
    </row>
    <row r="12140" spans="1:12" x14ac:dyDescent="0.2">
      <c r="A12140" t="s">
        <v>6647</v>
      </c>
      <c r="B12140" t="s">
        <v>6648</v>
      </c>
      <c r="C12140">
        <v>8.9332096474953602</v>
      </c>
      <c r="D12140">
        <v>93.397031539888602</v>
      </c>
      <c r="E12140" t="s">
        <v>1</v>
      </c>
      <c r="F12140">
        <v>0.51090060445010299</v>
      </c>
      <c r="G12140">
        <v>0.28897702805763298</v>
      </c>
      <c r="H12140">
        <v>0.999809096086409</v>
      </c>
      <c r="I12140">
        <v>-0.94447145416775002</v>
      </c>
      <c r="J12140" t="s">
        <v>2</v>
      </c>
      <c r="K12140">
        <v>198</v>
      </c>
      <c r="L12140">
        <f t="shared" si="197"/>
        <v>617.6</v>
      </c>
    </row>
    <row r="12141" spans="1:12" x14ac:dyDescent="0.2">
      <c r="A12141" t="s">
        <v>6648</v>
      </c>
      <c r="B12141" t="s">
        <v>6648</v>
      </c>
      <c r="C12141">
        <v>7.8089552238805897</v>
      </c>
      <c r="D12141">
        <v>75.914427860696506</v>
      </c>
      <c r="E12141" t="s">
        <v>1</v>
      </c>
      <c r="F12141">
        <v>0.53513135129980205</v>
      </c>
      <c r="G12141">
        <v>0.31255947441861498</v>
      </c>
      <c r="H12141">
        <v>0.99985752870654898</v>
      </c>
      <c r="I12141">
        <v>-0.94483785269465603</v>
      </c>
      <c r="J12141" t="s">
        <v>2</v>
      </c>
      <c r="K12141">
        <v>385</v>
      </c>
      <c r="L12141">
        <f t="shared" si="197"/>
        <v>618</v>
      </c>
    </row>
    <row r="12142" spans="1:12" x14ac:dyDescent="0.2">
      <c r="A12142" t="s">
        <v>6648</v>
      </c>
      <c r="B12142" t="s">
        <v>6648</v>
      </c>
      <c r="C12142">
        <v>5.42450142450142</v>
      </c>
      <c r="D12142">
        <v>78.358974358974294</v>
      </c>
      <c r="E12142" t="s">
        <v>1</v>
      </c>
      <c r="F12142">
        <v>0.50459369598331805</v>
      </c>
      <c r="G12142">
        <v>0.28198989235871902</v>
      </c>
      <c r="H12142">
        <v>0.99989658409641702</v>
      </c>
      <c r="I12142">
        <v>-0.95666145623233201</v>
      </c>
      <c r="J12142" t="s">
        <v>2</v>
      </c>
      <c r="K12142">
        <v>123</v>
      </c>
      <c r="L12142">
        <f t="shared" si="197"/>
        <v>612.9</v>
      </c>
    </row>
    <row r="12143" spans="1:12" x14ac:dyDescent="0.2">
      <c r="A12143" t="s">
        <v>6648</v>
      </c>
      <c r="B12143" t="s">
        <v>6649</v>
      </c>
      <c r="C12143">
        <v>4.1304115446285401</v>
      </c>
      <c r="D12143">
        <v>55.065740245857803</v>
      </c>
      <c r="E12143" t="s">
        <v>1</v>
      </c>
      <c r="F12143">
        <v>0.51810621630669895</v>
      </c>
      <c r="G12143">
        <v>0.29693232190304902</v>
      </c>
      <c r="H12143">
        <v>0.99561900523810598</v>
      </c>
      <c r="I12143">
        <v>-0.95978169949061698</v>
      </c>
      <c r="J12143" t="s">
        <v>2</v>
      </c>
      <c r="K12143">
        <v>731</v>
      </c>
      <c r="L12143">
        <f t="shared" si="197"/>
        <v>619.93333333333328</v>
      </c>
    </row>
    <row r="12144" spans="1:12" x14ac:dyDescent="0.2">
      <c r="A12144" t="s">
        <v>6649</v>
      </c>
      <c r="B12144" t="s">
        <v>6650</v>
      </c>
      <c r="C12144">
        <v>6.3237943826179102</v>
      </c>
      <c r="D12144">
        <v>70.021727609962895</v>
      </c>
      <c r="E12144" t="s">
        <v>1</v>
      </c>
      <c r="F12144">
        <v>0.54808315312275302</v>
      </c>
      <c r="G12144">
        <v>0.29480619464672603</v>
      </c>
      <c r="H12144">
        <v>0.99982612989396302</v>
      </c>
      <c r="I12144">
        <v>-0.96497546975650805</v>
      </c>
      <c r="J12144" t="s">
        <v>2</v>
      </c>
      <c r="K12144">
        <v>738</v>
      </c>
      <c r="L12144">
        <f t="shared" si="197"/>
        <v>628.20000000000005</v>
      </c>
    </row>
    <row r="12145" spans="1:12" x14ac:dyDescent="0.2">
      <c r="A12145" t="s">
        <v>6650</v>
      </c>
      <c r="B12145" t="s">
        <v>6650</v>
      </c>
      <c r="C12145">
        <v>5.7190476190476103</v>
      </c>
      <c r="D12145">
        <v>69.714285714285694</v>
      </c>
      <c r="E12145" t="s">
        <v>1</v>
      </c>
      <c r="F12145">
        <v>0.45532073740696999</v>
      </c>
      <c r="G12145">
        <v>0.26289168696739901</v>
      </c>
      <c r="H12145">
        <v>0.999790929059309</v>
      </c>
      <c r="I12145">
        <v>-0.98647665569957999</v>
      </c>
      <c r="J12145" t="s">
        <v>2</v>
      </c>
      <c r="K12145">
        <v>318</v>
      </c>
      <c r="L12145">
        <f t="shared" si="197"/>
        <v>649.6</v>
      </c>
    </row>
    <row r="12146" spans="1:12" x14ac:dyDescent="0.2">
      <c r="A12146" t="s">
        <v>6650</v>
      </c>
      <c r="B12146" t="s">
        <v>6650</v>
      </c>
      <c r="C12146">
        <v>9.0221729490022096</v>
      </c>
      <c r="D12146">
        <v>102.54545454545401</v>
      </c>
      <c r="E12146" t="s">
        <v>1</v>
      </c>
      <c r="F12146">
        <v>0.58795555817835199</v>
      </c>
      <c r="G12146">
        <v>0.27799124882814202</v>
      </c>
      <c r="H12146">
        <v>0.99982478392876495</v>
      </c>
      <c r="I12146">
        <v>-0.96017789498635397</v>
      </c>
      <c r="J12146" t="s">
        <v>2</v>
      </c>
      <c r="K12146">
        <v>343</v>
      </c>
      <c r="L12146">
        <f t="shared" si="197"/>
        <v>642.76666666666665</v>
      </c>
    </row>
    <row r="12147" spans="1:12" x14ac:dyDescent="0.2">
      <c r="A12147" t="s">
        <v>6650</v>
      </c>
      <c r="B12147" t="s">
        <v>6651</v>
      </c>
      <c r="C12147">
        <v>4.4268774703557296</v>
      </c>
      <c r="D12147">
        <v>54.167224080267502</v>
      </c>
      <c r="E12147" t="s">
        <v>1</v>
      </c>
      <c r="F12147">
        <v>0.44881736821938401</v>
      </c>
      <c r="G12147">
        <v>0.294884208969315</v>
      </c>
      <c r="H12147">
        <v>0.99974480186744297</v>
      </c>
      <c r="I12147">
        <v>-0.96824284139049499</v>
      </c>
      <c r="J12147" t="s">
        <v>2</v>
      </c>
      <c r="K12147">
        <v>1299</v>
      </c>
      <c r="L12147">
        <f t="shared" si="197"/>
        <v>646.66666666666663</v>
      </c>
    </row>
    <row r="12148" spans="1:12" x14ac:dyDescent="0.2">
      <c r="A12148" t="s">
        <v>6651</v>
      </c>
      <c r="B12148" t="s">
        <v>6651</v>
      </c>
      <c r="C12148">
        <v>3.6705776173285201</v>
      </c>
      <c r="D12148">
        <v>50.150722021660599</v>
      </c>
      <c r="E12148" t="s">
        <v>1</v>
      </c>
      <c r="F12148">
        <v>0.48360844693099703</v>
      </c>
      <c r="G12148">
        <v>0.30847867525996298</v>
      </c>
      <c r="H12148">
        <v>0.99981414119545997</v>
      </c>
      <c r="I12148">
        <v>-0.95904449558139904</v>
      </c>
      <c r="J12148" t="s">
        <v>2</v>
      </c>
      <c r="K12148">
        <v>869</v>
      </c>
      <c r="L12148">
        <f t="shared" si="197"/>
        <v>620.66666666666663</v>
      </c>
    </row>
    <row r="12149" spans="1:12" x14ac:dyDescent="0.2">
      <c r="A12149" t="s">
        <v>6651</v>
      </c>
      <c r="B12149" t="s">
        <v>6652</v>
      </c>
      <c r="C12149">
        <v>4.9796954314720798</v>
      </c>
      <c r="D12149">
        <v>64.129441624365398</v>
      </c>
      <c r="E12149" t="s">
        <v>1</v>
      </c>
      <c r="F12149">
        <v>0.55185348285519997</v>
      </c>
      <c r="G12149">
        <v>0.27524400732454402</v>
      </c>
      <c r="H12149">
        <v>0.99982161023399096</v>
      </c>
      <c r="I12149">
        <v>-0.95336346005068895</v>
      </c>
      <c r="J12149" t="s">
        <v>2</v>
      </c>
      <c r="K12149">
        <v>298</v>
      </c>
      <c r="L12149">
        <f t="shared" si="197"/>
        <v>596.76666666666665</v>
      </c>
    </row>
    <row r="12150" spans="1:12" x14ac:dyDescent="0.2">
      <c r="A12150" t="s">
        <v>6652</v>
      </c>
      <c r="B12150" t="s">
        <v>6652</v>
      </c>
      <c r="C12150">
        <v>5.61022364217252</v>
      </c>
      <c r="D12150">
        <v>74.236421725239595</v>
      </c>
      <c r="E12150" t="s">
        <v>1</v>
      </c>
      <c r="F12150">
        <v>0.55938048000095297</v>
      </c>
      <c r="G12150">
        <v>0.302364675266587</v>
      </c>
      <c r="H12150">
        <v>0.99984363086866401</v>
      </c>
      <c r="I12150">
        <v>-0.96041120553842896</v>
      </c>
      <c r="J12150" t="s">
        <v>2</v>
      </c>
      <c r="K12150">
        <v>108</v>
      </c>
      <c r="L12150">
        <f t="shared" si="197"/>
        <v>593.76666666666665</v>
      </c>
    </row>
    <row r="12151" spans="1:12" x14ac:dyDescent="0.2">
      <c r="A12151" t="s">
        <v>6652</v>
      </c>
      <c r="B12151" t="s">
        <v>6653</v>
      </c>
      <c r="C12151">
        <v>4.5261453031004102</v>
      </c>
      <c r="D12151">
        <v>57.871818602498799</v>
      </c>
      <c r="E12151" t="s">
        <v>1</v>
      </c>
      <c r="F12151">
        <v>0.53814866837707598</v>
      </c>
      <c r="G12151">
        <v>0.28761346741518801</v>
      </c>
      <c r="H12151">
        <v>0.998253258217358</v>
      </c>
      <c r="I12151">
        <v>-0.96279539112283996</v>
      </c>
      <c r="J12151" t="s">
        <v>2</v>
      </c>
      <c r="K12151">
        <v>847</v>
      </c>
      <c r="L12151">
        <f t="shared" si="197"/>
        <v>632.1</v>
      </c>
    </row>
    <row r="12152" spans="1:12" x14ac:dyDescent="0.2">
      <c r="A12152" t="s">
        <v>6653</v>
      </c>
      <c r="B12152" t="s">
        <v>6654</v>
      </c>
      <c r="C12152">
        <v>3.8660772757039901</v>
      </c>
      <c r="D12152">
        <v>51.654551407989501</v>
      </c>
      <c r="E12152" t="s">
        <v>1</v>
      </c>
      <c r="F12152">
        <v>0.48681007522900999</v>
      </c>
      <c r="G12152">
        <v>0.28898542411787598</v>
      </c>
      <c r="H12152">
        <v>0.99982476428012401</v>
      </c>
      <c r="I12152">
        <v>-0.97446525856607302</v>
      </c>
      <c r="J12152" t="s">
        <v>2</v>
      </c>
      <c r="K12152">
        <v>1204</v>
      </c>
      <c r="L12152">
        <f t="shared" si="197"/>
        <v>607.70000000000005</v>
      </c>
    </row>
    <row r="12153" spans="1:12" x14ac:dyDescent="0.2">
      <c r="A12153" t="s">
        <v>6654</v>
      </c>
      <c r="B12153" t="s">
        <v>6655</v>
      </c>
      <c r="C12153">
        <v>4.2441087613292998</v>
      </c>
      <c r="D12153">
        <v>57.722054380664602</v>
      </c>
      <c r="E12153" t="s">
        <v>1</v>
      </c>
      <c r="F12153">
        <v>1</v>
      </c>
      <c r="G12153">
        <v>0.38422957935975599</v>
      </c>
      <c r="H12153">
        <v>0.99983705794307898</v>
      </c>
      <c r="I12153">
        <v>-0.967368237086626</v>
      </c>
      <c r="J12153" t="s">
        <v>2</v>
      </c>
      <c r="K12153">
        <v>645</v>
      </c>
      <c r="L12153">
        <f t="shared" si="197"/>
        <v>643.16666666666663</v>
      </c>
    </row>
    <row r="12154" spans="1:12" x14ac:dyDescent="0.2">
      <c r="A12154" t="s">
        <v>6655</v>
      </c>
      <c r="B12154" t="s">
        <v>6655</v>
      </c>
      <c r="C12154">
        <v>9.4650766609880694</v>
      </c>
      <c r="D12154">
        <v>93.516183986371303</v>
      </c>
      <c r="E12154" t="s">
        <v>1</v>
      </c>
      <c r="F12154">
        <v>0.36122187139584</v>
      </c>
      <c r="G12154">
        <v>0.30303099718971699</v>
      </c>
      <c r="H12154">
        <v>0.99982323833011899</v>
      </c>
      <c r="I12154">
        <v>-0.97650020185748598</v>
      </c>
      <c r="J12154" t="s">
        <v>2</v>
      </c>
      <c r="K12154">
        <v>218</v>
      </c>
      <c r="L12154">
        <f t="shared" si="197"/>
        <v>633.13333333333333</v>
      </c>
    </row>
    <row r="12155" spans="1:12" x14ac:dyDescent="0.2">
      <c r="A12155" t="s">
        <v>6655</v>
      </c>
      <c r="B12155" t="s">
        <v>6656</v>
      </c>
      <c r="C12155">
        <v>3.99489882673014</v>
      </c>
      <c r="D12155">
        <v>54.991328005441197</v>
      </c>
      <c r="E12155" t="s">
        <v>1</v>
      </c>
      <c r="F12155">
        <v>0.78824328277495603</v>
      </c>
      <c r="G12155">
        <v>0.321189289756109</v>
      </c>
      <c r="H12155">
        <v>0.99995857154935097</v>
      </c>
      <c r="I12155">
        <v>-0.98057994890921596</v>
      </c>
      <c r="J12155" t="s">
        <v>2</v>
      </c>
      <c r="K12155">
        <v>2335</v>
      </c>
      <c r="L12155">
        <f t="shared" si="197"/>
        <v>650.43333333333328</v>
      </c>
    </row>
    <row r="12156" spans="1:12" x14ac:dyDescent="0.2">
      <c r="A12156" t="s">
        <v>6656</v>
      </c>
      <c r="B12156" t="s">
        <v>6657</v>
      </c>
      <c r="C12156">
        <v>5.8434221146085497</v>
      </c>
      <c r="D12156">
        <v>70.561743341404295</v>
      </c>
      <c r="E12156" t="s">
        <v>1</v>
      </c>
      <c r="F12156">
        <v>0.44950111401431497</v>
      </c>
      <c r="G12156">
        <v>0.28623149644836199</v>
      </c>
      <c r="H12156">
        <v>1</v>
      </c>
      <c r="I12156">
        <v>-0.96958046527780795</v>
      </c>
      <c r="J12156" t="s">
        <v>2</v>
      </c>
      <c r="K12156">
        <v>478</v>
      </c>
      <c r="L12156">
        <f t="shared" si="197"/>
        <v>577.56666666666672</v>
      </c>
    </row>
    <row r="12157" spans="1:12" x14ac:dyDescent="0.2">
      <c r="A12157" t="s">
        <v>6657</v>
      </c>
      <c r="B12157" t="s">
        <v>6658</v>
      </c>
      <c r="C12157">
        <v>3.5433604336043301</v>
      </c>
      <c r="D12157">
        <v>48.034552845528403</v>
      </c>
      <c r="E12157" t="s">
        <v>1</v>
      </c>
      <c r="F12157">
        <v>0.292563153678919</v>
      </c>
      <c r="G12157">
        <v>0.269935719381517</v>
      </c>
      <c r="H12157">
        <v>0.99983224675793603</v>
      </c>
      <c r="I12157">
        <v>-0.97613948254643101</v>
      </c>
      <c r="J12157" t="s">
        <v>2</v>
      </c>
      <c r="K12157">
        <v>1163</v>
      </c>
      <c r="L12157">
        <f t="shared" si="197"/>
        <v>659.1</v>
      </c>
    </row>
    <row r="12158" spans="1:12" x14ac:dyDescent="0.2">
      <c r="A12158" t="s">
        <v>6658</v>
      </c>
      <c r="B12158" t="s">
        <v>6658</v>
      </c>
      <c r="C12158">
        <v>9.9942528735632106</v>
      </c>
      <c r="D12158">
        <v>99.147509578544003</v>
      </c>
      <c r="E12158" t="s">
        <v>1</v>
      </c>
      <c r="F12158">
        <v>0.40767474178163099</v>
      </c>
      <c r="G12158">
        <v>0.29234320690472698</v>
      </c>
      <c r="H12158">
        <v>0.99997894169872403</v>
      </c>
      <c r="I12158">
        <v>-0.97091895430324004</v>
      </c>
      <c r="J12158" t="s">
        <v>2</v>
      </c>
      <c r="K12158">
        <v>191</v>
      </c>
      <c r="L12158">
        <f t="shared" si="197"/>
        <v>636.9</v>
      </c>
    </row>
    <row r="12159" spans="1:12" x14ac:dyDescent="0.2">
      <c r="A12159" t="s">
        <v>6658</v>
      </c>
      <c r="B12159" t="s">
        <v>6658</v>
      </c>
      <c r="C12159">
        <v>6.8686567164179104</v>
      </c>
      <c r="D12159">
        <v>76.817910447761193</v>
      </c>
      <c r="E12159" t="s">
        <v>1</v>
      </c>
      <c r="F12159">
        <v>0.43169970742769198</v>
      </c>
      <c r="G12159">
        <v>0.28771159386974399</v>
      </c>
      <c r="H12159">
        <v>0.99982785689780196</v>
      </c>
      <c r="I12159">
        <v>-0.97734177451271398</v>
      </c>
      <c r="J12159" t="s">
        <v>2</v>
      </c>
      <c r="K12159">
        <v>251</v>
      </c>
      <c r="L12159">
        <f t="shared" si="197"/>
        <v>631.76666666666665</v>
      </c>
    </row>
    <row r="12160" spans="1:12" x14ac:dyDescent="0.2">
      <c r="A12160" t="s">
        <v>6658</v>
      </c>
      <c r="B12160" t="s">
        <v>6659</v>
      </c>
      <c r="C12160">
        <v>3.2066590126291601</v>
      </c>
      <c r="D12160">
        <v>44.102181400688799</v>
      </c>
      <c r="E12160" t="s">
        <v>1</v>
      </c>
      <c r="F12160">
        <v>0.346042087272391</v>
      </c>
      <c r="G12160">
        <v>0.31000637390402602</v>
      </c>
      <c r="H12160">
        <v>0.99843927228900098</v>
      </c>
      <c r="I12160">
        <v>-0.97408296261953198</v>
      </c>
      <c r="J12160" t="s">
        <v>2</v>
      </c>
      <c r="K12160">
        <v>331</v>
      </c>
      <c r="L12160">
        <f t="shared" si="197"/>
        <v>624.86666666666667</v>
      </c>
    </row>
    <row r="12161" spans="1:12" x14ac:dyDescent="0.2">
      <c r="A12161" t="s">
        <v>6659</v>
      </c>
      <c r="B12161" t="s">
        <v>6659</v>
      </c>
      <c r="C12161">
        <v>4.9368421052631497</v>
      </c>
      <c r="D12161">
        <v>63.993421052631497</v>
      </c>
      <c r="E12161" t="s">
        <v>1</v>
      </c>
      <c r="F12161">
        <v>0.449459379114512</v>
      </c>
      <c r="G12161">
        <v>0.29603389380802198</v>
      </c>
      <c r="H12161">
        <v>0.99982341243005901</v>
      </c>
      <c r="I12161">
        <v>-0.97092706790886596</v>
      </c>
      <c r="J12161" t="s">
        <v>2</v>
      </c>
      <c r="K12161">
        <v>592</v>
      </c>
      <c r="L12161">
        <f t="shared" si="197"/>
        <v>623.16666666666663</v>
      </c>
    </row>
    <row r="12162" spans="1:12" x14ac:dyDescent="0.2">
      <c r="A12162" t="s">
        <v>6659</v>
      </c>
      <c r="B12162" t="s">
        <v>6660</v>
      </c>
      <c r="C12162">
        <v>3.6798188874514799</v>
      </c>
      <c r="D12162">
        <v>53.645213454074998</v>
      </c>
      <c r="E12162" t="s">
        <v>1</v>
      </c>
      <c r="F12162">
        <v>0.54941598093328503</v>
      </c>
      <c r="G12162">
        <v>0.25644918547579598</v>
      </c>
      <c r="H12162">
        <v>0.99982809895619196</v>
      </c>
      <c r="I12162">
        <v>-0.97265929341221802</v>
      </c>
      <c r="J12162" t="s">
        <v>2</v>
      </c>
      <c r="K12162">
        <v>2457</v>
      </c>
      <c r="L12162">
        <f t="shared" ref="L12162:L12225" si="198">AVERAGE(K12162:K12191)</f>
        <v>607.1</v>
      </c>
    </row>
    <row r="12163" spans="1:12" x14ac:dyDescent="0.2">
      <c r="A12163" t="s">
        <v>6660</v>
      </c>
      <c r="B12163" t="s">
        <v>6660</v>
      </c>
      <c r="C12163">
        <v>10.247487437185899</v>
      </c>
      <c r="D12163">
        <v>104.908291457286</v>
      </c>
      <c r="E12163" t="s">
        <v>1</v>
      </c>
      <c r="F12163">
        <v>0.44692863271139699</v>
      </c>
      <c r="G12163">
        <v>0.30475115289017402</v>
      </c>
      <c r="H12163">
        <v>0.99981970611794901</v>
      </c>
      <c r="I12163">
        <v>-0.96850856255974505</v>
      </c>
      <c r="J12163" t="s">
        <v>2</v>
      </c>
      <c r="K12163">
        <v>301</v>
      </c>
      <c r="L12163">
        <f t="shared" si="198"/>
        <v>537.9666666666667</v>
      </c>
    </row>
    <row r="12164" spans="1:12" x14ac:dyDescent="0.2">
      <c r="A12164" t="s">
        <v>6660</v>
      </c>
      <c r="B12164" t="s">
        <v>6661</v>
      </c>
      <c r="C12164">
        <v>5.9373433583959896</v>
      </c>
      <c r="D12164">
        <v>70.580618212197095</v>
      </c>
      <c r="E12164" t="s">
        <v>1</v>
      </c>
      <c r="F12164">
        <v>0.30989777182383099</v>
      </c>
      <c r="G12164">
        <v>0.27923834021223398</v>
      </c>
      <c r="H12164">
        <v>0.99982518143863697</v>
      </c>
      <c r="I12164">
        <v>-0.96980470351554304</v>
      </c>
      <c r="J12164" t="s">
        <v>2</v>
      </c>
      <c r="K12164">
        <v>461</v>
      </c>
      <c r="L12164">
        <f t="shared" si="198"/>
        <v>532.76666666666665</v>
      </c>
    </row>
    <row r="12165" spans="1:12" x14ac:dyDescent="0.2">
      <c r="A12165" t="s">
        <v>6661</v>
      </c>
      <c r="B12165" t="s">
        <v>6661</v>
      </c>
      <c r="C12165">
        <v>1.66350710900473</v>
      </c>
      <c r="D12165">
        <v>40.146919431279599</v>
      </c>
      <c r="E12165" t="s">
        <v>1</v>
      </c>
      <c r="F12165">
        <v>0.53645122145230095</v>
      </c>
      <c r="G12165">
        <v>0.29257050995630901</v>
      </c>
      <c r="H12165">
        <v>0.99981897649375795</v>
      </c>
      <c r="I12165">
        <v>-0.97309208823731197</v>
      </c>
      <c r="J12165" t="s">
        <v>2</v>
      </c>
      <c r="K12165">
        <v>69</v>
      </c>
      <c r="L12165">
        <f t="shared" si="198"/>
        <v>526.5</v>
      </c>
    </row>
    <row r="12166" spans="1:12" x14ac:dyDescent="0.2">
      <c r="A12166" t="s">
        <v>6661</v>
      </c>
      <c r="B12166" t="s">
        <v>6661</v>
      </c>
      <c r="C12166">
        <v>4.6224188790560401</v>
      </c>
      <c r="D12166">
        <v>58.671583087512197</v>
      </c>
      <c r="E12166" t="s">
        <v>1</v>
      </c>
      <c r="F12166">
        <v>0.447520896430744</v>
      </c>
      <c r="G12166">
        <v>0.30647796179801701</v>
      </c>
      <c r="H12166">
        <v>0.99982407798787698</v>
      </c>
      <c r="I12166">
        <v>-0.96429587548608797</v>
      </c>
      <c r="J12166" t="s">
        <v>2</v>
      </c>
      <c r="K12166">
        <v>389</v>
      </c>
      <c r="L12166">
        <f t="shared" si="198"/>
        <v>542.29999999999995</v>
      </c>
    </row>
    <row r="12167" spans="1:12" x14ac:dyDescent="0.2">
      <c r="A12167" t="s">
        <v>6661</v>
      </c>
      <c r="B12167" t="s">
        <v>6662</v>
      </c>
      <c r="C12167">
        <v>8.2605951307484204</v>
      </c>
      <c r="D12167">
        <v>95.344454463480602</v>
      </c>
      <c r="E12167" t="s">
        <v>1</v>
      </c>
      <c r="F12167">
        <v>0.48059879275897399</v>
      </c>
      <c r="G12167">
        <v>0.29145454506956697</v>
      </c>
      <c r="H12167">
        <v>0.99983488044388003</v>
      </c>
      <c r="I12167">
        <v>-0.97208545984221995</v>
      </c>
      <c r="J12167" t="s">
        <v>2</v>
      </c>
      <c r="K12167">
        <v>426</v>
      </c>
      <c r="L12167">
        <f t="shared" si="198"/>
        <v>538.93333333333328</v>
      </c>
    </row>
    <row r="12168" spans="1:12" x14ac:dyDescent="0.2">
      <c r="A12168" t="s">
        <v>6662</v>
      </c>
      <c r="B12168" t="s">
        <v>6662</v>
      </c>
      <c r="C12168">
        <v>6.65698852126941</v>
      </c>
      <c r="D12168">
        <v>76.906819716407796</v>
      </c>
      <c r="E12168" t="s">
        <v>1</v>
      </c>
      <c r="F12168">
        <v>0.55283610521446902</v>
      </c>
      <c r="G12168">
        <v>0.28904930428076903</v>
      </c>
      <c r="H12168">
        <v>0.99982579359232004</v>
      </c>
      <c r="I12168">
        <v>-0.97224394582444695</v>
      </c>
      <c r="J12168" t="s">
        <v>2</v>
      </c>
      <c r="K12168">
        <v>575</v>
      </c>
      <c r="L12168">
        <f t="shared" si="198"/>
        <v>532.4666666666667</v>
      </c>
    </row>
    <row r="12169" spans="1:12" x14ac:dyDescent="0.2">
      <c r="A12169" t="s">
        <v>6662</v>
      </c>
      <c r="B12169" t="s">
        <v>6662</v>
      </c>
      <c r="C12169">
        <v>7.6134122287968404</v>
      </c>
      <c r="D12169">
        <v>91.061143984220905</v>
      </c>
      <c r="E12169" t="s">
        <v>1</v>
      </c>
      <c r="F12169">
        <v>0.44710424545691702</v>
      </c>
      <c r="G12169">
        <v>0.30528489563988498</v>
      </c>
      <c r="H12169">
        <v>0.99981977556902402</v>
      </c>
      <c r="I12169">
        <v>-0.96846058272292201</v>
      </c>
      <c r="J12169" t="s">
        <v>2</v>
      </c>
      <c r="K12169">
        <v>185</v>
      </c>
      <c r="L12169">
        <f t="shared" si="198"/>
        <v>518.93333333333328</v>
      </c>
    </row>
    <row r="12170" spans="1:12" x14ac:dyDescent="0.2">
      <c r="A12170" t="s">
        <v>6662</v>
      </c>
      <c r="B12170" t="s">
        <v>6663</v>
      </c>
      <c r="C12170">
        <v>5.3567662565905101</v>
      </c>
      <c r="D12170">
        <v>70.428822495606298</v>
      </c>
      <c r="E12170" t="s">
        <v>1</v>
      </c>
      <c r="F12170">
        <v>0.49090038843494399</v>
      </c>
      <c r="G12170">
        <v>0.28900152780340299</v>
      </c>
      <c r="H12170">
        <v>0.99981831030827195</v>
      </c>
      <c r="I12170">
        <v>-0.96781538651499299</v>
      </c>
      <c r="J12170" t="s">
        <v>2</v>
      </c>
      <c r="K12170">
        <v>210</v>
      </c>
      <c r="L12170">
        <f t="shared" si="198"/>
        <v>545.5333333333333</v>
      </c>
    </row>
    <row r="12171" spans="1:12" x14ac:dyDescent="0.2">
      <c r="A12171" t="s">
        <v>6663</v>
      </c>
      <c r="B12171" t="s">
        <v>6663</v>
      </c>
      <c r="C12171">
        <v>7.7540192926045002</v>
      </c>
      <c r="D12171">
        <v>85.966237942122106</v>
      </c>
      <c r="E12171" t="s">
        <v>1</v>
      </c>
      <c r="F12171">
        <v>0.53299612530856</v>
      </c>
      <c r="G12171">
        <v>0.30471568874485799</v>
      </c>
      <c r="H12171">
        <v>0.99986363308745296</v>
      </c>
      <c r="I12171">
        <v>-0.96801333997349504</v>
      </c>
      <c r="J12171" t="s">
        <v>2</v>
      </c>
      <c r="K12171">
        <v>232</v>
      </c>
      <c r="L12171">
        <f t="shared" si="198"/>
        <v>550.79999999999995</v>
      </c>
    </row>
    <row r="12172" spans="1:12" x14ac:dyDescent="0.2">
      <c r="A12172" t="s">
        <v>6663</v>
      </c>
      <c r="B12172" t="s">
        <v>6663</v>
      </c>
      <c r="C12172">
        <v>3.4743443557582601</v>
      </c>
      <c r="D12172">
        <v>51.123147092360298</v>
      </c>
      <c r="E12172" t="s">
        <v>1</v>
      </c>
      <c r="F12172">
        <v>0.481585518626029</v>
      </c>
      <c r="G12172">
        <v>0.284382847945923</v>
      </c>
      <c r="H12172">
        <v>0.99994043460124804</v>
      </c>
      <c r="I12172">
        <v>-0.96975918568425701</v>
      </c>
      <c r="J12172" t="s">
        <v>2</v>
      </c>
      <c r="K12172">
        <v>334</v>
      </c>
      <c r="L12172">
        <f t="shared" si="198"/>
        <v>549.5333333333333</v>
      </c>
    </row>
    <row r="12173" spans="1:12" x14ac:dyDescent="0.2">
      <c r="A12173" t="s">
        <v>6663</v>
      </c>
      <c r="B12173" t="s">
        <v>6664</v>
      </c>
      <c r="C12173">
        <v>6.0662118780096304</v>
      </c>
      <c r="D12173">
        <v>68.75</v>
      </c>
      <c r="E12173" t="s">
        <v>1</v>
      </c>
      <c r="F12173">
        <v>0.50154256574758804</v>
      </c>
      <c r="G12173">
        <v>0.29426018558013201</v>
      </c>
      <c r="H12173">
        <v>0.99356604661744596</v>
      </c>
      <c r="I12173">
        <v>-0.97025673495651199</v>
      </c>
      <c r="J12173" t="s">
        <v>2</v>
      </c>
      <c r="K12173">
        <v>979</v>
      </c>
      <c r="L12173">
        <f t="shared" si="198"/>
        <v>585.06666666666672</v>
      </c>
    </row>
    <row r="12174" spans="1:12" x14ac:dyDescent="0.2">
      <c r="A12174" t="s">
        <v>6664</v>
      </c>
      <c r="B12174" t="s">
        <v>6665</v>
      </c>
      <c r="C12174">
        <v>5.7575150300601203</v>
      </c>
      <c r="D12174">
        <v>70.421127970226095</v>
      </c>
      <c r="E12174" t="s">
        <v>1</v>
      </c>
      <c r="F12174">
        <v>0.54596636293456302</v>
      </c>
      <c r="G12174">
        <v>0.29319268173524998</v>
      </c>
      <c r="H12174">
        <v>0.99982591122634601</v>
      </c>
      <c r="I12174">
        <v>-0.97103704487039799</v>
      </c>
      <c r="J12174" t="s">
        <v>2</v>
      </c>
      <c r="K12174">
        <v>1380</v>
      </c>
      <c r="L12174">
        <f t="shared" si="198"/>
        <v>559.9</v>
      </c>
    </row>
    <row r="12175" spans="1:12" x14ac:dyDescent="0.2">
      <c r="A12175" t="s">
        <v>6665</v>
      </c>
      <c r="B12175" t="s">
        <v>6665</v>
      </c>
      <c r="C12175">
        <v>7.0092024539877302</v>
      </c>
      <c r="D12175">
        <v>84.9233128834355</v>
      </c>
      <c r="E12175" t="s">
        <v>1</v>
      </c>
      <c r="F12175">
        <v>0.40881289585201502</v>
      </c>
      <c r="G12175">
        <v>0.27175843351369799</v>
      </c>
      <c r="H12175">
        <v>0.99975346077421201</v>
      </c>
      <c r="I12175">
        <v>-0.97265100318319897</v>
      </c>
      <c r="J12175" t="s">
        <v>2</v>
      </c>
      <c r="K12175">
        <v>113</v>
      </c>
      <c r="L12175">
        <f t="shared" si="198"/>
        <v>526.36666666666667</v>
      </c>
    </row>
    <row r="12176" spans="1:12" x14ac:dyDescent="0.2">
      <c r="A12176" t="s">
        <v>6665</v>
      </c>
      <c r="B12176" t="s">
        <v>6665</v>
      </c>
      <c r="C12176">
        <v>9.5196982397317598</v>
      </c>
      <c r="D12176">
        <v>96.896060352053595</v>
      </c>
      <c r="E12176" t="s">
        <v>1</v>
      </c>
      <c r="F12176">
        <v>0.60470501474550398</v>
      </c>
      <c r="G12176">
        <v>0.28173963974426502</v>
      </c>
      <c r="H12176">
        <v>0.99982534109659305</v>
      </c>
      <c r="I12176">
        <v>-0.97031993865375199</v>
      </c>
      <c r="J12176" t="s">
        <v>2</v>
      </c>
      <c r="K12176">
        <v>460</v>
      </c>
      <c r="L12176">
        <f t="shared" si="198"/>
        <v>528.76666666666665</v>
      </c>
    </row>
    <row r="12177" spans="1:12" x14ac:dyDescent="0.2">
      <c r="A12177" t="s">
        <v>6665</v>
      </c>
      <c r="B12177" t="s">
        <v>6666</v>
      </c>
      <c r="C12177">
        <v>6.1491424310216196</v>
      </c>
      <c r="D12177">
        <v>75.433258762117802</v>
      </c>
      <c r="E12177" t="s">
        <v>1</v>
      </c>
      <c r="F12177">
        <v>0.39920788532913398</v>
      </c>
      <c r="G12177">
        <v>0.29290632923980597</v>
      </c>
      <c r="H12177">
        <v>0.99968357406253205</v>
      </c>
      <c r="I12177">
        <v>-0.971605935794424</v>
      </c>
      <c r="J12177" t="s">
        <v>2</v>
      </c>
      <c r="K12177">
        <v>519</v>
      </c>
      <c r="L12177">
        <f t="shared" si="198"/>
        <v>581.86666666666667</v>
      </c>
    </row>
    <row r="12178" spans="1:12" x14ac:dyDescent="0.2">
      <c r="A12178" t="s">
        <v>6666</v>
      </c>
      <c r="B12178" t="s">
        <v>6666</v>
      </c>
      <c r="C12178">
        <v>9.3514150943396199</v>
      </c>
      <c r="D12178">
        <v>93.327830188679201</v>
      </c>
      <c r="E12178" t="s">
        <v>1</v>
      </c>
      <c r="F12178">
        <v>0.45059181687357303</v>
      </c>
      <c r="G12178">
        <v>0.30189262783633197</v>
      </c>
      <c r="H12178">
        <v>0.99982057138564095</v>
      </c>
      <c r="I12178">
        <v>-0.97013918154065004</v>
      </c>
      <c r="J12178" t="s">
        <v>2</v>
      </c>
      <c r="K12178">
        <v>152</v>
      </c>
      <c r="L12178">
        <f t="shared" si="198"/>
        <v>573.66666666666663</v>
      </c>
    </row>
    <row r="12179" spans="1:12" x14ac:dyDescent="0.2">
      <c r="A12179" t="s">
        <v>6666</v>
      </c>
      <c r="B12179" t="s">
        <v>6666</v>
      </c>
      <c r="C12179">
        <v>3.9024822695035399</v>
      </c>
      <c r="D12179">
        <v>55.544326241134698</v>
      </c>
      <c r="E12179" t="s">
        <v>1</v>
      </c>
      <c r="F12179">
        <v>0.55138492482534096</v>
      </c>
      <c r="G12179">
        <v>0.27992364071807802</v>
      </c>
      <c r="H12179">
        <v>0.99982391863701103</v>
      </c>
      <c r="I12179">
        <v>-0.96923328637027895</v>
      </c>
      <c r="J12179" t="s">
        <v>2</v>
      </c>
      <c r="K12179">
        <v>208</v>
      </c>
      <c r="L12179">
        <f t="shared" si="198"/>
        <v>574.0333333333333</v>
      </c>
    </row>
    <row r="12180" spans="1:12" x14ac:dyDescent="0.2">
      <c r="A12180" t="s">
        <v>6666</v>
      </c>
      <c r="B12180" t="s">
        <v>6667</v>
      </c>
      <c r="C12180">
        <v>4.7616807776732504</v>
      </c>
      <c r="D12180">
        <v>61.963311382878601</v>
      </c>
      <c r="E12180" t="s">
        <v>1</v>
      </c>
      <c r="F12180">
        <v>0.56250166525016099</v>
      </c>
      <c r="G12180">
        <v>0.29785111356357902</v>
      </c>
      <c r="H12180">
        <v>0.99986672141741895</v>
      </c>
      <c r="I12180">
        <v>-0.97035711501930699</v>
      </c>
      <c r="J12180" t="s">
        <v>2</v>
      </c>
      <c r="K12180">
        <v>1258</v>
      </c>
      <c r="L12180">
        <f t="shared" si="198"/>
        <v>597.26666666666665</v>
      </c>
    </row>
    <row r="12181" spans="1:12" x14ac:dyDescent="0.2">
      <c r="A12181" t="s">
        <v>6667</v>
      </c>
      <c r="B12181" t="s">
        <v>6667</v>
      </c>
      <c r="C12181">
        <v>6.1151515151515099</v>
      </c>
      <c r="D12181">
        <v>71.769696969696895</v>
      </c>
      <c r="E12181" t="s">
        <v>1</v>
      </c>
      <c r="F12181">
        <v>0.54788154059195804</v>
      </c>
      <c r="G12181">
        <v>0.29012984301408101</v>
      </c>
      <c r="H12181">
        <v>0.99982144765106995</v>
      </c>
      <c r="I12181">
        <v>-1</v>
      </c>
      <c r="J12181" t="s">
        <v>2</v>
      </c>
      <c r="K12181">
        <v>115</v>
      </c>
      <c r="L12181">
        <f t="shared" si="198"/>
        <v>586.13333333333333</v>
      </c>
    </row>
    <row r="12182" spans="1:12" x14ac:dyDescent="0.2">
      <c r="A12182" t="s">
        <v>6667</v>
      </c>
      <c r="B12182" t="s">
        <v>6668</v>
      </c>
      <c r="C12182">
        <v>3.3388762471556102</v>
      </c>
      <c r="D12182">
        <v>48.0054262208997</v>
      </c>
      <c r="E12182" t="s">
        <v>1</v>
      </c>
      <c r="F12182">
        <v>0.53056264406555598</v>
      </c>
      <c r="G12182">
        <v>0.28909737727587098</v>
      </c>
      <c r="H12182">
        <v>0.99983407400285196</v>
      </c>
      <c r="I12182">
        <v>-0.96545184885609703</v>
      </c>
      <c r="J12182" t="s">
        <v>2</v>
      </c>
      <c r="K12182">
        <v>2268</v>
      </c>
      <c r="L12182">
        <f t="shared" si="198"/>
        <v>587.66666666666663</v>
      </c>
    </row>
    <row r="12183" spans="1:12" x14ac:dyDescent="0.2">
      <c r="A12183" t="s">
        <v>6668</v>
      </c>
      <c r="B12183" t="s">
        <v>6669</v>
      </c>
      <c r="C12183">
        <v>4.9346622369878101</v>
      </c>
      <c r="D12183">
        <v>65.045404208194896</v>
      </c>
      <c r="E12183" t="s">
        <v>1</v>
      </c>
      <c r="F12183">
        <v>0.78075654223060498</v>
      </c>
      <c r="G12183">
        <v>0.217421419155537</v>
      </c>
      <c r="H12183">
        <v>0.99973517668065404</v>
      </c>
      <c r="I12183">
        <v>-0.98715238094982904</v>
      </c>
      <c r="J12183" t="s">
        <v>2</v>
      </c>
      <c r="K12183">
        <v>344</v>
      </c>
      <c r="L12183">
        <f t="shared" si="198"/>
        <v>539.5</v>
      </c>
    </row>
    <row r="12184" spans="1:12" x14ac:dyDescent="0.2">
      <c r="A12184" t="s">
        <v>6669</v>
      </c>
      <c r="B12184" t="s">
        <v>6669</v>
      </c>
      <c r="C12184">
        <v>2.3559681697612702</v>
      </c>
      <c r="D12184">
        <v>40.831299734748001</v>
      </c>
      <c r="E12184" t="s">
        <v>1</v>
      </c>
      <c r="F12184">
        <v>0.48819686777191901</v>
      </c>
      <c r="G12184">
        <v>0.27852738535656002</v>
      </c>
      <c r="H12184">
        <v>0.99984629001036496</v>
      </c>
      <c r="I12184">
        <v>-0.95921745807694403</v>
      </c>
      <c r="J12184" t="s">
        <v>2</v>
      </c>
      <c r="K12184">
        <v>737</v>
      </c>
      <c r="L12184">
        <f t="shared" si="198"/>
        <v>544.20000000000005</v>
      </c>
    </row>
    <row r="12185" spans="1:12" x14ac:dyDescent="0.2">
      <c r="A12185" t="s">
        <v>6669</v>
      </c>
      <c r="B12185" t="s">
        <v>6670</v>
      </c>
      <c r="C12185">
        <v>1.5266990291262099</v>
      </c>
      <c r="D12185">
        <v>36.788834951456302</v>
      </c>
      <c r="E12185" t="s">
        <v>1</v>
      </c>
      <c r="F12185">
        <v>0.63503884192164095</v>
      </c>
      <c r="G12185">
        <v>0.26486236863971502</v>
      </c>
      <c r="H12185">
        <v>0.99982465342950799</v>
      </c>
      <c r="I12185">
        <v>-0.96100144229999096</v>
      </c>
      <c r="J12185" t="s">
        <v>2</v>
      </c>
      <c r="K12185">
        <v>149</v>
      </c>
      <c r="L12185">
        <f t="shared" si="198"/>
        <v>526.20000000000005</v>
      </c>
    </row>
    <row r="12186" spans="1:12" x14ac:dyDescent="0.2">
      <c r="A12186" t="s">
        <v>6670</v>
      </c>
      <c r="B12186" t="s">
        <v>6671</v>
      </c>
      <c r="C12186">
        <v>3.6778185774513799</v>
      </c>
      <c r="D12186">
        <v>50.080647354821103</v>
      </c>
      <c r="E12186" t="s">
        <v>1</v>
      </c>
      <c r="F12186">
        <v>0.51797669623369902</v>
      </c>
      <c r="G12186">
        <v>0.29116984464888201</v>
      </c>
      <c r="H12186">
        <v>0.99983020469388395</v>
      </c>
      <c r="I12186">
        <v>-0.98038805966118303</v>
      </c>
      <c r="J12186" t="s">
        <v>2</v>
      </c>
      <c r="K12186">
        <v>2924</v>
      </c>
      <c r="L12186">
        <f t="shared" si="198"/>
        <v>528</v>
      </c>
    </row>
    <row r="12187" spans="1:12" x14ac:dyDescent="0.2">
      <c r="A12187" t="s">
        <v>6671</v>
      </c>
      <c r="B12187" t="s">
        <v>6671</v>
      </c>
      <c r="C12187">
        <v>3.5540015540015499</v>
      </c>
      <c r="D12187">
        <v>50.584304584304498</v>
      </c>
      <c r="E12187" t="s">
        <v>1</v>
      </c>
      <c r="F12187">
        <v>0.45853909955341698</v>
      </c>
      <c r="G12187">
        <v>0.30343322639235998</v>
      </c>
      <c r="H12187">
        <v>0.99977388040377901</v>
      </c>
      <c r="I12187">
        <v>-0.96033257880269396</v>
      </c>
      <c r="J12187" t="s">
        <v>2</v>
      </c>
      <c r="K12187">
        <v>497</v>
      </c>
      <c r="L12187">
        <f t="shared" si="198"/>
        <v>464.16666666666669</v>
      </c>
    </row>
    <row r="12188" spans="1:12" x14ac:dyDescent="0.2">
      <c r="A12188" t="s">
        <v>6671</v>
      </c>
      <c r="B12188" t="s">
        <v>6671</v>
      </c>
      <c r="C12188">
        <v>3.47727272727272</v>
      </c>
      <c r="D12188">
        <v>59.219696969696898</v>
      </c>
      <c r="E12188" t="s">
        <v>1</v>
      </c>
      <c r="F12188">
        <v>0.50386682034637897</v>
      </c>
      <c r="G12188">
        <v>0.28657047891798598</v>
      </c>
      <c r="H12188">
        <v>0.99981569587455699</v>
      </c>
      <c r="I12188">
        <v>-0.97629536680585705</v>
      </c>
      <c r="J12188" t="s">
        <v>2</v>
      </c>
      <c r="K12188">
        <v>37</v>
      </c>
      <c r="L12188">
        <f t="shared" si="198"/>
        <v>455.26666666666665</v>
      </c>
    </row>
    <row r="12189" spans="1:12" x14ac:dyDescent="0.2">
      <c r="A12189" t="s">
        <v>6671</v>
      </c>
      <c r="B12189" t="s">
        <v>6671</v>
      </c>
      <c r="C12189">
        <v>5.55555555555555</v>
      </c>
      <c r="D12189">
        <v>73.660130718954207</v>
      </c>
      <c r="E12189" t="s">
        <v>1</v>
      </c>
      <c r="F12189">
        <v>0.51197150497605803</v>
      </c>
      <c r="G12189">
        <v>0.29005599781485197</v>
      </c>
      <c r="H12189">
        <v>0.99980919510827004</v>
      </c>
      <c r="I12189">
        <v>-0.96417783305147697</v>
      </c>
      <c r="J12189" t="s">
        <v>2</v>
      </c>
      <c r="K12189">
        <v>44</v>
      </c>
      <c r="L12189">
        <f t="shared" si="198"/>
        <v>463.03333333333336</v>
      </c>
    </row>
    <row r="12190" spans="1:12" x14ac:dyDescent="0.2">
      <c r="A12190" t="s">
        <v>6671</v>
      </c>
      <c r="B12190" t="s">
        <v>6672</v>
      </c>
      <c r="C12190">
        <v>2.56451612903225</v>
      </c>
      <c r="D12190">
        <v>42.854838709677402</v>
      </c>
      <c r="E12190" t="s">
        <v>1</v>
      </c>
      <c r="F12190">
        <v>0.48307545177639299</v>
      </c>
      <c r="G12190">
        <v>0.27327806833513202</v>
      </c>
      <c r="H12190">
        <v>0.99981152184436595</v>
      </c>
      <c r="I12190">
        <v>-0.96662079155467195</v>
      </c>
      <c r="J12190" t="s">
        <v>2</v>
      </c>
      <c r="K12190">
        <v>280</v>
      </c>
      <c r="L12190">
        <f t="shared" si="198"/>
        <v>473.16666666666669</v>
      </c>
    </row>
    <row r="12191" spans="1:12" x14ac:dyDescent="0.2">
      <c r="A12191" t="s">
        <v>6672</v>
      </c>
      <c r="B12191" t="s">
        <v>6672</v>
      </c>
      <c r="C12191">
        <v>8.4781250000000004</v>
      </c>
      <c r="D12191">
        <v>100.715625</v>
      </c>
      <c r="E12191" t="s">
        <v>1</v>
      </c>
      <c r="F12191">
        <v>0.51796261723070003</v>
      </c>
      <c r="G12191">
        <v>0.28379305369686703</v>
      </c>
      <c r="H12191">
        <v>0.999844949109577</v>
      </c>
      <c r="I12191">
        <v>-0.97627055818420305</v>
      </c>
      <c r="J12191" t="s">
        <v>2</v>
      </c>
      <c r="K12191">
        <v>110</v>
      </c>
      <c r="L12191">
        <f t="shared" si="198"/>
        <v>470.2</v>
      </c>
    </row>
    <row r="12192" spans="1:12" x14ac:dyDescent="0.2">
      <c r="A12192" t="s">
        <v>6672</v>
      </c>
      <c r="B12192" t="s">
        <v>6672</v>
      </c>
      <c r="C12192">
        <v>7.7385229540918097</v>
      </c>
      <c r="D12192">
        <v>88.165668662674605</v>
      </c>
      <c r="E12192" t="s">
        <v>1</v>
      </c>
      <c r="F12192">
        <v>0.55168848995363895</v>
      </c>
      <c r="G12192">
        <v>0.31358245693693398</v>
      </c>
      <c r="H12192">
        <v>0.99980725014783001</v>
      </c>
      <c r="I12192">
        <v>-0.970974192855243</v>
      </c>
      <c r="J12192" t="s">
        <v>2</v>
      </c>
      <c r="K12192">
        <v>383</v>
      </c>
      <c r="L12192">
        <f t="shared" si="198"/>
        <v>481.53333333333336</v>
      </c>
    </row>
    <row r="12193" spans="1:12" x14ac:dyDescent="0.2">
      <c r="A12193" t="s">
        <v>6672</v>
      </c>
      <c r="B12193" t="s">
        <v>6672</v>
      </c>
      <c r="C12193">
        <v>5.4275184275184198</v>
      </c>
      <c r="D12193">
        <v>58.248157248157199</v>
      </c>
      <c r="E12193" t="s">
        <v>1</v>
      </c>
      <c r="F12193">
        <v>0.51710888603296701</v>
      </c>
      <c r="G12193">
        <v>0.277232883203687</v>
      </c>
      <c r="H12193">
        <v>0.99987476514325802</v>
      </c>
      <c r="I12193">
        <v>-0.98366561231331295</v>
      </c>
      <c r="J12193" t="s">
        <v>2</v>
      </c>
      <c r="K12193">
        <v>145</v>
      </c>
      <c r="L12193">
        <f t="shared" si="198"/>
        <v>485.53333333333336</v>
      </c>
    </row>
    <row r="12194" spans="1:12" x14ac:dyDescent="0.2">
      <c r="A12194" t="s">
        <v>6672</v>
      </c>
      <c r="B12194" t="s">
        <v>6673</v>
      </c>
      <c r="C12194">
        <v>5.4104683195592198</v>
      </c>
      <c r="D12194">
        <v>67.311294765840202</v>
      </c>
      <c r="E12194" t="s">
        <v>1</v>
      </c>
      <c r="F12194">
        <v>0.46697034131383502</v>
      </c>
      <c r="G12194">
        <v>0.29643254268157199</v>
      </c>
      <c r="H12194">
        <v>0.99983071807077095</v>
      </c>
      <c r="I12194">
        <v>-0.97970241110775802</v>
      </c>
      <c r="J12194" t="s">
        <v>2</v>
      </c>
      <c r="K12194">
        <v>273</v>
      </c>
      <c r="L12194">
        <f t="shared" si="198"/>
        <v>499.26666666666665</v>
      </c>
    </row>
    <row r="12195" spans="1:12" x14ac:dyDescent="0.2">
      <c r="A12195" t="s">
        <v>6673</v>
      </c>
      <c r="B12195" t="s">
        <v>6673</v>
      </c>
      <c r="C12195">
        <v>4.1327623126338304</v>
      </c>
      <c r="D12195">
        <v>54.710920770877898</v>
      </c>
      <c r="E12195" t="s">
        <v>1</v>
      </c>
      <c r="F12195">
        <v>0.54730460910024004</v>
      </c>
      <c r="G12195">
        <v>0.28639942213143399</v>
      </c>
      <c r="H12195">
        <v>0.99988063306974795</v>
      </c>
      <c r="I12195">
        <v>-0.96965050095476601</v>
      </c>
      <c r="J12195" t="s">
        <v>2</v>
      </c>
      <c r="K12195">
        <v>543</v>
      </c>
      <c r="L12195">
        <f t="shared" si="198"/>
        <v>495.6</v>
      </c>
    </row>
    <row r="12196" spans="1:12" x14ac:dyDescent="0.2">
      <c r="A12196" t="s">
        <v>6673</v>
      </c>
      <c r="B12196" t="s">
        <v>6674</v>
      </c>
      <c r="C12196">
        <v>5.76902887139107</v>
      </c>
      <c r="D12196">
        <v>64.204724409448801</v>
      </c>
      <c r="E12196" t="s">
        <v>1</v>
      </c>
      <c r="F12196">
        <v>0.51730868243066797</v>
      </c>
      <c r="G12196">
        <v>0.275933373720472</v>
      </c>
      <c r="H12196">
        <v>0.99983959495774199</v>
      </c>
      <c r="I12196">
        <v>-0.99654672872272598</v>
      </c>
      <c r="J12196" t="s">
        <v>2</v>
      </c>
      <c r="K12196">
        <v>288</v>
      </c>
      <c r="L12196">
        <f t="shared" si="198"/>
        <v>514.66666666666663</v>
      </c>
    </row>
    <row r="12197" spans="1:12" x14ac:dyDescent="0.2">
      <c r="A12197" t="s">
        <v>6674</v>
      </c>
      <c r="B12197" t="s">
        <v>6674</v>
      </c>
      <c r="C12197">
        <v>5.6565008025682104</v>
      </c>
      <c r="D12197">
        <v>66.186195826645204</v>
      </c>
      <c r="E12197" t="s">
        <v>1</v>
      </c>
      <c r="F12197">
        <v>0.52847270571504501</v>
      </c>
      <c r="G12197">
        <v>0.28723920494533101</v>
      </c>
      <c r="H12197">
        <v>0.99974768828564198</v>
      </c>
      <c r="I12197">
        <v>-0.97272758492109701</v>
      </c>
      <c r="J12197" t="s">
        <v>2</v>
      </c>
      <c r="K12197">
        <v>232</v>
      </c>
      <c r="L12197">
        <f t="shared" si="198"/>
        <v>526.23333333333335</v>
      </c>
    </row>
    <row r="12198" spans="1:12" x14ac:dyDescent="0.2">
      <c r="A12198" t="s">
        <v>6674</v>
      </c>
      <c r="B12198" t="s">
        <v>6674</v>
      </c>
      <c r="C12198">
        <v>5.8454935622317601</v>
      </c>
      <c r="D12198">
        <v>69.214592274678097</v>
      </c>
      <c r="E12198" t="s">
        <v>1</v>
      </c>
      <c r="F12198">
        <v>0.55283609510241205</v>
      </c>
      <c r="G12198">
        <v>0.28904930428085002</v>
      </c>
      <c r="H12198">
        <v>0.99982579359232004</v>
      </c>
      <c r="I12198">
        <v>-0.97224394585601803</v>
      </c>
      <c r="J12198" t="s">
        <v>2</v>
      </c>
      <c r="K12198">
        <v>169</v>
      </c>
      <c r="L12198">
        <f t="shared" si="198"/>
        <v>520.36666666666667</v>
      </c>
    </row>
    <row r="12199" spans="1:12" x14ac:dyDescent="0.2">
      <c r="A12199" t="s">
        <v>6674</v>
      </c>
      <c r="B12199" t="s">
        <v>6675</v>
      </c>
      <c r="C12199">
        <v>5.8441247002398002</v>
      </c>
      <c r="D12199">
        <v>71.610711430855304</v>
      </c>
      <c r="E12199" t="s">
        <v>1</v>
      </c>
      <c r="F12199">
        <v>0.517168127875408</v>
      </c>
      <c r="G12199">
        <v>0.276831215270602</v>
      </c>
      <c r="H12199">
        <v>0.99987420644564295</v>
      </c>
      <c r="I12199">
        <v>-0.98381232006839203</v>
      </c>
      <c r="J12199" t="s">
        <v>2</v>
      </c>
      <c r="K12199">
        <v>983</v>
      </c>
      <c r="L12199">
        <f t="shared" si="198"/>
        <v>521</v>
      </c>
    </row>
    <row r="12200" spans="1:12" x14ac:dyDescent="0.2">
      <c r="A12200" t="s">
        <v>6675</v>
      </c>
      <c r="B12200" t="s">
        <v>6676</v>
      </c>
      <c r="C12200">
        <v>2.85165975103734</v>
      </c>
      <c r="D12200">
        <v>45.316390041493698</v>
      </c>
      <c r="E12200" t="s">
        <v>1</v>
      </c>
      <c r="F12200">
        <v>0.53194247219670698</v>
      </c>
      <c r="G12200">
        <v>0.28908525845392302</v>
      </c>
      <c r="H12200">
        <v>0.99988599333808303</v>
      </c>
      <c r="I12200">
        <v>-0.98578513387921396</v>
      </c>
      <c r="J12200" t="s">
        <v>2</v>
      </c>
      <c r="K12200">
        <v>368</v>
      </c>
      <c r="L12200">
        <f t="shared" si="198"/>
        <v>496.63333333333333</v>
      </c>
    </row>
    <row r="12201" spans="1:12" x14ac:dyDescent="0.2">
      <c r="A12201" t="s">
        <v>6676</v>
      </c>
      <c r="B12201" t="s">
        <v>6676</v>
      </c>
      <c r="C12201">
        <v>8.7731568998109601</v>
      </c>
      <c r="D12201">
        <v>89.200378071833597</v>
      </c>
      <c r="E12201" t="s">
        <v>1</v>
      </c>
      <c r="F12201">
        <v>0.54228178022122997</v>
      </c>
      <c r="G12201">
        <v>0.27737846188899501</v>
      </c>
      <c r="H12201">
        <v>0.99978566049756701</v>
      </c>
      <c r="I12201">
        <v>-0.98490160594050802</v>
      </c>
      <c r="J12201" t="s">
        <v>2</v>
      </c>
      <c r="K12201">
        <v>194</v>
      </c>
      <c r="L12201">
        <f t="shared" si="198"/>
        <v>499.6</v>
      </c>
    </row>
    <row r="12202" spans="1:12" x14ac:dyDescent="0.2">
      <c r="A12202" t="s">
        <v>6676</v>
      </c>
      <c r="B12202" t="s">
        <v>6677</v>
      </c>
      <c r="C12202">
        <v>5.41909065235809</v>
      </c>
      <c r="D12202">
        <v>66.593900028240597</v>
      </c>
      <c r="E12202" t="s">
        <v>1</v>
      </c>
      <c r="F12202">
        <v>0.52880017102649601</v>
      </c>
      <c r="G12202">
        <v>0.29256104448751102</v>
      </c>
      <c r="H12202">
        <v>0.999832665054045</v>
      </c>
      <c r="I12202">
        <v>-0.97984158702993696</v>
      </c>
      <c r="J12202" t="s">
        <v>2</v>
      </c>
      <c r="K12202">
        <v>1400</v>
      </c>
      <c r="L12202">
        <f t="shared" si="198"/>
        <v>514.76666666666665</v>
      </c>
    </row>
    <row r="12203" spans="1:12" x14ac:dyDescent="0.2">
      <c r="A12203" t="s">
        <v>6677</v>
      </c>
      <c r="B12203" t="s">
        <v>6677</v>
      </c>
      <c r="C12203">
        <v>6.5778145695364199</v>
      </c>
      <c r="D12203">
        <v>81.571192052980095</v>
      </c>
      <c r="E12203" t="s">
        <v>1</v>
      </c>
      <c r="F12203">
        <v>0.53553254013705198</v>
      </c>
      <c r="G12203">
        <v>0.28512785724827699</v>
      </c>
      <c r="H12203">
        <v>1</v>
      </c>
      <c r="I12203">
        <v>-0.97832023257039602</v>
      </c>
      <c r="J12203" t="s">
        <v>2</v>
      </c>
      <c r="K12203">
        <v>224</v>
      </c>
      <c r="L12203">
        <f t="shared" si="198"/>
        <v>475.83333333333331</v>
      </c>
    </row>
    <row r="12204" spans="1:12" x14ac:dyDescent="0.2">
      <c r="A12204" t="s">
        <v>6677</v>
      </c>
      <c r="B12204" t="s">
        <v>6677</v>
      </c>
      <c r="C12204">
        <v>3.8416751787538299</v>
      </c>
      <c r="D12204">
        <v>51.621041879468798</v>
      </c>
      <c r="E12204" t="s">
        <v>1</v>
      </c>
      <c r="F12204">
        <v>0.55042626042377496</v>
      </c>
      <c r="G12204">
        <v>0.28630224416287597</v>
      </c>
      <c r="H12204">
        <v>0.999824492707301</v>
      </c>
      <c r="I12204">
        <v>-0.97602562977455498</v>
      </c>
      <c r="J12204" t="s">
        <v>2</v>
      </c>
      <c r="K12204">
        <v>374</v>
      </c>
      <c r="L12204">
        <f t="shared" si="198"/>
        <v>474.96666666666664</v>
      </c>
    </row>
    <row r="12205" spans="1:12" x14ac:dyDescent="0.2">
      <c r="A12205" t="s">
        <v>6677</v>
      </c>
      <c r="B12205" t="s">
        <v>6677</v>
      </c>
      <c r="C12205">
        <v>2.7718253968253901</v>
      </c>
      <c r="D12205">
        <v>49.033730158730101</v>
      </c>
      <c r="E12205" t="s">
        <v>1</v>
      </c>
      <c r="F12205">
        <v>0.504250784698966</v>
      </c>
      <c r="G12205">
        <v>0.30206154346369002</v>
      </c>
      <c r="H12205">
        <v>0.99974077928703897</v>
      </c>
      <c r="I12205">
        <v>-0.977939525450784</v>
      </c>
      <c r="J12205" t="s">
        <v>2</v>
      </c>
      <c r="K12205">
        <v>185</v>
      </c>
      <c r="L12205">
        <f t="shared" si="198"/>
        <v>487.93333333333334</v>
      </c>
    </row>
    <row r="12206" spans="1:12" x14ac:dyDescent="0.2">
      <c r="A12206" t="s">
        <v>6677</v>
      </c>
      <c r="B12206" t="s">
        <v>6678</v>
      </c>
      <c r="C12206">
        <v>4.2601468882875899</v>
      </c>
      <c r="D12206">
        <v>57.633938925396201</v>
      </c>
      <c r="E12206" t="s">
        <v>1</v>
      </c>
      <c r="F12206">
        <v>0.57033375222889304</v>
      </c>
      <c r="G12206">
        <v>0.294550189958945</v>
      </c>
      <c r="H12206">
        <v>0.99982943375504996</v>
      </c>
      <c r="I12206">
        <v>-0.97812692232464205</v>
      </c>
      <c r="J12206" t="s">
        <v>2</v>
      </c>
      <c r="K12206">
        <v>2053</v>
      </c>
      <c r="L12206">
        <f t="shared" si="198"/>
        <v>487.1</v>
      </c>
    </row>
    <row r="12207" spans="1:12" x14ac:dyDescent="0.2">
      <c r="A12207" t="s">
        <v>6678</v>
      </c>
      <c r="B12207" t="s">
        <v>6678</v>
      </c>
      <c r="C12207">
        <v>4.9463548830811499</v>
      </c>
      <c r="D12207">
        <v>66.016506189821101</v>
      </c>
      <c r="E12207" t="s">
        <v>1</v>
      </c>
      <c r="F12207">
        <v>0.50101059550628602</v>
      </c>
      <c r="G12207">
        <v>0.28614670139790299</v>
      </c>
      <c r="H12207">
        <v>0.99974499481783097</v>
      </c>
      <c r="I12207">
        <v>-0.97419478656677905</v>
      </c>
      <c r="J12207" t="s">
        <v>2</v>
      </c>
      <c r="K12207">
        <v>273</v>
      </c>
      <c r="L12207">
        <f t="shared" si="198"/>
        <v>424.53333333333336</v>
      </c>
    </row>
    <row r="12208" spans="1:12" x14ac:dyDescent="0.2">
      <c r="A12208" t="s">
        <v>6678</v>
      </c>
      <c r="B12208" t="s">
        <v>6678</v>
      </c>
      <c r="C12208">
        <v>4.4000000000000004</v>
      </c>
      <c r="D12208">
        <v>55.924444444444397</v>
      </c>
      <c r="E12208" t="s">
        <v>1</v>
      </c>
      <c r="F12208">
        <v>0.51834463790601304</v>
      </c>
      <c r="G12208">
        <v>0.27938406530527199</v>
      </c>
      <c r="H12208">
        <v>0.99986780420475496</v>
      </c>
      <c r="I12208">
        <v>-0.97867967517980803</v>
      </c>
      <c r="J12208" t="s">
        <v>2</v>
      </c>
      <c r="K12208">
        <v>163</v>
      </c>
      <c r="L12208">
        <f t="shared" si="198"/>
        <v>440.1</v>
      </c>
    </row>
    <row r="12209" spans="1:12" x14ac:dyDescent="0.2">
      <c r="A12209" t="s">
        <v>6678</v>
      </c>
      <c r="B12209" t="s">
        <v>6679</v>
      </c>
      <c r="C12209">
        <v>6.1278716948417804</v>
      </c>
      <c r="D12209">
        <v>65.992631122670105</v>
      </c>
      <c r="E12209" t="s">
        <v>1</v>
      </c>
      <c r="F12209">
        <v>0.552346503872017</v>
      </c>
      <c r="G12209">
        <v>0.295916819135495</v>
      </c>
      <c r="H12209">
        <v>0.99984087557940904</v>
      </c>
      <c r="I12209">
        <v>-0.98144963866195101</v>
      </c>
      <c r="J12209" t="s">
        <v>2</v>
      </c>
      <c r="K12209">
        <v>905</v>
      </c>
      <c r="L12209">
        <f t="shared" si="198"/>
        <v>436.56666666666666</v>
      </c>
    </row>
    <row r="12210" spans="1:12" x14ac:dyDescent="0.2">
      <c r="A12210" t="s">
        <v>6679</v>
      </c>
      <c r="B12210" t="s">
        <v>6680</v>
      </c>
      <c r="C12210">
        <v>4.6333475116971501</v>
      </c>
      <c r="D12210">
        <v>61.8175244576775</v>
      </c>
      <c r="E12210" t="s">
        <v>1</v>
      </c>
      <c r="F12210">
        <v>0.55609672419612</v>
      </c>
      <c r="G12210">
        <v>0.28242550556062801</v>
      </c>
      <c r="H12210">
        <v>0.99986561170939603</v>
      </c>
      <c r="I12210">
        <v>-0.97801330088442096</v>
      </c>
      <c r="J12210" t="s">
        <v>2</v>
      </c>
      <c r="K12210">
        <v>924</v>
      </c>
      <c r="L12210">
        <f t="shared" si="198"/>
        <v>436.9</v>
      </c>
    </row>
    <row r="12211" spans="1:12" x14ac:dyDescent="0.2">
      <c r="A12211" t="s">
        <v>6680</v>
      </c>
      <c r="B12211" t="s">
        <v>6681</v>
      </c>
      <c r="C12211">
        <v>2.19638826185101</v>
      </c>
      <c r="D12211">
        <v>40.119638826185103</v>
      </c>
      <c r="E12211" t="s">
        <v>1</v>
      </c>
      <c r="F12211">
        <v>0.55238763301681404</v>
      </c>
      <c r="G12211">
        <v>0.28759716378067601</v>
      </c>
      <c r="H12211">
        <v>0.99932112717208299</v>
      </c>
      <c r="I12211">
        <v>-1</v>
      </c>
      <c r="J12211" t="s">
        <v>2</v>
      </c>
      <c r="K12211">
        <v>161</v>
      </c>
      <c r="L12211">
        <f t="shared" si="198"/>
        <v>420.33333333333331</v>
      </c>
    </row>
    <row r="12212" spans="1:12" x14ac:dyDescent="0.2">
      <c r="A12212" t="s">
        <v>6681</v>
      </c>
      <c r="B12212" t="s">
        <v>6682</v>
      </c>
      <c r="C12212">
        <v>4.2898619704902403</v>
      </c>
      <c r="D12212">
        <v>49.987148976677702</v>
      </c>
      <c r="E12212" t="s">
        <v>1</v>
      </c>
      <c r="F12212">
        <v>0.55081799090998695</v>
      </c>
      <c r="G12212">
        <v>0.28898469877983202</v>
      </c>
      <c r="H12212">
        <v>0.99983342956452503</v>
      </c>
      <c r="I12212">
        <v>-0.96324205045881695</v>
      </c>
      <c r="J12212" t="s">
        <v>2</v>
      </c>
      <c r="K12212">
        <v>823</v>
      </c>
      <c r="L12212">
        <f t="shared" si="198"/>
        <v>439.13333333333333</v>
      </c>
    </row>
    <row r="12213" spans="1:12" x14ac:dyDescent="0.2">
      <c r="A12213" t="s">
        <v>6682</v>
      </c>
      <c r="B12213" t="s">
        <v>6682</v>
      </c>
      <c r="C12213">
        <v>5.20796812749004</v>
      </c>
      <c r="D12213">
        <v>58.654980079681202</v>
      </c>
      <c r="E12213" t="s">
        <v>1</v>
      </c>
      <c r="F12213">
        <v>0.72939441598086896</v>
      </c>
      <c r="G12213">
        <v>0.38531032080959499</v>
      </c>
      <c r="H12213">
        <v>0.99974222912191901</v>
      </c>
      <c r="I12213">
        <v>-0.99200282477246005</v>
      </c>
      <c r="J12213" t="s">
        <v>2</v>
      </c>
      <c r="K12213">
        <v>485</v>
      </c>
      <c r="L12213">
        <f t="shared" si="198"/>
        <v>425.66666666666669</v>
      </c>
    </row>
    <row r="12214" spans="1:12" x14ac:dyDescent="0.2">
      <c r="A12214" t="s">
        <v>6682</v>
      </c>
      <c r="B12214" t="s">
        <v>6683</v>
      </c>
      <c r="C12214">
        <v>8.1570093457943909</v>
      </c>
      <c r="D12214">
        <v>91.158878504672899</v>
      </c>
      <c r="E12214" t="s">
        <v>1</v>
      </c>
      <c r="F12214">
        <v>0.54698112943438004</v>
      </c>
      <c r="G12214">
        <v>0.30318975530021802</v>
      </c>
      <c r="H12214">
        <v>0.99984469278975796</v>
      </c>
      <c r="I12214">
        <v>-0.95496023217326198</v>
      </c>
      <c r="J12214" t="s">
        <v>2</v>
      </c>
      <c r="K12214">
        <v>197</v>
      </c>
      <c r="L12214">
        <f t="shared" si="198"/>
        <v>418.03333333333336</v>
      </c>
    </row>
    <row r="12215" spans="1:12" x14ac:dyDescent="0.2">
      <c r="A12215" t="s">
        <v>6683</v>
      </c>
      <c r="B12215" t="s">
        <v>6683</v>
      </c>
      <c r="C12215">
        <v>7.0544464609800297</v>
      </c>
      <c r="D12215">
        <v>75.003629764065295</v>
      </c>
      <c r="E12215" t="s">
        <v>1</v>
      </c>
      <c r="F12215">
        <v>0.56842015364332299</v>
      </c>
      <c r="G12215">
        <v>0.321554228968009</v>
      </c>
      <c r="H12215">
        <v>0.99986407906759001</v>
      </c>
      <c r="I12215">
        <v>-0.95593139186008502</v>
      </c>
      <c r="J12215" t="s">
        <v>2</v>
      </c>
      <c r="K12215">
        <v>203</v>
      </c>
      <c r="L12215">
        <f t="shared" si="198"/>
        <v>425.93333333333334</v>
      </c>
    </row>
    <row r="12216" spans="1:12" x14ac:dyDescent="0.2">
      <c r="A12216" t="s">
        <v>6683</v>
      </c>
      <c r="B12216" t="s">
        <v>6684</v>
      </c>
      <c r="C12216">
        <v>3.3386593920498799</v>
      </c>
      <c r="D12216">
        <v>50.072876071706901</v>
      </c>
      <c r="E12216" t="s">
        <v>1</v>
      </c>
      <c r="F12216">
        <v>0.54967759846359998</v>
      </c>
      <c r="G12216">
        <v>0.28619950114731002</v>
      </c>
      <c r="H12216">
        <v>0.99986902638309605</v>
      </c>
      <c r="I12216">
        <v>-0.98303773860355903</v>
      </c>
      <c r="J12216" t="s">
        <v>2</v>
      </c>
      <c r="K12216">
        <v>1009</v>
      </c>
      <c r="L12216">
        <f t="shared" si="198"/>
        <v>435</v>
      </c>
    </row>
    <row r="12217" spans="1:12" x14ac:dyDescent="0.2">
      <c r="A12217" t="s">
        <v>6684</v>
      </c>
      <c r="B12217" t="s">
        <v>6684</v>
      </c>
      <c r="C12217">
        <v>8.7108239095315003</v>
      </c>
      <c r="D12217">
        <v>93.001615508885294</v>
      </c>
      <c r="E12217" t="s">
        <v>1</v>
      </c>
      <c r="F12217">
        <v>0.52535311212727998</v>
      </c>
      <c r="G12217">
        <v>0.269718690766659</v>
      </c>
      <c r="H12217">
        <v>0.99977792064349802</v>
      </c>
      <c r="I12217">
        <v>-0.95645722795315802</v>
      </c>
      <c r="J12217" t="s">
        <v>2</v>
      </c>
      <c r="K12217">
        <v>230</v>
      </c>
      <c r="L12217">
        <f t="shared" si="198"/>
        <v>433.33333333333331</v>
      </c>
    </row>
    <row r="12218" spans="1:12" x14ac:dyDescent="0.2">
      <c r="A12218" t="s">
        <v>6684</v>
      </c>
      <c r="B12218" t="s">
        <v>6685</v>
      </c>
      <c r="C12218">
        <v>5.27715877437325</v>
      </c>
      <c r="D12218">
        <v>65.5</v>
      </c>
      <c r="E12218" t="s">
        <v>1</v>
      </c>
      <c r="F12218">
        <v>0.54839910400901604</v>
      </c>
      <c r="G12218">
        <v>0.29238060812309302</v>
      </c>
      <c r="H12218">
        <v>0.99986151264937095</v>
      </c>
      <c r="I12218">
        <v>-0.97761349189508095</v>
      </c>
      <c r="J12218" t="s">
        <v>2</v>
      </c>
      <c r="K12218">
        <v>270</v>
      </c>
      <c r="L12218">
        <f t="shared" si="198"/>
        <v>480.1</v>
      </c>
    </row>
    <row r="12219" spans="1:12" x14ac:dyDescent="0.2">
      <c r="A12219" t="s">
        <v>6685</v>
      </c>
      <c r="B12219" t="s">
        <v>6685</v>
      </c>
      <c r="C12219">
        <v>4.8085339168490098</v>
      </c>
      <c r="D12219">
        <v>62.987964989059002</v>
      </c>
      <c r="E12219" t="s">
        <v>1</v>
      </c>
      <c r="F12219">
        <v>0.54913348767437098</v>
      </c>
      <c r="G12219">
        <v>0.28769640459932699</v>
      </c>
      <c r="H12219">
        <v>0.999810486915928</v>
      </c>
      <c r="I12219">
        <v>-0.96375833157144397</v>
      </c>
      <c r="J12219" t="s">
        <v>2</v>
      </c>
      <c r="K12219">
        <v>348</v>
      </c>
      <c r="L12219">
        <f t="shared" si="198"/>
        <v>490.03333333333336</v>
      </c>
    </row>
    <row r="12220" spans="1:12" x14ac:dyDescent="0.2">
      <c r="A12220" t="s">
        <v>6685</v>
      </c>
      <c r="B12220" t="s">
        <v>6686</v>
      </c>
      <c r="C12220">
        <v>3.1346153846153801</v>
      </c>
      <c r="D12220">
        <v>44.5692307692307</v>
      </c>
      <c r="E12220" t="s">
        <v>1</v>
      </c>
      <c r="F12220">
        <v>0.54651531055300095</v>
      </c>
      <c r="G12220">
        <v>0.31024433469885798</v>
      </c>
      <c r="H12220">
        <v>0.99936995195077905</v>
      </c>
      <c r="I12220">
        <v>-0.96479130416928904</v>
      </c>
      <c r="J12220" t="s">
        <v>2</v>
      </c>
      <c r="K12220">
        <v>191</v>
      </c>
      <c r="L12220">
        <f t="shared" si="198"/>
        <v>480.83333333333331</v>
      </c>
    </row>
    <row r="12221" spans="1:12" x14ac:dyDescent="0.2">
      <c r="A12221" t="s">
        <v>6686</v>
      </c>
      <c r="B12221" t="s">
        <v>6686</v>
      </c>
      <c r="C12221">
        <v>5.6715141146278798</v>
      </c>
      <c r="D12221">
        <v>67.344739093241998</v>
      </c>
      <c r="E12221" t="s">
        <v>1</v>
      </c>
      <c r="F12221">
        <v>0.54967632281085499</v>
      </c>
      <c r="G12221">
        <v>0.29611320158010501</v>
      </c>
      <c r="H12221">
        <v>0.999843458296089</v>
      </c>
      <c r="I12221">
        <v>-0.97758061231305704</v>
      </c>
      <c r="J12221" t="s">
        <v>2</v>
      </c>
      <c r="K12221">
        <v>450</v>
      </c>
      <c r="L12221">
        <f t="shared" si="198"/>
        <v>483.73333333333335</v>
      </c>
    </row>
    <row r="12222" spans="1:12" x14ac:dyDescent="0.2">
      <c r="A12222" t="s">
        <v>6686</v>
      </c>
      <c r="B12222" t="s">
        <v>6687</v>
      </c>
      <c r="C12222">
        <v>9.5923076923076902</v>
      </c>
      <c r="D12222">
        <v>108.904615384615</v>
      </c>
      <c r="E12222" t="s">
        <v>1</v>
      </c>
      <c r="F12222">
        <v>0.55275002979758603</v>
      </c>
      <c r="G12222">
        <v>0.25607907956257397</v>
      </c>
      <c r="H12222">
        <v>0.99980869340456102</v>
      </c>
      <c r="I12222">
        <v>-0.97056147818615901</v>
      </c>
      <c r="J12222" t="s">
        <v>2</v>
      </c>
      <c r="K12222">
        <v>503</v>
      </c>
      <c r="L12222">
        <f t="shared" si="198"/>
        <v>504.5</v>
      </c>
    </row>
    <row r="12223" spans="1:12" x14ac:dyDescent="0.2">
      <c r="A12223" t="s">
        <v>6687</v>
      </c>
      <c r="B12223" t="s">
        <v>6687</v>
      </c>
      <c r="C12223">
        <v>4.0445372303409801</v>
      </c>
      <c r="D12223">
        <v>57.077244258872597</v>
      </c>
      <c r="E12223" t="s">
        <v>1</v>
      </c>
      <c r="F12223">
        <v>0.54959896901357597</v>
      </c>
      <c r="G12223">
        <v>0.30492944233859598</v>
      </c>
      <c r="H12223">
        <v>0.99987095384894698</v>
      </c>
      <c r="I12223">
        <v>-0.98738163959458303</v>
      </c>
      <c r="J12223" t="s">
        <v>2</v>
      </c>
      <c r="K12223">
        <v>557</v>
      </c>
      <c r="L12223">
        <f t="shared" si="198"/>
        <v>495.33333333333331</v>
      </c>
    </row>
    <row r="12224" spans="1:12" x14ac:dyDescent="0.2">
      <c r="A12224" t="s">
        <v>6687</v>
      </c>
      <c r="B12224" t="s">
        <v>6687</v>
      </c>
      <c r="C12224">
        <v>1.9336283185840699</v>
      </c>
      <c r="D12224">
        <v>43.035398230088497</v>
      </c>
      <c r="E12224" t="s">
        <v>1</v>
      </c>
      <c r="F12224">
        <v>0.53364818907078304</v>
      </c>
      <c r="G12224">
        <v>0.27912693927947602</v>
      </c>
      <c r="H12224">
        <v>0.99983033481215799</v>
      </c>
      <c r="I12224">
        <v>-0.98212902098643295</v>
      </c>
      <c r="J12224" t="s">
        <v>2</v>
      </c>
      <c r="K12224">
        <v>163</v>
      </c>
      <c r="L12224">
        <f t="shared" si="198"/>
        <v>486.1</v>
      </c>
    </row>
    <row r="12225" spans="1:12" x14ac:dyDescent="0.2">
      <c r="A12225" t="s">
        <v>6688</v>
      </c>
      <c r="B12225" t="s">
        <v>6689</v>
      </c>
      <c r="C12225">
        <v>2.7248322147651001</v>
      </c>
      <c r="D12225">
        <v>43.604380077710999</v>
      </c>
      <c r="E12225" t="s">
        <v>1</v>
      </c>
      <c r="F12225">
        <v>0.55232280579317194</v>
      </c>
      <c r="G12225">
        <v>0.29261049244670101</v>
      </c>
      <c r="H12225">
        <v>0.99987636503795196</v>
      </c>
      <c r="I12225">
        <v>-0.96880659574275696</v>
      </c>
      <c r="J12225" t="s">
        <v>2</v>
      </c>
      <c r="K12225">
        <v>1115</v>
      </c>
      <c r="L12225">
        <f t="shared" si="198"/>
        <v>492.93333333333334</v>
      </c>
    </row>
    <row r="12226" spans="1:12" x14ac:dyDescent="0.2">
      <c r="A12226" t="s">
        <v>6689</v>
      </c>
      <c r="B12226" t="s">
        <v>6689</v>
      </c>
      <c r="C12226">
        <v>4.5006127450980298</v>
      </c>
      <c r="D12226">
        <v>59.125612745098003</v>
      </c>
      <c r="E12226" t="s">
        <v>1</v>
      </c>
      <c r="F12226">
        <v>0.549617071913441</v>
      </c>
      <c r="G12226">
        <v>0.30667585860686303</v>
      </c>
      <c r="H12226">
        <v>0.999838520841003</v>
      </c>
      <c r="I12226">
        <v>-1</v>
      </c>
      <c r="J12226" t="s">
        <v>2</v>
      </c>
      <c r="K12226">
        <v>635</v>
      </c>
      <c r="L12226">
        <f t="shared" ref="L12226:L12289" si="199">AVERAGE(K12226:K12255)</f>
        <v>459.9</v>
      </c>
    </row>
    <row r="12227" spans="1:12" x14ac:dyDescent="0.2">
      <c r="A12227" t="s">
        <v>6689</v>
      </c>
      <c r="B12227" t="s">
        <v>6690</v>
      </c>
      <c r="C12227">
        <v>3.7292817679558001</v>
      </c>
      <c r="D12227">
        <v>58.259668508287199</v>
      </c>
      <c r="E12227" t="s">
        <v>1</v>
      </c>
      <c r="F12227">
        <v>0.55064435799074096</v>
      </c>
      <c r="G12227">
        <v>0.29148191683412</v>
      </c>
      <c r="H12227">
        <v>0.99975359558006605</v>
      </c>
      <c r="I12227">
        <v>-0.97288342521876403</v>
      </c>
      <c r="J12227" t="s">
        <v>2</v>
      </c>
      <c r="K12227">
        <v>56</v>
      </c>
      <c r="L12227">
        <f t="shared" si="199"/>
        <v>467.4</v>
      </c>
    </row>
    <row r="12228" spans="1:12" x14ac:dyDescent="0.2">
      <c r="A12228" t="s">
        <v>6690</v>
      </c>
      <c r="B12228" t="s">
        <v>6690</v>
      </c>
      <c r="C12228">
        <v>2.1559454191033098</v>
      </c>
      <c r="D12228">
        <v>37.653021442495103</v>
      </c>
      <c r="E12228" t="s">
        <v>1</v>
      </c>
      <c r="F12228">
        <v>0.55283608617704005</v>
      </c>
      <c r="G12228">
        <v>0.28904930428060199</v>
      </c>
      <c r="H12228">
        <v>0.99982579359232004</v>
      </c>
      <c r="I12228">
        <v>-0.97224394586935403</v>
      </c>
      <c r="J12228" t="s">
        <v>2</v>
      </c>
      <c r="K12228">
        <v>188</v>
      </c>
      <c r="L12228">
        <f t="shared" si="199"/>
        <v>469.66666666666669</v>
      </c>
    </row>
    <row r="12229" spans="1:12" x14ac:dyDescent="0.2">
      <c r="A12229" t="s">
        <v>6690</v>
      </c>
      <c r="B12229" t="s">
        <v>6690</v>
      </c>
      <c r="C12229">
        <v>8.9806835066864696</v>
      </c>
      <c r="D12229">
        <v>102.16047548291201</v>
      </c>
      <c r="E12229" t="s">
        <v>1</v>
      </c>
      <c r="F12229">
        <v>0.54960433672367304</v>
      </c>
      <c r="G12229">
        <v>0.30546924556576899</v>
      </c>
      <c r="H12229">
        <v>0.99987043863331504</v>
      </c>
      <c r="I12229">
        <v>-0.98757607856485197</v>
      </c>
      <c r="J12229" t="s">
        <v>2</v>
      </c>
      <c r="K12229">
        <v>252</v>
      </c>
      <c r="L12229">
        <f t="shared" si="199"/>
        <v>481.6</v>
      </c>
    </row>
    <row r="12230" spans="1:12" x14ac:dyDescent="0.2">
      <c r="A12230" t="s">
        <v>6690</v>
      </c>
      <c r="B12230" t="s">
        <v>6691</v>
      </c>
      <c r="C12230">
        <v>4.8626790227464198</v>
      </c>
      <c r="D12230">
        <v>65.526537489469206</v>
      </c>
      <c r="E12230" t="s">
        <v>1</v>
      </c>
      <c r="F12230">
        <v>0.55094297474198795</v>
      </c>
      <c r="G12230">
        <v>0.28900098531613799</v>
      </c>
      <c r="H12230">
        <v>0.99988130817008003</v>
      </c>
      <c r="I12230">
        <v>-0.99019074521001804</v>
      </c>
      <c r="J12230" t="s">
        <v>2</v>
      </c>
      <c r="K12230">
        <v>457</v>
      </c>
      <c r="L12230">
        <f t="shared" si="199"/>
        <v>480.4</v>
      </c>
    </row>
    <row r="12231" spans="1:12" x14ac:dyDescent="0.2">
      <c r="A12231" t="s">
        <v>6691</v>
      </c>
      <c r="B12231" t="s">
        <v>6691</v>
      </c>
      <c r="C12231">
        <v>7.0773845230953798</v>
      </c>
      <c r="D12231">
        <v>85.720455908818195</v>
      </c>
      <c r="E12231" t="s">
        <v>1</v>
      </c>
      <c r="F12231">
        <v>0.54059939233172505</v>
      </c>
      <c r="G12231">
        <v>0.30479579061734402</v>
      </c>
      <c r="H12231">
        <v>0.99979843653919398</v>
      </c>
      <c r="I12231">
        <v>-0.98858988934908998</v>
      </c>
      <c r="J12231" t="s">
        <v>2</v>
      </c>
      <c r="K12231">
        <v>649</v>
      </c>
      <c r="L12231">
        <f t="shared" si="199"/>
        <v>472.86666666666667</v>
      </c>
    </row>
    <row r="12232" spans="1:12" x14ac:dyDescent="0.2">
      <c r="A12232" t="s">
        <v>6691</v>
      </c>
      <c r="B12232" t="s">
        <v>6692</v>
      </c>
      <c r="C12232">
        <v>4.7339743589743497</v>
      </c>
      <c r="D12232">
        <v>61.923076923076898</v>
      </c>
      <c r="E12232" t="s">
        <v>1</v>
      </c>
      <c r="F12232">
        <v>0.55065829283519496</v>
      </c>
      <c r="G12232">
        <v>0.28432986182678999</v>
      </c>
      <c r="H12232">
        <v>0.99986639450705705</v>
      </c>
      <c r="I12232">
        <v>-0.98231347173487704</v>
      </c>
      <c r="J12232" t="s">
        <v>2</v>
      </c>
      <c r="K12232">
        <v>232</v>
      </c>
      <c r="L12232">
        <f t="shared" si="199"/>
        <v>458.3</v>
      </c>
    </row>
    <row r="12233" spans="1:12" x14ac:dyDescent="0.2">
      <c r="A12233" t="s">
        <v>6692</v>
      </c>
      <c r="B12233" t="s">
        <v>6692</v>
      </c>
      <c r="C12233">
        <v>6.9925512104283003</v>
      </c>
      <c r="D12233">
        <v>83.804469273742995</v>
      </c>
      <c r="E12233" t="s">
        <v>1</v>
      </c>
      <c r="F12233">
        <v>0.55126825072586205</v>
      </c>
      <c r="G12233">
        <v>0.29431935346496402</v>
      </c>
      <c r="H12233">
        <v>0.99835689850888198</v>
      </c>
      <c r="I12233">
        <v>-0.98029714612410601</v>
      </c>
      <c r="J12233" t="s">
        <v>2</v>
      </c>
      <c r="K12233">
        <v>198</v>
      </c>
      <c r="L12233">
        <f t="shared" si="199"/>
        <v>460.4</v>
      </c>
    </row>
    <row r="12234" spans="1:12" x14ac:dyDescent="0.2">
      <c r="A12234" t="s">
        <v>6692</v>
      </c>
      <c r="B12234" t="s">
        <v>6693</v>
      </c>
      <c r="C12234">
        <v>7.4938524590163897</v>
      </c>
      <c r="D12234">
        <v>83.968237704917996</v>
      </c>
      <c r="E12234" t="s">
        <v>1</v>
      </c>
      <c r="F12234">
        <v>0.552348611371832</v>
      </c>
      <c r="G12234">
        <v>0.29299459912223302</v>
      </c>
      <c r="H12234">
        <v>0.99982458494498005</v>
      </c>
      <c r="I12234">
        <v>-0.97740151771320005</v>
      </c>
      <c r="J12234" t="s">
        <v>2</v>
      </c>
      <c r="K12234">
        <v>763</v>
      </c>
      <c r="L12234">
        <f t="shared" si="199"/>
        <v>484.13333333333333</v>
      </c>
    </row>
    <row r="12235" spans="1:12" x14ac:dyDescent="0.2">
      <c r="A12235" t="s">
        <v>6693</v>
      </c>
      <c r="B12235" t="s">
        <v>6693</v>
      </c>
      <c r="C12235">
        <v>6.3896396396396398</v>
      </c>
      <c r="D12235">
        <v>76.898648648648603</v>
      </c>
      <c r="E12235" t="s">
        <v>1</v>
      </c>
      <c r="F12235">
        <v>0.54843393839648202</v>
      </c>
      <c r="G12235">
        <v>0.27156210123227997</v>
      </c>
      <c r="H12235">
        <v>0.999714883911483</v>
      </c>
      <c r="I12235">
        <v>-0.98708698068583101</v>
      </c>
      <c r="J12235" t="s">
        <v>2</v>
      </c>
      <c r="K12235">
        <v>160</v>
      </c>
      <c r="L12235">
        <f t="shared" si="199"/>
        <v>472.73333333333335</v>
      </c>
    </row>
    <row r="12236" spans="1:12" x14ac:dyDescent="0.2">
      <c r="A12236" t="s">
        <v>6693</v>
      </c>
      <c r="B12236" t="s">
        <v>6693</v>
      </c>
      <c r="C12236">
        <v>6.2587991718426501</v>
      </c>
      <c r="D12236">
        <v>65.285714285714207</v>
      </c>
      <c r="E12236" t="s">
        <v>1</v>
      </c>
      <c r="F12236">
        <v>0.55442152237459097</v>
      </c>
      <c r="G12236">
        <v>0.28165664084813202</v>
      </c>
      <c r="H12236">
        <v>0.99982915045307497</v>
      </c>
      <c r="I12236">
        <v>-0.98004086010290403</v>
      </c>
      <c r="J12236" t="s">
        <v>2</v>
      </c>
      <c r="K12236">
        <v>176</v>
      </c>
      <c r="L12236">
        <f t="shared" si="199"/>
        <v>471.83333333333331</v>
      </c>
    </row>
    <row r="12237" spans="1:12" x14ac:dyDescent="0.2">
      <c r="A12237" t="s">
        <v>6693</v>
      </c>
      <c r="B12237" t="s">
        <v>6694</v>
      </c>
      <c r="C12237">
        <v>6.0680738786279598</v>
      </c>
      <c r="D12237">
        <v>71.965699208443198</v>
      </c>
      <c r="E12237" t="s">
        <v>1</v>
      </c>
      <c r="F12237">
        <v>0.54814035542170103</v>
      </c>
      <c r="G12237">
        <v>0.29295012452074298</v>
      </c>
      <c r="H12237">
        <v>0.99969655183505801</v>
      </c>
      <c r="I12237">
        <v>-0.97482949056360801</v>
      </c>
      <c r="J12237" t="s">
        <v>2</v>
      </c>
      <c r="K12237">
        <v>740</v>
      </c>
      <c r="L12237">
        <f t="shared" si="199"/>
        <v>468.76666666666665</v>
      </c>
    </row>
    <row r="12238" spans="1:12" x14ac:dyDescent="0.2">
      <c r="A12238" t="s">
        <v>6694</v>
      </c>
      <c r="B12238" t="s">
        <v>6694</v>
      </c>
      <c r="C12238">
        <v>7.0216216216216196</v>
      </c>
      <c r="D12238">
        <v>86.405405405405403</v>
      </c>
      <c r="E12238" t="s">
        <v>1</v>
      </c>
      <c r="F12238">
        <v>0.54971093646375002</v>
      </c>
      <c r="G12238">
        <v>0.302038459651088</v>
      </c>
      <c r="H12238">
        <v>0.99986453465151104</v>
      </c>
      <c r="I12238">
        <v>-0.98077353301194503</v>
      </c>
      <c r="J12238" t="s">
        <v>2</v>
      </c>
      <c r="K12238">
        <v>57</v>
      </c>
      <c r="L12238">
        <f t="shared" si="199"/>
        <v>484.43333333333334</v>
      </c>
    </row>
    <row r="12239" spans="1:12" x14ac:dyDescent="0.2">
      <c r="A12239" t="s">
        <v>6694</v>
      </c>
      <c r="B12239" t="s">
        <v>6695</v>
      </c>
      <c r="C12239">
        <v>4.2690987124463504</v>
      </c>
      <c r="D12239">
        <v>56.374678111587897</v>
      </c>
      <c r="E12239" t="s">
        <v>1</v>
      </c>
      <c r="F12239">
        <v>0.55279159550516199</v>
      </c>
      <c r="G12239">
        <v>0.27982002204582002</v>
      </c>
      <c r="H12239">
        <v>0.99983970175161196</v>
      </c>
      <c r="I12239">
        <v>-0.98444471918877596</v>
      </c>
      <c r="J12239" t="s">
        <v>2</v>
      </c>
      <c r="K12239">
        <v>915</v>
      </c>
      <c r="L12239">
        <f t="shared" si="199"/>
        <v>486.23333333333335</v>
      </c>
    </row>
    <row r="12240" spans="1:12" x14ac:dyDescent="0.2">
      <c r="A12240" t="s">
        <v>6695</v>
      </c>
      <c r="B12240" t="s">
        <v>6696</v>
      </c>
      <c r="C12240">
        <v>3.6420863309352498</v>
      </c>
      <c r="D12240">
        <v>55.1420863309352</v>
      </c>
      <c r="E12240" t="s">
        <v>1</v>
      </c>
      <c r="F12240">
        <v>0.55313156166682897</v>
      </c>
      <c r="G12240">
        <v>0.29795105528111299</v>
      </c>
      <c r="H12240">
        <v>0.99987612939306902</v>
      </c>
      <c r="I12240">
        <v>-0.97989035458175</v>
      </c>
      <c r="J12240" t="s">
        <v>2</v>
      </c>
      <c r="K12240">
        <v>427</v>
      </c>
      <c r="L12240">
        <f t="shared" si="199"/>
        <v>509.53333333333336</v>
      </c>
    </row>
    <row r="12241" spans="1:12" x14ac:dyDescent="0.2">
      <c r="A12241" t="s">
        <v>6696</v>
      </c>
      <c r="B12241" t="s">
        <v>6696</v>
      </c>
      <c r="C12241">
        <v>4.2618534482758603</v>
      </c>
      <c r="D12241">
        <v>57.731681034482698</v>
      </c>
      <c r="E12241" t="s">
        <v>1</v>
      </c>
      <c r="F12241">
        <v>0.55001113497343002</v>
      </c>
      <c r="G12241">
        <v>0.28626874958758503</v>
      </c>
      <c r="H12241">
        <v>0.99925255277122704</v>
      </c>
      <c r="I12241">
        <v>-0.92375514661444302</v>
      </c>
      <c r="J12241" t="s">
        <v>2</v>
      </c>
      <c r="K12241">
        <v>725</v>
      </c>
      <c r="L12241">
        <f t="shared" si="199"/>
        <v>501.73333333333335</v>
      </c>
    </row>
    <row r="12242" spans="1:12" x14ac:dyDescent="0.2">
      <c r="A12242" t="s">
        <v>6696</v>
      </c>
      <c r="B12242" t="s">
        <v>6697</v>
      </c>
      <c r="C12242">
        <v>6.3574702108157597</v>
      </c>
      <c r="D12242">
        <v>72.700274977085201</v>
      </c>
      <c r="E12242" t="s">
        <v>1</v>
      </c>
      <c r="F12242">
        <v>0.54013586564865401</v>
      </c>
      <c r="G12242">
        <v>0.28892559783784999</v>
      </c>
      <c r="H12242">
        <v>0.99982574171110805</v>
      </c>
      <c r="I12242">
        <v>-0.98578064110363695</v>
      </c>
      <c r="J12242" t="s">
        <v>2</v>
      </c>
      <c r="K12242">
        <v>419</v>
      </c>
      <c r="L12242">
        <f t="shared" si="199"/>
        <v>505</v>
      </c>
    </row>
    <row r="12243" spans="1:12" x14ac:dyDescent="0.2">
      <c r="A12243" t="s">
        <v>6697</v>
      </c>
      <c r="B12243" t="s">
        <v>6697</v>
      </c>
      <c r="C12243">
        <v>7.2938596491228003</v>
      </c>
      <c r="D12243">
        <v>72.317251461988306</v>
      </c>
      <c r="E12243" t="s">
        <v>1</v>
      </c>
      <c r="F12243">
        <v>0.68989709975246905</v>
      </c>
      <c r="G12243">
        <v>0.47336964447308399</v>
      </c>
      <c r="H12243">
        <v>0.99982636137029801</v>
      </c>
      <c r="I12243">
        <v>-0.94253137015661703</v>
      </c>
      <c r="J12243" t="s">
        <v>2</v>
      </c>
      <c r="K12243">
        <v>256</v>
      </c>
      <c r="L12243">
        <f t="shared" si="199"/>
        <v>529.9666666666667</v>
      </c>
    </row>
    <row r="12244" spans="1:12" x14ac:dyDescent="0.2">
      <c r="A12244" t="s">
        <v>6697</v>
      </c>
      <c r="B12244" t="s">
        <v>6698</v>
      </c>
      <c r="C12244">
        <v>5.1380530973451304</v>
      </c>
      <c r="D12244">
        <v>61.568141592920298</v>
      </c>
      <c r="E12244" t="s">
        <v>1</v>
      </c>
      <c r="F12244">
        <v>0.51597948451719999</v>
      </c>
      <c r="G12244">
        <v>0.31612540225498797</v>
      </c>
      <c r="H12244">
        <v>0.99982566267751405</v>
      </c>
      <c r="I12244">
        <v>-0.99810891441066196</v>
      </c>
      <c r="J12244" t="s">
        <v>2</v>
      </c>
      <c r="K12244">
        <v>434</v>
      </c>
      <c r="L12244">
        <f t="shared" si="199"/>
        <v>532.76666666666665</v>
      </c>
    </row>
    <row r="12245" spans="1:12" x14ac:dyDescent="0.2">
      <c r="A12245" t="s">
        <v>6698</v>
      </c>
      <c r="B12245" t="s">
        <v>6698</v>
      </c>
      <c r="C12245">
        <v>7.6913078797725403</v>
      </c>
      <c r="D12245">
        <v>86.253452477660403</v>
      </c>
      <c r="E12245" t="s">
        <v>1</v>
      </c>
      <c r="F12245">
        <v>0.60163919305254998</v>
      </c>
      <c r="G12245">
        <v>0.35128964821522701</v>
      </c>
      <c r="H12245">
        <v>0.999872207967613</v>
      </c>
      <c r="I12245">
        <v>-1</v>
      </c>
      <c r="J12245" t="s">
        <v>2</v>
      </c>
      <c r="K12245">
        <v>475</v>
      </c>
      <c r="L12245">
        <f t="shared" si="199"/>
        <v>533.33333333333337</v>
      </c>
    </row>
    <row r="12246" spans="1:12" x14ac:dyDescent="0.2">
      <c r="A12246" t="s">
        <v>6698</v>
      </c>
      <c r="B12246" t="s">
        <v>6699</v>
      </c>
      <c r="C12246">
        <v>5.3056124539123299</v>
      </c>
      <c r="D12246">
        <v>65.600573535436297</v>
      </c>
      <c r="E12246" t="s">
        <v>1</v>
      </c>
      <c r="F12246">
        <v>0.53295940281323895</v>
      </c>
      <c r="G12246">
        <v>0.28359250876708397</v>
      </c>
      <c r="H12246">
        <v>0.99987842002023897</v>
      </c>
      <c r="I12246">
        <v>-0.95601269173611902</v>
      </c>
      <c r="J12246" t="s">
        <v>2</v>
      </c>
      <c r="K12246">
        <v>959</v>
      </c>
      <c r="L12246">
        <f t="shared" si="199"/>
        <v>527.06666666666672</v>
      </c>
    </row>
    <row r="12247" spans="1:12" x14ac:dyDescent="0.2">
      <c r="A12247" t="s">
        <v>6699</v>
      </c>
      <c r="B12247" t="s">
        <v>6700</v>
      </c>
      <c r="C12247">
        <v>4.1644034917555697</v>
      </c>
      <c r="D12247">
        <v>52.737633365664401</v>
      </c>
      <c r="E12247" t="s">
        <v>1</v>
      </c>
      <c r="F12247">
        <v>0.49457460290023503</v>
      </c>
      <c r="G12247">
        <v>0.25203509658130602</v>
      </c>
      <c r="H12247">
        <v>0.99982611885557204</v>
      </c>
      <c r="I12247">
        <v>-0.99598335181344599</v>
      </c>
      <c r="J12247" t="s">
        <v>2</v>
      </c>
      <c r="K12247">
        <v>1633</v>
      </c>
      <c r="L12247">
        <f t="shared" si="199"/>
        <v>527.83333333333337</v>
      </c>
    </row>
    <row r="12248" spans="1:12" x14ac:dyDescent="0.2">
      <c r="A12248" t="s">
        <v>6700</v>
      </c>
      <c r="B12248" t="s">
        <v>6701</v>
      </c>
      <c r="C12248">
        <v>6.7903005464480799</v>
      </c>
      <c r="D12248">
        <v>78.980191256830594</v>
      </c>
      <c r="E12248" t="s">
        <v>1</v>
      </c>
      <c r="F12248">
        <v>0.52491399654556703</v>
      </c>
      <c r="G12248">
        <v>0.29542807607173599</v>
      </c>
      <c r="H12248">
        <v>0.99987899022200699</v>
      </c>
      <c r="I12248">
        <v>-0.964169443761138</v>
      </c>
      <c r="J12248" t="s">
        <v>2</v>
      </c>
      <c r="K12248">
        <v>568</v>
      </c>
      <c r="L12248">
        <f t="shared" si="199"/>
        <v>476.23333333333335</v>
      </c>
    </row>
    <row r="12249" spans="1:12" x14ac:dyDescent="0.2">
      <c r="A12249" t="s">
        <v>6701</v>
      </c>
      <c r="B12249" t="s">
        <v>6701</v>
      </c>
      <c r="C12249">
        <v>8.0493273542600896</v>
      </c>
      <c r="D12249">
        <v>84.327354260089606</v>
      </c>
      <c r="E12249" t="s">
        <v>1</v>
      </c>
      <c r="F12249">
        <v>0.529535266395599</v>
      </c>
      <c r="G12249">
        <v>0.28645877554327998</v>
      </c>
      <c r="H12249">
        <v>0.99982589759049501</v>
      </c>
      <c r="I12249">
        <v>-1</v>
      </c>
      <c r="J12249" t="s">
        <v>2</v>
      </c>
      <c r="K12249">
        <v>72</v>
      </c>
      <c r="L12249">
        <f t="shared" si="199"/>
        <v>458.46666666666664</v>
      </c>
    </row>
    <row r="12250" spans="1:12" x14ac:dyDescent="0.2">
      <c r="A12250" t="s">
        <v>6701</v>
      </c>
      <c r="B12250" t="s">
        <v>6701</v>
      </c>
      <c r="C12250">
        <v>7.2229729729729701</v>
      </c>
      <c r="D12250">
        <v>84.163513513513493</v>
      </c>
      <c r="E12250" t="s">
        <v>1</v>
      </c>
      <c r="F12250">
        <v>0.51305885059908896</v>
      </c>
      <c r="G12250">
        <v>0.32963349254165902</v>
      </c>
      <c r="H12250">
        <v>0.99931939608196696</v>
      </c>
      <c r="I12250">
        <v>-0.98345091660646</v>
      </c>
      <c r="J12250" t="s">
        <v>2</v>
      </c>
      <c r="K12250">
        <v>278</v>
      </c>
      <c r="L12250">
        <f t="shared" si="199"/>
        <v>476.23333333333335</v>
      </c>
    </row>
    <row r="12251" spans="1:12" x14ac:dyDescent="0.2">
      <c r="A12251" t="s">
        <v>6701</v>
      </c>
      <c r="B12251" t="s">
        <v>6702</v>
      </c>
      <c r="C12251">
        <v>2.9071559633027499</v>
      </c>
      <c r="D12251">
        <v>44.6708256880733</v>
      </c>
      <c r="E12251" t="s">
        <v>1</v>
      </c>
      <c r="F12251">
        <v>0.53295137502109602</v>
      </c>
      <c r="G12251">
        <v>0.30257523617054699</v>
      </c>
      <c r="H12251">
        <v>0.99982567357299501</v>
      </c>
      <c r="I12251">
        <v>-0.96421888998524297</v>
      </c>
      <c r="J12251" t="s">
        <v>2</v>
      </c>
      <c r="K12251">
        <v>1073</v>
      </c>
      <c r="L12251">
        <f t="shared" si="199"/>
        <v>485.56666666666666</v>
      </c>
    </row>
    <row r="12252" spans="1:12" x14ac:dyDescent="0.2">
      <c r="A12252" t="s">
        <v>6702</v>
      </c>
      <c r="B12252" t="s">
        <v>6702</v>
      </c>
      <c r="C12252">
        <v>5.90864600326264</v>
      </c>
      <c r="D12252">
        <v>76.463295269168</v>
      </c>
      <c r="E12252" t="s">
        <v>1</v>
      </c>
      <c r="F12252">
        <v>0.55218598017160803</v>
      </c>
      <c r="G12252">
        <v>0.22591797019243501</v>
      </c>
      <c r="H12252">
        <v>0.99982590987288</v>
      </c>
      <c r="I12252">
        <v>-0.97477659141588302</v>
      </c>
      <c r="J12252" t="s">
        <v>2</v>
      </c>
      <c r="K12252">
        <v>228</v>
      </c>
      <c r="L12252">
        <f t="shared" si="199"/>
        <v>456.96666666666664</v>
      </c>
    </row>
    <row r="12253" spans="1:12" x14ac:dyDescent="0.2">
      <c r="A12253" t="s">
        <v>6702</v>
      </c>
      <c r="B12253" t="s">
        <v>6702</v>
      </c>
      <c r="C12253">
        <v>7.0322580645161201</v>
      </c>
      <c r="D12253">
        <v>80.696236559139706</v>
      </c>
      <c r="E12253" t="s">
        <v>1</v>
      </c>
      <c r="F12253">
        <v>0.53246458085292203</v>
      </c>
      <c r="G12253">
        <v>0.31945655068853801</v>
      </c>
      <c r="H12253">
        <v>0.999825486768532</v>
      </c>
      <c r="I12253">
        <v>-0.94948051512709297</v>
      </c>
      <c r="J12253" t="s">
        <v>2</v>
      </c>
      <c r="K12253">
        <v>280</v>
      </c>
      <c r="L12253">
        <f t="shared" si="199"/>
        <v>464.86666666666667</v>
      </c>
    </row>
    <row r="12254" spans="1:12" x14ac:dyDescent="0.2">
      <c r="A12254" t="s">
        <v>6702</v>
      </c>
      <c r="B12254" t="s">
        <v>6703</v>
      </c>
      <c r="C12254">
        <v>3.0570539419087099</v>
      </c>
      <c r="D12254">
        <v>45.978215767634801</v>
      </c>
      <c r="E12254" t="s">
        <v>1</v>
      </c>
      <c r="F12254">
        <v>0.50116831619748903</v>
      </c>
      <c r="G12254">
        <v>0.27004998633725302</v>
      </c>
      <c r="H12254">
        <v>0.99982576273546697</v>
      </c>
      <c r="I12254">
        <v>-0.95737922263655895</v>
      </c>
      <c r="J12254" t="s">
        <v>2</v>
      </c>
      <c r="K12254">
        <v>368</v>
      </c>
      <c r="L12254">
        <f t="shared" si="199"/>
        <v>460.36666666666667</v>
      </c>
    </row>
    <row r="12255" spans="1:12" x14ac:dyDescent="0.2">
      <c r="A12255" t="s">
        <v>6703</v>
      </c>
      <c r="B12255" t="s">
        <v>6703</v>
      </c>
      <c r="C12255">
        <v>4.2570621468926504</v>
      </c>
      <c r="D12255">
        <v>59.302259887005597</v>
      </c>
      <c r="E12255" t="s">
        <v>1</v>
      </c>
      <c r="F12255">
        <v>0.54967919628976003</v>
      </c>
      <c r="G12255">
        <v>0.29586825772949998</v>
      </c>
      <c r="H12255">
        <v>0.99982544993553901</v>
      </c>
      <c r="I12255">
        <v>-0.97741202914078296</v>
      </c>
      <c r="J12255" t="s">
        <v>2</v>
      </c>
      <c r="K12255">
        <v>124</v>
      </c>
      <c r="L12255">
        <f t="shared" si="199"/>
        <v>506.26666666666665</v>
      </c>
    </row>
    <row r="12256" spans="1:12" x14ac:dyDescent="0.2">
      <c r="A12256" t="s">
        <v>6703</v>
      </c>
      <c r="B12256" t="s">
        <v>6704</v>
      </c>
      <c r="C12256">
        <v>3.65405651777575</v>
      </c>
      <c r="D12256">
        <v>51.478122151321699</v>
      </c>
      <c r="E12256" t="s">
        <v>1</v>
      </c>
      <c r="F12256">
        <v>0.53257850397247297</v>
      </c>
      <c r="G12256">
        <v>0.322800583946179</v>
      </c>
      <c r="H12256">
        <v>0.99982570711955399</v>
      </c>
      <c r="I12256">
        <v>-0.92752021709239596</v>
      </c>
      <c r="J12256" t="s">
        <v>2</v>
      </c>
      <c r="K12256">
        <v>860</v>
      </c>
      <c r="L12256">
        <f t="shared" si="199"/>
        <v>529.20000000000005</v>
      </c>
    </row>
    <row r="12257" spans="1:12" x14ac:dyDescent="0.2">
      <c r="A12257" t="s">
        <v>6704</v>
      </c>
      <c r="B12257" t="s">
        <v>6704</v>
      </c>
      <c r="C12257">
        <v>7.5423728813559299</v>
      </c>
      <c r="D12257">
        <v>89.423728813559293</v>
      </c>
      <c r="E12257" t="s">
        <v>1</v>
      </c>
      <c r="F12257">
        <v>0.53894791884636795</v>
      </c>
      <c r="G12257">
        <v>0.29370722471247701</v>
      </c>
      <c r="H12257">
        <v>0.99982607407536395</v>
      </c>
      <c r="I12257">
        <v>-0.97127237465386695</v>
      </c>
      <c r="J12257" t="s">
        <v>2</v>
      </c>
      <c r="K12257">
        <v>124</v>
      </c>
      <c r="L12257">
        <f t="shared" si="199"/>
        <v>529.06666666666672</v>
      </c>
    </row>
    <row r="12258" spans="1:12" x14ac:dyDescent="0.2">
      <c r="A12258" t="s">
        <v>6704</v>
      </c>
      <c r="B12258" t="s">
        <v>6705</v>
      </c>
      <c r="C12258">
        <v>2.9119943222143299</v>
      </c>
      <c r="D12258">
        <v>46.166784953867896</v>
      </c>
      <c r="E12258" t="s">
        <v>1</v>
      </c>
      <c r="F12258">
        <v>0.55283609277479395</v>
      </c>
      <c r="G12258">
        <v>0.289049304280593</v>
      </c>
      <c r="H12258">
        <v>0.99982579359232004</v>
      </c>
      <c r="I12258">
        <v>-0.97224394580935403</v>
      </c>
      <c r="J12258" t="s">
        <v>2</v>
      </c>
      <c r="K12258">
        <v>546</v>
      </c>
      <c r="L12258">
        <f t="shared" si="199"/>
        <v>531.5</v>
      </c>
    </row>
    <row r="12259" spans="1:12" x14ac:dyDescent="0.2">
      <c r="A12259" t="s">
        <v>6705</v>
      </c>
      <c r="B12259" t="s">
        <v>6705</v>
      </c>
      <c r="C12259">
        <v>4.7821612349914204</v>
      </c>
      <c r="D12259">
        <v>58.641509433962199</v>
      </c>
      <c r="E12259" t="s">
        <v>1</v>
      </c>
      <c r="F12259">
        <v>0.532498360318299</v>
      </c>
      <c r="G12259">
        <v>0.32049016448213802</v>
      </c>
      <c r="H12259">
        <v>0.99982549026944201</v>
      </c>
      <c r="I12259">
        <v>-0.94918812593680801</v>
      </c>
      <c r="J12259" t="s">
        <v>2</v>
      </c>
      <c r="K12259">
        <v>216</v>
      </c>
      <c r="L12259">
        <f t="shared" si="199"/>
        <v>521.13333333333333</v>
      </c>
    </row>
    <row r="12260" spans="1:12" x14ac:dyDescent="0.2">
      <c r="A12260" t="s">
        <v>6705</v>
      </c>
      <c r="B12260" t="s">
        <v>6705</v>
      </c>
      <c r="C12260">
        <v>1.9870340356564</v>
      </c>
      <c r="D12260">
        <v>40.087520259319199</v>
      </c>
      <c r="E12260" t="s">
        <v>1</v>
      </c>
      <c r="F12260">
        <v>0.540922629238617</v>
      </c>
      <c r="G12260">
        <v>0.28895678325539098</v>
      </c>
      <c r="H12260">
        <v>0.99982541639521205</v>
      </c>
      <c r="I12260">
        <v>-0.94525629906123398</v>
      </c>
      <c r="J12260" t="s">
        <v>2</v>
      </c>
      <c r="K12260">
        <v>231</v>
      </c>
      <c r="L12260">
        <f t="shared" si="199"/>
        <v>564.56666666666672</v>
      </c>
    </row>
    <row r="12261" spans="1:12" x14ac:dyDescent="0.2">
      <c r="A12261" t="s">
        <v>6705</v>
      </c>
      <c r="B12261" t="s">
        <v>6705</v>
      </c>
      <c r="C12261">
        <v>6.6045296167247303</v>
      </c>
      <c r="D12261">
        <v>81.580139372822302</v>
      </c>
      <c r="E12261" t="s">
        <v>1</v>
      </c>
      <c r="F12261">
        <v>0.54413210202491202</v>
      </c>
      <c r="G12261">
        <v>0.31925640294691399</v>
      </c>
      <c r="H12261">
        <v>0.99983747851426197</v>
      </c>
      <c r="I12261">
        <v>-0.94482891464865104</v>
      </c>
      <c r="J12261" t="s">
        <v>2</v>
      </c>
      <c r="K12261">
        <v>212</v>
      </c>
      <c r="L12261">
        <f t="shared" si="199"/>
        <v>583.36666666666667</v>
      </c>
    </row>
    <row r="12262" spans="1:12" x14ac:dyDescent="0.2">
      <c r="A12262" t="s">
        <v>6705</v>
      </c>
      <c r="B12262" t="s">
        <v>6706</v>
      </c>
      <c r="C12262">
        <v>5.0012804097311099</v>
      </c>
      <c r="D12262">
        <v>63.003841229193299</v>
      </c>
      <c r="E12262" t="s">
        <v>1</v>
      </c>
      <c r="F12262">
        <v>0.53913090900368799</v>
      </c>
      <c r="G12262">
        <v>0.280012528339384</v>
      </c>
      <c r="H12262">
        <v>0.99986616776221204</v>
      </c>
      <c r="I12262">
        <v>-0.95710181437591801</v>
      </c>
      <c r="J12262" t="s">
        <v>2</v>
      </c>
      <c r="K12262">
        <v>295</v>
      </c>
      <c r="L12262">
        <f t="shared" si="199"/>
        <v>580.56666666666672</v>
      </c>
    </row>
    <row r="12263" spans="1:12" x14ac:dyDescent="0.2">
      <c r="A12263" t="s">
        <v>6706</v>
      </c>
      <c r="B12263" t="s">
        <v>6707</v>
      </c>
      <c r="C12263">
        <v>5.5470232959447801</v>
      </c>
      <c r="D12263">
        <v>65.154443485763593</v>
      </c>
      <c r="E12263" t="s">
        <v>1</v>
      </c>
      <c r="F12263">
        <v>0.54296966986601702</v>
      </c>
      <c r="G12263">
        <v>0.29914038053786202</v>
      </c>
      <c r="H12263">
        <v>0.99775855941056601</v>
      </c>
      <c r="I12263">
        <v>-0.960133880069311</v>
      </c>
      <c r="J12263" t="s">
        <v>2</v>
      </c>
      <c r="K12263">
        <v>910</v>
      </c>
      <c r="L12263">
        <f t="shared" si="199"/>
        <v>598.20000000000005</v>
      </c>
    </row>
    <row r="12264" spans="1:12" x14ac:dyDescent="0.2">
      <c r="A12264" t="s">
        <v>6707</v>
      </c>
      <c r="B12264" t="s">
        <v>6707</v>
      </c>
      <c r="C12264">
        <v>8.4776663628076498</v>
      </c>
      <c r="D12264">
        <v>78.3755697356426</v>
      </c>
      <c r="E12264" t="s">
        <v>1</v>
      </c>
      <c r="F12264">
        <v>0.551398243302475</v>
      </c>
      <c r="G12264">
        <v>0.29673422843911301</v>
      </c>
      <c r="H12264">
        <v>0.99982578904756803</v>
      </c>
      <c r="I12264">
        <v>-0.96544478033047998</v>
      </c>
      <c r="J12264" t="s">
        <v>2</v>
      </c>
      <c r="K12264">
        <v>421</v>
      </c>
      <c r="L12264">
        <f t="shared" si="199"/>
        <v>578.23333333333335</v>
      </c>
    </row>
    <row r="12265" spans="1:12" x14ac:dyDescent="0.2">
      <c r="A12265" t="s">
        <v>6707</v>
      </c>
      <c r="B12265" t="s">
        <v>6708</v>
      </c>
      <c r="C12265">
        <v>5.5668449197860896</v>
      </c>
      <c r="D12265">
        <v>62.187165775400999</v>
      </c>
      <c r="E12265" t="s">
        <v>1</v>
      </c>
      <c r="F12265">
        <v>0.52513294208350803</v>
      </c>
      <c r="G12265">
        <v>0.25556485407184598</v>
      </c>
      <c r="H12265">
        <v>0.99979200738294005</v>
      </c>
      <c r="I12265">
        <v>-1</v>
      </c>
      <c r="J12265" t="s">
        <v>2</v>
      </c>
      <c r="K12265">
        <v>133</v>
      </c>
      <c r="L12265">
        <f t="shared" si="199"/>
        <v>592.83333333333337</v>
      </c>
    </row>
    <row r="12266" spans="1:12" x14ac:dyDescent="0.2">
      <c r="A12266" t="s">
        <v>6708</v>
      </c>
      <c r="B12266" t="s">
        <v>6708</v>
      </c>
      <c r="C12266">
        <v>8.6166007905138304</v>
      </c>
      <c r="D12266">
        <v>101.46245059288501</v>
      </c>
      <c r="E12266" t="s">
        <v>1</v>
      </c>
      <c r="F12266">
        <v>0.56281319523775697</v>
      </c>
      <c r="G12266">
        <v>0.27489385186845799</v>
      </c>
      <c r="H12266">
        <v>0.999825770785296</v>
      </c>
      <c r="I12266">
        <v>-0.96051872921147996</v>
      </c>
      <c r="J12266" t="s">
        <v>2</v>
      </c>
      <c r="K12266">
        <v>84</v>
      </c>
      <c r="L12266">
        <f t="shared" si="199"/>
        <v>647.33333333333337</v>
      </c>
    </row>
    <row r="12267" spans="1:12" x14ac:dyDescent="0.2">
      <c r="A12267" t="s">
        <v>6708</v>
      </c>
      <c r="B12267" t="s">
        <v>6709</v>
      </c>
      <c r="C12267">
        <v>3.34995112414467</v>
      </c>
      <c r="D12267">
        <v>48.959595959595902</v>
      </c>
      <c r="E12267" t="s">
        <v>1</v>
      </c>
      <c r="F12267">
        <v>0.52328539895920501</v>
      </c>
      <c r="G12267">
        <v>0.29651858457207497</v>
      </c>
      <c r="H12267">
        <v>0.99976660717275301</v>
      </c>
      <c r="I12267">
        <v>-0.968355911794892</v>
      </c>
      <c r="J12267" t="s">
        <v>2</v>
      </c>
      <c r="K12267">
        <v>1210</v>
      </c>
      <c r="L12267">
        <f t="shared" si="199"/>
        <v>648.70000000000005</v>
      </c>
    </row>
    <row r="12268" spans="1:12" x14ac:dyDescent="0.2">
      <c r="A12268" t="s">
        <v>6709</v>
      </c>
      <c r="B12268" t="s">
        <v>6709</v>
      </c>
      <c r="C12268">
        <v>9.2515527950310492</v>
      </c>
      <c r="D12268">
        <v>99.183229813664596</v>
      </c>
      <c r="E12268" t="s">
        <v>1</v>
      </c>
      <c r="F12268">
        <v>0.533169201707826</v>
      </c>
      <c r="G12268">
        <v>0.31392090467447198</v>
      </c>
      <c r="H12268">
        <v>0.99982553037413902</v>
      </c>
      <c r="I12268">
        <v>-0.95941750939507398</v>
      </c>
      <c r="J12268" t="s">
        <v>2</v>
      </c>
      <c r="K12268">
        <v>111</v>
      </c>
      <c r="L12268">
        <f t="shared" si="199"/>
        <v>671.73333333333335</v>
      </c>
    </row>
    <row r="12269" spans="1:12" x14ac:dyDescent="0.2">
      <c r="A12269" t="s">
        <v>6709</v>
      </c>
      <c r="B12269" t="s">
        <v>6710</v>
      </c>
      <c r="C12269">
        <v>4.4922737306843201</v>
      </c>
      <c r="D12269">
        <v>57.947755702722503</v>
      </c>
      <c r="E12269" t="s">
        <v>1</v>
      </c>
      <c r="F12269">
        <v>0.55255689888120096</v>
      </c>
      <c r="G12269">
        <v>0.271377098850836</v>
      </c>
      <c r="H12269">
        <v>0.99982569904179197</v>
      </c>
      <c r="I12269">
        <v>-0.953897051443519</v>
      </c>
      <c r="J12269" t="s">
        <v>2</v>
      </c>
      <c r="K12269">
        <v>1614</v>
      </c>
      <c r="L12269">
        <f t="shared" si="199"/>
        <v>701.1</v>
      </c>
    </row>
    <row r="12270" spans="1:12" x14ac:dyDescent="0.2">
      <c r="A12270" t="s">
        <v>6710</v>
      </c>
      <c r="B12270" t="s">
        <v>6710</v>
      </c>
      <c r="C12270">
        <v>6.98671726755218</v>
      </c>
      <c r="D12270">
        <v>88.481973434535107</v>
      </c>
      <c r="E12270" t="s">
        <v>1</v>
      </c>
      <c r="F12270">
        <v>0.55469530025227198</v>
      </c>
      <c r="G12270">
        <v>0.30609435358354797</v>
      </c>
      <c r="H12270">
        <v>0.99984160284625401</v>
      </c>
      <c r="I12270">
        <v>-0.96074559648909397</v>
      </c>
      <c r="J12270" t="s">
        <v>2</v>
      </c>
      <c r="K12270">
        <v>193</v>
      </c>
      <c r="L12270">
        <f t="shared" si="199"/>
        <v>672.3</v>
      </c>
    </row>
    <row r="12271" spans="1:12" x14ac:dyDescent="0.2">
      <c r="A12271" t="s">
        <v>6710</v>
      </c>
      <c r="B12271" t="s">
        <v>6711</v>
      </c>
      <c r="C12271">
        <v>6.9295238095237996</v>
      </c>
      <c r="D12271">
        <v>75.356190476190406</v>
      </c>
      <c r="E12271" t="s">
        <v>1</v>
      </c>
      <c r="F12271">
        <v>0.54798049340585697</v>
      </c>
      <c r="G12271">
        <v>0.28838832306215501</v>
      </c>
      <c r="H12271">
        <v>0.998888897388162</v>
      </c>
      <c r="I12271">
        <v>-0.896075595883842</v>
      </c>
      <c r="J12271" t="s">
        <v>2</v>
      </c>
      <c r="K12271">
        <v>823</v>
      </c>
      <c r="L12271">
        <f t="shared" si="199"/>
        <v>678.83333333333337</v>
      </c>
    </row>
    <row r="12272" spans="1:12" x14ac:dyDescent="0.2">
      <c r="A12272" t="s">
        <v>6711</v>
      </c>
      <c r="B12272" t="s">
        <v>6712</v>
      </c>
      <c r="C12272">
        <v>4.0891289669142399</v>
      </c>
      <c r="D12272">
        <v>52.991222147197803</v>
      </c>
      <c r="E12272" t="s">
        <v>1</v>
      </c>
      <c r="F12272">
        <v>0.53100882578499098</v>
      </c>
      <c r="G12272">
        <v>0.28901989732434102</v>
      </c>
      <c r="H12272">
        <v>0.99982606198895496</v>
      </c>
      <c r="I12272">
        <v>-0.99315752015865999</v>
      </c>
      <c r="J12272" t="s">
        <v>2</v>
      </c>
      <c r="K12272">
        <v>1168</v>
      </c>
      <c r="L12272">
        <f t="shared" si="199"/>
        <v>653.66666666666663</v>
      </c>
    </row>
    <row r="12273" spans="1:12" x14ac:dyDescent="0.2">
      <c r="A12273" t="s">
        <v>6712</v>
      </c>
      <c r="B12273" t="s">
        <v>6712</v>
      </c>
      <c r="C12273">
        <v>10.4132138857782</v>
      </c>
      <c r="D12273">
        <v>105.93393057110799</v>
      </c>
      <c r="E12273" t="s">
        <v>1</v>
      </c>
      <c r="F12273">
        <v>0.65591675051399101</v>
      </c>
      <c r="G12273">
        <v>0.33286513144484098</v>
      </c>
      <c r="H12273">
        <v>0.99982285641100099</v>
      </c>
      <c r="I12273">
        <v>-0.92633936903749603</v>
      </c>
      <c r="J12273" t="s">
        <v>2</v>
      </c>
      <c r="K12273">
        <v>340</v>
      </c>
      <c r="L12273">
        <f t="shared" si="199"/>
        <v>624.29999999999995</v>
      </c>
    </row>
    <row r="12274" spans="1:12" x14ac:dyDescent="0.2">
      <c r="A12274" t="s">
        <v>6712</v>
      </c>
      <c r="B12274" t="s">
        <v>6713</v>
      </c>
      <c r="C12274">
        <v>6.7627986348122802</v>
      </c>
      <c r="D12274">
        <v>80.029010238907802</v>
      </c>
      <c r="E12274" t="s">
        <v>1</v>
      </c>
      <c r="F12274">
        <v>0.48949058471232199</v>
      </c>
      <c r="G12274">
        <v>0.29548571585584299</v>
      </c>
      <c r="H12274">
        <v>0.99982645363960398</v>
      </c>
      <c r="I12274">
        <v>-1</v>
      </c>
      <c r="J12274" t="s">
        <v>2</v>
      </c>
      <c r="K12274">
        <v>451</v>
      </c>
      <c r="L12274">
        <f t="shared" si="199"/>
        <v>630.13333333333333</v>
      </c>
    </row>
    <row r="12275" spans="1:12" x14ac:dyDescent="0.2">
      <c r="A12275" t="s">
        <v>6713</v>
      </c>
      <c r="B12275" t="s">
        <v>6713</v>
      </c>
      <c r="C12275">
        <v>6.8147174770039403</v>
      </c>
      <c r="D12275">
        <v>78.3915900131406</v>
      </c>
      <c r="E12275" t="s">
        <v>1</v>
      </c>
      <c r="F12275">
        <v>0.62802896621687099</v>
      </c>
      <c r="G12275">
        <v>0.30384480731379099</v>
      </c>
      <c r="H12275">
        <v>0.99990378088116305</v>
      </c>
      <c r="I12275">
        <v>-1</v>
      </c>
      <c r="J12275" t="s">
        <v>2</v>
      </c>
      <c r="K12275">
        <v>287</v>
      </c>
      <c r="L12275">
        <f t="shared" si="199"/>
        <v>630.4</v>
      </c>
    </row>
    <row r="12276" spans="1:12" x14ac:dyDescent="0.2">
      <c r="A12276" t="s">
        <v>6713</v>
      </c>
      <c r="B12276" t="s">
        <v>6714</v>
      </c>
      <c r="C12276">
        <v>5.8443377350940304</v>
      </c>
      <c r="D12276">
        <v>67.027210884353707</v>
      </c>
      <c r="E12276" t="s">
        <v>1</v>
      </c>
      <c r="F12276">
        <v>0.51867502133177601</v>
      </c>
      <c r="G12276">
        <v>0.28775213865558802</v>
      </c>
      <c r="H12276">
        <v>0.99992451306131402</v>
      </c>
      <c r="I12276">
        <v>-0.94716739716087905</v>
      </c>
      <c r="J12276" t="s">
        <v>2</v>
      </c>
      <c r="K12276">
        <v>982</v>
      </c>
      <c r="L12276">
        <f t="shared" si="199"/>
        <v>621.93333333333328</v>
      </c>
    </row>
    <row r="12277" spans="1:12" x14ac:dyDescent="0.2">
      <c r="A12277" t="s">
        <v>6714</v>
      </c>
      <c r="B12277" t="s">
        <v>6715</v>
      </c>
      <c r="C12277">
        <v>13.3501945525291</v>
      </c>
      <c r="D12277">
        <v>116.76653696498001</v>
      </c>
      <c r="E12277" t="s">
        <v>1</v>
      </c>
      <c r="F12277">
        <v>0.47291390054688898</v>
      </c>
      <c r="G12277">
        <v>0.280250448301337</v>
      </c>
      <c r="H12277">
        <v>0.99982411090578205</v>
      </c>
      <c r="I12277">
        <v>-1</v>
      </c>
      <c r="J12277" t="s">
        <v>2</v>
      </c>
      <c r="K12277">
        <v>85</v>
      </c>
      <c r="L12277">
        <f t="shared" si="199"/>
        <v>614.13333333333333</v>
      </c>
    </row>
    <row r="12278" spans="1:12" x14ac:dyDescent="0.2">
      <c r="A12278" t="s">
        <v>6715</v>
      </c>
      <c r="B12278" t="s">
        <v>6715</v>
      </c>
      <c r="C12278">
        <v>2.056</v>
      </c>
      <c r="D12278">
        <v>48.744</v>
      </c>
      <c r="E12278" t="s">
        <v>1</v>
      </c>
      <c r="F12278">
        <v>0.50484783284878998</v>
      </c>
      <c r="G12278">
        <v>0.2905656380751</v>
      </c>
      <c r="H12278">
        <v>0.99991481270954896</v>
      </c>
      <c r="I12278">
        <v>-0.95976920826883805</v>
      </c>
      <c r="J12278" t="s">
        <v>2</v>
      </c>
      <c r="K12278">
        <v>35</v>
      </c>
      <c r="L12278">
        <f t="shared" si="199"/>
        <v>619.4666666666667</v>
      </c>
    </row>
    <row r="12279" spans="1:12" x14ac:dyDescent="0.2">
      <c r="A12279" t="s">
        <v>6715</v>
      </c>
      <c r="B12279" t="s">
        <v>6715</v>
      </c>
      <c r="C12279">
        <v>5.4142581888246601</v>
      </c>
      <c r="D12279">
        <v>70.274887604367294</v>
      </c>
      <c r="E12279" t="s">
        <v>1</v>
      </c>
      <c r="F12279">
        <v>0.51279012986983896</v>
      </c>
      <c r="G12279">
        <v>0.288433495089498</v>
      </c>
      <c r="H12279">
        <v>0.99982525557786806</v>
      </c>
      <c r="I12279">
        <v>-1</v>
      </c>
      <c r="J12279" t="s">
        <v>2</v>
      </c>
      <c r="K12279">
        <v>605</v>
      </c>
      <c r="L12279">
        <f t="shared" si="199"/>
        <v>626.63333333333333</v>
      </c>
    </row>
    <row r="12280" spans="1:12" x14ac:dyDescent="0.2">
      <c r="A12280" t="s">
        <v>6715</v>
      </c>
      <c r="B12280" t="s">
        <v>6716</v>
      </c>
      <c r="C12280">
        <v>2.7732030704814998</v>
      </c>
      <c r="D12280">
        <v>44.671318911374698</v>
      </c>
      <c r="E12280" t="s">
        <v>1</v>
      </c>
      <c r="F12280">
        <v>0.48447294071949198</v>
      </c>
      <c r="G12280">
        <v>0.29869680046291802</v>
      </c>
      <c r="H12280">
        <v>0.99899833361539703</v>
      </c>
      <c r="I12280">
        <v>-0.98955820550158002</v>
      </c>
      <c r="J12280" t="s">
        <v>2</v>
      </c>
      <c r="K12280">
        <v>558</v>
      </c>
      <c r="L12280">
        <f t="shared" si="199"/>
        <v>636.20000000000005</v>
      </c>
    </row>
    <row r="12281" spans="1:12" x14ac:dyDescent="0.2">
      <c r="A12281" t="s">
        <v>6716</v>
      </c>
      <c r="B12281" t="s">
        <v>6716</v>
      </c>
      <c r="C12281">
        <v>2.8829604130808901</v>
      </c>
      <c r="D12281">
        <v>39.681583476764203</v>
      </c>
      <c r="E12281" t="s">
        <v>1</v>
      </c>
      <c r="F12281">
        <v>0.51866122436842399</v>
      </c>
      <c r="G12281">
        <v>0.292264629800984</v>
      </c>
      <c r="H12281">
        <v>0.99982641448908804</v>
      </c>
      <c r="I12281">
        <v>-0.95984559988090201</v>
      </c>
      <c r="J12281" t="s">
        <v>2</v>
      </c>
      <c r="K12281">
        <v>215</v>
      </c>
      <c r="L12281">
        <f t="shared" si="199"/>
        <v>622.33333333333337</v>
      </c>
    </row>
    <row r="12282" spans="1:12" x14ac:dyDescent="0.2">
      <c r="A12282" t="s">
        <v>6716</v>
      </c>
      <c r="B12282" t="s">
        <v>6717</v>
      </c>
      <c r="C12282">
        <v>4.5318972659486301</v>
      </c>
      <c r="D12282">
        <v>61.572493786246802</v>
      </c>
      <c r="E12282" t="s">
        <v>1</v>
      </c>
      <c r="F12282">
        <v>0.55169966462614894</v>
      </c>
      <c r="G12282">
        <v>0.27404196076223403</v>
      </c>
      <c r="H12282">
        <v>0.99982519270145598</v>
      </c>
      <c r="I12282">
        <v>-0.97615632641706196</v>
      </c>
      <c r="J12282" t="s">
        <v>2</v>
      </c>
      <c r="K12282">
        <v>465</v>
      </c>
      <c r="L12282">
        <f t="shared" si="199"/>
        <v>621.66666666666663</v>
      </c>
    </row>
    <row r="12283" spans="1:12" x14ac:dyDescent="0.2">
      <c r="A12283" t="s">
        <v>6717</v>
      </c>
      <c r="B12283" t="s">
        <v>6717</v>
      </c>
      <c r="C12283">
        <v>7.1995073891625596</v>
      </c>
      <c r="D12283">
        <v>86.362068965517196</v>
      </c>
      <c r="E12283" t="s">
        <v>1</v>
      </c>
      <c r="F12283">
        <v>0.517824595653956</v>
      </c>
      <c r="G12283">
        <v>0.29627758224291101</v>
      </c>
      <c r="H12283">
        <v>0.99982738094500301</v>
      </c>
      <c r="I12283">
        <v>-0.93707548166749499</v>
      </c>
      <c r="J12283" t="s">
        <v>2</v>
      </c>
      <c r="K12283">
        <v>145</v>
      </c>
      <c r="L12283">
        <f t="shared" si="199"/>
        <v>636.33333333333337</v>
      </c>
    </row>
    <row r="12284" spans="1:12" x14ac:dyDescent="0.2">
      <c r="A12284" t="s">
        <v>6717</v>
      </c>
      <c r="B12284" t="s">
        <v>6718</v>
      </c>
      <c r="C12284">
        <v>5.2063564131668496</v>
      </c>
      <c r="D12284">
        <v>64.133938706015897</v>
      </c>
      <c r="E12284" t="s">
        <v>1</v>
      </c>
      <c r="F12284">
        <v>0.47621084356718502</v>
      </c>
      <c r="G12284">
        <v>0.28453286969510899</v>
      </c>
      <c r="H12284">
        <v>0.99982595320755696</v>
      </c>
      <c r="I12284">
        <v>-0.94927861856251405</v>
      </c>
      <c r="J12284" t="s">
        <v>2</v>
      </c>
      <c r="K12284">
        <v>1745</v>
      </c>
      <c r="L12284">
        <f t="shared" si="199"/>
        <v>677.4666666666667</v>
      </c>
    </row>
    <row r="12285" spans="1:12" x14ac:dyDescent="0.2">
      <c r="A12285" t="s">
        <v>6718</v>
      </c>
      <c r="B12285" t="s">
        <v>6719</v>
      </c>
      <c r="C12285">
        <v>3.7410800385727998</v>
      </c>
      <c r="D12285">
        <v>52.393924783027899</v>
      </c>
      <c r="E12285" t="s">
        <v>1</v>
      </c>
      <c r="F12285">
        <v>0.547423397619902</v>
      </c>
      <c r="G12285">
        <v>0.29067027615407398</v>
      </c>
      <c r="H12285">
        <v>0.99982757102823305</v>
      </c>
      <c r="I12285">
        <v>-0.98022854414333405</v>
      </c>
      <c r="J12285" t="s">
        <v>2</v>
      </c>
      <c r="K12285">
        <v>812</v>
      </c>
      <c r="L12285">
        <f t="shared" si="199"/>
        <v>691.26666666666665</v>
      </c>
    </row>
    <row r="12286" spans="1:12" x14ac:dyDescent="0.2">
      <c r="A12286" t="s">
        <v>6719</v>
      </c>
      <c r="B12286" t="s">
        <v>6720</v>
      </c>
      <c r="C12286">
        <v>4.6538461538461497</v>
      </c>
      <c r="D12286">
        <v>62.257326007326</v>
      </c>
      <c r="E12286" t="s">
        <v>1</v>
      </c>
      <c r="F12286">
        <v>0.51802038960360197</v>
      </c>
      <c r="G12286">
        <v>0.29707251124043799</v>
      </c>
      <c r="H12286">
        <v>0.99982624094245198</v>
      </c>
      <c r="I12286">
        <v>-0.90274514509961401</v>
      </c>
      <c r="J12286" t="s">
        <v>2</v>
      </c>
      <c r="K12286">
        <v>856</v>
      </c>
      <c r="L12286">
        <f t="shared" si="199"/>
        <v>668.5333333333333</v>
      </c>
    </row>
    <row r="12287" spans="1:12" x14ac:dyDescent="0.2">
      <c r="A12287" t="s">
        <v>6720</v>
      </c>
      <c r="B12287" t="s">
        <v>6720</v>
      </c>
      <c r="C12287">
        <v>6.9143389199255099</v>
      </c>
      <c r="D12287">
        <v>76.743016759776495</v>
      </c>
      <c r="E12287" t="s">
        <v>1</v>
      </c>
      <c r="F12287">
        <v>0.52895038193263899</v>
      </c>
      <c r="G12287">
        <v>0.29015653899558602</v>
      </c>
      <c r="H12287">
        <v>0.99982290030897103</v>
      </c>
      <c r="I12287">
        <v>-0.970744588541678</v>
      </c>
      <c r="J12287" t="s">
        <v>2</v>
      </c>
      <c r="K12287">
        <v>197</v>
      </c>
      <c r="L12287">
        <f t="shared" si="199"/>
        <v>649.0333333333333</v>
      </c>
    </row>
    <row r="12288" spans="1:12" x14ac:dyDescent="0.2">
      <c r="A12288" t="s">
        <v>6720</v>
      </c>
      <c r="B12288" t="s">
        <v>6721</v>
      </c>
      <c r="C12288">
        <v>5.6370839936608501</v>
      </c>
      <c r="D12288">
        <v>66.603803486529301</v>
      </c>
      <c r="E12288" t="s">
        <v>1</v>
      </c>
      <c r="F12288">
        <v>0.55283610037321096</v>
      </c>
      <c r="G12288">
        <v>0.289049304280802</v>
      </c>
      <c r="H12288">
        <v>0.99982579359232004</v>
      </c>
      <c r="I12288">
        <v>-0.97224394579144002</v>
      </c>
      <c r="J12288" t="s">
        <v>2</v>
      </c>
      <c r="K12288">
        <v>235</v>
      </c>
      <c r="L12288">
        <f t="shared" si="199"/>
        <v>652.73333333333335</v>
      </c>
    </row>
    <row r="12289" spans="1:12" x14ac:dyDescent="0.2">
      <c r="A12289" t="s">
        <v>6721</v>
      </c>
      <c r="B12289" t="s">
        <v>6722</v>
      </c>
      <c r="C12289">
        <v>5.99947943779281</v>
      </c>
      <c r="D12289">
        <v>70.965122332118597</v>
      </c>
      <c r="E12289" t="s">
        <v>1</v>
      </c>
      <c r="F12289">
        <v>0.51788265072626705</v>
      </c>
      <c r="G12289">
        <v>0.29652328840474401</v>
      </c>
      <c r="H12289">
        <v>0.99982736283633</v>
      </c>
      <c r="I12289">
        <v>-0.93662375367908401</v>
      </c>
      <c r="J12289" t="s">
        <v>2</v>
      </c>
      <c r="K12289">
        <v>1519</v>
      </c>
      <c r="L12289">
        <f t="shared" si="199"/>
        <v>655.5333333333333</v>
      </c>
    </row>
    <row r="12290" spans="1:12" x14ac:dyDescent="0.2">
      <c r="A12290" t="s">
        <v>6722</v>
      </c>
      <c r="B12290" t="s">
        <v>6723</v>
      </c>
      <c r="C12290">
        <v>3.0754066042385402</v>
      </c>
      <c r="D12290">
        <v>44.798422868407997</v>
      </c>
      <c r="E12290" t="s">
        <v>1</v>
      </c>
      <c r="F12290">
        <v>0.53236103731363005</v>
      </c>
      <c r="G12290">
        <v>0.28902731058668202</v>
      </c>
      <c r="H12290">
        <v>0.99982774485023596</v>
      </c>
      <c r="I12290">
        <v>-0.93054926023842899</v>
      </c>
      <c r="J12290" t="s">
        <v>2</v>
      </c>
      <c r="K12290">
        <v>795</v>
      </c>
      <c r="L12290">
        <f t="shared" ref="L12290:L12353" si="200">AVERAGE(K12290:K12319)</f>
        <v>721.2</v>
      </c>
    </row>
    <row r="12291" spans="1:12" x14ac:dyDescent="0.2">
      <c r="A12291" t="s">
        <v>6723</v>
      </c>
      <c r="B12291" t="s">
        <v>6723</v>
      </c>
      <c r="C12291">
        <v>4.9834710743801596</v>
      </c>
      <c r="D12291">
        <v>58.619834710743802</v>
      </c>
      <c r="E12291" t="s">
        <v>1</v>
      </c>
      <c r="F12291">
        <v>0.54992443512695</v>
      </c>
      <c r="G12291">
        <v>0.29630955540118498</v>
      </c>
      <c r="H12291">
        <v>0.99984378731846901</v>
      </c>
      <c r="I12291">
        <v>-0.93036615979372606</v>
      </c>
      <c r="J12291" t="s">
        <v>2</v>
      </c>
      <c r="K12291">
        <v>128</v>
      </c>
      <c r="L12291">
        <f t="shared" si="200"/>
        <v>702.4666666666667</v>
      </c>
    </row>
    <row r="12292" spans="1:12" x14ac:dyDescent="0.2">
      <c r="A12292" t="s">
        <v>6723</v>
      </c>
      <c r="B12292" t="s">
        <v>6724</v>
      </c>
      <c r="C12292">
        <v>4.5528068506184498</v>
      </c>
      <c r="D12292">
        <v>57.430066603234998</v>
      </c>
      <c r="E12292" t="s">
        <v>1</v>
      </c>
      <c r="F12292">
        <v>0.52928166377300201</v>
      </c>
      <c r="G12292">
        <v>0.28690112133158502</v>
      </c>
      <c r="H12292">
        <v>0.99989396088001703</v>
      </c>
      <c r="I12292">
        <v>-0.94885004198826295</v>
      </c>
      <c r="J12292" t="s">
        <v>2</v>
      </c>
      <c r="K12292">
        <v>824</v>
      </c>
      <c r="L12292">
        <f t="shared" si="200"/>
        <v>711.5333333333333</v>
      </c>
    </row>
    <row r="12293" spans="1:12" x14ac:dyDescent="0.2">
      <c r="A12293" t="s">
        <v>6724</v>
      </c>
      <c r="B12293" t="s">
        <v>6724</v>
      </c>
      <c r="C12293">
        <v>5.5632603406326</v>
      </c>
      <c r="D12293">
        <v>66.911192214111907</v>
      </c>
      <c r="E12293" t="s">
        <v>1</v>
      </c>
      <c r="F12293">
        <v>0.53587919225182401</v>
      </c>
      <c r="G12293">
        <v>0.29144811090475498</v>
      </c>
      <c r="H12293">
        <v>0.99613372633464903</v>
      </c>
      <c r="I12293">
        <v>-0.95353444552490296</v>
      </c>
      <c r="J12293" t="s">
        <v>2</v>
      </c>
      <c r="K12293">
        <v>311</v>
      </c>
      <c r="L12293">
        <f t="shared" si="200"/>
        <v>724.8</v>
      </c>
    </row>
    <row r="12294" spans="1:12" x14ac:dyDescent="0.2">
      <c r="A12294" t="s">
        <v>6724</v>
      </c>
      <c r="B12294" t="s">
        <v>6725</v>
      </c>
      <c r="C12294">
        <v>5.0269160583941597</v>
      </c>
      <c r="D12294">
        <v>64.072536496350295</v>
      </c>
      <c r="E12294" t="s">
        <v>1</v>
      </c>
      <c r="F12294">
        <v>0.55065201648700901</v>
      </c>
      <c r="G12294">
        <v>0.291121300153042</v>
      </c>
      <c r="H12294">
        <v>0.99982572685492499</v>
      </c>
      <c r="I12294">
        <v>-0.96157829702182696</v>
      </c>
      <c r="J12294" t="s">
        <v>2</v>
      </c>
      <c r="K12294">
        <v>859</v>
      </c>
      <c r="L12294">
        <f t="shared" si="200"/>
        <v>741.2</v>
      </c>
    </row>
    <row r="12295" spans="1:12" x14ac:dyDescent="0.2">
      <c r="A12295" t="s">
        <v>6725</v>
      </c>
      <c r="B12295" t="s">
        <v>6726</v>
      </c>
      <c r="C12295">
        <v>3.9253865113152502</v>
      </c>
      <c r="D12295">
        <v>52.899170961236798</v>
      </c>
      <c r="E12295" t="s">
        <v>1</v>
      </c>
      <c r="F12295">
        <v>0.50522407595309005</v>
      </c>
      <c r="G12295">
        <v>0.28108952685327798</v>
      </c>
      <c r="H12295">
        <v>0.99977162728484004</v>
      </c>
      <c r="I12295">
        <v>-1</v>
      </c>
      <c r="J12295" t="s">
        <v>2</v>
      </c>
      <c r="K12295">
        <v>1768</v>
      </c>
      <c r="L12295">
        <f t="shared" si="200"/>
        <v>716.13333333333333</v>
      </c>
    </row>
    <row r="12296" spans="1:12" x14ac:dyDescent="0.2">
      <c r="A12296" t="s">
        <v>6726</v>
      </c>
      <c r="B12296" t="s">
        <v>6726</v>
      </c>
      <c r="C12296">
        <v>3.3971830985915399</v>
      </c>
      <c r="D12296">
        <v>51.8929577464788</v>
      </c>
      <c r="E12296" t="s">
        <v>1</v>
      </c>
      <c r="F12296">
        <v>0.56998321318926604</v>
      </c>
      <c r="G12296">
        <v>0.285684331889342</v>
      </c>
      <c r="H12296">
        <v>0.99982591158348399</v>
      </c>
      <c r="I12296">
        <v>-0.95412911141204804</v>
      </c>
      <c r="J12296" t="s">
        <v>2</v>
      </c>
      <c r="K12296">
        <v>125</v>
      </c>
      <c r="L12296">
        <f t="shared" si="200"/>
        <v>663.33333333333337</v>
      </c>
    </row>
    <row r="12297" spans="1:12" x14ac:dyDescent="0.2">
      <c r="A12297" t="s">
        <v>6726</v>
      </c>
      <c r="B12297" t="s">
        <v>6727</v>
      </c>
      <c r="C12297">
        <v>6.0825688073394497</v>
      </c>
      <c r="D12297">
        <v>72.506672226855699</v>
      </c>
      <c r="E12297" t="s">
        <v>1</v>
      </c>
      <c r="F12297">
        <v>0.50204879628466603</v>
      </c>
      <c r="G12297">
        <v>0.29082486900550197</v>
      </c>
      <c r="H12297">
        <v>0.99973041101844895</v>
      </c>
      <c r="I12297">
        <v>-0.96623711024514403</v>
      </c>
      <c r="J12297" t="s">
        <v>2</v>
      </c>
      <c r="K12297">
        <v>1901</v>
      </c>
      <c r="L12297">
        <f t="shared" si="200"/>
        <v>683.26666666666665</v>
      </c>
    </row>
    <row r="12298" spans="1:12" x14ac:dyDescent="0.2">
      <c r="A12298" t="s">
        <v>6727</v>
      </c>
      <c r="B12298" t="s">
        <v>6728</v>
      </c>
      <c r="C12298">
        <v>3.65239793896155</v>
      </c>
      <c r="D12298">
        <v>50.5806579468886</v>
      </c>
      <c r="E12298" t="s">
        <v>1</v>
      </c>
      <c r="F12298">
        <v>0.51903559215974904</v>
      </c>
      <c r="G12298">
        <v>0.29496167262189898</v>
      </c>
      <c r="H12298">
        <v>0.99982715530245803</v>
      </c>
      <c r="I12298">
        <v>-0.95242768544475997</v>
      </c>
      <c r="J12298" t="s">
        <v>2</v>
      </c>
      <c r="K12298">
        <v>992</v>
      </c>
      <c r="L12298">
        <f t="shared" si="200"/>
        <v>656.93333333333328</v>
      </c>
    </row>
    <row r="12299" spans="1:12" x14ac:dyDescent="0.2">
      <c r="A12299" t="s">
        <v>6728</v>
      </c>
      <c r="B12299" t="s">
        <v>6729</v>
      </c>
      <c r="C12299">
        <v>5.7082463465553204</v>
      </c>
      <c r="D12299">
        <v>67.169624217118994</v>
      </c>
      <c r="E12299" t="s">
        <v>1</v>
      </c>
      <c r="F12299">
        <v>0.55235640294131605</v>
      </c>
      <c r="G12299">
        <v>0.28484834449919599</v>
      </c>
      <c r="H12299">
        <v>0.99982628235837601</v>
      </c>
      <c r="I12299">
        <v>-0.94389880929853198</v>
      </c>
      <c r="J12299" t="s">
        <v>2</v>
      </c>
      <c r="K12299">
        <v>750</v>
      </c>
      <c r="L12299">
        <f t="shared" si="200"/>
        <v>640.4</v>
      </c>
    </row>
    <row r="12300" spans="1:12" x14ac:dyDescent="0.2">
      <c r="A12300" t="s">
        <v>6729</v>
      </c>
      <c r="B12300" t="s">
        <v>6730</v>
      </c>
      <c r="C12300">
        <v>6.9576771653543297</v>
      </c>
      <c r="D12300">
        <v>71.701771653543304</v>
      </c>
      <c r="E12300" t="s">
        <v>1</v>
      </c>
      <c r="F12300">
        <v>0.55603138375537797</v>
      </c>
      <c r="G12300">
        <v>0.29310117904084798</v>
      </c>
      <c r="H12300">
        <v>0.99985407547157501</v>
      </c>
      <c r="I12300">
        <v>-0.95447951949308196</v>
      </c>
      <c r="J12300" t="s">
        <v>2</v>
      </c>
      <c r="K12300">
        <v>389</v>
      </c>
      <c r="L12300">
        <f t="shared" si="200"/>
        <v>629.0333333333333</v>
      </c>
    </row>
    <row r="12301" spans="1:12" x14ac:dyDescent="0.2">
      <c r="A12301" t="s">
        <v>6730</v>
      </c>
      <c r="B12301" t="s">
        <v>6730</v>
      </c>
      <c r="C12301">
        <v>3.2405660377358401</v>
      </c>
      <c r="D12301">
        <v>53.702830188679201</v>
      </c>
      <c r="E12301" t="s">
        <v>1</v>
      </c>
      <c r="F12301">
        <v>0.55059504710972396</v>
      </c>
      <c r="G12301">
        <v>0.28988258471786099</v>
      </c>
      <c r="H12301">
        <v>0.99886008787081704</v>
      </c>
      <c r="I12301">
        <v>-1</v>
      </c>
      <c r="J12301" t="s">
        <v>2</v>
      </c>
      <c r="K12301">
        <v>68</v>
      </c>
      <c r="L12301">
        <f t="shared" si="200"/>
        <v>663.66666666666663</v>
      </c>
    </row>
    <row r="12302" spans="1:12" x14ac:dyDescent="0.2">
      <c r="A12302" t="s">
        <v>6730</v>
      </c>
      <c r="B12302" t="s">
        <v>6730</v>
      </c>
      <c r="C12302">
        <v>9.9055118110236204</v>
      </c>
      <c r="D12302">
        <v>111.93700787401499</v>
      </c>
      <c r="E12302" t="s">
        <v>1</v>
      </c>
      <c r="F12302">
        <v>0.54276145367018602</v>
      </c>
      <c r="G12302">
        <v>0.289086376792133</v>
      </c>
      <c r="H12302">
        <v>0.99983912577290701</v>
      </c>
      <c r="I12302">
        <v>-0.95741962190789298</v>
      </c>
      <c r="J12302" t="s">
        <v>2</v>
      </c>
      <c r="K12302">
        <v>287</v>
      </c>
      <c r="L12302">
        <f t="shared" si="200"/>
        <v>690.2</v>
      </c>
    </row>
    <row r="12303" spans="1:12" x14ac:dyDescent="0.2">
      <c r="A12303" t="s">
        <v>6730</v>
      </c>
      <c r="B12303" t="s">
        <v>6731</v>
      </c>
      <c r="C12303">
        <v>2.9248685199098401</v>
      </c>
      <c r="D12303">
        <v>48.574755822689703</v>
      </c>
      <c r="E12303" t="s">
        <v>1</v>
      </c>
      <c r="F12303">
        <v>0.64942732000196202</v>
      </c>
      <c r="G12303">
        <v>0.233811938875293</v>
      </c>
      <c r="H12303">
        <v>0.99967989251453204</v>
      </c>
      <c r="I12303">
        <v>-1</v>
      </c>
      <c r="J12303" t="s">
        <v>2</v>
      </c>
      <c r="K12303">
        <v>515</v>
      </c>
      <c r="L12303">
        <f t="shared" si="200"/>
        <v>818.7</v>
      </c>
    </row>
    <row r="12304" spans="1:12" x14ac:dyDescent="0.2">
      <c r="A12304" t="s">
        <v>6731</v>
      </c>
      <c r="B12304" t="s">
        <v>6731</v>
      </c>
      <c r="C12304">
        <v>4.8581024349286297</v>
      </c>
      <c r="D12304">
        <v>63.447523089840402</v>
      </c>
      <c r="E12304" t="s">
        <v>1</v>
      </c>
      <c r="F12304">
        <v>0.52359864377992005</v>
      </c>
      <c r="G12304">
        <v>0.28093510285274598</v>
      </c>
      <c r="H12304">
        <v>0.99985879024252</v>
      </c>
      <c r="I12304">
        <v>-0.96060229034091904</v>
      </c>
      <c r="J12304" t="s">
        <v>2</v>
      </c>
      <c r="K12304">
        <v>459</v>
      </c>
      <c r="L12304">
        <f t="shared" si="200"/>
        <v>872.76666666666665</v>
      </c>
    </row>
    <row r="12305" spans="1:12" x14ac:dyDescent="0.2">
      <c r="A12305" t="s">
        <v>6731</v>
      </c>
      <c r="B12305" t="s">
        <v>6731</v>
      </c>
      <c r="C12305">
        <v>4.3387096774193497</v>
      </c>
      <c r="D12305">
        <v>72.774193548387103</v>
      </c>
      <c r="E12305" t="s">
        <v>1</v>
      </c>
      <c r="F12305">
        <v>0.58960918398522999</v>
      </c>
      <c r="G12305">
        <v>0.27039703499038797</v>
      </c>
      <c r="H12305">
        <v>0.999903356534798</v>
      </c>
      <c r="I12305">
        <v>-0.97337255082361895</v>
      </c>
      <c r="J12305" t="s">
        <v>2</v>
      </c>
      <c r="K12305">
        <v>33</v>
      </c>
      <c r="L12305">
        <f t="shared" si="200"/>
        <v>860.9</v>
      </c>
    </row>
    <row r="12306" spans="1:12" x14ac:dyDescent="0.2">
      <c r="A12306" t="s">
        <v>6731</v>
      </c>
      <c r="B12306" t="s">
        <v>6732</v>
      </c>
      <c r="C12306">
        <v>3.7391531625718701</v>
      </c>
      <c r="D12306">
        <v>53.0648196549921</v>
      </c>
      <c r="E12306" t="s">
        <v>1</v>
      </c>
      <c r="F12306">
        <v>0.53706862826704105</v>
      </c>
      <c r="G12306">
        <v>0.29068460403781199</v>
      </c>
      <c r="H12306">
        <v>0.99993118562649397</v>
      </c>
      <c r="I12306">
        <v>-0.99001915167354304</v>
      </c>
      <c r="J12306" t="s">
        <v>2</v>
      </c>
      <c r="K12306">
        <v>748</v>
      </c>
      <c r="L12306">
        <f t="shared" si="200"/>
        <v>916.76666666666665</v>
      </c>
    </row>
    <row r="12307" spans="1:12" x14ac:dyDescent="0.2">
      <c r="A12307" t="s">
        <v>6732</v>
      </c>
      <c r="B12307" t="s">
        <v>6732</v>
      </c>
      <c r="C12307">
        <v>4.2247706422018299</v>
      </c>
      <c r="D12307">
        <v>59.15749235474</v>
      </c>
      <c r="E12307" t="s">
        <v>1</v>
      </c>
      <c r="F12307">
        <v>0.51113494235579005</v>
      </c>
      <c r="G12307">
        <v>0.300141771414492</v>
      </c>
      <c r="H12307">
        <v>0.99974220884586995</v>
      </c>
      <c r="I12307">
        <v>-0.95846595576872795</v>
      </c>
      <c r="J12307" t="s">
        <v>2</v>
      </c>
      <c r="K12307">
        <v>245</v>
      </c>
      <c r="L12307">
        <f t="shared" si="200"/>
        <v>925.73333333333335</v>
      </c>
    </row>
    <row r="12308" spans="1:12" x14ac:dyDescent="0.2">
      <c r="A12308" t="s">
        <v>6732</v>
      </c>
      <c r="B12308" t="s">
        <v>6733</v>
      </c>
      <c r="C12308">
        <v>7.90704647676161</v>
      </c>
      <c r="D12308">
        <v>88.233883058470695</v>
      </c>
      <c r="E12308" t="s">
        <v>1</v>
      </c>
      <c r="F12308">
        <v>0.53068650691423203</v>
      </c>
      <c r="G12308">
        <v>0.28713770543503597</v>
      </c>
      <c r="H12308">
        <v>0.99990045298460595</v>
      </c>
      <c r="I12308">
        <v>-0.98108651021604798</v>
      </c>
      <c r="J12308" t="s">
        <v>2</v>
      </c>
      <c r="K12308">
        <v>250</v>
      </c>
      <c r="L12308">
        <f t="shared" si="200"/>
        <v>934.2</v>
      </c>
    </row>
    <row r="12309" spans="1:12" x14ac:dyDescent="0.2">
      <c r="A12309" t="s">
        <v>6733</v>
      </c>
      <c r="B12309" t="s">
        <v>6734</v>
      </c>
      <c r="C12309">
        <v>4.5846153846153799</v>
      </c>
      <c r="D12309">
        <v>56.121318681318598</v>
      </c>
      <c r="E12309" t="s">
        <v>1</v>
      </c>
      <c r="F12309">
        <v>0.53435238376481897</v>
      </c>
      <c r="G12309">
        <v>0.289825637387224</v>
      </c>
      <c r="H12309">
        <v>0.99979906859006495</v>
      </c>
      <c r="I12309">
        <v>-0.98039569617081201</v>
      </c>
      <c r="J12309" t="s">
        <v>2</v>
      </c>
      <c r="K12309">
        <v>892</v>
      </c>
      <c r="L12309">
        <f t="shared" si="200"/>
        <v>928.9666666666667</v>
      </c>
    </row>
    <row r="12310" spans="1:12" x14ac:dyDescent="0.2">
      <c r="A12310" t="s">
        <v>6734</v>
      </c>
      <c r="B12310" t="s">
        <v>6734</v>
      </c>
      <c r="C12310">
        <v>6.8060453400503702</v>
      </c>
      <c r="D12310">
        <v>76.171284634760696</v>
      </c>
      <c r="E12310" t="s">
        <v>1</v>
      </c>
      <c r="F12310">
        <v>0.52128223457727796</v>
      </c>
      <c r="G12310">
        <v>0.27688698060865502</v>
      </c>
      <c r="H12310">
        <v>0.99895630539096603</v>
      </c>
      <c r="I12310">
        <v>-0.959970943912418</v>
      </c>
      <c r="J12310" t="s">
        <v>2</v>
      </c>
      <c r="K12310">
        <v>142</v>
      </c>
      <c r="L12310">
        <f t="shared" si="200"/>
        <v>935.5333333333333</v>
      </c>
    </row>
    <row r="12311" spans="1:12" x14ac:dyDescent="0.2">
      <c r="A12311" t="s">
        <v>6734</v>
      </c>
      <c r="B12311" t="s">
        <v>6734</v>
      </c>
      <c r="C12311">
        <v>8.8402255639097707</v>
      </c>
      <c r="D12311">
        <v>90.001879699248093</v>
      </c>
      <c r="E12311" t="s">
        <v>1</v>
      </c>
      <c r="F12311">
        <v>0.53706226010776204</v>
      </c>
      <c r="G12311">
        <v>0.28499583496943698</v>
      </c>
      <c r="H12311">
        <v>0.99985663564032401</v>
      </c>
      <c r="I12311">
        <v>-0.98103236221898105</v>
      </c>
      <c r="J12311" t="s">
        <v>2</v>
      </c>
      <c r="K12311">
        <v>195</v>
      </c>
      <c r="L12311">
        <f t="shared" si="200"/>
        <v>959.26666666666665</v>
      </c>
    </row>
    <row r="12312" spans="1:12" x14ac:dyDescent="0.2">
      <c r="A12312" t="s">
        <v>6734</v>
      </c>
      <c r="B12312" t="s">
        <v>6735</v>
      </c>
      <c r="C12312">
        <v>4.8928881179531603</v>
      </c>
      <c r="D12312">
        <v>62.455767562879402</v>
      </c>
      <c r="E12312" t="s">
        <v>1</v>
      </c>
      <c r="F12312">
        <v>0.55231611501212496</v>
      </c>
      <c r="G12312">
        <v>0.30796855370225101</v>
      </c>
      <c r="H12312">
        <v>0.99979593720315296</v>
      </c>
      <c r="I12312">
        <v>-0.96947171296818102</v>
      </c>
      <c r="J12312" t="s">
        <v>2</v>
      </c>
      <c r="K12312">
        <v>905</v>
      </c>
      <c r="L12312">
        <f t="shared" si="200"/>
        <v>960</v>
      </c>
    </row>
    <row r="12313" spans="1:12" x14ac:dyDescent="0.2">
      <c r="A12313" t="s">
        <v>6735</v>
      </c>
      <c r="B12313" t="s">
        <v>6736</v>
      </c>
      <c r="C12313">
        <v>4.3739255014326597</v>
      </c>
      <c r="D12313">
        <v>56.263896848137499</v>
      </c>
      <c r="E12313" t="s">
        <v>1</v>
      </c>
      <c r="F12313">
        <v>0.53667610376849495</v>
      </c>
      <c r="G12313">
        <v>0.279936820117688</v>
      </c>
      <c r="H12313">
        <v>0.99990464206150897</v>
      </c>
      <c r="I12313">
        <v>-0.997172682953546</v>
      </c>
      <c r="J12313" t="s">
        <v>2</v>
      </c>
      <c r="K12313">
        <v>1379</v>
      </c>
      <c r="L12313">
        <f t="shared" si="200"/>
        <v>1027.6666666666667</v>
      </c>
    </row>
    <row r="12314" spans="1:12" x14ac:dyDescent="0.2">
      <c r="A12314" t="s">
        <v>6736</v>
      </c>
      <c r="B12314" t="s">
        <v>6737</v>
      </c>
      <c r="C12314">
        <v>5.09059169423006</v>
      </c>
      <c r="D12314">
        <v>64.803564865858107</v>
      </c>
      <c r="E12314" t="s">
        <v>1</v>
      </c>
      <c r="F12314">
        <v>0.51457043372704203</v>
      </c>
      <c r="G12314">
        <v>0.29474304556236097</v>
      </c>
      <c r="H12314">
        <v>0.99983372242647695</v>
      </c>
      <c r="I12314">
        <v>-0.98852265329065703</v>
      </c>
      <c r="J12314" t="s">
        <v>2</v>
      </c>
      <c r="K12314">
        <v>2159</v>
      </c>
      <c r="L12314">
        <f t="shared" si="200"/>
        <v>985.0333333333333</v>
      </c>
    </row>
    <row r="12315" spans="1:12" x14ac:dyDescent="0.2">
      <c r="A12315" t="s">
        <v>6737</v>
      </c>
      <c r="B12315" t="s">
        <v>6737</v>
      </c>
      <c r="C12315">
        <v>5.1675675675675601</v>
      </c>
      <c r="D12315">
        <v>67.048648648648594</v>
      </c>
      <c r="E12315" t="s">
        <v>1</v>
      </c>
      <c r="F12315">
        <v>0.55033472183033605</v>
      </c>
      <c r="G12315">
        <v>0.28700579127135101</v>
      </c>
      <c r="H12315">
        <v>0.99991408981526397</v>
      </c>
      <c r="I12315">
        <v>-0.96658382913229202</v>
      </c>
      <c r="J12315" t="s">
        <v>2</v>
      </c>
      <c r="K12315">
        <v>130</v>
      </c>
      <c r="L12315">
        <f t="shared" si="200"/>
        <v>929.8</v>
      </c>
    </row>
    <row r="12316" spans="1:12" x14ac:dyDescent="0.2">
      <c r="A12316" t="s">
        <v>6737</v>
      </c>
      <c r="B12316" t="s">
        <v>6738</v>
      </c>
      <c r="C12316">
        <v>7.9</v>
      </c>
      <c r="D12316">
        <v>86.186111111111103</v>
      </c>
      <c r="E12316" t="s">
        <v>1</v>
      </c>
      <c r="F12316">
        <v>0.536766474889666</v>
      </c>
      <c r="G12316">
        <v>0.27893467577060799</v>
      </c>
      <c r="H12316">
        <v>0.99984801499042397</v>
      </c>
      <c r="I12316">
        <v>-1</v>
      </c>
      <c r="J12316" t="s">
        <v>2</v>
      </c>
      <c r="K12316">
        <v>271</v>
      </c>
      <c r="L12316">
        <f t="shared" si="200"/>
        <v>930.0333333333333</v>
      </c>
    </row>
    <row r="12317" spans="1:12" x14ac:dyDescent="0.2">
      <c r="A12317" t="s">
        <v>6738</v>
      </c>
      <c r="B12317" t="s">
        <v>6738</v>
      </c>
      <c r="C12317">
        <v>5.5828220858895703</v>
      </c>
      <c r="D12317">
        <v>71.295705521472399</v>
      </c>
      <c r="E12317" t="s">
        <v>1</v>
      </c>
      <c r="F12317">
        <v>0.54181535141285198</v>
      </c>
      <c r="G12317">
        <v>0.28765339331880702</v>
      </c>
      <c r="H12317">
        <v>0.99969967136652005</v>
      </c>
      <c r="I12317">
        <v>-0.97330291174889405</v>
      </c>
      <c r="J12317" t="s">
        <v>2</v>
      </c>
      <c r="K12317">
        <v>308</v>
      </c>
      <c r="L12317">
        <f t="shared" si="200"/>
        <v>933.13333333333333</v>
      </c>
    </row>
    <row r="12318" spans="1:12" x14ac:dyDescent="0.2">
      <c r="A12318" t="s">
        <v>6738</v>
      </c>
      <c r="B12318" t="s">
        <v>6738</v>
      </c>
      <c r="C12318">
        <v>7.5023809523809497</v>
      </c>
      <c r="D12318">
        <v>83.688095238095201</v>
      </c>
      <c r="E12318" t="s">
        <v>1</v>
      </c>
      <c r="F12318">
        <v>0.55283609496160901</v>
      </c>
      <c r="G12318">
        <v>0.28904930428085701</v>
      </c>
      <c r="H12318">
        <v>0.99982579359232004</v>
      </c>
      <c r="I12318">
        <v>-0.97224394587322105</v>
      </c>
      <c r="J12318" t="s">
        <v>2</v>
      </c>
      <c r="K12318">
        <v>319</v>
      </c>
      <c r="L12318">
        <f t="shared" si="200"/>
        <v>979.36666666666667</v>
      </c>
    </row>
    <row r="12319" spans="1:12" x14ac:dyDescent="0.2">
      <c r="A12319" t="s">
        <v>6739</v>
      </c>
      <c r="B12319" t="s">
        <v>6740</v>
      </c>
      <c r="C12319">
        <v>4.7151819322459199</v>
      </c>
      <c r="D12319">
        <v>60.242500285160197</v>
      </c>
      <c r="E12319" t="s">
        <v>1</v>
      </c>
      <c r="F12319">
        <v>0.53670289980577701</v>
      </c>
      <c r="G12319">
        <v>0.279627065357339</v>
      </c>
      <c r="H12319">
        <v>0.999903742510444</v>
      </c>
      <c r="I12319">
        <v>-0.99749288483170195</v>
      </c>
      <c r="J12319" t="s">
        <v>2</v>
      </c>
      <c r="K12319">
        <v>3489</v>
      </c>
      <c r="L12319">
        <f t="shared" si="200"/>
        <v>980.9666666666667</v>
      </c>
    </row>
    <row r="12320" spans="1:12" x14ac:dyDescent="0.2">
      <c r="A12320" t="s">
        <v>6740</v>
      </c>
      <c r="B12320" t="s">
        <v>6740</v>
      </c>
      <c r="C12320">
        <v>10.650159744408899</v>
      </c>
      <c r="D12320">
        <v>112.87060702875399</v>
      </c>
      <c r="E12320" t="s">
        <v>1</v>
      </c>
      <c r="F12320">
        <v>0.54338557400816501</v>
      </c>
      <c r="G12320">
        <v>0.289077031105413</v>
      </c>
      <c r="H12320">
        <v>0.99992272039128605</v>
      </c>
      <c r="I12320">
        <v>-1</v>
      </c>
      <c r="J12320" t="s">
        <v>2</v>
      </c>
      <c r="K12320">
        <v>233</v>
      </c>
      <c r="L12320">
        <f t="shared" si="200"/>
        <v>922.43333333333328</v>
      </c>
    </row>
    <row r="12321" spans="1:12" x14ac:dyDescent="0.2">
      <c r="A12321" t="s">
        <v>6740</v>
      </c>
      <c r="B12321" t="s">
        <v>6741</v>
      </c>
      <c r="C12321">
        <v>2.6449136276391498</v>
      </c>
      <c r="D12321">
        <v>42.614203454894401</v>
      </c>
      <c r="E12321" t="s">
        <v>1</v>
      </c>
      <c r="F12321">
        <v>0.54862899553844202</v>
      </c>
      <c r="G12321">
        <v>0.28006880167788301</v>
      </c>
      <c r="H12321">
        <v>0.99978079588459301</v>
      </c>
      <c r="I12321">
        <v>-1</v>
      </c>
      <c r="J12321" t="s">
        <v>2</v>
      </c>
      <c r="K12321">
        <v>400</v>
      </c>
      <c r="L12321">
        <f t="shared" si="200"/>
        <v>915.26666666666665</v>
      </c>
    </row>
    <row r="12322" spans="1:12" x14ac:dyDescent="0.2">
      <c r="A12322" t="s">
        <v>6741</v>
      </c>
      <c r="B12322" t="s">
        <v>6742</v>
      </c>
      <c r="C12322">
        <v>5.1265332472562903</v>
      </c>
      <c r="D12322">
        <v>64.264686894770804</v>
      </c>
      <c r="E12322" t="s">
        <v>1</v>
      </c>
      <c r="F12322">
        <v>0.54196425910205404</v>
      </c>
      <c r="G12322">
        <v>0.29175745735226399</v>
      </c>
      <c r="H12322">
        <v>0.99990600045399303</v>
      </c>
      <c r="I12322">
        <v>-0.98882642955976197</v>
      </c>
      <c r="J12322" t="s">
        <v>2</v>
      </c>
      <c r="K12322">
        <v>1222</v>
      </c>
      <c r="L12322">
        <f t="shared" si="200"/>
        <v>938.1</v>
      </c>
    </row>
    <row r="12323" spans="1:12" x14ac:dyDescent="0.2">
      <c r="A12323" t="s">
        <v>6742</v>
      </c>
      <c r="B12323" t="s">
        <v>6743</v>
      </c>
      <c r="C12323">
        <v>3.7025841053144801</v>
      </c>
      <c r="D12323">
        <v>50.840565577766903</v>
      </c>
      <c r="E12323" t="s">
        <v>1</v>
      </c>
      <c r="F12323">
        <v>0.54500941984541296</v>
      </c>
      <c r="G12323">
        <v>0.28602519708708002</v>
      </c>
      <c r="H12323">
        <v>0.99638850953955205</v>
      </c>
      <c r="I12323">
        <v>-0.98550594705276096</v>
      </c>
      <c r="J12323" t="s">
        <v>2</v>
      </c>
      <c r="K12323">
        <v>803</v>
      </c>
      <c r="L12323">
        <f t="shared" si="200"/>
        <v>930.0333333333333</v>
      </c>
    </row>
    <row r="12324" spans="1:12" x14ac:dyDescent="0.2">
      <c r="A12324" t="s">
        <v>6743</v>
      </c>
      <c r="B12324" t="s">
        <v>6743</v>
      </c>
      <c r="C12324">
        <v>8.8608414239482194</v>
      </c>
      <c r="D12324">
        <v>91.501618122977305</v>
      </c>
      <c r="E12324" t="s">
        <v>1</v>
      </c>
      <c r="F12324">
        <v>0.55175959661924801</v>
      </c>
      <c r="G12324">
        <v>0.28697624761162299</v>
      </c>
      <c r="H12324">
        <v>0.99982367469986</v>
      </c>
      <c r="I12324">
        <v>-0.98017277497654298</v>
      </c>
      <c r="J12324" t="s">
        <v>2</v>
      </c>
      <c r="K12324">
        <v>107</v>
      </c>
      <c r="L12324">
        <f t="shared" si="200"/>
        <v>918.9</v>
      </c>
    </row>
    <row r="12325" spans="1:12" x14ac:dyDescent="0.2">
      <c r="A12325" t="s">
        <v>6743</v>
      </c>
      <c r="B12325" t="s">
        <v>6744</v>
      </c>
      <c r="C12325">
        <v>5.0831683168316797</v>
      </c>
      <c r="D12325">
        <v>63.768316831683101</v>
      </c>
      <c r="E12325" t="s">
        <v>1</v>
      </c>
      <c r="F12325">
        <v>0.53086017792059503</v>
      </c>
      <c r="G12325">
        <v>0.29908396898156703</v>
      </c>
      <c r="H12325">
        <v>0.99963533060686305</v>
      </c>
      <c r="I12325">
        <v>-0.97746174693419596</v>
      </c>
      <c r="J12325" t="s">
        <v>2</v>
      </c>
      <c r="K12325">
        <v>184</v>
      </c>
      <c r="L12325">
        <f t="shared" si="200"/>
        <v>927.33333333333337</v>
      </c>
    </row>
    <row r="12326" spans="1:12" x14ac:dyDescent="0.2">
      <c r="A12326" t="s">
        <v>6744</v>
      </c>
      <c r="B12326" t="s">
        <v>6745</v>
      </c>
      <c r="C12326">
        <v>5.7082658022690396</v>
      </c>
      <c r="D12326">
        <v>67.301998919502907</v>
      </c>
      <c r="E12326" t="s">
        <v>1</v>
      </c>
      <c r="F12326">
        <v>0.560750564912459</v>
      </c>
      <c r="G12326">
        <v>0.29329142914286899</v>
      </c>
      <c r="H12326">
        <v>0.99983165457163203</v>
      </c>
      <c r="I12326">
        <v>-0.98508421604265595</v>
      </c>
      <c r="J12326" t="s">
        <v>2</v>
      </c>
      <c r="K12326">
        <v>723</v>
      </c>
      <c r="L12326">
        <f t="shared" si="200"/>
        <v>943.23333333333335</v>
      </c>
    </row>
    <row r="12327" spans="1:12" x14ac:dyDescent="0.2">
      <c r="A12327" t="s">
        <v>6745</v>
      </c>
      <c r="B12327" t="s">
        <v>6746</v>
      </c>
      <c r="C12327">
        <v>5.2764976958525303</v>
      </c>
      <c r="D12327">
        <v>64.376107763204502</v>
      </c>
      <c r="E12327" t="s">
        <v>1</v>
      </c>
      <c r="F12327">
        <v>0.52939458828282204</v>
      </c>
      <c r="G12327">
        <v>0.28681090039922202</v>
      </c>
      <c r="H12327">
        <v>0.99959977328760397</v>
      </c>
      <c r="I12327">
        <v>-0.97650181800778502</v>
      </c>
      <c r="J12327" t="s">
        <v>2</v>
      </c>
      <c r="K12327">
        <v>1111</v>
      </c>
      <c r="L12327">
        <f t="shared" si="200"/>
        <v>951.06666666666672</v>
      </c>
    </row>
    <row r="12328" spans="1:12" x14ac:dyDescent="0.2">
      <c r="A12328" t="s">
        <v>6746</v>
      </c>
      <c r="B12328" t="s">
        <v>6747</v>
      </c>
      <c r="C12328">
        <v>7.6845794392523299</v>
      </c>
      <c r="D12328">
        <v>90.602024922118304</v>
      </c>
      <c r="E12328" t="s">
        <v>1</v>
      </c>
      <c r="F12328">
        <v>0.53723505419754103</v>
      </c>
      <c r="G12328">
        <v>0.28159574989886998</v>
      </c>
      <c r="H12328">
        <v>0.99989343433084399</v>
      </c>
      <c r="I12328">
        <v>-0.98629046044483004</v>
      </c>
      <c r="J12328" t="s">
        <v>2</v>
      </c>
      <c r="K12328">
        <v>496</v>
      </c>
      <c r="L12328">
        <f t="shared" si="200"/>
        <v>925.9</v>
      </c>
    </row>
    <row r="12329" spans="1:12" x14ac:dyDescent="0.2">
      <c r="A12329" t="s">
        <v>6747</v>
      </c>
      <c r="B12329" t="s">
        <v>6747</v>
      </c>
      <c r="C12329">
        <v>3.89915174363807</v>
      </c>
      <c r="D12329">
        <v>51.712535344015002</v>
      </c>
      <c r="E12329" t="s">
        <v>1</v>
      </c>
      <c r="F12329">
        <v>0.55261465152664901</v>
      </c>
      <c r="G12329">
        <v>0.29434533420095199</v>
      </c>
      <c r="H12329">
        <v>0.99985007680806004</v>
      </c>
      <c r="I12329">
        <v>-0.99233609592466099</v>
      </c>
      <c r="J12329" t="s">
        <v>2</v>
      </c>
      <c r="K12329">
        <v>409</v>
      </c>
      <c r="L12329">
        <f t="shared" si="200"/>
        <v>927.76666666666665</v>
      </c>
    </row>
    <row r="12330" spans="1:12" x14ac:dyDescent="0.2">
      <c r="A12330" t="s">
        <v>6747</v>
      </c>
      <c r="B12330" t="s">
        <v>6748</v>
      </c>
      <c r="C12330">
        <v>4.10016602102933</v>
      </c>
      <c r="D12330">
        <v>55.161593801881502</v>
      </c>
      <c r="E12330" t="s">
        <v>1</v>
      </c>
      <c r="F12330">
        <v>0.55431092786108005</v>
      </c>
      <c r="G12330">
        <v>0.28394122116977899</v>
      </c>
      <c r="H12330">
        <v>0.99991737258790503</v>
      </c>
      <c r="I12330">
        <v>-0.98483604301167205</v>
      </c>
      <c r="J12330" t="s">
        <v>2</v>
      </c>
      <c r="K12330">
        <v>1428</v>
      </c>
      <c r="L12330">
        <f t="shared" si="200"/>
        <v>926.56666666666672</v>
      </c>
    </row>
    <row r="12331" spans="1:12" x14ac:dyDescent="0.2">
      <c r="A12331" t="s">
        <v>6748</v>
      </c>
      <c r="B12331" t="s">
        <v>6749</v>
      </c>
      <c r="C12331">
        <v>4.8970054446460898</v>
      </c>
      <c r="D12331">
        <v>63.307168784029002</v>
      </c>
      <c r="E12331" t="s">
        <v>1</v>
      </c>
      <c r="F12331">
        <v>0.54795389602952604</v>
      </c>
      <c r="G12331">
        <v>0.28792739130286399</v>
      </c>
      <c r="H12331">
        <v>0.999500959239503</v>
      </c>
      <c r="I12331">
        <v>-1</v>
      </c>
      <c r="J12331" t="s">
        <v>2</v>
      </c>
      <c r="K12331">
        <v>864</v>
      </c>
      <c r="L12331">
        <f t="shared" si="200"/>
        <v>882.56666666666672</v>
      </c>
    </row>
    <row r="12332" spans="1:12" x14ac:dyDescent="0.2">
      <c r="A12332" t="s">
        <v>6749</v>
      </c>
      <c r="B12332" t="s">
        <v>6750</v>
      </c>
      <c r="C12332">
        <v>4.9979805750552897</v>
      </c>
      <c r="D12332">
        <v>62.950283681123103</v>
      </c>
      <c r="E12332" t="s">
        <v>1</v>
      </c>
      <c r="F12332">
        <v>0.53088645535353896</v>
      </c>
      <c r="G12332">
        <v>0.28899939055120899</v>
      </c>
      <c r="H12332">
        <v>0.99982596652747302</v>
      </c>
      <c r="I12332">
        <v>-0.96585155275551304</v>
      </c>
      <c r="J12332" t="s">
        <v>2</v>
      </c>
      <c r="K12332">
        <v>4142</v>
      </c>
      <c r="L12332">
        <f t="shared" si="200"/>
        <v>874.26666666666665</v>
      </c>
    </row>
    <row r="12333" spans="1:12" x14ac:dyDescent="0.2">
      <c r="A12333" t="s">
        <v>6750</v>
      </c>
      <c r="B12333" t="s">
        <v>6751</v>
      </c>
      <c r="C12333">
        <v>4.4773402674591303</v>
      </c>
      <c r="D12333">
        <v>59.292719167904899</v>
      </c>
      <c r="E12333" t="s">
        <v>1</v>
      </c>
      <c r="F12333">
        <v>0.85912744262982998</v>
      </c>
      <c r="G12333">
        <v>0.36341984990134502</v>
      </c>
      <c r="H12333">
        <v>0.99982390107950503</v>
      </c>
      <c r="I12333">
        <v>-0.99055895441897901</v>
      </c>
      <c r="J12333" t="s">
        <v>2</v>
      </c>
      <c r="K12333">
        <v>2137</v>
      </c>
      <c r="L12333">
        <f t="shared" si="200"/>
        <v>840.86666666666667</v>
      </c>
    </row>
    <row r="12334" spans="1:12" x14ac:dyDescent="0.2">
      <c r="A12334" t="s">
        <v>6751</v>
      </c>
      <c r="B12334" t="s">
        <v>6751</v>
      </c>
      <c r="C12334">
        <v>6.5666666666666602</v>
      </c>
      <c r="D12334">
        <v>70.72</v>
      </c>
      <c r="E12334" t="s">
        <v>1</v>
      </c>
      <c r="F12334">
        <v>0.489137840708049</v>
      </c>
      <c r="G12334">
        <v>0.29997411166504101</v>
      </c>
      <c r="H12334">
        <v>0.99982622026900703</v>
      </c>
      <c r="I12334">
        <v>-0.96585040118314702</v>
      </c>
      <c r="J12334" t="s">
        <v>2</v>
      </c>
      <c r="K12334">
        <v>103</v>
      </c>
      <c r="L12334">
        <f t="shared" si="200"/>
        <v>772.86666666666667</v>
      </c>
    </row>
    <row r="12335" spans="1:12" x14ac:dyDescent="0.2">
      <c r="A12335" t="s">
        <v>6751</v>
      </c>
      <c r="B12335" t="s">
        <v>6752</v>
      </c>
      <c r="C12335">
        <v>5.6908458864426397</v>
      </c>
      <c r="D12335">
        <v>67.328389339513294</v>
      </c>
      <c r="E12335" t="s">
        <v>1</v>
      </c>
      <c r="F12335">
        <v>0.639743724845942</v>
      </c>
      <c r="G12335">
        <v>0.31416236740359899</v>
      </c>
      <c r="H12335">
        <v>0.99985183051362403</v>
      </c>
      <c r="I12335">
        <v>-0.96906530022289905</v>
      </c>
      <c r="J12335" t="s">
        <v>2</v>
      </c>
      <c r="K12335">
        <v>1709</v>
      </c>
      <c r="L12335">
        <f t="shared" si="200"/>
        <v>789.4</v>
      </c>
    </row>
    <row r="12336" spans="1:12" x14ac:dyDescent="0.2">
      <c r="A12336" t="s">
        <v>6752</v>
      </c>
      <c r="B12336" t="s">
        <v>6753</v>
      </c>
      <c r="C12336">
        <v>3.3986852281515798</v>
      </c>
      <c r="D12336">
        <v>49.597447795823598</v>
      </c>
      <c r="E12336" t="s">
        <v>1</v>
      </c>
      <c r="F12336">
        <v>0.51848345812233099</v>
      </c>
      <c r="G12336">
        <v>0.28684756756983798</v>
      </c>
      <c r="H12336">
        <v>0.99985440947528204</v>
      </c>
      <c r="I12336">
        <v>-0.97990879046343904</v>
      </c>
      <c r="J12336" t="s">
        <v>2</v>
      </c>
      <c r="K12336">
        <v>1017</v>
      </c>
      <c r="L12336">
        <f t="shared" si="200"/>
        <v>743.9</v>
      </c>
    </row>
    <row r="12337" spans="1:12" x14ac:dyDescent="0.2">
      <c r="A12337" t="s">
        <v>6753</v>
      </c>
      <c r="B12337" t="s">
        <v>6754</v>
      </c>
      <c r="C12337">
        <v>3.3359133126934899</v>
      </c>
      <c r="D12337">
        <v>49.8591331269349</v>
      </c>
      <c r="E12337" t="s">
        <v>1</v>
      </c>
      <c r="F12337">
        <v>0.44617840707746598</v>
      </c>
      <c r="G12337">
        <v>0.27411461601298998</v>
      </c>
      <c r="H12337">
        <v>0.99982470939263302</v>
      </c>
      <c r="I12337">
        <v>-0.965309355490796</v>
      </c>
      <c r="J12337" t="s">
        <v>2</v>
      </c>
      <c r="K12337">
        <v>499</v>
      </c>
      <c r="L12337">
        <f t="shared" si="200"/>
        <v>716.3</v>
      </c>
    </row>
    <row r="12338" spans="1:12" x14ac:dyDescent="0.2">
      <c r="A12338" t="s">
        <v>6754</v>
      </c>
      <c r="B12338" t="s">
        <v>6754</v>
      </c>
      <c r="C12338">
        <v>1.93795620437956</v>
      </c>
      <c r="D12338">
        <v>42.799270072992698</v>
      </c>
      <c r="E12338" t="s">
        <v>1</v>
      </c>
      <c r="F12338">
        <v>0.50457866933905204</v>
      </c>
      <c r="G12338">
        <v>0.29162304486117402</v>
      </c>
      <c r="H12338">
        <v>0.99985541919361198</v>
      </c>
      <c r="I12338">
        <v>-0.97605694676741495</v>
      </c>
      <c r="J12338" t="s">
        <v>2</v>
      </c>
      <c r="K12338">
        <v>93</v>
      </c>
      <c r="L12338">
        <f t="shared" si="200"/>
        <v>744.1</v>
      </c>
    </row>
    <row r="12339" spans="1:12" x14ac:dyDescent="0.2">
      <c r="A12339" t="s">
        <v>6754</v>
      </c>
      <c r="B12339" t="s">
        <v>6755</v>
      </c>
      <c r="C12339">
        <v>2.9370021723388802</v>
      </c>
      <c r="D12339">
        <v>42.907313540912298</v>
      </c>
      <c r="E12339" t="s">
        <v>1</v>
      </c>
      <c r="F12339">
        <v>0.51256556611010595</v>
      </c>
      <c r="G12339">
        <v>0.288004064046607</v>
      </c>
      <c r="H12339">
        <v>0.99982544693529996</v>
      </c>
      <c r="I12339">
        <v>-0.97229617052956296</v>
      </c>
      <c r="J12339" t="s">
        <v>2</v>
      </c>
      <c r="K12339">
        <v>1089</v>
      </c>
      <c r="L12339">
        <f t="shared" si="200"/>
        <v>753.9</v>
      </c>
    </row>
    <row r="12340" spans="1:12" x14ac:dyDescent="0.2">
      <c r="A12340" t="s">
        <v>6755</v>
      </c>
      <c r="B12340" t="s">
        <v>6756</v>
      </c>
      <c r="C12340">
        <v>4.80183486238532</v>
      </c>
      <c r="D12340">
        <v>60.547706422018301</v>
      </c>
      <c r="E12340" t="s">
        <v>1</v>
      </c>
      <c r="F12340">
        <v>0.48408958339557701</v>
      </c>
      <c r="G12340">
        <v>0.30542442718610502</v>
      </c>
      <c r="H12340">
        <v>0.99953851608551203</v>
      </c>
      <c r="I12340">
        <v>-0.96695170596826396</v>
      </c>
      <c r="J12340" t="s">
        <v>2</v>
      </c>
      <c r="K12340">
        <v>854</v>
      </c>
      <c r="L12340">
        <f t="shared" si="200"/>
        <v>738.93333333333328</v>
      </c>
    </row>
    <row r="12341" spans="1:12" x14ac:dyDescent="0.2">
      <c r="A12341" t="s">
        <v>6756</v>
      </c>
      <c r="B12341" t="s">
        <v>6757</v>
      </c>
      <c r="C12341">
        <v>4.75255972696245</v>
      </c>
      <c r="D12341">
        <v>62.824232081911198</v>
      </c>
      <c r="E12341" t="s">
        <v>1</v>
      </c>
      <c r="F12341">
        <v>0.518469583789818</v>
      </c>
      <c r="G12341">
        <v>0.29450681881078999</v>
      </c>
      <c r="H12341">
        <v>0.99982619365262104</v>
      </c>
      <c r="I12341">
        <v>-0.97603359793187905</v>
      </c>
      <c r="J12341" t="s">
        <v>2</v>
      </c>
      <c r="K12341">
        <v>217</v>
      </c>
      <c r="L12341">
        <f t="shared" si="200"/>
        <v>729.4666666666667</v>
      </c>
    </row>
    <row r="12342" spans="1:12" x14ac:dyDescent="0.2">
      <c r="A12342" t="s">
        <v>6757</v>
      </c>
      <c r="B12342" t="s">
        <v>6758</v>
      </c>
      <c r="C12342">
        <v>3.5340108401084001</v>
      </c>
      <c r="D12342">
        <v>49.819376693766898</v>
      </c>
      <c r="E12342" t="s">
        <v>1</v>
      </c>
      <c r="F12342">
        <v>0.55171815714533301</v>
      </c>
      <c r="G12342">
        <v>0.26357676210605302</v>
      </c>
      <c r="H12342">
        <v>0.99982540636859396</v>
      </c>
      <c r="I12342">
        <v>-0.97104878425412</v>
      </c>
      <c r="J12342" t="s">
        <v>2</v>
      </c>
      <c r="K12342">
        <v>2935</v>
      </c>
      <c r="L12342">
        <f t="shared" si="200"/>
        <v>732.83333333333337</v>
      </c>
    </row>
    <row r="12343" spans="1:12" x14ac:dyDescent="0.2">
      <c r="A12343" t="s">
        <v>6758</v>
      </c>
      <c r="B12343" t="s">
        <v>6758</v>
      </c>
      <c r="C12343">
        <v>5.33673469387755</v>
      </c>
      <c r="D12343">
        <v>65.187074829931902</v>
      </c>
      <c r="E12343" t="s">
        <v>1</v>
      </c>
      <c r="F12343">
        <v>0.51762826353661595</v>
      </c>
      <c r="G12343">
        <v>0.301318180867512</v>
      </c>
      <c r="H12343">
        <v>0.99982681636108395</v>
      </c>
      <c r="I12343">
        <v>-0.98299346393116105</v>
      </c>
      <c r="J12343" t="s">
        <v>2</v>
      </c>
      <c r="K12343">
        <v>100</v>
      </c>
      <c r="L12343">
        <f t="shared" si="200"/>
        <v>665.86666666666667</v>
      </c>
    </row>
    <row r="12344" spans="1:12" x14ac:dyDescent="0.2">
      <c r="A12344" t="s">
        <v>6758</v>
      </c>
      <c r="B12344" t="s">
        <v>6759</v>
      </c>
      <c r="C12344">
        <v>7.15408320493066</v>
      </c>
      <c r="D12344">
        <v>79.611710323574698</v>
      </c>
      <c r="E12344" t="s">
        <v>1</v>
      </c>
      <c r="F12344">
        <v>0.45994673132179398</v>
      </c>
      <c r="G12344">
        <v>0.281383358773035</v>
      </c>
      <c r="H12344">
        <v>0.999825896438016</v>
      </c>
      <c r="I12344">
        <v>-0.97926348934778995</v>
      </c>
      <c r="J12344" t="s">
        <v>2</v>
      </c>
      <c r="K12344">
        <v>502</v>
      </c>
      <c r="L12344">
        <f t="shared" si="200"/>
        <v>669.76666666666665</v>
      </c>
    </row>
    <row r="12345" spans="1:12" x14ac:dyDescent="0.2">
      <c r="A12345" t="s">
        <v>6759</v>
      </c>
      <c r="B12345" t="s">
        <v>6759</v>
      </c>
      <c r="C12345">
        <v>10.567357512953301</v>
      </c>
      <c r="D12345">
        <v>112.71761658030999</v>
      </c>
      <c r="E12345" t="s">
        <v>1</v>
      </c>
      <c r="F12345">
        <v>0.54737625405606805</v>
      </c>
      <c r="G12345">
        <v>0.29180065172749903</v>
      </c>
      <c r="H12345">
        <v>0.99982693887442697</v>
      </c>
      <c r="I12345">
        <v>-0.969803164610337</v>
      </c>
      <c r="J12345" t="s">
        <v>2</v>
      </c>
      <c r="K12345">
        <v>137</v>
      </c>
      <c r="L12345">
        <f t="shared" si="200"/>
        <v>685.33333333333337</v>
      </c>
    </row>
    <row r="12346" spans="1:12" x14ac:dyDescent="0.2">
      <c r="A12346" t="s">
        <v>6759</v>
      </c>
      <c r="B12346" t="s">
        <v>6760</v>
      </c>
      <c r="C12346">
        <v>4.2494758909853196</v>
      </c>
      <c r="D12346">
        <v>57.138364779874202</v>
      </c>
      <c r="E12346" t="s">
        <v>1</v>
      </c>
      <c r="F12346">
        <v>0.51782515543490404</v>
      </c>
      <c r="G12346">
        <v>0.30266744909087601</v>
      </c>
      <c r="H12346">
        <v>0.99982608183190802</v>
      </c>
      <c r="I12346">
        <v>-1</v>
      </c>
      <c r="J12346" t="s">
        <v>2</v>
      </c>
      <c r="K12346">
        <v>364</v>
      </c>
      <c r="L12346">
        <f t="shared" si="200"/>
        <v>709.56666666666672</v>
      </c>
    </row>
    <row r="12347" spans="1:12" x14ac:dyDescent="0.2">
      <c r="A12347" t="s">
        <v>6760</v>
      </c>
      <c r="B12347" t="s">
        <v>6761</v>
      </c>
      <c r="C12347">
        <v>3.5629525811726199</v>
      </c>
      <c r="D12347">
        <v>49.204157907030996</v>
      </c>
      <c r="E12347" t="s">
        <v>1</v>
      </c>
      <c r="F12347">
        <v>0.52883829899725099</v>
      </c>
      <c r="G12347">
        <v>0.29092872510367801</v>
      </c>
      <c r="H12347">
        <v>0.999824046153029</v>
      </c>
      <c r="I12347">
        <v>-0.97269962339566896</v>
      </c>
      <c r="J12347" t="s">
        <v>2</v>
      </c>
      <c r="K12347">
        <v>1695</v>
      </c>
      <c r="L12347">
        <f t="shared" si="200"/>
        <v>716.7</v>
      </c>
    </row>
    <row r="12348" spans="1:12" x14ac:dyDescent="0.2">
      <c r="A12348" t="s">
        <v>6761</v>
      </c>
      <c r="B12348" t="s">
        <v>6761</v>
      </c>
      <c r="C12348">
        <v>7.02081165452653</v>
      </c>
      <c r="D12348">
        <v>77.301768990634699</v>
      </c>
      <c r="E12348" t="s">
        <v>1</v>
      </c>
      <c r="F12348">
        <v>0.55283608927371997</v>
      </c>
      <c r="G12348">
        <v>0.28904930428060499</v>
      </c>
      <c r="H12348">
        <v>0.99982579359232004</v>
      </c>
      <c r="I12348">
        <v>-0.97224394585280705</v>
      </c>
      <c r="J12348" t="s">
        <v>2</v>
      </c>
      <c r="K12348">
        <v>367</v>
      </c>
      <c r="L12348">
        <f t="shared" si="200"/>
        <v>665.6</v>
      </c>
    </row>
    <row r="12349" spans="1:12" x14ac:dyDescent="0.2">
      <c r="A12349" t="s">
        <v>6761</v>
      </c>
      <c r="B12349" t="s">
        <v>6762</v>
      </c>
      <c r="C12349">
        <v>3.9609142857142801</v>
      </c>
      <c r="D12349">
        <v>54.460571428571399</v>
      </c>
      <c r="E12349" t="s">
        <v>1</v>
      </c>
      <c r="F12349">
        <v>0.51768664416284504</v>
      </c>
      <c r="G12349">
        <v>0.30173522882711201</v>
      </c>
      <c r="H12349">
        <v>0.99982680469297303</v>
      </c>
      <c r="I12349">
        <v>-0.98313153814922305</v>
      </c>
      <c r="J12349" t="s">
        <v>2</v>
      </c>
      <c r="K12349">
        <v>1733</v>
      </c>
      <c r="L12349">
        <f t="shared" si="200"/>
        <v>659.1</v>
      </c>
    </row>
    <row r="12350" spans="1:12" x14ac:dyDescent="0.2">
      <c r="A12350" t="s">
        <v>6762</v>
      </c>
      <c r="B12350" t="s">
        <v>6762</v>
      </c>
      <c r="C12350">
        <v>6.2134831460674098</v>
      </c>
      <c r="D12350">
        <v>84.483146067415703</v>
      </c>
      <c r="E12350" t="s">
        <v>1</v>
      </c>
      <c r="F12350">
        <v>0.53224619705237697</v>
      </c>
      <c r="G12350">
        <v>0.289011973407857</v>
      </c>
      <c r="H12350">
        <v>0.99982705084767398</v>
      </c>
      <c r="I12350">
        <v>-0.98659933332391403</v>
      </c>
      <c r="J12350" t="s">
        <v>2</v>
      </c>
      <c r="K12350">
        <v>18</v>
      </c>
      <c r="L12350">
        <f t="shared" si="200"/>
        <v>604.9</v>
      </c>
    </row>
    <row r="12351" spans="1:12" x14ac:dyDescent="0.2">
      <c r="A12351" t="s">
        <v>6762</v>
      </c>
      <c r="B12351" t="s">
        <v>6763</v>
      </c>
      <c r="C12351">
        <v>4.6370235934664201</v>
      </c>
      <c r="D12351">
        <v>59.437749546279399</v>
      </c>
      <c r="E12351" t="s">
        <v>1</v>
      </c>
      <c r="F12351">
        <v>0.53424659704779798</v>
      </c>
      <c r="G12351">
        <v>0.30119434146961299</v>
      </c>
      <c r="H12351">
        <v>0.99983136862724897</v>
      </c>
      <c r="I12351">
        <v>-0.98504780224764399</v>
      </c>
      <c r="J12351" t="s">
        <v>2</v>
      </c>
      <c r="K12351">
        <v>1085</v>
      </c>
      <c r="L12351">
        <f t="shared" si="200"/>
        <v>629.56666666666672</v>
      </c>
    </row>
    <row r="12352" spans="1:12" x14ac:dyDescent="0.2">
      <c r="A12352" t="s">
        <v>6763</v>
      </c>
      <c r="B12352" t="s">
        <v>6764</v>
      </c>
      <c r="C12352">
        <v>5.5010028078620099</v>
      </c>
      <c r="D12352">
        <v>66.985158443642106</v>
      </c>
      <c r="E12352" t="s">
        <v>1</v>
      </c>
      <c r="F12352">
        <v>0.529149599456046</v>
      </c>
      <c r="G12352">
        <v>0.28540309813133102</v>
      </c>
      <c r="H12352">
        <v>0.99984863495512499</v>
      </c>
      <c r="I12352">
        <v>-0.97939447692702697</v>
      </c>
      <c r="J12352" t="s">
        <v>2</v>
      </c>
      <c r="K12352">
        <v>980</v>
      </c>
      <c r="L12352">
        <f t="shared" si="200"/>
        <v>598.06666666666672</v>
      </c>
    </row>
    <row r="12353" spans="1:12" x14ac:dyDescent="0.2">
      <c r="A12353" t="s">
        <v>6764</v>
      </c>
      <c r="B12353" t="s">
        <v>6765</v>
      </c>
      <c r="C12353">
        <v>4.9514802631578902</v>
      </c>
      <c r="D12353">
        <v>62.5419407894736</v>
      </c>
      <c r="E12353" t="s">
        <v>1</v>
      </c>
      <c r="F12353">
        <v>0.53578406905204401</v>
      </c>
      <c r="G12353">
        <v>0.29312090509519301</v>
      </c>
      <c r="H12353">
        <v>0.99869243993706402</v>
      </c>
      <c r="I12353">
        <v>-0.97796265197548105</v>
      </c>
      <c r="J12353" t="s">
        <v>2</v>
      </c>
      <c r="K12353">
        <v>469</v>
      </c>
      <c r="L12353">
        <f t="shared" si="200"/>
        <v>587.36666666666667</v>
      </c>
    </row>
    <row r="12354" spans="1:12" x14ac:dyDescent="0.2">
      <c r="A12354" t="s">
        <v>6765</v>
      </c>
      <c r="B12354" t="s">
        <v>6765</v>
      </c>
      <c r="C12354">
        <v>5.3824152542372801</v>
      </c>
      <c r="D12354">
        <v>70.632415254237202</v>
      </c>
      <c r="E12354" t="s">
        <v>1</v>
      </c>
      <c r="F12354">
        <v>0.55026624904287402</v>
      </c>
      <c r="G12354">
        <v>0.29202587208356601</v>
      </c>
      <c r="H12354">
        <v>0.99982575962965803</v>
      </c>
      <c r="I12354">
        <v>-0.97575516478670499</v>
      </c>
      <c r="J12354" t="s">
        <v>2</v>
      </c>
      <c r="K12354">
        <v>360</v>
      </c>
      <c r="L12354">
        <f t="shared" ref="L12354:L12417" si="201">AVERAGE(K12354:K12383)</f>
        <v>603.43333333333328</v>
      </c>
    </row>
    <row r="12355" spans="1:12" x14ac:dyDescent="0.2">
      <c r="A12355" t="s">
        <v>6765</v>
      </c>
      <c r="B12355" t="s">
        <v>6766</v>
      </c>
      <c r="C12355">
        <v>3.18358913813459</v>
      </c>
      <c r="D12355">
        <v>45.973435655253802</v>
      </c>
      <c r="E12355" t="s">
        <v>1</v>
      </c>
      <c r="F12355">
        <v>0.50495708423177399</v>
      </c>
      <c r="G12355">
        <v>0.275538821232029</v>
      </c>
      <c r="H12355">
        <v>0.99980409176052998</v>
      </c>
      <c r="I12355">
        <v>-0.97830828974928996</v>
      </c>
      <c r="J12355" t="s">
        <v>2</v>
      </c>
      <c r="K12355">
        <v>661</v>
      </c>
      <c r="L12355">
        <f t="shared" si="201"/>
        <v>593.79999999999995</v>
      </c>
    </row>
    <row r="12356" spans="1:12" x14ac:dyDescent="0.2">
      <c r="A12356" t="s">
        <v>6766</v>
      </c>
      <c r="B12356" t="s">
        <v>6767</v>
      </c>
      <c r="C12356">
        <v>5.7916324856439703</v>
      </c>
      <c r="D12356">
        <v>71.841673502871203</v>
      </c>
      <c r="E12356" t="s">
        <v>1</v>
      </c>
      <c r="F12356">
        <v>0.57007939992433898</v>
      </c>
      <c r="G12356">
        <v>0.28333778748042598</v>
      </c>
      <c r="H12356">
        <v>0.99982586961688702</v>
      </c>
      <c r="I12356">
        <v>-0.97778074504313595</v>
      </c>
      <c r="J12356" t="s">
        <v>2</v>
      </c>
      <c r="K12356">
        <v>958</v>
      </c>
      <c r="L12356">
        <f t="shared" si="201"/>
        <v>658.7</v>
      </c>
    </row>
    <row r="12357" spans="1:12" x14ac:dyDescent="0.2">
      <c r="A12357" t="s">
        <v>6767</v>
      </c>
      <c r="B12357" t="s">
        <v>6768</v>
      </c>
      <c r="C12357">
        <v>7.2730192719486002</v>
      </c>
      <c r="D12357">
        <v>89.056745182012804</v>
      </c>
      <c r="E12357" t="s">
        <v>1</v>
      </c>
      <c r="F12357">
        <v>0.50176399862809895</v>
      </c>
      <c r="G12357">
        <v>0.29206304899379698</v>
      </c>
      <c r="H12357">
        <v>0.99978979472940899</v>
      </c>
      <c r="I12357">
        <v>-0.974079982441034</v>
      </c>
      <c r="J12357" t="s">
        <v>2</v>
      </c>
      <c r="K12357">
        <v>356</v>
      </c>
      <c r="L12357">
        <f t="shared" si="201"/>
        <v>668.06666666666672</v>
      </c>
    </row>
    <row r="12358" spans="1:12" x14ac:dyDescent="0.2">
      <c r="A12358" t="s">
        <v>6768</v>
      </c>
      <c r="B12358" t="s">
        <v>6768</v>
      </c>
      <c r="C12358">
        <v>3.2303370786516798</v>
      </c>
      <c r="D12358">
        <v>44.807584269662897</v>
      </c>
      <c r="E12358" t="s">
        <v>1</v>
      </c>
      <c r="F12358">
        <v>0.51884605092150904</v>
      </c>
      <c r="G12358">
        <v>0.29908462913908401</v>
      </c>
      <c r="H12358">
        <v>0.99982667097823297</v>
      </c>
      <c r="I12358">
        <v>-0.97830094191250305</v>
      </c>
      <c r="J12358" t="s">
        <v>2</v>
      </c>
      <c r="K12358">
        <v>552</v>
      </c>
      <c r="L12358">
        <f t="shared" si="201"/>
        <v>668.23333333333335</v>
      </c>
    </row>
    <row r="12359" spans="1:12" x14ac:dyDescent="0.2">
      <c r="A12359" t="s">
        <v>6768</v>
      </c>
      <c r="B12359" t="s">
        <v>6769</v>
      </c>
      <c r="C12359">
        <v>7.7443762781186098</v>
      </c>
      <c r="D12359">
        <v>78.746421267893595</v>
      </c>
      <c r="E12359" t="s">
        <v>1</v>
      </c>
      <c r="F12359">
        <v>0.55235352086874601</v>
      </c>
      <c r="G12359">
        <v>0.281918829494613</v>
      </c>
      <c r="H12359">
        <v>0.99982610854746801</v>
      </c>
      <c r="I12359">
        <v>-0.98090789114883503</v>
      </c>
      <c r="J12359" t="s">
        <v>2</v>
      </c>
      <c r="K12359">
        <v>373</v>
      </c>
      <c r="L12359">
        <f t="shared" si="201"/>
        <v>701.43333333333328</v>
      </c>
    </row>
    <row r="12360" spans="1:12" x14ac:dyDescent="0.2">
      <c r="A12360" t="s">
        <v>6769</v>
      </c>
      <c r="B12360" t="s">
        <v>6769</v>
      </c>
      <c r="C12360">
        <v>4.875</v>
      </c>
      <c r="D12360">
        <v>58.426282051282001</v>
      </c>
      <c r="E12360" t="s">
        <v>1</v>
      </c>
      <c r="F12360">
        <v>0.55604934700429998</v>
      </c>
      <c r="G12360">
        <v>0.295926730914645</v>
      </c>
      <c r="H12360">
        <v>0.99983564408763004</v>
      </c>
      <c r="I12360">
        <v>-0.97767378275495398</v>
      </c>
      <c r="J12360" t="s">
        <v>2</v>
      </c>
      <c r="K12360">
        <v>108</v>
      </c>
      <c r="L12360">
        <f t="shared" si="201"/>
        <v>690.8</v>
      </c>
    </row>
    <row r="12361" spans="1:12" x14ac:dyDescent="0.2">
      <c r="A12361" t="s">
        <v>6769</v>
      </c>
      <c r="B12361" t="s">
        <v>6770</v>
      </c>
      <c r="C12361">
        <v>5.4481012658227801</v>
      </c>
      <c r="D12361">
        <v>63.515189873417697</v>
      </c>
      <c r="E12361" t="s">
        <v>1</v>
      </c>
      <c r="F12361">
        <v>0.55113633309752097</v>
      </c>
      <c r="G12361">
        <v>0.28764610314251698</v>
      </c>
      <c r="H12361">
        <v>0.99971208675879397</v>
      </c>
      <c r="I12361">
        <v>-0.99223062636766601</v>
      </c>
      <c r="J12361" t="s">
        <v>2</v>
      </c>
      <c r="K12361">
        <v>615</v>
      </c>
      <c r="L12361">
        <f t="shared" si="201"/>
        <v>720.76666666666665</v>
      </c>
    </row>
    <row r="12362" spans="1:12" x14ac:dyDescent="0.2">
      <c r="A12362" t="s">
        <v>6770</v>
      </c>
      <c r="B12362" t="s">
        <v>6771</v>
      </c>
      <c r="C12362">
        <v>4.8761880623495104</v>
      </c>
      <c r="D12362">
        <v>64.316056266632799</v>
      </c>
      <c r="E12362" t="s">
        <v>1</v>
      </c>
      <c r="F12362">
        <v>0.55084425233844703</v>
      </c>
      <c r="G12362">
        <v>0.28899429013351002</v>
      </c>
      <c r="H12362">
        <v>0.99981639250638299</v>
      </c>
      <c r="I12362">
        <v>-0.975181223739231</v>
      </c>
      <c r="J12362" t="s">
        <v>2</v>
      </c>
      <c r="K12362">
        <v>3140</v>
      </c>
      <c r="L12362">
        <f t="shared" si="201"/>
        <v>721.7</v>
      </c>
    </row>
    <row r="12363" spans="1:12" x14ac:dyDescent="0.2">
      <c r="A12363" t="s">
        <v>6771</v>
      </c>
      <c r="B12363" t="s">
        <v>6771</v>
      </c>
      <c r="C12363">
        <v>5.2264808362369299</v>
      </c>
      <c r="D12363">
        <v>64.592334494773496</v>
      </c>
      <c r="E12363" t="s">
        <v>1</v>
      </c>
      <c r="F12363">
        <v>0.63760254422037299</v>
      </c>
      <c r="G12363">
        <v>0.38206617811951599</v>
      </c>
      <c r="H12363">
        <v>0.99988700192596602</v>
      </c>
      <c r="I12363">
        <v>-0.97345474690631895</v>
      </c>
      <c r="J12363" t="s">
        <v>2</v>
      </c>
      <c r="K12363">
        <v>97</v>
      </c>
      <c r="L12363">
        <f t="shared" si="201"/>
        <v>751.3</v>
      </c>
    </row>
    <row r="12364" spans="1:12" x14ac:dyDescent="0.2">
      <c r="A12364" t="s">
        <v>6771</v>
      </c>
      <c r="B12364" t="s">
        <v>6772</v>
      </c>
      <c r="C12364">
        <v>5.2162337662337599</v>
      </c>
      <c r="D12364">
        <v>67.979870129870093</v>
      </c>
      <c r="E12364" t="s">
        <v>1</v>
      </c>
      <c r="F12364">
        <v>0.53065965816003902</v>
      </c>
      <c r="G12364">
        <v>0.30271320053685202</v>
      </c>
      <c r="H12364">
        <v>0.99981194858435696</v>
      </c>
      <c r="I12364">
        <v>-0.97344227000634898</v>
      </c>
      <c r="J12364" t="s">
        <v>2</v>
      </c>
      <c r="K12364">
        <v>599</v>
      </c>
      <c r="L12364">
        <f t="shared" si="201"/>
        <v>763.93333333333328</v>
      </c>
    </row>
    <row r="12365" spans="1:12" x14ac:dyDescent="0.2">
      <c r="A12365" t="s">
        <v>6772</v>
      </c>
      <c r="B12365" t="s">
        <v>6772</v>
      </c>
      <c r="C12365">
        <v>3.4961240310077502</v>
      </c>
      <c r="D12365">
        <v>49.841638981173801</v>
      </c>
      <c r="E12365" t="s">
        <v>1</v>
      </c>
      <c r="F12365">
        <v>0.58226812218509205</v>
      </c>
      <c r="G12365">
        <v>0.3204587635592</v>
      </c>
      <c r="H12365">
        <v>0.99983542946803505</v>
      </c>
      <c r="I12365">
        <v>-0.96821128193622996</v>
      </c>
      <c r="J12365" t="s">
        <v>2</v>
      </c>
      <c r="K12365">
        <v>344</v>
      </c>
      <c r="L12365">
        <f t="shared" si="201"/>
        <v>784.66666666666663</v>
      </c>
    </row>
    <row r="12366" spans="1:12" x14ac:dyDescent="0.2">
      <c r="A12366" t="s">
        <v>6772</v>
      </c>
      <c r="B12366" t="s">
        <v>6772</v>
      </c>
      <c r="C12366">
        <v>9.1689320388349493</v>
      </c>
      <c r="D12366">
        <v>96.908737864077594</v>
      </c>
      <c r="E12366" t="s">
        <v>1</v>
      </c>
      <c r="F12366">
        <v>0.54087638130168803</v>
      </c>
      <c r="G12366">
        <v>0.28629554384785999</v>
      </c>
      <c r="H12366">
        <v>0.99983022921653197</v>
      </c>
      <c r="I12366">
        <v>-0.96826295715228095</v>
      </c>
      <c r="J12366" t="s">
        <v>2</v>
      </c>
      <c r="K12366">
        <v>189</v>
      </c>
      <c r="L12366">
        <f t="shared" si="201"/>
        <v>782.7</v>
      </c>
    </row>
    <row r="12367" spans="1:12" x14ac:dyDescent="0.2">
      <c r="A12367" t="s">
        <v>6772</v>
      </c>
      <c r="B12367" t="s">
        <v>6773</v>
      </c>
      <c r="C12367">
        <v>3.4887440758293802</v>
      </c>
      <c r="D12367">
        <v>48.770142180094702</v>
      </c>
      <c r="E12367" t="s">
        <v>1</v>
      </c>
      <c r="F12367">
        <v>0.51762338316823298</v>
      </c>
      <c r="G12367">
        <v>0.27037016184775098</v>
      </c>
      <c r="H12367">
        <v>0.99986085900739297</v>
      </c>
      <c r="I12367">
        <v>-0.97431345423105697</v>
      </c>
      <c r="J12367" t="s">
        <v>2</v>
      </c>
      <c r="K12367">
        <v>1333</v>
      </c>
      <c r="L12367">
        <f t="shared" si="201"/>
        <v>796.7</v>
      </c>
    </row>
    <row r="12368" spans="1:12" x14ac:dyDescent="0.2">
      <c r="A12368" t="s">
        <v>6773</v>
      </c>
      <c r="B12368" t="s">
        <v>6774</v>
      </c>
      <c r="C12368">
        <v>6.8911968348170101</v>
      </c>
      <c r="D12368">
        <v>79.235410484668606</v>
      </c>
      <c r="E12368" t="s">
        <v>1</v>
      </c>
      <c r="F12368">
        <v>0.536035497355691</v>
      </c>
      <c r="G12368">
        <v>0.29226833811468</v>
      </c>
      <c r="H12368">
        <v>0.99984276136693695</v>
      </c>
      <c r="I12368">
        <v>-0.97026353803348298</v>
      </c>
      <c r="J12368" t="s">
        <v>2</v>
      </c>
      <c r="K12368">
        <v>387</v>
      </c>
      <c r="L12368">
        <f t="shared" si="201"/>
        <v>789.6</v>
      </c>
    </row>
    <row r="12369" spans="1:12" x14ac:dyDescent="0.2">
      <c r="A12369" t="s">
        <v>6774</v>
      </c>
      <c r="B12369" t="s">
        <v>6774</v>
      </c>
      <c r="C12369">
        <v>5.2618757612667402</v>
      </c>
      <c r="D12369">
        <v>67.002436053593101</v>
      </c>
      <c r="E12369" t="s">
        <v>1</v>
      </c>
      <c r="F12369">
        <v>0.53881609432639299</v>
      </c>
      <c r="G12369">
        <v>0.287741999376458</v>
      </c>
      <c r="H12369">
        <v>0.99983700524679897</v>
      </c>
      <c r="I12369">
        <v>-0.96710606131550703</v>
      </c>
      <c r="J12369" t="s">
        <v>2</v>
      </c>
      <c r="K12369">
        <v>640</v>
      </c>
      <c r="L12369">
        <f t="shared" si="201"/>
        <v>790</v>
      </c>
    </row>
    <row r="12370" spans="1:12" x14ac:dyDescent="0.2">
      <c r="A12370" t="s">
        <v>6774</v>
      </c>
      <c r="B12370" t="s">
        <v>6775</v>
      </c>
      <c r="C12370">
        <v>6.3113079019073499</v>
      </c>
      <c r="D12370">
        <v>68.484332425068104</v>
      </c>
      <c r="E12370" t="s">
        <v>1</v>
      </c>
      <c r="F12370">
        <v>0.52890231148455302</v>
      </c>
      <c r="G12370">
        <v>0.30953002993159501</v>
      </c>
      <c r="H12370">
        <v>0.99973221249703303</v>
      </c>
      <c r="I12370">
        <v>-0.97499264433074695</v>
      </c>
      <c r="J12370" t="s">
        <v>2</v>
      </c>
      <c r="K12370">
        <v>570</v>
      </c>
      <c r="L12370">
        <f t="shared" si="201"/>
        <v>802.3</v>
      </c>
    </row>
    <row r="12371" spans="1:12" x14ac:dyDescent="0.2">
      <c r="A12371" t="s">
        <v>6775</v>
      </c>
      <c r="B12371" t="s">
        <v>6775</v>
      </c>
      <c r="C12371">
        <v>2.29665071770334</v>
      </c>
      <c r="D12371">
        <v>41.052631578947299</v>
      </c>
      <c r="E12371" t="s">
        <v>1</v>
      </c>
      <c r="F12371">
        <v>0.54087155101644802</v>
      </c>
      <c r="G12371">
        <v>0.29587513749528499</v>
      </c>
      <c r="H12371">
        <v>0.99981285475765302</v>
      </c>
      <c r="I12371">
        <v>-0.97027566560561995</v>
      </c>
      <c r="J12371" t="s">
        <v>2</v>
      </c>
      <c r="K12371">
        <v>318</v>
      </c>
      <c r="L12371">
        <f t="shared" si="201"/>
        <v>801.66666666666663</v>
      </c>
    </row>
    <row r="12372" spans="1:12" x14ac:dyDescent="0.2">
      <c r="A12372" t="s">
        <v>6775</v>
      </c>
      <c r="B12372" t="s">
        <v>6776</v>
      </c>
      <c r="C12372">
        <v>3.42608326253186</v>
      </c>
      <c r="D12372">
        <v>51.559473237043299</v>
      </c>
      <c r="E12372" t="s">
        <v>1</v>
      </c>
      <c r="F12372">
        <v>0.55244507232486495</v>
      </c>
      <c r="G12372">
        <v>0.25719021985591201</v>
      </c>
      <c r="H12372">
        <v>0.99983831901187004</v>
      </c>
      <c r="I12372">
        <v>-0.97286516148114</v>
      </c>
      <c r="J12372" t="s">
        <v>2</v>
      </c>
      <c r="K12372">
        <v>926</v>
      </c>
      <c r="L12372">
        <f t="shared" si="201"/>
        <v>806.5333333333333</v>
      </c>
    </row>
    <row r="12373" spans="1:12" x14ac:dyDescent="0.2">
      <c r="A12373" t="s">
        <v>6776</v>
      </c>
      <c r="B12373" t="s">
        <v>6776</v>
      </c>
      <c r="C12373">
        <v>3.1181506849314999</v>
      </c>
      <c r="D12373">
        <v>47.203767123287598</v>
      </c>
      <c r="E12373" t="s">
        <v>1</v>
      </c>
      <c r="F12373">
        <v>0.540578649226924</v>
      </c>
      <c r="G12373">
        <v>0.30439425752891902</v>
      </c>
      <c r="H12373">
        <v>0.99979271514482904</v>
      </c>
      <c r="I12373">
        <v>-0.96666083072533204</v>
      </c>
      <c r="J12373" t="s">
        <v>2</v>
      </c>
      <c r="K12373">
        <v>217</v>
      </c>
      <c r="L12373">
        <f t="shared" si="201"/>
        <v>785.26666666666665</v>
      </c>
    </row>
    <row r="12374" spans="1:12" x14ac:dyDescent="0.2">
      <c r="A12374" t="s">
        <v>6776</v>
      </c>
      <c r="B12374" t="s">
        <v>6777</v>
      </c>
      <c r="C12374">
        <v>3.6101419878296102</v>
      </c>
      <c r="D12374">
        <v>50.995943204868098</v>
      </c>
      <c r="E12374" t="s">
        <v>1</v>
      </c>
      <c r="F12374">
        <v>0.52165326102486997</v>
      </c>
      <c r="G12374">
        <v>0.27946133813798302</v>
      </c>
      <c r="H12374">
        <v>0.99982246729108204</v>
      </c>
      <c r="I12374">
        <v>-0.96859812251644095</v>
      </c>
      <c r="J12374" t="s">
        <v>2</v>
      </c>
      <c r="K12374">
        <v>969</v>
      </c>
      <c r="L12374">
        <f t="shared" si="201"/>
        <v>797.06666666666672</v>
      </c>
    </row>
    <row r="12375" spans="1:12" x14ac:dyDescent="0.2">
      <c r="A12375" t="s">
        <v>6777</v>
      </c>
      <c r="B12375" t="s">
        <v>6778</v>
      </c>
      <c r="C12375">
        <v>7.8029959146618202</v>
      </c>
      <c r="D12375">
        <v>81.711302768951398</v>
      </c>
      <c r="E12375" t="s">
        <v>1</v>
      </c>
      <c r="F12375">
        <v>0.55093650290873297</v>
      </c>
      <c r="G12375">
        <v>0.29249047487482099</v>
      </c>
      <c r="H12375">
        <v>0.99978875156821301</v>
      </c>
      <c r="I12375">
        <v>-0.97351149172465701</v>
      </c>
      <c r="J12375" t="s">
        <v>2</v>
      </c>
      <c r="K12375">
        <v>864</v>
      </c>
      <c r="L12375">
        <f t="shared" si="201"/>
        <v>828.4666666666667</v>
      </c>
    </row>
    <row r="12376" spans="1:12" x14ac:dyDescent="0.2">
      <c r="A12376" t="s">
        <v>6778</v>
      </c>
      <c r="B12376" t="s">
        <v>6779</v>
      </c>
      <c r="C12376">
        <v>5.65545087483176</v>
      </c>
      <c r="D12376">
        <v>73.199192462987796</v>
      </c>
      <c r="E12376" t="s">
        <v>1</v>
      </c>
      <c r="F12376">
        <v>0.54064719623871604</v>
      </c>
      <c r="G12376">
        <v>0.30608181691228697</v>
      </c>
      <c r="H12376">
        <v>0.999816471286742</v>
      </c>
      <c r="I12376">
        <v>-0.99117824896636597</v>
      </c>
      <c r="J12376" t="s">
        <v>2</v>
      </c>
      <c r="K12376">
        <v>578</v>
      </c>
      <c r="L12376">
        <f t="shared" si="201"/>
        <v>836.4666666666667</v>
      </c>
    </row>
    <row r="12377" spans="1:12" x14ac:dyDescent="0.2">
      <c r="A12377" t="s">
        <v>6779</v>
      </c>
      <c r="B12377" t="s">
        <v>6779</v>
      </c>
      <c r="C12377">
        <v>7.4577777777777703</v>
      </c>
      <c r="D12377">
        <v>85.448888888888803</v>
      </c>
      <c r="E12377" t="s">
        <v>1</v>
      </c>
      <c r="F12377">
        <v>0.54447977432769901</v>
      </c>
      <c r="G12377">
        <v>0.29139992242499002</v>
      </c>
      <c r="H12377">
        <v>0.99987851363707203</v>
      </c>
      <c r="I12377">
        <v>-0.97200549362295197</v>
      </c>
      <c r="J12377" t="s">
        <v>2</v>
      </c>
      <c r="K12377">
        <v>162</v>
      </c>
      <c r="L12377">
        <f t="shared" si="201"/>
        <v>827.36666666666667</v>
      </c>
    </row>
    <row r="12378" spans="1:12" x14ac:dyDescent="0.2">
      <c r="A12378" t="s">
        <v>6779</v>
      </c>
      <c r="B12378" t="s">
        <v>6779</v>
      </c>
      <c r="C12378">
        <v>7.9470338983050803</v>
      </c>
      <c r="D12378">
        <v>77.752118644067707</v>
      </c>
      <c r="E12378" t="s">
        <v>1</v>
      </c>
      <c r="F12378">
        <v>0.55283609324001703</v>
      </c>
      <c r="G12378">
        <v>0.28904930428062497</v>
      </c>
      <c r="H12378">
        <v>0.99982579359232004</v>
      </c>
      <c r="I12378">
        <v>-0.97224394582654305</v>
      </c>
      <c r="J12378" t="s">
        <v>2</v>
      </c>
      <c r="K12378">
        <v>172</v>
      </c>
      <c r="L12378">
        <f t="shared" si="201"/>
        <v>837.5</v>
      </c>
    </row>
    <row r="12379" spans="1:12" x14ac:dyDescent="0.2">
      <c r="A12379" t="s">
        <v>6779</v>
      </c>
      <c r="B12379" t="s">
        <v>6780</v>
      </c>
      <c r="C12379">
        <v>5.7557003257328896</v>
      </c>
      <c r="D12379">
        <v>76.661237785016198</v>
      </c>
      <c r="E12379" t="s">
        <v>1</v>
      </c>
      <c r="F12379">
        <v>0.54059897417431602</v>
      </c>
      <c r="G12379">
        <v>0.30491586856618402</v>
      </c>
      <c r="H12379">
        <v>0.999793092524216</v>
      </c>
      <c r="I12379">
        <v>-0.96658911734758002</v>
      </c>
      <c r="J12379" t="s">
        <v>2</v>
      </c>
      <c r="K12379">
        <v>107</v>
      </c>
      <c r="L12379">
        <f t="shared" si="201"/>
        <v>844.1</v>
      </c>
    </row>
    <row r="12380" spans="1:12" x14ac:dyDescent="0.2">
      <c r="A12380" t="s">
        <v>6780</v>
      </c>
      <c r="B12380" t="s">
        <v>6780</v>
      </c>
      <c r="C12380">
        <v>7.2470345538937497</v>
      </c>
      <c r="D12380">
        <v>88.869520371325393</v>
      </c>
      <c r="E12380" t="s">
        <v>1</v>
      </c>
      <c r="F12380">
        <v>0.54566781750564997</v>
      </c>
      <c r="G12380">
        <v>0.28900261373882502</v>
      </c>
      <c r="H12380">
        <v>0.99978513091558996</v>
      </c>
      <c r="I12380">
        <v>-0.96882078464162102</v>
      </c>
      <c r="J12380" t="s">
        <v>2</v>
      </c>
      <c r="K12380">
        <v>758</v>
      </c>
      <c r="L12380">
        <f t="shared" si="201"/>
        <v>847.9</v>
      </c>
    </row>
    <row r="12381" spans="1:12" x14ac:dyDescent="0.2">
      <c r="A12381" t="s">
        <v>6780</v>
      </c>
      <c r="B12381" t="s">
        <v>6781</v>
      </c>
      <c r="C12381">
        <v>3.4249363867684401</v>
      </c>
      <c r="D12381">
        <v>54.086513994910902</v>
      </c>
      <c r="E12381" t="s">
        <v>1</v>
      </c>
      <c r="F12381">
        <v>0.54750572244908702</v>
      </c>
      <c r="G12381">
        <v>0.304270829075239</v>
      </c>
      <c r="H12381">
        <v>0.99985506744543695</v>
      </c>
      <c r="I12381">
        <v>-0.96695923091565295</v>
      </c>
      <c r="J12381" t="s">
        <v>2</v>
      </c>
      <c r="K12381">
        <v>140</v>
      </c>
      <c r="L12381">
        <f t="shared" si="201"/>
        <v>904.33333333333337</v>
      </c>
    </row>
    <row r="12382" spans="1:12" x14ac:dyDescent="0.2">
      <c r="A12382" t="s">
        <v>6781</v>
      </c>
      <c r="B12382" t="s">
        <v>6781</v>
      </c>
      <c r="C12382">
        <v>4.0839739798935497</v>
      </c>
      <c r="D12382">
        <v>54.356002365464199</v>
      </c>
      <c r="E12382" t="s">
        <v>1</v>
      </c>
      <c r="F12382">
        <v>0.54458974802754101</v>
      </c>
      <c r="G12382">
        <v>0.28448891421743799</v>
      </c>
      <c r="H12382">
        <v>0.99982887586421698</v>
      </c>
      <c r="I12382">
        <v>-0.96853008284578501</v>
      </c>
      <c r="J12382" t="s">
        <v>2</v>
      </c>
      <c r="K12382">
        <v>659</v>
      </c>
      <c r="L12382">
        <f t="shared" si="201"/>
        <v>903.06666666666672</v>
      </c>
    </row>
    <row r="12383" spans="1:12" x14ac:dyDescent="0.2">
      <c r="A12383" t="s">
        <v>6781</v>
      </c>
      <c r="B12383" t="s">
        <v>6782</v>
      </c>
      <c r="C12383">
        <v>4.5049586776859503</v>
      </c>
      <c r="D12383">
        <v>58.085950413223102</v>
      </c>
      <c r="E12383" t="s">
        <v>1</v>
      </c>
      <c r="F12383">
        <v>0.54689951227199296</v>
      </c>
      <c r="G12383">
        <v>0.29414174479044802</v>
      </c>
      <c r="H12383">
        <v>0.99937231565872298</v>
      </c>
      <c r="I12383">
        <v>-0.96927374806228295</v>
      </c>
      <c r="J12383" t="s">
        <v>2</v>
      </c>
      <c r="K12383">
        <v>951</v>
      </c>
      <c r="L12383">
        <f t="shared" si="201"/>
        <v>907.63333333333333</v>
      </c>
    </row>
    <row r="12384" spans="1:12" x14ac:dyDescent="0.2">
      <c r="A12384" t="s">
        <v>6782</v>
      </c>
      <c r="B12384" t="s">
        <v>6782</v>
      </c>
      <c r="C12384">
        <v>3.7318181818181801</v>
      </c>
      <c r="D12384">
        <v>58.486363636363599</v>
      </c>
      <c r="E12384" t="s">
        <v>1</v>
      </c>
      <c r="F12384">
        <v>0.55196871141906301</v>
      </c>
      <c r="G12384">
        <v>0.29286043580832399</v>
      </c>
      <c r="H12384">
        <v>0.99982667071491604</v>
      </c>
      <c r="I12384">
        <v>-0.97059156230108401</v>
      </c>
      <c r="J12384" t="s">
        <v>2</v>
      </c>
      <c r="K12384">
        <v>71</v>
      </c>
      <c r="L12384">
        <f t="shared" si="201"/>
        <v>925.06666666666672</v>
      </c>
    </row>
    <row r="12385" spans="1:12" x14ac:dyDescent="0.2">
      <c r="A12385" t="s">
        <v>6782</v>
      </c>
      <c r="B12385" t="s">
        <v>6783</v>
      </c>
      <c r="C12385">
        <v>4.4726580350342697</v>
      </c>
      <c r="D12385">
        <v>56.298400609291697</v>
      </c>
      <c r="E12385" t="s">
        <v>1</v>
      </c>
      <c r="F12385">
        <v>0.53616723623927898</v>
      </c>
      <c r="G12385">
        <v>0.272151446576474</v>
      </c>
      <c r="H12385">
        <v>0.99987500648598504</v>
      </c>
      <c r="I12385">
        <v>-0.97648378573905203</v>
      </c>
      <c r="J12385" t="s">
        <v>2</v>
      </c>
      <c r="K12385">
        <v>2608</v>
      </c>
      <c r="L12385">
        <f t="shared" si="201"/>
        <v>938.7</v>
      </c>
    </row>
    <row r="12386" spans="1:12" x14ac:dyDescent="0.2">
      <c r="A12386" t="s">
        <v>6783</v>
      </c>
      <c r="B12386" t="s">
        <v>6784</v>
      </c>
      <c r="C12386">
        <v>5.1779687997453001</v>
      </c>
      <c r="D12386">
        <v>62.070678127984699</v>
      </c>
      <c r="E12386" t="s">
        <v>1</v>
      </c>
      <c r="F12386">
        <v>0.55883926969605402</v>
      </c>
      <c r="G12386">
        <v>0.281905784851951</v>
      </c>
      <c r="H12386">
        <v>0.99982333479878305</v>
      </c>
      <c r="I12386">
        <v>-0.96936813017730095</v>
      </c>
      <c r="J12386" t="s">
        <v>2</v>
      </c>
      <c r="K12386">
        <v>1239</v>
      </c>
      <c r="L12386">
        <f t="shared" si="201"/>
        <v>880.56666666666672</v>
      </c>
    </row>
    <row r="12387" spans="1:12" x14ac:dyDescent="0.2">
      <c r="A12387" t="s">
        <v>6784</v>
      </c>
      <c r="B12387" t="s">
        <v>6785</v>
      </c>
      <c r="C12387">
        <v>4.37009544008483</v>
      </c>
      <c r="D12387">
        <v>59.417815482502597</v>
      </c>
      <c r="E12387" t="s">
        <v>1</v>
      </c>
      <c r="F12387">
        <v>0.53505557812433002</v>
      </c>
      <c r="G12387">
        <v>0.29281866094453401</v>
      </c>
      <c r="H12387">
        <v>0.99986696747387405</v>
      </c>
      <c r="I12387">
        <v>-0.97129033994264002</v>
      </c>
      <c r="J12387" t="s">
        <v>2</v>
      </c>
      <c r="K12387">
        <v>361</v>
      </c>
      <c r="L12387">
        <f t="shared" si="201"/>
        <v>876.0333333333333</v>
      </c>
    </row>
    <row r="12388" spans="1:12" x14ac:dyDescent="0.2">
      <c r="A12388" t="s">
        <v>6785</v>
      </c>
      <c r="B12388" t="s">
        <v>6786</v>
      </c>
      <c r="C12388">
        <v>3.6043422733077901</v>
      </c>
      <c r="D12388">
        <v>51.386206896551698</v>
      </c>
      <c r="E12388" t="s">
        <v>1</v>
      </c>
      <c r="F12388">
        <v>0.541002616321963</v>
      </c>
      <c r="G12388">
        <v>0.30160070535575501</v>
      </c>
      <c r="H12388">
        <v>0.99979741699666902</v>
      </c>
      <c r="I12388">
        <v>-0.96909804607850503</v>
      </c>
      <c r="J12388" t="s">
        <v>2</v>
      </c>
      <c r="K12388">
        <v>1548</v>
      </c>
      <c r="L12388">
        <f t="shared" si="201"/>
        <v>884.0333333333333</v>
      </c>
    </row>
    <row r="12389" spans="1:12" x14ac:dyDescent="0.2">
      <c r="A12389" t="s">
        <v>6786</v>
      </c>
      <c r="B12389" t="s">
        <v>6786</v>
      </c>
      <c r="C12389">
        <v>6.04469273743016</v>
      </c>
      <c r="D12389">
        <v>78.480446927374302</v>
      </c>
      <c r="E12389" t="s">
        <v>1</v>
      </c>
      <c r="F12389">
        <v>0.55266810248854903</v>
      </c>
      <c r="G12389">
        <v>0.28013106286310202</v>
      </c>
      <c r="H12389">
        <v>0.99981560626514598</v>
      </c>
      <c r="I12389">
        <v>-0.96774406258507595</v>
      </c>
      <c r="J12389" t="s">
        <v>2</v>
      </c>
      <c r="K12389">
        <v>54</v>
      </c>
      <c r="L12389">
        <f t="shared" si="201"/>
        <v>838.56666666666672</v>
      </c>
    </row>
    <row r="12390" spans="1:12" x14ac:dyDescent="0.2">
      <c r="A12390" t="s">
        <v>6786</v>
      </c>
      <c r="B12390" t="s">
        <v>6787</v>
      </c>
      <c r="C12390">
        <v>3.1755277560594202</v>
      </c>
      <c r="D12390">
        <v>45.134089132134399</v>
      </c>
      <c r="E12390" t="s">
        <v>1</v>
      </c>
      <c r="F12390">
        <v>0.55395477007852401</v>
      </c>
      <c r="G12390">
        <v>0.29765105273093601</v>
      </c>
      <c r="H12390">
        <v>0.99980196800745103</v>
      </c>
      <c r="I12390">
        <v>-0.96942378183099098</v>
      </c>
      <c r="J12390" t="s">
        <v>2</v>
      </c>
      <c r="K12390">
        <v>1007</v>
      </c>
      <c r="L12390">
        <f t="shared" si="201"/>
        <v>842.36666666666667</v>
      </c>
    </row>
    <row r="12391" spans="1:12" x14ac:dyDescent="0.2">
      <c r="A12391" t="s">
        <v>6787</v>
      </c>
      <c r="B12391" t="s">
        <v>6788</v>
      </c>
      <c r="C12391">
        <v>3.6493034524530499</v>
      </c>
      <c r="D12391">
        <v>52.086614173228298</v>
      </c>
      <c r="E12391" t="s">
        <v>1</v>
      </c>
      <c r="F12391">
        <v>0.55419444697576303</v>
      </c>
      <c r="G12391">
        <v>0.28902232785604598</v>
      </c>
      <c r="H12391">
        <v>0.99934017733537095</v>
      </c>
      <c r="I12391">
        <v>-0.94125911314106703</v>
      </c>
      <c r="J12391" t="s">
        <v>2</v>
      </c>
      <c r="K12391">
        <v>643</v>
      </c>
      <c r="L12391">
        <f t="shared" si="201"/>
        <v>816.4666666666667</v>
      </c>
    </row>
    <row r="12392" spans="1:12" x14ac:dyDescent="0.2">
      <c r="A12392" t="s">
        <v>6788</v>
      </c>
      <c r="B12392" t="s">
        <v>6789</v>
      </c>
      <c r="C12392">
        <v>4.3684991101443504</v>
      </c>
      <c r="D12392">
        <v>56.628336958671099</v>
      </c>
      <c r="E12392" t="s">
        <v>1</v>
      </c>
      <c r="F12392">
        <v>0.56510212482029198</v>
      </c>
      <c r="G12392">
        <v>0.28905839597138</v>
      </c>
      <c r="H12392">
        <v>0.999824705307789</v>
      </c>
      <c r="I12392">
        <v>-0.97346628146374403</v>
      </c>
      <c r="J12392" t="s">
        <v>2</v>
      </c>
      <c r="K12392">
        <v>4028</v>
      </c>
      <c r="L12392">
        <f t="shared" si="201"/>
        <v>802.83333333333337</v>
      </c>
    </row>
    <row r="12393" spans="1:12" x14ac:dyDescent="0.2">
      <c r="A12393" t="s">
        <v>6789</v>
      </c>
      <c r="B12393" t="s">
        <v>6789</v>
      </c>
      <c r="C12393">
        <v>5.0940032414910803</v>
      </c>
      <c r="D12393">
        <v>59.329011345218802</v>
      </c>
      <c r="E12393" t="s">
        <v>1</v>
      </c>
      <c r="F12393">
        <v>0.43666624373204599</v>
      </c>
      <c r="G12393">
        <v>0.290837554699033</v>
      </c>
      <c r="H12393">
        <v>0.99978013828311696</v>
      </c>
      <c r="I12393">
        <v>-0.94983903408641601</v>
      </c>
      <c r="J12393" t="s">
        <v>2</v>
      </c>
      <c r="K12393">
        <v>476</v>
      </c>
      <c r="L12393">
        <f t="shared" si="201"/>
        <v>712.4</v>
      </c>
    </row>
    <row r="12394" spans="1:12" x14ac:dyDescent="0.2">
      <c r="A12394" t="s">
        <v>6789</v>
      </c>
      <c r="B12394" t="s">
        <v>6790</v>
      </c>
      <c r="C12394">
        <v>4.98805295447207</v>
      </c>
      <c r="D12394">
        <v>63.030674846625701</v>
      </c>
      <c r="E12394" t="s">
        <v>1</v>
      </c>
      <c r="F12394">
        <v>0.57055929926778104</v>
      </c>
      <c r="G12394">
        <v>0.28931199246744299</v>
      </c>
      <c r="H12394">
        <v>0.99983611802220695</v>
      </c>
      <c r="I12394">
        <v>-0.985722306742434</v>
      </c>
      <c r="J12394" t="s">
        <v>2</v>
      </c>
      <c r="K12394">
        <v>1221</v>
      </c>
      <c r="L12394">
        <f t="shared" si="201"/>
        <v>727.23333333333335</v>
      </c>
    </row>
    <row r="12395" spans="1:12" x14ac:dyDescent="0.2">
      <c r="A12395" t="s">
        <v>6790</v>
      </c>
      <c r="B12395" t="s">
        <v>6790</v>
      </c>
      <c r="C12395">
        <v>6.34920634920634</v>
      </c>
      <c r="D12395">
        <v>71.216931216931201</v>
      </c>
      <c r="E12395" t="s">
        <v>1</v>
      </c>
      <c r="F12395">
        <v>0.52725238013848097</v>
      </c>
      <c r="G12395">
        <v>0.28965315147874199</v>
      </c>
      <c r="H12395">
        <v>0.99986558253128699</v>
      </c>
      <c r="I12395">
        <v>-0.98534772664839099</v>
      </c>
      <c r="J12395" t="s">
        <v>2</v>
      </c>
      <c r="K12395">
        <v>285</v>
      </c>
      <c r="L12395">
        <f t="shared" si="201"/>
        <v>696.3</v>
      </c>
    </row>
    <row r="12396" spans="1:12" x14ac:dyDescent="0.2">
      <c r="A12396" t="s">
        <v>6790</v>
      </c>
      <c r="B12396" t="s">
        <v>6791</v>
      </c>
      <c r="C12396">
        <v>3.8007662835248999</v>
      </c>
      <c r="D12396">
        <v>53.590038314176198</v>
      </c>
      <c r="E12396" t="s">
        <v>1</v>
      </c>
      <c r="F12396">
        <v>0.56239443123071498</v>
      </c>
      <c r="G12396">
        <v>0.28899636320486999</v>
      </c>
      <c r="H12396">
        <v>0.99987944726233302</v>
      </c>
      <c r="I12396">
        <v>-0.95988335728448104</v>
      </c>
      <c r="J12396" t="s">
        <v>2</v>
      </c>
      <c r="K12396">
        <v>609</v>
      </c>
      <c r="L12396">
        <f t="shared" si="201"/>
        <v>690.16666666666663</v>
      </c>
    </row>
    <row r="12397" spans="1:12" x14ac:dyDescent="0.2">
      <c r="A12397" t="s">
        <v>6791</v>
      </c>
      <c r="B12397" t="s">
        <v>6792</v>
      </c>
      <c r="C12397">
        <v>4.96623285262047</v>
      </c>
      <c r="D12397">
        <v>63.889905029897903</v>
      </c>
      <c r="E12397" t="s">
        <v>1</v>
      </c>
      <c r="F12397">
        <v>0.58577752915572301</v>
      </c>
      <c r="G12397">
        <v>0.28869019756127701</v>
      </c>
      <c r="H12397">
        <v>0.99979963828243301</v>
      </c>
      <c r="I12397">
        <v>-0.98578342330090396</v>
      </c>
      <c r="J12397" t="s">
        <v>2</v>
      </c>
      <c r="K12397">
        <v>1120</v>
      </c>
      <c r="L12397">
        <f t="shared" si="201"/>
        <v>702.23333333333335</v>
      </c>
    </row>
    <row r="12398" spans="1:12" x14ac:dyDescent="0.2">
      <c r="A12398" t="s">
        <v>6792</v>
      </c>
      <c r="B12398" t="s">
        <v>6793</v>
      </c>
      <c r="C12398">
        <v>6.3201923076922997</v>
      </c>
      <c r="D12398">
        <v>77.277884615384593</v>
      </c>
      <c r="E12398" t="s">
        <v>1</v>
      </c>
      <c r="F12398">
        <v>0.56626333156228004</v>
      </c>
      <c r="G12398">
        <v>0.28911119023194798</v>
      </c>
      <c r="H12398">
        <v>0.99986692722373705</v>
      </c>
      <c r="I12398">
        <v>-0.96609496951527296</v>
      </c>
      <c r="J12398" t="s">
        <v>2</v>
      </c>
      <c r="K12398">
        <v>399</v>
      </c>
      <c r="L12398">
        <f t="shared" si="201"/>
        <v>669.36666666666667</v>
      </c>
    </row>
    <row r="12399" spans="1:12" x14ac:dyDescent="0.2">
      <c r="A12399" t="s">
        <v>6793</v>
      </c>
      <c r="B12399" t="s">
        <v>6794</v>
      </c>
      <c r="C12399">
        <v>2.7548790007806399</v>
      </c>
      <c r="D12399">
        <v>43.593286494925799</v>
      </c>
      <c r="E12399" t="s">
        <v>1</v>
      </c>
      <c r="F12399">
        <v>0.56404103580582099</v>
      </c>
      <c r="G12399">
        <v>0.289024171328367</v>
      </c>
      <c r="H12399">
        <v>0.99981743081387797</v>
      </c>
      <c r="I12399">
        <v>-0.98584318118068504</v>
      </c>
      <c r="J12399" t="s">
        <v>2</v>
      </c>
      <c r="K12399">
        <v>1009</v>
      </c>
      <c r="L12399">
        <f t="shared" si="201"/>
        <v>661.06666666666672</v>
      </c>
    </row>
    <row r="12400" spans="1:12" x14ac:dyDescent="0.2">
      <c r="A12400" t="s">
        <v>6794</v>
      </c>
      <c r="B12400" t="s">
        <v>6795</v>
      </c>
      <c r="C12400">
        <v>4.4841660802251901</v>
      </c>
      <c r="D12400">
        <v>56.1027445460943</v>
      </c>
      <c r="E12400" t="s">
        <v>1</v>
      </c>
      <c r="F12400">
        <v>0.57196424280752101</v>
      </c>
      <c r="G12400">
        <v>0.28944304645484298</v>
      </c>
      <c r="H12400">
        <v>0.99939184694379302</v>
      </c>
      <c r="I12400">
        <v>-0.980778391401808</v>
      </c>
      <c r="J12400" t="s">
        <v>2</v>
      </c>
      <c r="K12400">
        <v>551</v>
      </c>
      <c r="L12400">
        <f t="shared" si="201"/>
        <v>641.26666666666665</v>
      </c>
    </row>
    <row r="12401" spans="1:12" x14ac:dyDescent="0.2">
      <c r="A12401" t="s">
        <v>6795</v>
      </c>
      <c r="B12401" t="s">
        <v>6795</v>
      </c>
      <c r="C12401">
        <v>6.4788029925187001</v>
      </c>
      <c r="D12401">
        <v>76.096425602660005</v>
      </c>
      <c r="E12401" t="s">
        <v>1</v>
      </c>
      <c r="F12401">
        <v>0.56239829164918198</v>
      </c>
      <c r="G12401">
        <v>0.28918053099779401</v>
      </c>
      <c r="H12401">
        <v>0.99983544467529095</v>
      </c>
      <c r="I12401">
        <v>-0.96613262425416302</v>
      </c>
      <c r="J12401" t="s">
        <v>2</v>
      </c>
      <c r="K12401">
        <v>464</v>
      </c>
      <c r="L12401">
        <f t="shared" si="201"/>
        <v>629.66666666666663</v>
      </c>
    </row>
    <row r="12402" spans="1:12" x14ac:dyDescent="0.2">
      <c r="A12402" t="s">
        <v>6796</v>
      </c>
      <c r="B12402" t="s">
        <v>6796</v>
      </c>
      <c r="C12402">
        <v>5.7434554973821896</v>
      </c>
      <c r="D12402">
        <v>71.104712041884795</v>
      </c>
      <c r="E12402" t="s">
        <v>1</v>
      </c>
      <c r="F12402">
        <v>0.55314406155187801</v>
      </c>
      <c r="G12402">
        <v>0.28843676827239301</v>
      </c>
      <c r="H12402">
        <v>0.99981645097499405</v>
      </c>
      <c r="I12402">
        <v>-0.97417259250647903</v>
      </c>
      <c r="J12402" t="s">
        <v>2</v>
      </c>
      <c r="K12402">
        <v>288</v>
      </c>
      <c r="L12402">
        <f t="shared" si="201"/>
        <v>672.83333333333337</v>
      </c>
    </row>
    <row r="12403" spans="1:12" x14ac:dyDescent="0.2">
      <c r="A12403" t="s">
        <v>6796</v>
      </c>
      <c r="B12403" t="s">
        <v>6797</v>
      </c>
      <c r="C12403">
        <v>3.5369993211133699</v>
      </c>
      <c r="D12403">
        <v>52.477936184657104</v>
      </c>
      <c r="E12403" t="s">
        <v>1</v>
      </c>
      <c r="F12403">
        <v>0.56263238206072097</v>
      </c>
      <c r="G12403">
        <v>0.28934431117405301</v>
      </c>
      <c r="H12403">
        <v>0.99985046683096102</v>
      </c>
      <c r="I12403">
        <v>-0.95490890818105201</v>
      </c>
      <c r="J12403" t="s">
        <v>2</v>
      </c>
      <c r="K12403">
        <v>571</v>
      </c>
      <c r="L12403">
        <f t="shared" si="201"/>
        <v>673.86666666666667</v>
      </c>
    </row>
    <row r="12404" spans="1:12" x14ac:dyDescent="0.2">
      <c r="A12404" t="s">
        <v>6797</v>
      </c>
      <c r="B12404" t="s">
        <v>6798</v>
      </c>
      <c r="C12404">
        <v>4.3787092757833497</v>
      </c>
      <c r="D12404">
        <v>59.019921145465801</v>
      </c>
      <c r="E12404" t="s">
        <v>1</v>
      </c>
      <c r="F12404">
        <v>0.58064825303943501</v>
      </c>
      <c r="G12404">
        <v>0.28886497598493699</v>
      </c>
      <c r="H12404">
        <v>0.99982827467950897</v>
      </c>
      <c r="I12404">
        <v>-0.96092401110898296</v>
      </c>
      <c r="J12404" t="s">
        <v>2</v>
      </c>
      <c r="K12404">
        <v>1911</v>
      </c>
      <c r="L12404">
        <f t="shared" si="201"/>
        <v>717.4</v>
      </c>
    </row>
    <row r="12405" spans="1:12" x14ac:dyDescent="0.2">
      <c r="A12405" t="s">
        <v>6798</v>
      </c>
      <c r="B12405" t="s">
        <v>6799</v>
      </c>
      <c r="C12405">
        <v>7.1955048162682802</v>
      </c>
      <c r="D12405">
        <v>82.843025330003499</v>
      </c>
      <c r="E12405" t="s">
        <v>1</v>
      </c>
      <c r="F12405">
        <v>0.55435733563512601</v>
      </c>
      <c r="G12405">
        <v>0.28911546087644702</v>
      </c>
      <c r="H12405">
        <v>0.99985342319523896</v>
      </c>
      <c r="I12405">
        <v>-0.97617960967920503</v>
      </c>
      <c r="J12405" t="s">
        <v>2</v>
      </c>
      <c r="K12405">
        <v>1104</v>
      </c>
      <c r="L12405">
        <f t="shared" si="201"/>
        <v>658.76666666666665</v>
      </c>
    </row>
    <row r="12406" spans="1:12" x14ac:dyDescent="0.2">
      <c r="A12406" t="s">
        <v>6799</v>
      </c>
      <c r="B12406" t="s">
        <v>6800</v>
      </c>
      <c r="C12406">
        <v>6.3039702233250603</v>
      </c>
      <c r="D12406">
        <v>78.016129032257993</v>
      </c>
      <c r="E12406" t="s">
        <v>1</v>
      </c>
      <c r="F12406">
        <v>0.56257759851618905</v>
      </c>
      <c r="G12406">
        <v>0.28937675452171402</v>
      </c>
      <c r="H12406">
        <v>0.99983274710451198</v>
      </c>
      <c r="I12406">
        <v>-0.94383182819234501</v>
      </c>
      <c r="J12406" t="s">
        <v>2</v>
      </c>
      <c r="K12406">
        <v>305</v>
      </c>
      <c r="L12406">
        <f t="shared" si="201"/>
        <v>650.76666666666665</v>
      </c>
    </row>
    <row r="12407" spans="1:12" x14ac:dyDescent="0.2">
      <c r="A12407" t="s">
        <v>6800</v>
      </c>
      <c r="B12407" t="s">
        <v>6800</v>
      </c>
      <c r="C12407">
        <v>5.2440033085194298</v>
      </c>
      <c r="D12407">
        <v>69.450785773366405</v>
      </c>
      <c r="E12407" t="s">
        <v>1</v>
      </c>
      <c r="F12407">
        <v>0.55951056655223796</v>
      </c>
      <c r="G12407">
        <v>0.28909446753471402</v>
      </c>
      <c r="H12407">
        <v>0.99978625443983904</v>
      </c>
      <c r="I12407">
        <v>-0.97150421380417296</v>
      </c>
      <c r="J12407" t="s">
        <v>2</v>
      </c>
      <c r="K12407">
        <v>466</v>
      </c>
      <c r="L12407">
        <f t="shared" si="201"/>
        <v>654.9</v>
      </c>
    </row>
    <row r="12408" spans="1:12" x14ac:dyDescent="0.2">
      <c r="A12408" t="s">
        <v>6800</v>
      </c>
      <c r="B12408" t="s">
        <v>6801</v>
      </c>
      <c r="C12408">
        <v>5.7572314049586701</v>
      </c>
      <c r="D12408">
        <v>64.848140495867696</v>
      </c>
      <c r="E12408" t="s">
        <v>1</v>
      </c>
      <c r="F12408">
        <v>0.55283609683908197</v>
      </c>
      <c r="G12408">
        <v>0.28904930428085002</v>
      </c>
      <c r="H12408">
        <v>0.99982579359232004</v>
      </c>
      <c r="I12408">
        <v>-0.97224394581408502</v>
      </c>
      <c r="J12408" t="s">
        <v>2</v>
      </c>
      <c r="K12408">
        <v>370</v>
      </c>
      <c r="L12408">
        <f t="shared" si="201"/>
        <v>653.5333333333333</v>
      </c>
    </row>
    <row r="12409" spans="1:12" x14ac:dyDescent="0.2">
      <c r="A12409" t="s">
        <v>6801</v>
      </c>
      <c r="B12409" t="s">
        <v>6801</v>
      </c>
      <c r="C12409">
        <v>3.86577181208053</v>
      </c>
      <c r="D12409">
        <v>48.244966442953</v>
      </c>
      <c r="E12409" t="s">
        <v>1</v>
      </c>
      <c r="F12409">
        <v>0.56261613813364897</v>
      </c>
      <c r="G12409">
        <v>0.28935433915196701</v>
      </c>
      <c r="H12409">
        <v>0.99985018534388603</v>
      </c>
      <c r="I12409">
        <v>-0.95468624501186405</v>
      </c>
      <c r="J12409" t="s">
        <v>2</v>
      </c>
      <c r="K12409">
        <v>221</v>
      </c>
      <c r="L12409">
        <f t="shared" si="201"/>
        <v>646.29999999999995</v>
      </c>
    </row>
    <row r="12410" spans="1:12" x14ac:dyDescent="0.2">
      <c r="A12410" t="s">
        <v>6801</v>
      </c>
      <c r="B12410" t="s">
        <v>6802</v>
      </c>
      <c r="C12410">
        <v>5.9983795170960903</v>
      </c>
      <c r="D12410">
        <v>70.863069194619996</v>
      </c>
      <c r="E12410" t="s">
        <v>1</v>
      </c>
      <c r="F12410">
        <v>0.55856506574540599</v>
      </c>
      <c r="G12410">
        <v>0.28904840665509901</v>
      </c>
      <c r="H12410">
        <v>0.99985612388766698</v>
      </c>
      <c r="I12410">
        <v>-0.95177557044509498</v>
      </c>
      <c r="J12410" t="s">
        <v>2</v>
      </c>
      <c r="K12410">
        <v>2451</v>
      </c>
      <c r="L12410">
        <f t="shared" si="201"/>
        <v>665.3</v>
      </c>
    </row>
    <row r="12411" spans="1:12" x14ac:dyDescent="0.2">
      <c r="A12411" t="s">
        <v>6802</v>
      </c>
      <c r="B12411" t="s">
        <v>6802</v>
      </c>
      <c r="C12411">
        <v>5.9233333333333302</v>
      </c>
      <c r="D12411">
        <v>77.7766666666666</v>
      </c>
      <c r="E12411" t="s">
        <v>1</v>
      </c>
      <c r="F12411">
        <v>0.55995176216772602</v>
      </c>
      <c r="G12411">
        <v>0.28943815714370702</v>
      </c>
      <c r="H12411">
        <v>0.999815557966799</v>
      </c>
      <c r="I12411">
        <v>-0.95144756522495999</v>
      </c>
      <c r="J12411" t="s">
        <v>2</v>
      </c>
      <c r="K12411">
        <v>102</v>
      </c>
      <c r="L12411">
        <f t="shared" si="201"/>
        <v>595.43333333333328</v>
      </c>
    </row>
    <row r="12412" spans="1:12" x14ac:dyDescent="0.2">
      <c r="A12412" t="s">
        <v>6802</v>
      </c>
      <c r="B12412" t="s">
        <v>6803</v>
      </c>
      <c r="C12412">
        <v>2.8301329394387</v>
      </c>
      <c r="D12412">
        <v>44.637124569177701</v>
      </c>
      <c r="E12412" t="s">
        <v>1</v>
      </c>
      <c r="F12412">
        <v>0.559426662976239</v>
      </c>
      <c r="G12412">
        <v>0.28896163073681602</v>
      </c>
      <c r="H12412">
        <v>0.99986440422513301</v>
      </c>
      <c r="I12412">
        <v>-0.96071275695055403</v>
      </c>
      <c r="J12412" t="s">
        <v>2</v>
      </c>
      <c r="K12412">
        <v>796</v>
      </c>
      <c r="L12412">
        <f t="shared" si="201"/>
        <v>597.66666666666663</v>
      </c>
    </row>
    <row r="12413" spans="1:12" x14ac:dyDescent="0.2">
      <c r="A12413" t="s">
        <v>6803</v>
      </c>
      <c r="B12413" t="s">
        <v>6804</v>
      </c>
      <c r="C12413">
        <v>3.8811376442178598</v>
      </c>
      <c r="D12413">
        <v>51.226992218942797</v>
      </c>
      <c r="E12413" t="s">
        <v>1</v>
      </c>
      <c r="F12413">
        <v>0.557580683523203</v>
      </c>
      <c r="G12413">
        <v>0.28914720650411602</v>
      </c>
      <c r="H12413">
        <v>0.99799095768463597</v>
      </c>
      <c r="I12413">
        <v>-0.96302176624618596</v>
      </c>
      <c r="J12413" t="s">
        <v>2</v>
      </c>
      <c r="K12413">
        <v>1474</v>
      </c>
      <c r="L12413">
        <f t="shared" si="201"/>
        <v>592.5333333333333</v>
      </c>
    </row>
    <row r="12414" spans="1:12" x14ac:dyDescent="0.2">
      <c r="A12414" t="s">
        <v>6804</v>
      </c>
      <c r="B12414" t="s">
        <v>6805</v>
      </c>
      <c r="C12414">
        <v>9.40466613032984</v>
      </c>
      <c r="D12414">
        <v>96.604987932421494</v>
      </c>
      <c r="E12414" t="s">
        <v>1</v>
      </c>
      <c r="F12414">
        <v>0.55359753895664199</v>
      </c>
      <c r="G12414">
        <v>0.28942642513182198</v>
      </c>
      <c r="H12414">
        <v>0.999825125319179</v>
      </c>
      <c r="I12414">
        <v>-0.96705183187622801</v>
      </c>
      <c r="J12414" t="s">
        <v>2</v>
      </c>
      <c r="K12414">
        <v>480</v>
      </c>
      <c r="L12414">
        <f t="shared" si="201"/>
        <v>560.93333333333328</v>
      </c>
    </row>
    <row r="12415" spans="1:12" x14ac:dyDescent="0.2">
      <c r="A12415" t="s">
        <v>6805</v>
      </c>
      <c r="B12415" t="s">
        <v>6806</v>
      </c>
      <c r="C12415">
        <v>4.1829323649568702</v>
      </c>
      <c r="D12415">
        <v>53.474807081252798</v>
      </c>
      <c r="E12415" t="s">
        <v>1</v>
      </c>
      <c r="F12415">
        <v>0.56615803304831103</v>
      </c>
      <c r="G12415">
        <v>0.28872444277972897</v>
      </c>
      <c r="H12415">
        <v>0.99975663805352</v>
      </c>
      <c r="I12415">
        <v>-0.98916643057395004</v>
      </c>
      <c r="J12415" t="s">
        <v>2</v>
      </c>
      <c r="K12415">
        <v>864</v>
      </c>
      <c r="L12415">
        <f t="shared" si="201"/>
        <v>551.0333333333333</v>
      </c>
    </row>
    <row r="12416" spans="1:12" x14ac:dyDescent="0.2">
      <c r="A12416" t="s">
        <v>6806</v>
      </c>
      <c r="B12416" t="s">
        <v>6807</v>
      </c>
      <c r="C12416">
        <v>5.72009996429846</v>
      </c>
      <c r="D12416">
        <v>66.723313102463393</v>
      </c>
      <c r="E12416" t="s">
        <v>1</v>
      </c>
      <c r="F12416">
        <v>0.54803828279648203</v>
      </c>
      <c r="G12416">
        <v>0.28891197004406899</v>
      </c>
      <c r="H12416">
        <v>0.99982762760810895</v>
      </c>
      <c r="I12416">
        <v>-0.96331484856701899</v>
      </c>
      <c r="J12416" t="s">
        <v>2</v>
      </c>
      <c r="K12416">
        <v>1103</v>
      </c>
      <c r="L12416">
        <f t="shared" si="201"/>
        <v>529.6</v>
      </c>
    </row>
    <row r="12417" spans="1:12" x14ac:dyDescent="0.2">
      <c r="A12417" t="s">
        <v>6807</v>
      </c>
      <c r="B12417" t="s">
        <v>6808</v>
      </c>
      <c r="C12417">
        <v>3.46636481241914</v>
      </c>
      <c r="D12417">
        <v>50.225743855109897</v>
      </c>
      <c r="E12417" t="s">
        <v>1</v>
      </c>
      <c r="F12417">
        <v>0.56704648274549196</v>
      </c>
      <c r="G12417">
        <v>0.28912177020271301</v>
      </c>
      <c r="H12417">
        <v>0.99973742605052396</v>
      </c>
      <c r="I12417">
        <v>-0.96928309088476095</v>
      </c>
      <c r="J12417" t="s">
        <v>2</v>
      </c>
      <c r="K12417">
        <v>601</v>
      </c>
      <c r="L12417">
        <f t="shared" si="201"/>
        <v>502.83333333333331</v>
      </c>
    </row>
    <row r="12418" spans="1:12" x14ac:dyDescent="0.2">
      <c r="A12418" t="s">
        <v>6808</v>
      </c>
      <c r="B12418" t="s">
        <v>6808</v>
      </c>
      <c r="C12418">
        <v>3.97227722772277</v>
      </c>
      <c r="D12418">
        <v>54.677227722772201</v>
      </c>
      <c r="E12418" t="s">
        <v>1</v>
      </c>
      <c r="F12418">
        <v>0.56229354277812704</v>
      </c>
      <c r="G12418">
        <v>0.28929060510284299</v>
      </c>
      <c r="H12418">
        <v>0.99984695970886295</v>
      </c>
      <c r="I12418">
        <v>-0.96247622841529701</v>
      </c>
      <c r="J12418" t="s">
        <v>2</v>
      </c>
      <c r="K12418">
        <v>184</v>
      </c>
      <c r="L12418">
        <f t="shared" ref="L12418:L12481" si="202">AVERAGE(K12418:K12447)</f>
        <v>525.86666666666667</v>
      </c>
    </row>
    <row r="12419" spans="1:12" x14ac:dyDescent="0.2">
      <c r="A12419" t="s">
        <v>6808</v>
      </c>
      <c r="B12419" t="s">
        <v>6808</v>
      </c>
      <c r="C12419">
        <v>7.0668103448275801</v>
      </c>
      <c r="D12419">
        <v>81.864224137931004</v>
      </c>
      <c r="E12419" t="s">
        <v>1</v>
      </c>
      <c r="F12419">
        <v>0.55297038999809101</v>
      </c>
      <c r="G12419">
        <v>0.28887785075419398</v>
      </c>
      <c r="H12419">
        <v>0.999833392268897</v>
      </c>
      <c r="I12419">
        <v>-0.95827223175459397</v>
      </c>
      <c r="J12419" t="s">
        <v>2</v>
      </c>
      <c r="K12419">
        <v>168</v>
      </c>
      <c r="L12419">
        <f t="shared" si="202"/>
        <v>531.9666666666667</v>
      </c>
    </row>
    <row r="12420" spans="1:12" x14ac:dyDescent="0.2">
      <c r="A12420" t="s">
        <v>6808</v>
      </c>
      <c r="B12420" t="s">
        <v>6808</v>
      </c>
      <c r="C12420">
        <v>3.57928802588996</v>
      </c>
      <c r="D12420">
        <v>57.980582524271803</v>
      </c>
      <c r="E12420" t="s">
        <v>1</v>
      </c>
      <c r="F12420">
        <v>0.55194202742701204</v>
      </c>
      <c r="G12420">
        <v>0.28921467298854803</v>
      </c>
      <c r="H12420">
        <v>0.99985981777669297</v>
      </c>
      <c r="I12420">
        <v>-0.96348760670755296</v>
      </c>
      <c r="J12420" t="s">
        <v>2</v>
      </c>
      <c r="K12420">
        <v>230</v>
      </c>
      <c r="L12420">
        <f t="shared" si="202"/>
        <v>536.73333333333335</v>
      </c>
    </row>
    <row r="12421" spans="1:12" x14ac:dyDescent="0.2">
      <c r="A12421" t="s">
        <v>6808</v>
      </c>
      <c r="B12421" t="s">
        <v>6809</v>
      </c>
      <c r="C12421">
        <v>5.2082670906200299</v>
      </c>
      <c r="D12421">
        <v>63.325914149443499</v>
      </c>
      <c r="E12421" t="s">
        <v>1</v>
      </c>
      <c r="F12421">
        <v>0.54937977672091698</v>
      </c>
      <c r="G12421">
        <v>0.288124964207981</v>
      </c>
      <c r="H12421">
        <v>0.99905223510888197</v>
      </c>
      <c r="I12421">
        <v>-0.91022794294515597</v>
      </c>
      <c r="J12421" t="s">
        <v>2</v>
      </c>
      <c r="K12421">
        <v>234</v>
      </c>
      <c r="L12421">
        <f t="shared" si="202"/>
        <v>541.4</v>
      </c>
    </row>
    <row r="12422" spans="1:12" x14ac:dyDescent="0.2">
      <c r="A12422" t="s">
        <v>6809</v>
      </c>
      <c r="B12422" t="s">
        <v>6810</v>
      </c>
      <c r="C12422">
        <v>4.9216686674669798</v>
      </c>
      <c r="D12422">
        <v>65.479291716686603</v>
      </c>
      <c r="E12422" t="s">
        <v>1</v>
      </c>
      <c r="F12422">
        <v>0.54090288593680202</v>
      </c>
      <c r="G12422">
        <v>0.28901349221253703</v>
      </c>
      <c r="H12422">
        <v>0.99983101319865497</v>
      </c>
      <c r="I12422">
        <v>-0.96732929919481603</v>
      </c>
      <c r="J12422" t="s">
        <v>2</v>
      </c>
      <c r="K12422">
        <v>1315</v>
      </c>
      <c r="L12422">
        <f t="shared" si="202"/>
        <v>539.9666666666667</v>
      </c>
    </row>
    <row r="12423" spans="1:12" x14ac:dyDescent="0.2">
      <c r="A12423" t="s">
        <v>6810</v>
      </c>
      <c r="B12423" t="s">
        <v>6811</v>
      </c>
      <c r="C12423">
        <v>4.2113336173838896</v>
      </c>
      <c r="D12423">
        <v>53.626757562846102</v>
      </c>
      <c r="E12423" t="s">
        <v>1</v>
      </c>
      <c r="F12423">
        <v>0.709574611293596</v>
      </c>
      <c r="G12423">
        <v>0.35032293461709102</v>
      </c>
      <c r="H12423">
        <v>0.99970409249720804</v>
      </c>
      <c r="I12423">
        <v>-0.940390439685451</v>
      </c>
      <c r="J12423" t="s">
        <v>2</v>
      </c>
      <c r="K12423">
        <v>921</v>
      </c>
      <c r="L12423">
        <f t="shared" si="202"/>
        <v>508.33333333333331</v>
      </c>
    </row>
    <row r="12424" spans="1:12" x14ac:dyDescent="0.2">
      <c r="A12424" t="s">
        <v>6811</v>
      </c>
      <c r="B12424" t="s">
        <v>6812</v>
      </c>
      <c r="C12424">
        <v>5.3788659793814402</v>
      </c>
      <c r="D12424">
        <v>63.226804123711297</v>
      </c>
      <c r="E12424" t="s">
        <v>1</v>
      </c>
      <c r="F12424">
        <v>0.50774330326206996</v>
      </c>
      <c r="G12424">
        <v>0.29805021436190399</v>
      </c>
      <c r="H12424">
        <v>0.99985331726749505</v>
      </c>
      <c r="I12424">
        <v>-0.99231228683539296</v>
      </c>
      <c r="J12424" t="s">
        <v>2</v>
      </c>
      <c r="K12424">
        <v>293</v>
      </c>
      <c r="L12424">
        <f t="shared" si="202"/>
        <v>603.86666666666667</v>
      </c>
    </row>
    <row r="12425" spans="1:12" x14ac:dyDescent="0.2">
      <c r="A12425" t="s">
        <v>6812</v>
      </c>
      <c r="B12425" t="s">
        <v>6812</v>
      </c>
      <c r="C12425">
        <v>6.0338983050847403</v>
      </c>
      <c r="D12425">
        <v>75.037288135593201</v>
      </c>
      <c r="E12425" t="s">
        <v>1</v>
      </c>
      <c r="F12425">
        <v>0.61056384249534401</v>
      </c>
      <c r="G12425">
        <v>0.30973986844881102</v>
      </c>
      <c r="H12425">
        <v>0.99988884530710698</v>
      </c>
      <c r="I12425">
        <v>-0.99923809792389995</v>
      </c>
      <c r="J12425" t="s">
        <v>2</v>
      </c>
      <c r="K12425">
        <v>101</v>
      </c>
      <c r="L12425">
        <f t="shared" si="202"/>
        <v>623.9</v>
      </c>
    </row>
    <row r="12426" spans="1:12" x14ac:dyDescent="0.2">
      <c r="A12426" t="s">
        <v>6812</v>
      </c>
      <c r="B12426" t="s">
        <v>6813</v>
      </c>
      <c r="C12426">
        <v>3.24807770133549</v>
      </c>
      <c r="D12426">
        <v>48.298664508296199</v>
      </c>
      <c r="E12426" t="s">
        <v>1</v>
      </c>
      <c r="F12426">
        <v>0.52851788148145196</v>
      </c>
      <c r="G12426">
        <v>0.28723530116629098</v>
      </c>
      <c r="H12426">
        <v>0.99991615487622898</v>
      </c>
      <c r="I12426">
        <v>-0.95806455426219495</v>
      </c>
      <c r="J12426" t="s">
        <v>2</v>
      </c>
      <c r="K12426">
        <v>971</v>
      </c>
      <c r="L12426">
        <f t="shared" si="202"/>
        <v>631.79999999999995</v>
      </c>
    </row>
    <row r="12427" spans="1:12" x14ac:dyDescent="0.2">
      <c r="A12427" t="s">
        <v>6813</v>
      </c>
      <c r="B12427" t="s">
        <v>6813</v>
      </c>
      <c r="C12427">
        <v>6.8707124010553997</v>
      </c>
      <c r="D12427">
        <v>72.638522427440606</v>
      </c>
      <c r="E12427" t="s">
        <v>1</v>
      </c>
      <c r="F12427">
        <v>0.48616425178613298</v>
      </c>
      <c r="G12427">
        <v>0.27674466726971703</v>
      </c>
      <c r="H12427">
        <v>0.99975607268748401</v>
      </c>
      <c r="I12427">
        <v>-0.99115284939985704</v>
      </c>
      <c r="J12427" t="s">
        <v>2</v>
      </c>
      <c r="K12427">
        <v>134</v>
      </c>
      <c r="L12427">
        <f t="shared" si="202"/>
        <v>645.26666666666665</v>
      </c>
    </row>
    <row r="12428" spans="1:12" x14ac:dyDescent="0.2">
      <c r="A12428" t="s">
        <v>6813</v>
      </c>
      <c r="B12428" t="s">
        <v>6813</v>
      </c>
      <c r="C12428">
        <v>6.3928571428571397</v>
      </c>
      <c r="D12428">
        <v>77.692857142857093</v>
      </c>
      <c r="E12428" t="s">
        <v>1</v>
      </c>
      <c r="F12428">
        <v>0.51867470987637598</v>
      </c>
      <c r="G12428">
        <v>0.291169800065672</v>
      </c>
      <c r="H12428">
        <v>0.99988619058936601</v>
      </c>
      <c r="I12428">
        <v>-0.96519017572577903</v>
      </c>
      <c r="J12428" t="s">
        <v>2</v>
      </c>
      <c r="K12428">
        <v>150</v>
      </c>
      <c r="L12428">
        <f t="shared" si="202"/>
        <v>643.6</v>
      </c>
    </row>
    <row r="12429" spans="1:12" x14ac:dyDescent="0.2">
      <c r="A12429" t="s">
        <v>6813</v>
      </c>
      <c r="B12429" t="s">
        <v>6814</v>
      </c>
      <c r="C12429">
        <v>4.4986123959296904</v>
      </c>
      <c r="D12429">
        <v>58.208140610545698</v>
      </c>
      <c r="E12429" t="s">
        <v>1</v>
      </c>
      <c r="F12429">
        <v>0.52432860894764799</v>
      </c>
      <c r="G12429">
        <v>0.28818813453622699</v>
      </c>
      <c r="H12429">
        <v>0.99980350135099505</v>
      </c>
      <c r="I12429">
        <v>-1</v>
      </c>
      <c r="J12429" t="s">
        <v>2</v>
      </c>
      <c r="K12429">
        <v>415</v>
      </c>
      <c r="L12429">
        <f t="shared" si="202"/>
        <v>658.6</v>
      </c>
    </row>
    <row r="12430" spans="1:12" x14ac:dyDescent="0.2">
      <c r="A12430" t="s">
        <v>6814</v>
      </c>
      <c r="B12430" t="s">
        <v>6814</v>
      </c>
      <c r="C12430">
        <v>6</v>
      </c>
      <c r="D12430">
        <v>68.196007259528102</v>
      </c>
      <c r="E12430" t="s">
        <v>1</v>
      </c>
      <c r="F12430">
        <v>0.50417047628985201</v>
      </c>
      <c r="G12430">
        <v>0.30254071030994201</v>
      </c>
      <c r="H12430">
        <v>0.99912904141144399</v>
      </c>
      <c r="I12430">
        <v>-0.982034195303782</v>
      </c>
      <c r="J12430" t="s">
        <v>2</v>
      </c>
      <c r="K12430">
        <v>203</v>
      </c>
      <c r="L12430">
        <f t="shared" si="202"/>
        <v>650.23333333333335</v>
      </c>
    </row>
    <row r="12431" spans="1:12" x14ac:dyDescent="0.2">
      <c r="A12431" t="s">
        <v>6814</v>
      </c>
      <c r="B12431" t="s">
        <v>6815</v>
      </c>
      <c r="C12431">
        <v>3.5343236551879298</v>
      </c>
      <c r="D12431">
        <v>51.297096556380801</v>
      </c>
      <c r="E12431" t="s">
        <v>1</v>
      </c>
      <c r="F12431">
        <v>0.52850805984911797</v>
      </c>
      <c r="G12431">
        <v>0.29354573126036299</v>
      </c>
      <c r="H12431">
        <v>0.99985152000276201</v>
      </c>
      <c r="I12431">
        <v>-0.96523337175231105</v>
      </c>
      <c r="J12431" t="s">
        <v>2</v>
      </c>
      <c r="K12431">
        <v>1759</v>
      </c>
      <c r="L12431">
        <f t="shared" si="202"/>
        <v>648.93333333333328</v>
      </c>
    </row>
    <row r="12432" spans="1:12" x14ac:dyDescent="0.2">
      <c r="A12432" t="s">
        <v>6815</v>
      </c>
      <c r="B12432" t="s">
        <v>6816</v>
      </c>
      <c r="C12432">
        <v>4.2428571428571402</v>
      </c>
      <c r="D12432">
        <v>57.654761904761898</v>
      </c>
      <c r="E12432" t="s">
        <v>1</v>
      </c>
      <c r="F12432">
        <v>0.55203635530571604</v>
      </c>
      <c r="G12432">
        <v>0.26806254152266501</v>
      </c>
      <c r="H12432">
        <v>0.99980088935237299</v>
      </c>
      <c r="I12432">
        <v>-0.97445683742142897</v>
      </c>
      <c r="J12432" t="s">
        <v>2</v>
      </c>
      <c r="K12432">
        <v>319</v>
      </c>
      <c r="L12432">
        <f t="shared" si="202"/>
        <v>608.5333333333333</v>
      </c>
    </row>
    <row r="12433" spans="1:12" x14ac:dyDescent="0.2">
      <c r="A12433" t="s">
        <v>6816</v>
      </c>
      <c r="B12433" t="s">
        <v>6817</v>
      </c>
      <c r="C12433">
        <v>3.88260135135135</v>
      </c>
      <c r="D12433">
        <v>51.990709459459403</v>
      </c>
      <c r="E12433" t="s">
        <v>1</v>
      </c>
      <c r="F12433">
        <v>0.527912489699215</v>
      </c>
      <c r="G12433">
        <v>0.29915758844496099</v>
      </c>
      <c r="H12433">
        <v>0.99989156380566602</v>
      </c>
      <c r="I12433">
        <v>-0.95235813814820403</v>
      </c>
      <c r="J12433" t="s">
        <v>2</v>
      </c>
      <c r="K12433">
        <v>1877</v>
      </c>
      <c r="L12433">
        <f t="shared" si="202"/>
        <v>610.0333333333333</v>
      </c>
    </row>
    <row r="12434" spans="1:12" x14ac:dyDescent="0.2">
      <c r="A12434" t="s">
        <v>6817</v>
      </c>
      <c r="B12434" t="s">
        <v>6817</v>
      </c>
      <c r="C12434">
        <v>5.6666666666666599</v>
      </c>
      <c r="D12434">
        <v>66.281323877068502</v>
      </c>
      <c r="E12434" t="s">
        <v>1</v>
      </c>
      <c r="F12434">
        <v>0.49239943291433602</v>
      </c>
      <c r="G12434">
        <v>0.28273335906073299</v>
      </c>
      <c r="H12434">
        <v>0.99983240730496503</v>
      </c>
      <c r="I12434">
        <v>-0.95925834225913498</v>
      </c>
      <c r="J12434" t="s">
        <v>2</v>
      </c>
      <c r="K12434">
        <v>152</v>
      </c>
      <c r="L12434">
        <f t="shared" si="202"/>
        <v>569.63333333333333</v>
      </c>
    </row>
    <row r="12435" spans="1:12" x14ac:dyDescent="0.2">
      <c r="A12435" t="s">
        <v>6817</v>
      </c>
      <c r="B12435" t="s">
        <v>6818</v>
      </c>
      <c r="C12435">
        <v>2.6205174761688599</v>
      </c>
      <c r="D12435">
        <v>41.031774852473902</v>
      </c>
      <c r="E12435" t="s">
        <v>1</v>
      </c>
      <c r="F12435">
        <v>0.54897671610982601</v>
      </c>
      <c r="G12435">
        <v>0.29131612977905202</v>
      </c>
      <c r="H12435">
        <v>0.99989944450217405</v>
      </c>
      <c r="I12435">
        <v>-0.97675857547371403</v>
      </c>
      <c r="J12435" t="s">
        <v>2</v>
      </c>
      <c r="K12435">
        <v>864</v>
      </c>
      <c r="L12435">
        <f t="shared" si="202"/>
        <v>629.76666666666665</v>
      </c>
    </row>
    <row r="12436" spans="1:12" x14ac:dyDescent="0.2">
      <c r="A12436" t="s">
        <v>6818</v>
      </c>
      <c r="B12436" t="s">
        <v>6819</v>
      </c>
      <c r="C12436">
        <v>5.8046594982078803</v>
      </c>
      <c r="D12436">
        <v>72.139784946236503</v>
      </c>
      <c r="E12436" t="s">
        <v>1</v>
      </c>
      <c r="F12436">
        <v>0.52805186936679804</v>
      </c>
      <c r="G12436">
        <v>0.30026924577723502</v>
      </c>
      <c r="H12436">
        <v>0.99984432922290301</v>
      </c>
      <c r="I12436">
        <v>-0.91620497683531099</v>
      </c>
      <c r="J12436" t="s">
        <v>2</v>
      </c>
      <c r="K12436">
        <v>429</v>
      </c>
      <c r="L12436">
        <f t="shared" si="202"/>
        <v>603.06666666666672</v>
      </c>
    </row>
    <row r="12437" spans="1:12" x14ac:dyDescent="0.2">
      <c r="A12437" t="s">
        <v>6819</v>
      </c>
      <c r="B12437" t="s">
        <v>6819</v>
      </c>
      <c r="C12437">
        <v>5.2477396021699798</v>
      </c>
      <c r="D12437">
        <v>65.989150090415905</v>
      </c>
      <c r="E12437" t="s">
        <v>1</v>
      </c>
      <c r="F12437">
        <v>0.535840725327137</v>
      </c>
      <c r="G12437">
        <v>0.29059773758218599</v>
      </c>
      <c r="H12437">
        <v>0.99972059365006805</v>
      </c>
      <c r="I12437">
        <v>-0.97139364419337204</v>
      </c>
      <c r="J12437" t="s">
        <v>2</v>
      </c>
      <c r="K12437">
        <v>425</v>
      </c>
      <c r="L12437">
        <f t="shared" si="202"/>
        <v>598.93333333333328</v>
      </c>
    </row>
    <row r="12438" spans="1:12" x14ac:dyDescent="0.2">
      <c r="A12438" t="s">
        <v>6819</v>
      </c>
      <c r="B12438" t="s">
        <v>6819</v>
      </c>
      <c r="C12438">
        <v>5.9366197183098501</v>
      </c>
      <c r="D12438">
        <v>70.913145539906097</v>
      </c>
      <c r="E12438" t="s">
        <v>1</v>
      </c>
      <c r="F12438">
        <v>0.55283609442634696</v>
      </c>
      <c r="G12438">
        <v>0.28904930428069903</v>
      </c>
      <c r="H12438">
        <v>0.99982579359232004</v>
      </c>
      <c r="I12438">
        <v>-0.97224394581760298</v>
      </c>
      <c r="J12438" t="s">
        <v>2</v>
      </c>
      <c r="K12438">
        <v>153</v>
      </c>
      <c r="L12438">
        <f t="shared" si="202"/>
        <v>599.56666666666672</v>
      </c>
    </row>
    <row r="12439" spans="1:12" x14ac:dyDescent="0.2">
      <c r="A12439" t="s">
        <v>6819</v>
      </c>
      <c r="B12439" t="s">
        <v>6820</v>
      </c>
      <c r="C12439">
        <v>3.4427934621099499</v>
      </c>
      <c r="D12439">
        <v>49.859831599801801</v>
      </c>
      <c r="E12439" t="s">
        <v>1</v>
      </c>
      <c r="F12439">
        <v>0.52795381731273305</v>
      </c>
      <c r="G12439">
        <v>0.29950119278853798</v>
      </c>
      <c r="H12439">
        <v>0.99989081345925401</v>
      </c>
      <c r="I12439">
        <v>-0.95210271113101597</v>
      </c>
      <c r="J12439" t="s">
        <v>2</v>
      </c>
      <c r="K12439">
        <v>791</v>
      </c>
      <c r="L12439">
        <f t="shared" si="202"/>
        <v>647.5</v>
      </c>
    </row>
    <row r="12440" spans="1:12" x14ac:dyDescent="0.2">
      <c r="A12440" t="s">
        <v>6820</v>
      </c>
      <c r="B12440" t="s">
        <v>6821</v>
      </c>
      <c r="C12440">
        <v>5.2953813104189003</v>
      </c>
      <c r="D12440">
        <v>62.158968850698102</v>
      </c>
      <c r="E12440" t="s">
        <v>1</v>
      </c>
      <c r="F12440">
        <v>0.53826052485893405</v>
      </c>
      <c r="G12440">
        <v>0.28901854750649397</v>
      </c>
      <c r="H12440">
        <v>0.99990664356111802</v>
      </c>
      <c r="I12440">
        <v>-0.94645019154307497</v>
      </c>
      <c r="J12440" t="s">
        <v>2</v>
      </c>
      <c r="K12440">
        <v>355</v>
      </c>
      <c r="L12440">
        <f t="shared" si="202"/>
        <v>679.9</v>
      </c>
    </row>
    <row r="12441" spans="1:12" x14ac:dyDescent="0.2">
      <c r="A12441" t="s">
        <v>6821</v>
      </c>
      <c r="B12441" t="s">
        <v>6821</v>
      </c>
      <c r="C12441">
        <v>8.1695278969956995</v>
      </c>
      <c r="D12441">
        <v>87.633047210300404</v>
      </c>
      <c r="E12441" t="s">
        <v>1</v>
      </c>
      <c r="F12441">
        <v>0.54494051625720197</v>
      </c>
      <c r="G12441">
        <v>0.29910992139112202</v>
      </c>
      <c r="H12441">
        <v>0.99978788462485801</v>
      </c>
      <c r="I12441">
        <v>-0.94682233796307502</v>
      </c>
      <c r="J12441" t="s">
        <v>2</v>
      </c>
      <c r="K12441">
        <v>169</v>
      </c>
      <c r="L12441">
        <f t="shared" si="202"/>
        <v>732.5333333333333</v>
      </c>
    </row>
    <row r="12442" spans="1:12" x14ac:dyDescent="0.2">
      <c r="A12442" t="s">
        <v>6821</v>
      </c>
      <c r="B12442" t="s">
        <v>6822</v>
      </c>
      <c r="C12442">
        <v>3.8724954462659298</v>
      </c>
      <c r="D12442">
        <v>50.392228293867603</v>
      </c>
      <c r="E12442" t="s">
        <v>1</v>
      </c>
      <c r="F12442">
        <v>0.53606843030523299</v>
      </c>
      <c r="G12442">
        <v>0.28604520789209298</v>
      </c>
      <c r="H12442">
        <v>0.99989125942905499</v>
      </c>
      <c r="I12442">
        <v>-0.95901599629745804</v>
      </c>
      <c r="J12442" t="s">
        <v>2</v>
      </c>
      <c r="K12442">
        <v>642</v>
      </c>
      <c r="L12442">
        <f t="shared" si="202"/>
        <v>788.13333333333333</v>
      </c>
    </row>
    <row r="12443" spans="1:12" x14ac:dyDescent="0.2">
      <c r="A12443" t="s">
        <v>6822</v>
      </c>
      <c r="B12443" t="s">
        <v>6822</v>
      </c>
      <c r="C12443">
        <v>5.51655629139072</v>
      </c>
      <c r="D12443">
        <v>66.632082413539294</v>
      </c>
      <c r="E12443" t="s">
        <v>1</v>
      </c>
      <c r="F12443">
        <v>0.54076498641876103</v>
      </c>
      <c r="G12443">
        <v>0.29240388183628602</v>
      </c>
      <c r="H12443">
        <v>0.99693571780496804</v>
      </c>
      <c r="I12443">
        <v>-0.96166476548119195</v>
      </c>
      <c r="J12443" t="s">
        <v>2</v>
      </c>
      <c r="K12443">
        <v>526</v>
      </c>
      <c r="L12443">
        <f t="shared" si="202"/>
        <v>784.9</v>
      </c>
    </row>
    <row r="12444" spans="1:12" x14ac:dyDescent="0.2">
      <c r="A12444" t="s">
        <v>6822</v>
      </c>
      <c r="B12444" t="s">
        <v>6823</v>
      </c>
      <c r="C12444">
        <v>9.0776892430278799</v>
      </c>
      <c r="D12444">
        <v>95.926294820717104</v>
      </c>
      <c r="E12444" t="s">
        <v>1</v>
      </c>
      <c r="F12444">
        <v>0.55114236126395499</v>
      </c>
      <c r="G12444">
        <v>0.29167450782801102</v>
      </c>
      <c r="H12444">
        <v>0.99982402521549396</v>
      </c>
      <c r="I12444">
        <v>-0.96645327731749697</v>
      </c>
      <c r="J12444" t="s">
        <v>2</v>
      </c>
      <c r="K12444">
        <v>183</v>
      </c>
      <c r="L12444">
        <f t="shared" si="202"/>
        <v>772.83333333333337</v>
      </c>
    </row>
    <row r="12445" spans="1:12" x14ac:dyDescent="0.2">
      <c r="A12445" t="s">
        <v>6823</v>
      </c>
      <c r="B12445" t="s">
        <v>6823</v>
      </c>
      <c r="C12445">
        <v>3.8406040268456301</v>
      </c>
      <c r="D12445">
        <v>54.276845637583797</v>
      </c>
      <c r="E12445" t="s">
        <v>1</v>
      </c>
      <c r="F12445">
        <v>0.51894256876831801</v>
      </c>
      <c r="G12445">
        <v>0.27791806492853</v>
      </c>
      <c r="H12445">
        <v>0.99967084165694398</v>
      </c>
      <c r="I12445">
        <v>-1</v>
      </c>
      <c r="J12445" t="s">
        <v>2</v>
      </c>
      <c r="K12445">
        <v>221</v>
      </c>
      <c r="L12445">
        <f t="shared" si="202"/>
        <v>783.7</v>
      </c>
    </row>
    <row r="12446" spans="1:12" x14ac:dyDescent="0.2">
      <c r="A12446" t="s">
        <v>6823</v>
      </c>
      <c r="B12446" t="s">
        <v>6823</v>
      </c>
      <c r="C12446">
        <v>6.4219143576826196</v>
      </c>
      <c r="D12446">
        <v>78.457178841309798</v>
      </c>
      <c r="E12446" t="s">
        <v>1</v>
      </c>
      <c r="F12446">
        <v>0.56504261039951298</v>
      </c>
      <c r="G12446">
        <v>0.28434360572691503</v>
      </c>
      <c r="H12446">
        <v>0.99983068243624895</v>
      </c>
      <c r="I12446">
        <v>-0.96200087953302205</v>
      </c>
      <c r="J12446" t="s">
        <v>2</v>
      </c>
      <c r="K12446">
        <v>300</v>
      </c>
      <c r="L12446">
        <f t="shared" si="202"/>
        <v>782.63333333333333</v>
      </c>
    </row>
    <row r="12447" spans="1:12" x14ac:dyDescent="0.2">
      <c r="A12447" t="s">
        <v>6823</v>
      </c>
      <c r="B12447" t="s">
        <v>6824</v>
      </c>
      <c r="C12447">
        <v>2.7830073349633202</v>
      </c>
      <c r="D12447">
        <v>43.558679706601403</v>
      </c>
      <c r="E12447" t="s">
        <v>1</v>
      </c>
      <c r="F12447">
        <v>0.51668218520890297</v>
      </c>
      <c r="G12447">
        <v>0.29153231792393303</v>
      </c>
      <c r="H12447">
        <v>0.99964264413775195</v>
      </c>
      <c r="I12447">
        <v>-0.96884741487011905</v>
      </c>
      <c r="J12447" t="s">
        <v>2</v>
      </c>
      <c r="K12447">
        <v>1292</v>
      </c>
      <c r="L12447">
        <f t="shared" si="202"/>
        <v>796.4</v>
      </c>
    </row>
    <row r="12448" spans="1:12" x14ac:dyDescent="0.2">
      <c r="A12448" t="s">
        <v>6824</v>
      </c>
      <c r="B12448" t="s">
        <v>6824</v>
      </c>
      <c r="C12448">
        <v>4.2864583333333304</v>
      </c>
      <c r="D12448">
        <v>57.021875000000001</v>
      </c>
      <c r="E12448" t="s">
        <v>1</v>
      </c>
      <c r="F12448">
        <v>0.52877456072401097</v>
      </c>
      <c r="G12448">
        <v>0.29731737305046202</v>
      </c>
      <c r="H12448">
        <v>0.99988221505309605</v>
      </c>
      <c r="I12448">
        <v>-0.96103895430019703</v>
      </c>
      <c r="J12448" t="s">
        <v>2</v>
      </c>
      <c r="K12448">
        <v>367</v>
      </c>
      <c r="L12448">
        <f t="shared" si="202"/>
        <v>760.3</v>
      </c>
    </row>
    <row r="12449" spans="1:12" x14ac:dyDescent="0.2">
      <c r="A12449" t="s">
        <v>6824</v>
      </c>
      <c r="B12449" t="s">
        <v>6825</v>
      </c>
      <c r="C12449">
        <v>8.0862697448359597</v>
      </c>
      <c r="D12449">
        <v>95.012150668286694</v>
      </c>
      <c r="E12449" t="s">
        <v>1</v>
      </c>
      <c r="F12449">
        <v>0.55249454530559305</v>
      </c>
      <c r="G12449">
        <v>0.28317453111053498</v>
      </c>
      <c r="H12449">
        <v>0.99984604905649799</v>
      </c>
      <c r="I12449">
        <v>-0.95621637957927696</v>
      </c>
      <c r="J12449" t="s">
        <v>2</v>
      </c>
      <c r="K12449">
        <v>311</v>
      </c>
      <c r="L12449">
        <f t="shared" si="202"/>
        <v>779.83333333333337</v>
      </c>
    </row>
    <row r="12450" spans="1:12" x14ac:dyDescent="0.2">
      <c r="A12450" t="s">
        <v>6825</v>
      </c>
      <c r="B12450" t="s">
        <v>6825</v>
      </c>
      <c r="C12450">
        <v>5.5382231404958597</v>
      </c>
      <c r="D12450">
        <v>65.775826446280902</v>
      </c>
      <c r="E12450" t="s">
        <v>1</v>
      </c>
      <c r="F12450">
        <v>0.555110738933694</v>
      </c>
      <c r="G12450">
        <v>0.29471559183719598</v>
      </c>
      <c r="H12450">
        <v>0.99990160958720697</v>
      </c>
      <c r="I12450">
        <v>-0.96219915225053698</v>
      </c>
      <c r="J12450" t="s">
        <v>2</v>
      </c>
      <c r="K12450">
        <v>370</v>
      </c>
      <c r="L12450">
        <f t="shared" si="202"/>
        <v>798.86666666666667</v>
      </c>
    </row>
    <row r="12451" spans="1:12" x14ac:dyDescent="0.2">
      <c r="A12451" t="s">
        <v>6825</v>
      </c>
      <c r="B12451" t="s">
        <v>6825</v>
      </c>
      <c r="C12451">
        <v>3.9596928982725501</v>
      </c>
      <c r="D12451">
        <v>54.765834932821498</v>
      </c>
      <c r="E12451" t="s">
        <v>1</v>
      </c>
      <c r="F12451">
        <v>0.54316444705905398</v>
      </c>
      <c r="G12451">
        <v>0.28730166344742097</v>
      </c>
      <c r="H12451">
        <v>0.99916187509010101</v>
      </c>
      <c r="I12451">
        <v>-0.95848234561453405</v>
      </c>
      <c r="J12451" t="s">
        <v>2</v>
      </c>
      <c r="K12451">
        <v>191</v>
      </c>
      <c r="L12451">
        <f t="shared" si="202"/>
        <v>792.2</v>
      </c>
    </row>
    <row r="12452" spans="1:12" x14ac:dyDescent="0.2">
      <c r="A12452" t="s">
        <v>6825</v>
      </c>
      <c r="B12452" t="s">
        <v>6826</v>
      </c>
      <c r="C12452">
        <v>6.6795407098121</v>
      </c>
      <c r="D12452">
        <v>73.902922755741102</v>
      </c>
      <c r="E12452" t="s">
        <v>1</v>
      </c>
      <c r="F12452">
        <v>0.52096471830900504</v>
      </c>
      <c r="G12452">
        <v>0.28897838257596498</v>
      </c>
      <c r="H12452">
        <v>0.99982391927778302</v>
      </c>
      <c r="I12452">
        <v>-0.96630760354831302</v>
      </c>
      <c r="J12452" t="s">
        <v>2</v>
      </c>
      <c r="K12452">
        <v>366</v>
      </c>
      <c r="L12452">
        <f t="shared" si="202"/>
        <v>787.9</v>
      </c>
    </row>
    <row r="12453" spans="1:12" x14ac:dyDescent="0.2">
      <c r="A12453" t="s">
        <v>6826</v>
      </c>
      <c r="B12453" t="s">
        <v>6827</v>
      </c>
      <c r="C12453">
        <v>4.2539165177163198</v>
      </c>
      <c r="D12453">
        <v>56.384081589738102</v>
      </c>
      <c r="E12453" t="s">
        <v>1</v>
      </c>
      <c r="F12453">
        <v>1</v>
      </c>
      <c r="G12453">
        <v>0.404898760061008</v>
      </c>
      <c r="H12453">
        <v>0.99981544524116905</v>
      </c>
      <c r="I12453">
        <v>-0.96981595734910897</v>
      </c>
      <c r="J12453" t="s">
        <v>2</v>
      </c>
      <c r="K12453">
        <v>3787</v>
      </c>
      <c r="L12453">
        <f t="shared" si="202"/>
        <v>787.3</v>
      </c>
    </row>
    <row r="12454" spans="1:12" x14ac:dyDescent="0.2">
      <c r="A12454" t="s">
        <v>6827</v>
      </c>
      <c r="B12454" t="s">
        <v>6828</v>
      </c>
      <c r="C12454">
        <v>6.2458296751536402</v>
      </c>
      <c r="D12454">
        <v>74.094820017559201</v>
      </c>
      <c r="E12454" t="s">
        <v>1</v>
      </c>
      <c r="F12454">
        <v>0.42665363018918501</v>
      </c>
      <c r="G12454">
        <v>0.30606723743987102</v>
      </c>
      <c r="H12454">
        <v>0.99982813136916704</v>
      </c>
      <c r="I12454">
        <v>-0.97590106155095702</v>
      </c>
      <c r="J12454" t="s">
        <v>2</v>
      </c>
      <c r="K12454">
        <v>894</v>
      </c>
      <c r="L12454">
        <f t="shared" si="202"/>
        <v>668.3</v>
      </c>
    </row>
    <row r="12455" spans="1:12" x14ac:dyDescent="0.2">
      <c r="A12455" t="s">
        <v>6828</v>
      </c>
      <c r="B12455" t="s">
        <v>6829</v>
      </c>
      <c r="C12455">
        <v>7.9123595505617903</v>
      </c>
      <c r="D12455">
        <v>93.784269662921304</v>
      </c>
      <c r="E12455" t="s">
        <v>1</v>
      </c>
      <c r="F12455">
        <v>0.71726323648476398</v>
      </c>
      <c r="G12455">
        <v>0.32816875232909498</v>
      </c>
      <c r="H12455">
        <v>0.99987945465821404</v>
      </c>
      <c r="I12455">
        <v>-0.98155930294407301</v>
      </c>
      <c r="J12455" t="s">
        <v>2</v>
      </c>
      <c r="K12455">
        <v>338</v>
      </c>
      <c r="L12455">
        <f t="shared" si="202"/>
        <v>645.70000000000005</v>
      </c>
    </row>
    <row r="12456" spans="1:12" x14ac:dyDescent="0.2">
      <c r="A12456" t="s">
        <v>6829</v>
      </c>
      <c r="B12456" t="s">
        <v>6830</v>
      </c>
      <c r="C12456">
        <v>2.6649425287356299</v>
      </c>
      <c r="D12456">
        <v>42.008620689655103</v>
      </c>
      <c r="E12456" t="s">
        <v>1</v>
      </c>
      <c r="F12456">
        <v>0.484786472172056</v>
      </c>
      <c r="G12456">
        <v>0.28561958626995998</v>
      </c>
      <c r="H12456">
        <v>0.99988772311223695</v>
      </c>
      <c r="I12456">
        <v>-0.97217234637446803</v>
      </c>
      <c r="J12456" t="s">
        <v>2</v>
      </c>
      <c r="K12456">
        <v>1375</v>
      </c>
      <c r="L12456">
        <f t="shared" si="202"/>
        <v>651.9666666666667</v>
      </c>
    </row>
    <row r="12457" spans="1:12" x14ac:dyDescent="0.2">
      <c r="A12457" t="s">
        <v>6830</v>
      </c>
      <c r="B12457" t="s">
        <v>6830</v>
      </c>
      <c r="C12457">
        <v>8.5984251968503909</v>
      </c>
      <c r="D12457">
        <v>100.1968503937</v>
      </c>
      <c r="E12457" t="s">
        <v>1</v>
      </c>
      <c r="F12457">
        <v>0.35954771904147398</v>
      </c>
      <c r="G12457">
        <v>0.26578504699050398</v>
      </c>
      <c r="H12457">
        <v>0.99981986515314103</v>
      </c>
      <c r="I12457">
        <v>-0.97495361078876397</v>
      </c>
      <c r="J12457" t="s">
        <v>2</v>
      </c>
      <c r="K12457">
        <v>84</v>
      </c>
      <c r="L12457">
        <f t="shared" si="202"/>
        <v>640.9666666666667</v>
      </c>
    </row>
    <row r="12458" spans="1:12" x14ac:dyDescent="0.2">
      <c r="A12458" t="s">
        <v>6830</v>
      </c>
      <c r="B12458" t="s">
        <v>6831</v>
      </c>
      <c r="C12458">
        <v>6.3354922279792696</v>
      </c>
      <c r="D12458">
        <v>71.449481865284895</v>
      </c>
      <c r="E12458" t="s">
        <v>1</v>
      </c>
      <c r="F12458">
        <v>0.45724232228233003</v>
      </c>
      <c r="G12458">
        <v>0.29305850500226999</v>
      </c>
      <c r="H12458">
        <v>0.99988622859707599</v>
      </c>
      <c r="I12458">
        <v>-0.97220832680332003</v>
      </c>
      <c r="J12458" t="s">
        <v>2</v>
      </c>
      <c r="K12458">
        <v>600</v>
      </c>
      <c r="L12458">
        <f t="shared" si="202"/>
        <v>668.0333333333333</v>
      </c>
    </row>
    <row r="12459" spans="1:12" x14ac:dyDescent="0.2">
      <c r="A12459" t="s">
        <v>6831</v>
      </c>
      <c r="B12459" t="s">
        <v>6831</v>
      </c>
      <c r="C12459">
        <v>6.0417582417582398</v>
      </c>
      <c r="D12459">
        <v>75.483516483516397</v>
      </c>
      <c r="E12459" t="s">
        <v>1</v>
      </c>
      <c r="F12459">
        <v>0.47306363639148402</v>
      </c>
      <c r="G12459">
        <v>0.287421099037311</v>
      </c>
      <c r="H12459">
        <v>0.99982389806045302</v>
      </c>
      <c r="I12459">
        <v>-0.98629483620209901</v>
      </c>
      <c r="J12459" t="s">
        <v>2</v>
      </c>
      <c r="K12459">
        <v>164</v>
      </c>
      <c r="L12459">
        <f t="shared" si="202"/>
        <v>648.20000000000005</v>
      </c>
    </row>
    <row r="12460" spans="1:12" x14ac:dyDescent="0.2">
      <c r="A12460" t="s">
        <v>6831</v>
      </c>
      <c r="B12460" t="s">
        <v>6831</v>
      </c>
      <c r="C12460">
        <v>3.7174392935982299</v>
      </c>
      <c r="D12460">
        <v>55.5055187637969</v>
      </c>
      <c r="E12460" t="s">
        <v>1</v>
      </c>
      <c r="F12460">
        <v>0.41665516048179202</v>
      </c>
      <c r="G12460">
        <v>0.314557374190092</v>
      </c>
      <c r="H12460">
        <v>0.99923804974451602</v>
      </c>
      <c r="I12460">
        <v>-0.97229338211668404</v>
      </c>
      <c r="J12460" t="s">
        <v>2</v>
      </c>
      <c r="K12460">
        <v>164</v>
      </c>
      <c r="L12460">
        <f t="shared" si="202"/>
        <v>660.8</v>
      </c>
    </row>
    <row r="12461" spans="1:12" x14ac:dyDescent="0.2">
      <c r="A12461" t="s">
        <v>6831</v>
      </c>
      <c r="B12461" t="s">
        <v>6832</v>
      </c>
      <c r="C12461">
        <v>4.6144578313253</v>
      </c>
      <c r="D12461">
        <v>56.209071580439399</v>
      </c>
      <c r="E12461" t="s">
        <v>1</v>
      </c>
      <c r="F12461">
        <v>0.48475898831123299</v>
      </c>
      <c r="G12461">
        <v>0.29755065495514499</v>
      </c>
      <c r="H12461">
        <v>0.99982798113506499</v>
      </c>
      <c r="I12461">
        <v>-0.97220854562939096</v>
      </c>
      <c r="J12461" t="s">
        <v>2</v>
      </c>
      <c r="K12461">
        <v>547</v>
      </c>
      <c r="L12461">
        <f t="shared" si="202"/>
        <v>660.23333333333335</v>
      </c>
    </row>
    <row r="12462" spans="1:12" x14ac:dyDescent="0.2">
      <c r="A12462" t="s">
        <v>6832</v>
      </c>
      <c r="B12462" t="s">
        <v>6832</v>
      </c>
      <c r="C12462">
        <v>3.1163522012578602</v>
      </c>
      <c r="D12462">
        <v>54.9465408805031</v>
      </c>
      <c r="E12462" t="s">
        <v>1</v>
      </c>
      <c r="F12462">
        <v>0.55060454055476604</v>
      </c>
      <c r="G12462">
        <v>0.249369858370311</v>
      </c>
      <c r="H12462">
        <v>0.99982367605941402</v>
      </c>
      <c r="I12462">
        <v>-0.97225568330752898</v>
      </c>
      <c r="J12462" t="s">
        <v>2</v>
      </c>
      <c r="K12462">
        <v>364</v>
      </c>
      <c r="L12462">
        <f t="shared" si="202"/>
        <v>656.7</v>
      </c>
    </row>
    <row r="12463" spans="1:12" x14ac:dyDescent="0.2">
      <c r="A12463" t="s">
        <v>6832</v>
      </c>
      <c r="B12463" t="s">
        <v>6833</v>
      </c>
      <c r="C12463">
        <v>3.8804920913883998</v>
      </c>
      <c r="D12463">
        <v>54.055067369654303</v>
      </c>
      <c r="E12463" t="s">
        <v>1</v>
      </c>
      <c r="F12463">
        <v>0.48309240515039698</v>
      </c>
      <c r="G12463">
        <v>0.30816093864772398</v>
      </c>
      <c r="H12463">
        <v>0.99983138610909095</v>
      </c>
      <c r="I12463">
        <v>-0.97214353157872202</v>
      </c>
      <c r="J12463" t="s">
        <v>2</v>
      </c>
      <c r="K12463">
        <v>665</v>
      </c>
      <c r="L12463">
        <f t="shared" si="202"/>
        <v>648.93333333333328</v>
      </c>
    </row>
    <row r="12464" spans="1:12" x14ac:dyDescent="0.2">
      <c r="A12464" t="s">
        <v>6833</v>
      </c>
      <c r="B12464" t="s">
        <v>6834</v>
      </c>
      <c r="C12464">
        <v>4.59051287249138</v>
      </c>
      <c r="D12464">
        <v>59.865193594161703</v>
      </c>
      <c r="E12464" t="s">
        <v>1</v>
      </c>
      <c r="F12464">
        <v>0.37966770196056998</v>
      </c>
      <c r="G12464">
        <v>0.27710780797561402</v>
      </c>
      <c r="H12464">
        <v>0.99982635596049196</v>
      </c>
      <c r="I12464">
        <v>-0.972178382918509</v>
      </c>
      <c r="J12464" t="s">
        <v>2</v>
      </c>
      <c r="K12464">
        <v>1956</v>
      </c>
      <c r="L12464">
        <f t="shared" si="202"/>
        <v>630.26666666666665</v>
      </c>
    </row>
    <row r="12465" spans="1:12" x14ac:dyDescent="0.2">
      <c r="A12465" t="s">
        <v>6834</v>
      </c>
      <c r="B12465" t="s">
        <v>6834</v>
      </c>
      <c r="C12465">
        <v>10.149253731343199</v>
      </c>
      <c r="D12465">
        <v>113.68159203979999</v>
      </c>
      <c r="E12465" t="s">
        <v>1</v>
      </c>
      <c r="F12465">
        <v>0.54203211073235702</v>
      </c>
      <c r="G12465">
        <v>0.29333516910062701</v>
      </c>
      <c r="H12465">
        <v>0.99983205614277204</v>
      </c>
      <c r="I12465">
        <v>-0.97226655780603299</v>
      </c>
      <c r="J12465" t="s">
        <v>2</v>
      </c>
      <c r="K12465">
        <v>63</v>
      </c>
      <c r="L12465">
        <f t="shared" si="202"/>
        <v>617.36666666666667</v>
      </c>
    </row>
    <row r="12466" spans="1:12" x14ac:dyDescent="0.2">
      <c r="A12466" t="s">
        <v>6834</v>
      </c>
      <c r="B12466" t="s">
        <v>6835</v>
      </c>
      <c r="C12466">
        <v>6.5049627791563198</v>
      </c>
      <c r="D12466">
        <v>75.834987593052105</v>
      </c>
      <c r="E12466" t="s">
        <v>1</v>
      </c>
      <c r="F12466">
        <v>0.48348243108953798</v>
      </c>
      <c r="G12466">
        <v>0.31026273833300699</v>
      </c>
      <c r="H12466">
        <v>0.99982736969576802</v>
      </c>
      <c r="I12466">
        <v>-0.96095546971253598</v>
      </c>
      <c r="J12466" t="s">
        <v>2</v>
      </c>
      <c r="K12466">
        <v>305</v>
      </c>
      <c r="L12466">
        <f t="shared" si="202"/>
        <v>669.26666666666665</v>
      </c>
    </row>
    <row r="12467" spans="1:12" x14ac:dyDescent="0.2">
      <c r="A12467" t="s">
        <v>6835</v>
      </c>
      <c r="B12467" t="s">
        <v>6836</v>
      </c>
      <c r="C12467">
        <v>5.1032986111111098</v>
      </c>
      <c r="D12467">
        <v>62.6189236111111</v>
      </c>
      <c r="E12467" t="s">
        <v>1</v>
      </c>
      <c r="F12467">
        <v>0.50528356298032095</v>
      </c>
      <c r="G12467">
        <v>0.29197692328965602</v>
      </c>
      <c r="H12467">
        <v>0.99981663150435496</v>
      </c>
      <c r="I12467">
        <v>-0.97223751378647205</v>
      </c>
      <c r="J12467" t="s">
        <v>2</v>
      </c>
      <c r="K12467">
        <v>444</v>
      </c>
      <c r="L12467">
        <f t="shared" si="202"/>
        <v>719.43333333333328</v>
      </c>
    </row>
    <row r="12468" spans="1:12" x14ac:dyDescent="0.2">
      <c r="A12468" t="s">
        <v>6836</v>
      </c>
      <c r="B12468" t="s">
        <v>6837</v>
      </c>
      <c r="C12468">
        <v>4.0273631840795998</v>
      </c>
      <c r="D12468">
        <v>53.568656716417898</v>
      </c>
      <c r="E12468" t="s">
        <v>1</v>
      </c>
      <c r="F12468">
        <v>0.55283609214964102</v>
      </c>
      <c r="G12468">
        <v>0.28904930428061398</v>
      </c>
      <c r="H12468">
        <v>0.99982579359232004</v>
      </c>
      <c r="I12468">
        <v>-0.97224394583885498</v>
      </c>
      <c r="J12468" t="s">
        <v>2</v>
      </c>
      <c r="K12468">
        <v>1591</v>
      </c>
      <c r="L12468">
        <f t="shared" si="202"/>
        <v>715.26666666666665</v>
      </c>
    </row>
    <row r="12469" spans="1:12" x14ac:dyDescent="0.2">
      <c r="A12469" t="s">
        <v>6837</v>
      </c>
      <c r="B12469" t="s">
        <v>6838</v>
      </c>
      <c r="C12469">
        <v>4.3794652886991603</v>
      </c>
      <c r="D12469">
        <v>58.403280161761401</v>
      </c>
      <c r="E12469" t="s">
        <v>1</v>
      </c>
      <c r="F12469">
        <v>0.48320805215655099</v>
      </c>
      <c r="G12469">
        <v>0.30881058803178002</v>
      </c>
      <c r="H12469">
        <v>0.99983132230676797</v>
      </c>
      <c r="I12469">
        <v>-0.97214224178891795</v>
      </c>
      <c r="J12469" t="s">
        <v>2</v>
      </c>
      <c r="K12469">
        <v>1763</v>
      </c>
      <c r="L12469">
        <f t="shared" si="202"/>
        <v>679.2</v>
      </c>
    </row>
    <row r="12470" spans="1:12" x14ac:dyDescent="0.2">
      <c r="A12470" t="s">
        <v>6838</v>
      </c>
      <c r="B12470" t="s">
        <v>6839</v>
      </c>
      <c r="C12470">
        <v>4.5430857611817803</v>
      </c>
      <c r="D12470">
        <v>59.415059499384398</v>
      </c>
      <c r="E12470" t="s">
        <v>1</v>
      </c>
      <c r="F12470">
        <v>0.51204929215379602</v>
      </c>
      <c r="G12470">
        <v>0.288991152747133</v>
      </c>
      <c r="H12470">
        <v>0.999832668332298</v>
      </c>
      <c r="I12470">
        <v>-0.97126108015541002</v>
      </c>
      <c r="J12470" t="s">
        <v>2</v>
      </c>
      <c r="K12470">
        <v>1934</v>
      </c>
      <c r="L12470">
        <f t="shared" si="202"/>
        <v>628.36666666666667</v>
      </c>
    </row>
    <row r="12471" spans="1:12" x14ac:dyDescent="0.2">
      <c r="A12471" t="s">
        <v>6839</v>
      </c>
      <c r="B12471" t="s">
        <v>6840</v>
      </c>
      <c r="C12471">
        <v>5.1550905953408099</v>
      </c>
      <c r="D12471">
        <v>63.218075927523699</v>
      </c>
      <c r="E12471" t="s">
        <v>1</v>
      </c>
      <c r="F12471">
        <v>0.52673351508412203</v>
      </c>
      <c r="G12471">
        <v>0.30802140698642899</v>
      </c>
      <c r="H12471">
        <v>0.99983446592399405</v>
      </c>
      <c r="I12471">
        <v>-0.97111014178119404</v>
      </c>
      <c r="J12471" t="s">
        <v>2</v>
      </c>
      <c r="K12471">
        <v>1837</v>
      </c>
      <c r="L12471">
        <f t="shared" si="202"/>
        <v>588.29999999999995</v>
      </c>
    </row>
    <row r="12472" spans="1:12" x14ac:dyDescent="0.2">
      <c r="A12472" t="s">
        <v>6840</v>
      </c>
      <c r="B12472" t="s">
        <v>6840</v>
      </c>
      <c r="C12472">
        <v>3.8741109530583202</v>
      </c>
      <c r="D12472">
        <v>51.199857752489301</v>
      </c>
      <c r="E12472" t="s">
        <v>1</v>
      </c>
      <c r="F12472">
        <v>0.50591516813001802</v>
      </c>
      <c r="G12472">
        <v>0.283369488510473</v>
      </c>
      <c r="H12472">
        <v>0.999873426134539</v>
      </c>
      <c r="I12472">
        <v>-0.97217715081216505</v>
      </c>
      <c r="J12472" t="s">
        <v>2</v>
      </c>
      <c r="K12472">
        <v>545</v>
      </c>
      <c r="L12472">
        <f t="shared" si="202"/>
        <v>540.5333333333333</v>
      </c>
    </row>
    <row r="12473" spans="1:12" x14ac:dyDescent="0.2">
      <c r="A12473" t="s">
        <v>6840</v>
      </c>
      <c r="B12473" t="s">
        <v>6840</v>
      </c>
      <c r="C12473">
        <v>2.8918322295805701</v>
      </c>
      <c r="D12473">
        <v>45.496688741721798</v>
      </c>
      <c r="E12473" t="s">
        <v>1</v>
      </c>
      <c r="F12473">
        <v>0.519057520653042</v>
      </c>
      <c r="G12473">
        <v>0.29539177137606099</v>
      </c>
      <c r="H12473">
        <v>0.99744202037197305</v>
      </c>
      <c r="I12473">
        <v>-0.97219052579699905</v>
      </c>
      <c r="J12473" t="s">
        <v>2</v>
      </c>
      <c r="K12473">
        <v>164</v>
      </c>
      <c r="L12473">
        <f t="shared" si="202"/>
        <v>526.66666666666663</v>
      </c>
    </row>
    <row r="12474" spans="1:12" x14ac:dyDescent="0.2">
      <c r="A12474" t="s">
        <v>6840</v>
      </c>
      <c r="B12474" t="s">
        <v>6841</v>
      </c>
      <c r="C12474">
        <v>7.4840425531914896</v>
      </c>
      <c r="D12474">
        <v>80.052431610942193</v>
      </c>
      <c r="E12474" t="s">
        <v>1</v>
      </c>
      <c r="F12474">
        <v>0.548001068606908</v>
      </c>
      <c r="G12474">
        <v>0.29385131695570099</v>
      </c>
      <c r="H12474">
        <v>0.99982563019052295</v>
      </c>
      <c r="I12474">
        <v>-0.97242024942736904</v>
      </c>
      <c r="J12474" t="s">
        <v>2</v>
      </c>
      <c r="K12474">
        <v>509</v>
      </c>
      <c r="L12474">
        <f t="shared" si="202"/>
        <v>564.26666666666665</v>
      </c>
    </row>
    <row r="12475" spans="1:12" x14ac:dyDescent="0.2">
      <c r="A12475" t="s">
        <v>6841</v>
      </c>
      <c r="B12475" t="s">
        <v>6841</v>
      </c>
      <c r="C12475">
        <v>7.4573643410852704</v>
      </c>
      <c r="D12475">
        <v>91.236434108527106</v>
      </c>
      <c r="E12475" t="s">
        <v>1</v>
      </c>
      <c r="F12475">
        <v>0.45799188729388501</v>
      </c>
      <c r="G12475">
        <v>0.26800357850952899</v>
      </c>
      <c r="H12475">
        <v>0.99977655195863901</v>
      </c>
      <c r="I12475">
        <v>-0.98689050249203503</v>
      </c>
      <c r="J12475" t="s">
        <v>2</v>
      </c>
      <c r="K12475">
        <v>189</v>
      </c>
      <c r="L12475">
        <f t="shared" si="202"/>
        <v>558.56666666666672</v>
      </c>
    </row>
    <row r="12476" spans="1:12" x14ac:dyDescent="0.2">
      <c r="A12476" t="s">
        <v>6841</v>
      </c>
      <c r="B12476" t="s">
        <v>6842</v>
      </c>
      <c r="C12476">
        <v>4.28</v>
      </c>
      <c r="D12476">
        <v>57.987397260273902</v>
      </c>
      <c r="E12476" t="s">
        <v>1</v>
      </c>
      <c r="F12476">
        <v>0.58699358046530503</v>
      </c>
      <c r="G12476">
        <v>0.28015228587965202</v>
      </c>
      <c r="H12476">
        <v>0.99982620929618904</v>
      </c>
      <c r="I12476">
        <v>-0.97219210629471198</v>
      </c>
      <c r="J12476" t="s">
        <v>2</v>
      </c>
      <c r="K12476">
        <v>713</v>
      </c>
      <c r="L12476">
        <f t="shared" si="202"/>
        <v>558.13333333333333</v>
      </c>
    </row>
    <row r="12477" spans="1:12" x14ac:dyDescent="0.2">
      <c r="A12477" t="s">
        <v>6842</v>
      </c>
      <c r="B12477" t="s">
        <v>6842</v>
      </c>
      <c r="C12477">
        <v>3.8498233215547701</v>
      </c>
      <c r="D12477">
        <v>53.708480565370998</v>
      </c>
      <c r="E12477" t="s">
        <v>1</v>
      </c>
      <c r="F12477">
        <v>0.45166665897371</v>
      </c>
      <c r="G12477">
        <v>0.29374391398014099</v>
      </c>
      <c r="H12477">
        <v>0.99974767348583304</v>
      </c>
      <c r="I12477">
        <v>-0.97222679489683805</v>
      </c>
      <c r="J12477" t="s">
        <v>2</v>
      </c>
      <c r="K12477">
        <v>209</v>
      </c>
      <c r="L12477">
        <f t="shared" si="202"/>
        <v>539.66666666666663</v>
      </c>
    </row>
    <row r="12478" spans="1:12" x14ac:dyDescent="0.2">
      <c r="A12478" t="s">
        <v>6842</v>
      </c>
      <c r="B12478" t="s">
        <v>6843</v>
      </c>
      <c r="C12478">
        <v>4.2635051546391702</v>
      </c>
      <c r="D12478">
        <v>53.523711340206098</v>
      </c>
      <c r="E12478" t="s">
        <v>1</v>
      </c>
      <c r="F12478">
        <v>0.48550473735837602</v>
      </c>
      <c r="G12478">
        <v>0.30468166133384</v>
      </c>
      <c r="H12478">
        <v>0.99983059116656203</v>
      </c>
      <c r="I12478">
        <v>-0.97218736573647901</v>
      </c>
      <c r="J12478" t="s">
        <v>2</v>
      </c>
      <c r="K12478">
        <v>953</v>
      </c>
      <c r="L12478">
        <f t="shared" si="202"/>
        <v>545.70000000000005</v>
      </c>
    </row>
    <row r="12479" spans="1:12" x14ac:dyDescent="0.2">
      <c r="A12479" t="s">
        <v>6843</v>
      </c>
      <c r="B12479" t="s">
        <v>6844</v>
      </c>
      <c r="C12479">
        <v>4.7212822796081904</v>
      </c>
      <c r="D12479">
        <v>59.396260017809396</v>
      </c>
      <c r="E12479" t="s">
        <v>1</v>
      </c>
      <c r="F12479">
        <v>0.55188028944531098</v>
      </c>
      <c r="G12479">
        <v>0.27794192801260198</v>
      </c>
      <c r="H12479">
        <v>0.99982751587890895</v>
      </c>
      <c r="I12479">
        <v>-0.97216303935481896</v>
      </c>
      <c r="J12479" t="s">
        <v>2</v>
      </c>
      <c r="K12479">
        <v>882</v>
      </c>
      <c r="L12479">
        <f t="shared" si="202"/>
        <v>517.70000000000005</v>
      </c>
    </row>
    <row r="12480" spans="1:12" x14ac:dyDescent="0.2">
      <c r="A12480" t="s">
        <v>6844</v>
      </c>
      <c r="B12480" t="s">
        <v>6844</v>
      </c>
      <c r="C12480">
        <v>7.2601279317697198</v>
      </c>
      <c r="D12480">
        <v>88.594882729211093</v>
      </c>
      <c r="E12480" t="s">
        <v>1</v>
      </c>
      <c r="F12480">
        <v>0.55920124123372805</v>
      </c>
      <c r="G12480">
        <v>0.29976249894731499</v>
      </c>
      <c r="H12480">
        <v>0.99984895436736698</v>
      </c>
      <c r="I12480">
        <v>-0.97219322427368804</v>
      </c>
      <c r="J12480" t="s">
        <v>2</v>
      </c>
      <c r="K12480">
        <v>170</v>
      </c>
      <c r="L12480">
        <f t="shared" si="202"/>
        <v>508.86666666666667</v>
      </c>
    </row>
    <row r="12481" spans="1:12" x14ac:dyDescent="0.2">
      <c r="A12481" t="s">
        <v>6844</v>
      </c>
      <c r="B12481" t="s">
        <v>6844</v>
      </c>
      <c r="C12481">
        <v>13.284263959390801</v>
      </c>
      <c r="D12481">
        <v>133.22335025380701</v>
      </c>
      <c r="E12481" t="s">
        <v>1</v>
      </c>
      <c r="F12481">
        <v>0.550788376062607</v>
      </c>
      <c r="G12481">
        <v>0.28878886308011598</v>
      </c>
      <c r="H12481">
        <v>0.99955001966114698</v>
      </c>
      <c r="I12481">
        <v>-1</v>
      </c>
      <c r="J12481" t="s">
        <v>2</v>
      </c>
      <c r="K12481">
        <v>62</v>
      </c>
      <c r="L12481">
        <f t="shared" si="202"/>
        <v>517.29999999999995</v>
      </c>
    </row>
    <row r="12482" spans="1:12" x14ac:dyDescent="0.2">
      <c r="A12482" t="s">
        <v>6844</v>
      </c>
      <c r="B12482" t="s">
        <v>6844</v>
      </c>
      <c r="C12482">
        <v>9.0951859956236305</v>
      </c>
      <c r="D12482">
        <v>101.410284463894</v>
      </c>
      <c r="E12482" t="s">
        <v>1</v>
      </c>
      <c r="F12482">
        <v>0.54692492554961702</v>
      </c>
      <c r="G12482">
        <v>0.28903796732144299</v>
      </c>
      <c r="H12482">
        <v>0.99981970233959105</v>
      </c>
      <c r="I12482">
        <v>-0.96961696510476503</v>
      </c>
      <c r="J12482" t="s">
        <v>2</v>
      </c>
      <c r="K12482">
        <v>348</v>
      </c>
      <c r="L12482">
        <f t="shared" ref="L12482:L12545" si="203">AVERAGE(K12482:K12511)</f>
        <v>525.73333333333335</v>
      </c>
    </row>
    <row r="12483" spans="1:12" x14ac:dyDescent="0.2">
      <c r="A12483" t="s">
        <v>6844</v>
      </c>
      <c r="B12483" t="s">
        <v>6845</v>
      </c>
      <c r="C12483">
        <v>4.43174061433447</v>
      </c>
      <c r="D12483">
        <v>54.926621160409503</v>
      </c>
      <c r="E12483" t="s">
        <v>1</v>
      </c>
      <c r="F12483">
        <v>0.676170866446968</v>
      </c>
      <c r="G12483">
        <v>0.30762762629377699</v>
      </c>
      <c r="H12483">
        <v>0.99990049159775696</v>
      </c>
      <c r="I12483">
        <v>-0.992692076778383</v>
      </c>
      <c r="J12483" t="s">
        <v>2</v>
      </c>
      <c r="K12483">
        <v>217</v>
      </c>
      <c r="L12483">
        <f t="shared" si="203"/>
        <v>529.9</v>
      </c>
    </row>
    <row r="12484" spans="1:12" x14ac:dyDescent="0.2">
      <c r="A12484" t="s">
        <v>6845</v>
      </c>
      <c r="B12484" t="s">
        <v>6845</v>
      </c>
      <c r="C12484">
        <v>4.3104631217838696</v>
      </c>
      <c r="D12484">
        <v>50.571183533447602</v>
      </c>
      <c r="E12484" t="s">
        <v>1</v>
      </c>
      <c r="F12484">
        <v>0.52611995419017099</v>
      </c>
      <c r="G12484">
        <v>0.29158539214340801</v>
      </c>
      <c r="H12484">
        <v>0.999808991605876</v>
      </c>
      <c r="I12484">
        <v>-0.96309819975963695</v>
      </c>
      <c r="J12484" t="s">
        <v>2</v>
      </c>
      <c r="K12484">
        <v>216</v>
      </c>
      <c r="L12484">
        <f t="shared" si="203"/>
        <v>540.33333333333337</v>
      </c>
    </row>
    <row r="12485" spans="1:12" x14ac:dyDescent="0.2">
      <c r="A12485" t="s">
        <v>6845</v>
      </c>
      <c r="B12485" t="s">
        <v>6845</v>
      </c>
      <c r="C12485">
        <v>5.27749077490774</v>
      </c>
      <c r="D12485">
        <v>68.403690036900301</v>
      </c>
      <c r="E12485" t="s">
        <v>1</v>
      </c>
      <c r="F12485">
        <v>0.58825188302360698</v>
      </c>
      <c r="G12485">
        <v>0.294879057774105</v>
      </c>
      <c r="H12485">
        <v>0.99984770491181196</v>
      </c>
      <c r="I12485">
        <v>-0.96389843125875596</v>
      </c>
      <c r="J12485" t="s">
        <v>2</v>
      </c>
      <c r="K12485">
        <v>526</v>
      </c>
      <c r="L12485">
        <f t="shared" si="203"/>
        <v>548.06666666666672</v>
      </c>
    </row>
    <row r="12486" spans="1:12" x14ac:dyDescent="0.2">
      <c r="A12486" t="s">
        <v>6845</v>
      </c>
      <c r="B12486" t="s">
        <v>6846</v>
      </c>
      <c r="C12486">
        <v>3.3161266013564399</v>
      </c>
      <c r="D12486">
        <v>49.493971363978901</v>
      </c>
      <c r="E12486" t="s">
        <v>1</v>
      </c>
      <c r="F12486">
        <v>0.53842813172590398</v>
      </c>
      <c r="G12486">
        <v>0.28853819250527801</v>
      </c>
      <c r="H12486">
        <v>0.99983847708137596</v>
      </c>
      <c r="I12486">
        <v>-0.98097636636304797</v>
      </c>
      <c r="J12486" t="s">
        <v>2</v>
      </c>
      <c r="K12486">
        <v>1045</v>
      </c>
      <c r="L12486">
        <f t="shared" si="203"/>
        <v>558.79999999999995</v>
      </c>
    </row>
    <row r="12487" spans="1:12" x14ac:dyDescent="0.2">
      <c r="A12487" t="s">
        <v>6846</v>
      </c>
      <c r="B12487" t="s">
        <v>6847</v>
      </c>
      <c r="C12487">
        <v>5.1055628558913702</v>
      </c>
      <c r="D12487">
        <v>64.325886990801493</v>
      </c>
      <c r="E12487" t="s">
        <v>1</v>
      </c>
      <c r="F12487">
        <v>0.51051049190945297</v>
      </c>
      <c r="G12487">
        <v>0.28558236157157002</v>
      </c>
      <c r="H12487">
        <v>0.99986834692020399</v>
      </c>
      <c r="I12487">
        <v>-0.96296355213921803</v>
      </c>
      <c r="J12487" t="s">
        <v>2</v>
      </c>
      <c r="K12487">
        <v>896</v>
      </c>
      <c r="L12487">
        <f t="shared" si="203"/>
        <v>527.16666666666663</v>
      </c>
    </row>
    <row r="12488" spans="1:12" x14ac:dyDescent="0.2">
      <c r="A12488" t="s">
        <v>6847</v>
      </c>
      <c r="B12488" t="s">
        <v>6847</v>
      </c>
      <c r="C12488">
        <v>3.20754716981132</v>
      </c>
      <c r="D12488">
        <v>75.660377358490507</v>
      </c>
      <c r="E12488" t="s">
        <v>1</v>
      </c>
      <c r="F12488">
        <v>0.53259628005450199</v>
      </c>
      <c r="G12488">
        <v>0.28964677313911102</v>
      </c>
      <c r="H12488">
        <v>0.99985807761646495</v>
      </c>
      <c r="I12488">
        <v>-0.97658803044050502</v>
      </c>
      <c r="J12488" t="s">
        <v>2</v>
      </c>
      <c r="K12488">
        <v>5</v>
      </c>
      <c r="L12488">
        <f t="shared" si="203"/>
        <v>506.66666666666669</v>
      </c>
    </row>
    <row r="12489" spans="1:12" x14ac:dyDescent="0.2">
      <c r="A12489" t="s">
        <v>6847</v>
      </c>
      <c r="B12489" t="s">
        <v>6847</v>
      </c>
      <c r="C12489">
        <v>4.6848137535816603</v>
      </c>
      <c r="D12489">
        <v>59.1833810888252</v>
      </c>
      <c r="E12489" t="s">
        <v>1</v>
      </c>
      <c r="F12489">
        <v>0.53594608740683403</v>
      </c>
      <c r="G12489">
        <v>0.28880666192067</v>
      </c>
      <c r="H12489">
        <v>0.99983939939758804</v>
      </c>
      <c r="I12489">
        <v>-0.96817280711345599</v>
      </c>
      <c r="J12489" t="s">
        <v>2</v>
      </c>
      <c r="K12489">
        <v>542</v>
      </c>
      <c r="L12489">
        <f t="shared" si="203"/>
        <v>527.06666666666672</v>
      </c>
    </row>
    <row r="12490" spans="1:12" x14ac:dyDescent="0.2">
      <c r="A12490" t="s">
        <v>6847</v>
      </c>
      <c r="B12490" t="s">
        <v>6847</v>
      </c>
      <c r="C12490">
        <v>8.1849148418491406</v>
      </c>
      <c r="D12490">
        <v>94.194647201946395</v>
      </c>
      <c r="E12490" t="s">
        <v>1</v>
      </c>
      <c r="F12490">
        <v>0.52400287334100104</v>
      </c>
      <c r="G12490">
        <v>0.29285062988946198</v>
      </c>
      <c r="H12490">
        <v>0.99959022344841797</v>
      </c>
      <c r="I12490">
        <v>-0.96621459152618405</v>
      </c>
      <c r="J12490" t="s">
        <v>2</v>
      </c>
      <c r="K12490">
        <v>147</v>
      </c>
      <c r="L12490">
        <f t="shared" si="203"/>
        <v>570.16666666666663</v>
      </c>
    </row>
    <row r="12491" spans="1:12" x14ac:dyDescent="0.2">
      <c r="A12491" t="s">
        <v>6847</v>
      </c>
      <c r="B12491" t="s">
        <v>6848</v>
      </c>
      <c r="C12491">
        <v>3.5087260034904002</v>
      </c>
      <c r="D12491">
        <v>50.847294938917898</v>
      </c>
      <c r="E12491" t="s">
        <v>1</v>
      </c>
      <c r="F12491">
        <v>0.53842231264235796</v>
      </c>
      <c r="G12491">
        <v>0.29031621322938</v>
      </c>
      <c r="H12491">
        <v>0.99981009178263403</v>
      </c>
      <c r="I12491">
        <v>-0.97656142875712804</v>
      </c>
      <c r="J12491" t="s">
        <v>2</v>
      </c>
      <c r="K12491">
        <v>441</v>
      </c>
      <c r="L12491">
        <f t="shared" si="203"/>
        <v>570.06666666666672</v>
      </c>
    </row>
    <row r="12492" spans="1:12" x14ac:dyDescent="0.2">
      <c r="A12492" t="s">
        <v>6848</v>
      </c>
      <c r="B12492" t="s">
        <v>6848</v>
      </c>
      <c r="C12492">
        <v>8.8463611859838203</v>
      </c>
      <c r="D12492">
        <v>98.792452830188594</v>
      </c>
      <c r="E12492" t="s">
        <v>1</v>
      </c>
      <c r="F12492">
        <v>0.55236493796916097</v>
      </c>
      <c r="G12492">
        <v>0.28313610397523797</v>
      </c>
      <c r="H12492">
        <v>0.99984099372484403</v>
      </c>
      <c r="I12492">
        <v>-0.97088170321547995</v>
      </c>
      <c r="J12492" t="s">
        <v>2</v>
      </c>
      <c r="K12492">
        <v>131</v>
      </c>
      <c r="L12492">
        <f t="shared" si="203"/>
        <v>574.43333333333328</v>
      </c>
    </row>
    <row r="12493" spans="1:12" x14ac:dyDescent="0.2">
      <c r="A12493" t="s">
        <v>6848</v>
      </c>
      <c r="B12493" t="s">
        <v>6848</v>
      </c>
      <c r="C12493">
        <v>4.1339869281045702</v>
      </c>
      <c r="D12493">
        <v>66.813725490196006</v>
      </c>
      <c r="E12493" t="s">
        <v>1</v>
      </c>
      <c r="F12493">
        <v>0.53806945149657404</v>
      </c>
      <c r="G12493">
        <v>0.29189740472122699</v>
      </c>
      <c r="H12493">
        <v>0.99978565153328003</v>
      </c>
      <c r="I12493">
        <v>-0.98449067972523097</v>
      </c>
      <c r="J12493" t="s">
        <v>2</v>
      </c>
      <c r="K12493">
        <v>105</v>
      </c>
      <c r="L12493">
        <f t="shared" si="203"/>
        <v>622.13333333333333</v>
      </c>
    </row>
    <row r="12494" spans="1:12" x14ac:dyDescent="0.2">
      <c r="A12494" t="s">
        <v>6848</v>
      </c>
      <c r="B12494" t="s">
        <v>6849</v>
      </c>
      <c r="C12494">
        <v>4.7049924357034696</v>
      </c>
      <c r="D12494">
        <v>59.861321230458898</v>
      </c>
      <c r="E12494" t="s">
        <v>1</v>
      </c>
      <c r="F12494">
        <v>0.51532751857731995</v>
      </c>
      <c r="G12494">
        <v>0.287269729519183</v>
      </c>
      <c r="H12494">
        <v>0.99982175698805298</v>
      </c>
      <c r="I12494">
        <v>-0.98024117707713199</v>
      </c>
      <c r="J12494" t="s">
        <v>2</v>
      </c>
      <c r="K12494">
        <v>1569</v>
      </c>
      <c r="L12494">
        <f t="shared" si="203"/>
        <v>625.5</v>
      </c>
    </row>
    <row r="12495" spans="1:12" x14ac:dyDescent="0.2">
      <c r="A12495" t="s">
        <v>6849</v>
      </c>
      <c r="B12495" t="s">
        <v>6850</v>
      </c>
      <c r="C12495">
        <v>4.2115290669272101</v>
      </c>
      <c r="D12495">
        <v>56.003419638495302</v>
      </c>
      <c r="E12495" t="s">
        <v>1</v>
      </c>
      <c r="F12495">
        <v>0.55054770141431097</v>
      </c>
      <c r="G12495">
        <v>0.28968800282593299</v>
      </c>
      <c r="H12495">
        <v>0.999780841556134</v>
      </c>
      <c r="I12495">
        <v>-0.96946340963356903</v>
      </c>
      <c r="J12495" t="s">
        <v>2</v>
      </c>
      <c r="K12495">
        <v>1620</v>
      </c>
      <c r="L12495">
        <f t="shared" si="203"/>
        <v>576.1</v>
      </c>
    </row>
    <row r="12496" spans="1:12" x14ac:dyDescent="0.2">
      <c r="A12496" t="s">
        <v>6850</v>
      </c>
      <c r="B12496" t="s">
        <v>6851</v>
      </c>
      <c r="C12496">
        <v>5.7785073320201299</v>
      </c>
      <c r="D12496">
        <v>70.133070693806005</v>
      </c>
      <c r="E12496" t="s">
        <v>1</v>
      </c>
      <c r="F12496">
        <v>0.53815203063396999</v>
      </c>
      <c r="G12496">
        <v>0.29221062422376598</v>
      </c>
      <c r="H12496">
        <v>0.99981448058989097</v>
      </c>
      <c r="I12496">
        <v>-0.99894186313218902</v>
      </c>
      <c r="J12496" t="s">
        <v>2</v>
      </c>
      <c r="K12496">
        <v>1810</v>
      </c>
      <c r="L12496">
        <f t="shared" si="203"/>
        <v>560.9666666666667</v>
      </c>
    </row>
    <row r="12497" spans="1:12" x14ac:dyDescent="0.2">
      <c r="A12497" t="s">
        <v>6851</v>
      </c>
      <c r="B12497" t="s">
        <v>6852</v>
      </c>
      <c r="C12497">
        <v>4.8585017835909596</v>
      </c>
      <c r="D12497">
        <v>63.467300832342403</v>
      </c>
      <c r="E12497" t="s">
        <v>1</v>
      </c>
      <c r="F12497">
        <v>0.54276908993361495</v>
      </c>
      <c r="G12497">
        <v>0.28948559416439101</v>
      </c>
      <c r="H12497">
        <v>0.99988972999942405</v>
      </c>
      <c r="I12497">
        <v>-0.97276543072676802</v>
      </c>
      <c r="J12497" t="s">
        <v>2</v>
      </c>
      <c r="K12497">
        <v>319</v>
      </c>
      <c r="L12497">
        <f t="shared" si="203"/>
        <v>515.9666666666667</v>
      </c>
    </row>
    <row r="12498" spans="1:12" x14ac:dyDescent="0.2">
      <c r="A12498" t="s">
        <v>6852</v>
      </c>
      <c r="B12498" t="s">
        <v>6852</v>
      </c>
      <c r="C12498">
        <v>6.0737082066869297</v>
      </c>
      <c r="D12498">
        <v>75.177051671732499</v>
      </c>
      <c r="E12498" t="s">
        <v>1</v>
      </c>
      <c r="F12498">
        <v>0.55283609310179005</v>
      </c>
      <c r="G12498">
        <v>0.28904930428068698</v>
      </c>
      <c r="H12498">
        <v>0.99982579359232004</v>
      </c>
      <c r="I12498">
        <v>-0.97224394584754803</v>
      </c>
      <c r="J12498" t="s">
        <v>2</v>
      </c>
      <c r="K12498">
        <v>509</v>
      </c>
      <c r="L12498">
        <f t="shared" si="203"/>
        <v>520.5</v>
      </c>
    </row>
    <row r="12499" spans="1:12" x14ac:dyDescent="0.2">
      <c r="A12499" t="s">
        <v>6852</v>
      </c>
      <c r="B12499" t="s">
        <v>6853</v>
      </c>
      <c r="C12499">
        <v>5.1267605633802802</v>
      </c>
      <c r="D12499">
        <v>65.026604068857594</v>
      </c>
      <c r="E12499" t="s">
        <v>1</v>
      </c>
      <c r="F12499">
        <v>0.53809393712445697</v>
      </c>
      <c r="G12499">
        <v>0.29199421835114803</v>
      </c>
      <c r="H12499">
        <v>0.99978610949880897</v>
      </c>
      <c r="I12499">
        <v>-0.98464798521463903</v>
      </c>
      <c r="J12499" t="s">
        <v>2</v>
      </c>
      <c r="K12499">
        <v>238</v>
      </c>
      <c r="L12499">
        <f t="shared" si="203"/>
        <v>512.79999999999995</v>
      </c>
    </row>
    <row r="12500" spans="1:12" x14ac:dyDescent="0.2">
      <c r="A12500" t="s">
        <v>6853</v>
      </c>
      <c r="B12500" t="s">
        <v>6854</v>
      </c>
      <c r="C12500">
        <v>2.7061333333333302</v>
      </c>
      <c r="D12500">
        <v>42.506666666666597</v>
      </c>
      <c r="E12500" t="s">
        <v>1</v>
      </c>
      <c r="F12500">
        <v>0.54420041361097404</v>
      </c>
      <c r="G12500">
        <v>0.28904063828142501</v>
      </c>
      <c r="H12500">
        <v>0.99977644775366803</v>
      </c>
      <c r="I12500">
        <v>-0.98763910568465596</v>
      </c>
      <c r="J12500" t="s">
        <v>2</v>
      </c>
      <c r="K12500">
        <v>732</v>
      </c>
      <c r="L12500">
        <f t="shared" si="203"/>
        <v>507.23333333333335</v>
      </c>
    </row>
    <row r="12501" spans="1:12" x14ac:dyDescent="0.2">
      <c r="A12501" t="s">
        <v>6854</v>
      </c>
      <c r="B12501" t="s">
        <v>6855</v>
      </c>
      <c r="C12501">
        <v>7.4348239771645996</v>
      </c>
      <c r="D12501">
        <v>79.509039010466196</v>
      </c>
      <c r="E12501" t="s">
        <v>1</v>
      </c>
      <c r="F12501">
        <v>0.54647346507678496</v>
      </c>
      <c r="G12501">
        <v>0.29186160109039699</v>
      </c>
      <c r="H12501">
        <v>0.99986380544187603</v>
      </c>
      <c r="I12501">
        <v>-0.98705221317168201</v>
      </c>
      <c r="J12501" t="s">
        <v>2</v>
      </c>
      <c r="K12501">
        <v>404</v>
      </c>
      <c r="L12501">
        <f t="shared" si="203"/>
        <v>517.86666666666667</v>
      </c>
    </row>
    <row r="12502" spans="1:12" x14ac:dyDescent="0.2">
      <c r="A12502" t="s">
        <v>6855</v>
      </c>
      <c r="B12502" t="s">
        <v>6855</v>
      </c>
      <c r="C12502">
        <v>4.7917808219177997</v>
      </c>
      <c r="D12502">
        <v>63.767123287671197</v>
      </c>
      <c r="E12502" t="s">
        <v>1</v>
      </c>
      <c r="F12502">
        <v>0.54290165446678595</v>
      </c>
      <c r="G12502">
        <v>0.28820287296564501</v>
      </c>
      <c r="H12502">
        <v>0.99983843670584605</v>
      </c>
      <c r="I12502">
        <v>-0.98039041804289395</v>
      </c>
      <c r="J12502" t="s">
        <v>2</v>
      </c>
      <c r="K12502">
        <v>129</v>
      </c>
      <c r="L12502">
        <f t="shared" si="203"/>
        <v>523.26666666666665</v>
      </c>
    </row>
    <row r="12503" spans="1:12" x14ac:dyDescent="0.2">
      <c r="A12503" t="s">
        <v>6855</v>
      </c>
      <c r="B12503" t="s">
        <v>6856</v>
      </c>
      <c r="C12503">
        <v>7.7558068459657701</v>
      </c>
      <c r="D12503">
        <v>84.087713936430305</v>
      </c>
      <c r="E12503" t="s">
        <v>1</v>
      </c>
      <c r="F12503">
        <v>0.54568424626142198</v>
      </c>
      <c r="G12503">
        <v>0.289994486832025</v>
      </c>
      <c r="H12503">
        <v>0.998916207374419</v>
      </c>
      <c r="I12503">
        <v>-0.97875916555922804</v>
      </c>
      <c r="J12503" t="s">
        <v>2</v>
      </c>
      <c r="K12503">
        <v>1292</v>
      </c>
      <c r="L12503">
        <f t="shared" si="203"/>
        <v>535.26666666666665</v>
      </c>
    </row>
    <row r="12504" spans="1:12" x14ac:dyDescent="0.2">
      <c r="A12504" t="s">
        <v>6856</v>
      </c>
      <c r="B12504" t="s">
        <v>6857</v>
      </c>
      <c r="C12504">
        <v>5.5691788526434198</v>
      </c>
      <c r="D12504">
        <v>69.906636670416205</v>
      </c>
      <c r="E12504" t="s">
        <v>1</v>
      </c>
      <c r="F12504">
        <v>0.55179248863151797</v>
      </c>
      <c r="G12504">
        <v>0.28971531591905902</v>
      </c>
      <c r="H12504">
        <v>0.999826856599632</v>
      </c>
      <c r="I12504">
        <v>-0.97601930042366802</v>
      </c>
      <c r="J12504" t="s">
        <v>2</v>
      </c>
      <c r="K12504">
        <v>338</v>
      </c>
      <c r="L12504">
        <f t="shared" si="203"/>
        <v>512.06666666666672</v>
      </c>
    </row>
    <row r="12505" spans="1:12" x14ac:dyDescent="0.2">
      <c r="A12505" t="s">
        <v>6857</v>
      </c>
      <c r="B12505" t="s">
        <v>6857</v>
      </c>
      <c r="C12505">
        <v>8.4752066115702398</v>
      </c>
      <c r="D12505">
        <v>98.694214876033001</v>
      </c>
      <c r="E12505" t="s">
        <v>1</v>
      </c>
      <c r="F12505">
        <v>0.53275498672718602</v>
      </c>
      <c r="G12505">
        <v>0.28591297696923201</v>
      </c>
      <c r="H12505">
        <v>0.99987527279395605</v>
      </c>
      <c r="I12505">
        <v>-0.96974168939583705</v>
      </c>
      <c r="J12505" t="s">
        <v>2</v>
      </c>
      <c r="K12505">
        <v>176</v>
      </c>
      <c r="L12505">
        <f t="shared" si="203"/>
        <v>503.96666666666664</v>
      </c>
    </row>
    <row r="12506" spans="1:12" x14ac:dyDescent="0.2">
      <c r="A12506" t="s">
        <v>6857</v>
      </c>
      <c r="B12506" t="s">
        <v>6857</v>
      </c>
      <c r="C12506">
        <v>8.2857142857142794</v>
      </c>
      <c r="D12506">
        <v>86.834467120181401</v>
      </c>
      <c r="E12506" t="s">
        <v>1</v>
      </c>
      <c r="F12506">
        <v>0.56006816799463299</v>
      </c>
      <c r="G12506">
        <v>0.28772343117396498</v>
      </c>
      <c r="H12506">
        <v>0.99982280974502002</v>
      </c>
      <c r="I12506">
        <v>-0.978552049947919</v>
      </c>
      <c r="J12506" t="s">
        <v>2</v>
      </c>
      <c r="K12506">
        <v>159</v>
      </c>
      <c r="L12506">
        <f t="shared" si="203"/>
        <v>536</v>
      </c>
    </row>
    <row r="12507" spans="1:12" x14ac:dyDescent="0.2">
      <c r="A12507" t="s">
        <v>6857</v>
      </c>
      <c r="B12507" t="s">
        <v>6857</v>
      </c>
      <c r="C12507">
        <v>3.2760314341846701</v>
      </c>
      <c r="D12507">
        <v>48.777013752455701</v>
      </c>
      <c r="E12507" t="s">
        <v>1</v>
      </c>
      <c r="F12507">
        <v>0.531415763239381</v>
      </c>
      <c r="G12507">
        <v>0.28974891582093598</v>
      </c>
      <c r="H12507">
        <v>0.99985937173613104</v>
      </c>
      <c r="I12507">
        <v>-0.97433570953736803</v>
      </c>
      <c r="J12507" t="s">
        <v>2</v>
      </c>
      <c r="K12507">
        <v>390</v>
      </c>
      <c r="L12507">
        <f t="shared" si="203"/>
        <v>581.33333333333337</v>
      </c>
    </row>
    <row r="12508" spans="1:12" x14ac:dyDescent="0.2">
      <c r="A12508" t="s">
        <v>6857</v>
      </c>
      <c r="B12508" t="s">
        <v>6858</v>
      </c>
      <c r="C12508">
        <v>3.4709480122324101</v>
      </c>
      <c r="D12508">
        <v>55.177370030581002</v>
      </c>
      <c r="E12508" t="s">
        <v>1</v>
      </c>
      <c r="F12508">
        <v>0.53858020807189</v>
      </c>
      <c r="G12508">
        <v>0.29137890739863798</v>
      </c>
      <c r="H12508">
        <v>0.999791357422817</v>
      </c>
      <c r="I12508">
        <v>-0.97914457323941495</v>
      </c>
      <c r="J12508" t="s">
        <v>2</v>
      </c>
      <c r="K12508">
        <v>113</v>
      </c>
      <c r="L12508">
        <f t="shared" si="203"/>
        <v>624.0333333333333</v>
      </c>
    </row>
    <row r="12509" spans="1:12" x14ac:dyDescent="0.2">
      <c r="A12509" t="s">
        <v>6858</v>
      </c>
      <c r="B12509" t="s">
        <v>6858</v>
      </c>
      <c r="C12509">
        <v>4.6313799621928098</v>
      </c>
      <c r="D12509">
        <v>59.015752993068602</v>
      </c>
      <c r="E12509" t="s">
        <v>1</v>
      </c>
      <c r="F12509">
        <v>0.55263371393809801</v>
      </c>
      <c r="G12509">
        <v>0.28739403388534202</v>
      </c>
      <c r="H12509">
        <v>0.99981343083975205</v>
      </c>
      <c r="I12509">
        <v>-0.98211459611115304</v>
      </c>
      <c r="J12509" t="s">
        <v>2</v>
      </c>
      <c r="K12509">
        <v>617</v>
      </c>
      <c r="L12509">
        <f t="shared" si="203"/>
        <v>626.4</v>
      </c>
    </row>
    <row r="12510" spans="1:12" x14ac:dyDescent="0.2">
      <c r="A12510" t="s">
        <v>6858</v>
      </c>
      <c r="B12510" t="s">
        <v>6859</v>
      </c>
      <c r="C12510">
        <v>6.5872727272727198</v>
      </c>
      <c r="D12510">
        <v>65.319999999999993</v>
      </c>
      <c r="E12510" t="s">
        <v>1</v>
      </c>
      <c r="F12510">
        <v>0.55418377190102297</v>
      </c>
      <c r="G12510">
        <v>0.29064583202202898</v>
      </c>
      <c r="H12510">
        <v>0.99980041953742704</v>
      </c>
      <c r="I12510">
        <v>-0.97843006194418103</v>
      </c>
      <c r="J12510" t="s">
        <v>2</v>
      </c>
      <c r="K12510">
        <v>423</v>
      </c>
      <c r="L12510">
        <f t="shared" si="203"/>
        <v>635</v>
      </c>
    </row>
    <row r="12511" spans="1:12" x14ac:dyDescent="0.2">
      <c r="A12511" t="s">
        <v>6859</v>
      </c>
      <c r="B12511" t="s">
        <v>6859</v>
      </c>
      <c r="C12511">
        <v>8.9807460890493296</v>
      </c>
      <c r="D12511">
        <v>94.4560770156438</v>
      </c>
      <c r="E12511" t="s">
        <v>1</v>
      </c>
      <c r="F12511">
        <v>0.55455287282675803</v>
      </c>
      <c r="G12511">
        <v>0.28873979229982399</v>
      </c>
      <c r="H12511">
        <v>0.99872561903595602</v>
      </c>
      <c r="I12511">
        <v>-0.98109734395898995</v>
      </c>
      <c r="J12511" t="s">
        <v>2</v>
      </c>
      <c r="K12511">
        <v>315</v>
      </c>
      <c r="L12511">
        <f t="shared" si="203"/>
        <v>641.83333333333337</v>
      </c>
    </row>
    <row r="12512" spans="1:12" x14ac:dyDescent="0.2">
      <c r="A12512" t="s">
        <v>6859</v>
      </c>
      <c r="B12512" t="s">
        <v>6860</v>
      </c>
      <c r="C12512">
        <v>4.80032599837</v>
      </c>
      <c r="D12512">
        <v>63.282803585982002</v>
      </c>
      <c r="E12512" t="s">
        <v>1</v>
      </c>
      <c r="F12512">
        <v>0.56209430492480805</v>
      </c>
      <c r="G12512">
        <v>0.289044821806267</v>
      </c>
      <c r="H12512">
        <v>0.99982568945612205</v>
      </c>
      <c r="I12512">
        <v>-0.97485938347523204</v>
      </c>
      <c r="J12512" t="s">
        <v>2</v>
      </c>
      <c r="K12512">
        <v>473</v>
      </c>
      <c r="L12512">
        <f t="shared" si="203"/>
        <v>633.4666666666667</v>
      </c>
    </row>
    <row r="12513" spans="1:12" x14ac:dyDescent="0.2">
      <c r="A12513" t="s">
        <v>6860</v>
      </c>
      <c r="B12513" t="s">
        <v>6860</v>
      </c>
      <c r="C12513">
        <v>5.4</v>
      </c>
      <c r="D12513">
        <v>69.594160583941601</v>
      </c>
      <c r="E12513" t="s">
        <v>1</v>
      </c>
      <c r="F12513">
        <v>0.50862642907395805</v>
      </c>
      <c r="G12513">
        <v>0.33340353597184103</v>
      </c>
      <c r="H12513">
        <v>0.999842884455168</v>
      </c>
      <c r="I12513">
        <v>-0.97644372908028498</v>
      </c>
      <c r="J12513" t="s">
        <v>2</v>
      </c>
      <c r="K12513">
        <v>530</v>
      </c>
      <c r="L12513">
        <f t="shared" si="203"/>
        <v>624.06666666666672</v>
      </c>
    </row>
    <row r="12514" spans="1:12" x14ac:dyDescent="0.2">
      <c r="A12514" t="s">
        <v>6860</v>
      </c>
      <c r="B12514" t="s">
        <v>6861</v>
      </c>
      <c r="C12514">
        <v>6.46134020618556</v>
      </c>
      <c r="D12514">
        <v>79.945876288659704</v>
      </c>
      <c r="E12514" t="s">
        <v>1</v>
      </c>
      <c r="F12514">
        <v>0.57523503474769799</v>
      </c>
      <c r="G12514">
        <v>0.29206322752513603</v>
      </c>
      <c r="H12514">
        <v>0.99984553063680803</v>
      </c>
      <c r="I12514">
        <v>-0.97067859866672102</v>
      </c>
      <c r="J12514" t="s">
        <v>2</v>
      </c>
      <c r="K12514">
        <v>448</v>
      </c>
      <c r="L12514">
        <f t="shared" si="203"/>
        <v>709.83333333333337</v>
      </c>
    </row>
    <row r="12515" spans="1:12" x14ac:dyDescent="0.2">
      <c r="A12515" t="s">
        <v>6861</v>
      </c>
      <c r="B12515" t="s">
        <v>6862</v>
      </c>
      <c r="C12515">
        <v>4.4163585951940796</v>
      </c>
      <c r="D12515">
        <v>60.033733826247598</v>
      </c>
      <c r="E12515" t="s">
        <v>1</v>
      </c>
      <c r="F12515">
        <v>0.52217188577295703</v>
      </c>
      <c r="G12515">
        <v>0.29597746781157003</v>
      </c>
      <c r="H12515">
        <v>0.99991532250605697</v>
      </c>
      <c r="I12515">
        <v>-0.96784577966416796</v>
      </c>
      <c r="J12515" t="s">
        <v>2</v>
      </c>
      <c r="K12515">
        <v>848</v>
      </c>
      <c r="L12515">
        <f t="shared" si="203"/>
        <v>700.93333333333328</v>
      </c>
    </row>
    <row r="12516" spans="1:12" x14ac:dyDescent="0.2">
      <c r="A12516" t="s">
        <v>6862</v>
      </c>
      <c r="B12516" t="s">
        <v>6862</v>
      </c>
      <c r="C12516">
        <v>7.8385964912280697</v>
      </c>
      <c r="D12516">
        <v>97.3333333333333</v>
      </c>
      <c r="E12516" t="s">
        <v>1</v>
      </c>
      <c r="F12516">
        <v>0.56491591415966802</v>
      </c>
      <c r="G12516">
        <v>0.28844189163898698</v>
      </c>
      <c r="H12516">
        <v>0.99994160054658099</v>
      </c>
      <c r="I12516">
        <v>-0.97205094462821096</v>
      </c>
      <c r="J12516" t="s">
        <v>2</v>
      </c>
      <c r="K12516">
        <v>96</v>
      </c>
      <c r="L12516">
        <f t="shared" si="203"/>
        <v>689.73333333333335</v>
      </c>
    </row>
    <row r="12517" spans="1:12" x14ac:dyDescent="0.2">
      <c r="A12517" t="s">
        <v>6862</v>
      </c>
      <c r="B12517" t="s">
        <v>6862</v>
      </c>
      <c r="C12517">
        <v>3.9314516129032202</v>
      </c>
      <c r="D12517">
        <v>48.952956989247298</v>
      </c>
      <c r="E12517" t="s">
        <v>1</v>
      </c>
      <c r="F12517">
        <v>0.59058332617078302</v>
      </c>
      <c r="G12517">
        <v>0.284929139323776</v>
      </c>
      <c r="H12517">
        <v>0.99977579114092496</v>
      </c>
      <c r="I12517">
        <v>-0.97115236017113105</v>
      </c>
      <c r="J12517" t="s">
        <v>2</v>
      </c>
      <c r="K12517">
        <v>281</v>
      </c>
      <c r="L12517">
        <f t="shared" si="203"/>
        <v>710.43333333333328</v>
      </c>
    </row>
    <row r="12518" spans="1:12" x14ac:dyDescent="0.2">
      <c r="A12518" t="s">
        <v>6862</v>
      </c>
      <c r="B12518" t="s">
        <v>6863</v>
      </c>
      <c r="C12518">
        <v>2.0434782608695601</v>
      </c>
      <c r="D12518">
        <v>35.117202268431001</v>
      </c>
      <c r="E12518" t="s">
        <v>1</v>
      </c>
      <c r="F12518">
        <v>0.56980541859631695</v>
      </c>
      <c r="G12518">
        <v>0.28975934492174199</v>
      </c>
      <c r="H12518">
        <v>0.99991984166488601</v>
      </c>
      <c r="I12518">
        <v>-0.97214793449734405</v>
      </c>
      <c r="J12518" t="s">
        <v>2</v>
      </c>
      <c r="K12518">
        <v>617</v>
      </c>
      <c r="L12518">
        <f t="shared" si="203"/>
        <v>730.43333333333328</v>
      </c>
    </row>
    <row r="12519" spans="1:12" x14ac:dyDescent="0.2">
      <c r="A12519" t="s">
        <v>6863</v>
      </c>
      <c r="B12519" t="s">
        <v>6864</v>
      </c>
      <c r="C12519">
        <v>3.51695098250917</v>
      </c>
      <c r="D12519">
        <v>50.169941697257599</v>
      </c>
      <c r="E12519" t="s">
        <v>1</v>
      </c>
      <c r="F12519">
        <v>0.566996891894752</v>
      </c>
      <c r="G12519">
        <v>0.28876094458277302</v>
      </c>
      <c r="H12519">
        <v>0.99980980603857295</v>
      </c>
      <c r="I12519">
        <v>-0.96597151533442105</v>
      </c>
      <c r="J12519" t="s">
        <v>2</v>
      </c>
      <c r="K12519">
        <v>1835</v>
      </c>
      <c r="L12519">
        <f t="shared" si="203"/>
        <v>752.4</v>
      </c>
    </row>
    <row r="12520" spans="1:12" x14ac:dyDescent="0.2">
      <c r="A12520" t="s">
        <v>6864</v>
      </c>
      <c r="B12520" t="s">
        <v>6864</v>
      </c>
      <c r="C12520">
        <v>4.61881188118811</v>
      </c>
      <c r="D12520">
        <v>62.678217821782098</v>
      </c>
      <c r="E12520" t="s">
        <v>1</v>
      </c>
      <c r="F12520">
        <v>0.57701023547921804</v>
      </c>
      <c r="G12520">
        <v>0.293566854719015</v>
      </c>
      <c r="H12520">
        <v>0.99884428285365201</v>
      </c>
      <c r="I12520">
        <v>-0.97237720472023903</v>
      </c>
      <c r="J12520" t="s">
        <v>2</v>
      </c>
      <c r="K12520">
        <v>144</v>
      </c>
      <c r="L12520">
        <f t="shared" si="203"/>
        <v>696.66666666666663</v>
      </c>
    </row>
    <row r="12521" spans="1:12" x14ac:dyDescent="0.2">
      <c r="A12521" t="s">
        <v>6864</v>
      </c>
      <c r="B12521" t="s">
        <v>6865</v>
      </c>
      <c r="C12521">
        <v>3.8643147896879202</v>
      </c>
      <c r="D12521">
        <v>51.561736770691901</v>
      </c>
      <c r="E12521" t="s">
        <v>1</v>
      </c>
      <c r="F12521">
        <v>0.56492079295384101</v>
      </c>
      <c r="G12521">
        <v>0.29055491723319599</v>
      </c>
      <c r="H12521">
        <v>0.99984424406410699</v>
      </c>
      <c r="I12521">
        <v>-0.97214852218682801</v>
      </c>
      <c r="J12521" t="s">
        <v>2</v>
      </c>
      <c r="K12521">
        <v>572</v>
      </c>
      <c r="L12521">
        <f t="shared" si="203"/>
        <v>752.5</v>
      </c>
    </row>
    <row r="12522" spans="1:12" x14ac:dyDescent="0.2">
      <c r="A12522" t="s">
        <v>6865</v>
      </c>
      <c r="B12522" t="s">
        <v>6866</v>
      </c>
      <c r="C12522">
        <v>3.28032413269182</v>
      </c>
      <c r="D12522">
        <v>48.652823499620098</v>
      </c>
      <c r="E12522" t="s">
        <v>1</v>
      </c>
      <c r="F12522">
        <v>0.55322897808801696</v>
      </c>
      <c r="G12522">
        <v>0.28202193217841198</v>
      </c>
      <c r="H12522">
        <v>0.99980793285710801</v>
      </c>
      <c r="I12522">
        <v>-0.97227385212863704</v>
      </c>
      <c r="J12522" t="s">
        <v>2</v>
      </c>
      <c r="K12522">
        <v>1562</v>
      </c>
      <c r="L12522">
        <f t="shared" si="203"/>
        <v>775.1</v>
      </c>
    </row>
    <row r="12523" spans="1:12" x14ac:dyDescent="0.2">
      <c r="A12523" t="s">
        <v>6866</v>
      </c>
      <c r="B12523" t="s">
        <v>6867</v>
      </c>
      <c r="C12523">
        <v>1.8407871198568799</v>
      </c>
      <c r="D12523">
        <v>38.649373881932</v>
      </c>
      <c r="E12523" t="s">
        <v>1</v>
      </c>
      <c r="F12523">
        <v>0.56521663625602703</v>
      </c>
      <c r="G12523">
        <v>0.29243402811566499</v>
      </c>
      <c r="H12523">
        <v>0.99987296269427395</v>
      </c>
      <c r="I12523">
        <v>-0.971973272382602</v>
      </c>
      <c r="J12523" t="s">
        <v>2</v>
      </c>
      <c r="K12523">
        <v>206</v>
      </c>
      <c r="L12523">
        <f t="shared" si="203"/>
        <v>789.76666666666665</v>
      </c>
    </row>
    <row r="12524" spans="1:12" x14ac:dyDescent="0.2">
      <c r="A12524" t="s">
        <v>6867</v>
      </c>
      <c r="B12524" t="s">
        <v>6867</v>
      </c>
      <c r="C12524">
        <v>9.6360153256704901</v>
      </c>
      <c r="D12524">
        <v>104.19540229885</v>
      </c>
      <c r="E12524" t="s">
        <v>1</v>
      </c>
      <c r="F12524">
        <v>0.58564554948896097</v>
      </c>
      <c r="G12524">
        <v>0.286934432247056</v>
      </c>
      <c r="H12524">
        <v>0.99983053681365297</v>
      </c>
      <c r="I12524">
        <v>-0.97206719052333901</v>
      </c>
      <c r="J12524" t="s">
        <v>2</v>
      </c>
      <c r="K12524">
        <v>87</v>
      </c>
      <c r="L12524">
        <f t="shared" si="203"/>
        <v>867.43333333333328</v>
      </c>
    </row>
    <row r="12525" spans="1:12" x14ac:dyDescent="0.2">
      <c r="A12525" t="s">
        <v>6867</v>
      </c>
      <c r="B12525" t="s">
        <v>6868</v>
      </c>
      <c r="C12525">
        <v>3.9201893811295201</v>
      </c>
      <c r="D12525">
        <v>51.156577612444998</v>
      </c>
      <c r="E12525" t="s">
        <v>1</v>
      </c>
      <c r="F12525">
        <v>0.554756156507904</v>
      </c>
      <c r="G12525">
        <v>0.28980834293192398</v>
      </c>
      <c r="H12525">
        <v>0.999878614509085</v>
      </c>
      <c r="I12525">
        <v>-0.97230546649628802</v>
      </c>
      <c r="J12525" t="s">
        <v>2</v>
      </c>
      <c r="K12525">
        <v>1166</v>
      </c>
      <c r="L12525">
        <f t="shared" si="203"/>
        <v>882.1</v>
      </c>
    </row>
    <row r="12526" spans="1:12" x14ac:dyDescent="0.2">
      <c r="A12526" t="s">
        <v>6868</v>
      </c>
      <c r="B12526" t="s">
        <v>6869</v>
      </c>
      <c r="C12526">
        <v>3.2992455993294199</v>
      </c>
      <c r="D12526">
        <v>48.487845766973997</v>
      </c>
      <c r="E12526" t="s">
        <v>1</v>
      </c>
      <c r="F12526">
        <v>0.56514740084995496</v>
      </c>
      <c r="G12526">
        <v>0.29280626271142202</v>
      </c>
      <c r="H12526">
        <v>0.99983908697928103</v>
      </c>
      <c r="I12526">
        <v>-0.97973378366281905</v>
      </c>
      <c r="J12526" t="s">
        <v>2</v>
      </c>
      <c r="K12526">
        <v>460</v>
      </c>
      <c r="L12526">
        <f t="shared" si="203"/>
        <v>847.4</v>
      </c>
    </row>
    <row r="12527" spans="1:12" x14ac:dyDescent="0.2">
      <c r="A12527" t="s">
        <v>6869</v>
      </c>
      <c r="B12527" t="s">
        <v>6869</v>
      </c>
      <c r="C12527">
        <v>7.4610829103214797</v>
      </c>
      <c r="D12527">
        <v>92.374788494077805</v>
      </c>
      <c r="E12527" t="s">
        <v>1</v>
      </c>
      <c r="F12527">
        <v>0.56127451855112198</v>
      </c>
      <c r="G12527">
        <v>0.28956777338415002</v>
      </c>
      <c r="H12527">
        <v>0.99975014607882895</v>
      </c>
      <c r="I12527">
        <v>-0.97223318518676005</v>
      </c>
      <c r="J12527" t="s">
        <v>2</v>
      </c>
      <c r="K12527">
        <v>455</v>
      </c>
      <c r="L12527">
        <f t="shared" si="203"/>
        <v>851.16666666666663</v>
      </c>
    </row>
    <row r="12528" spans="1:12" x14ac:dyDescent="0.2">
      <c r="A12528" t="s">
        <v>6869</v>
      </c>
      <c r="B12528" t="s">
        <v>6870</v>
      </c>
      <c r="C12528">
        <v>4.5101488497970204</v>
      </c>
      <c r="D12528">
        <v>62.271989174560197</v>
      </c>
      <c r="E12528" t="s">
        <v>1</v>
      </c>
      <c r="F12528">
        <v>0.55283609591337102</v>
      </c>
      <c r="G12528">
        <v>0.28904930428079401</v>
      </c>
      <c r="H12528">
        <v>0.99982579359232004</v>
      </c>
      <c r="I12528">
        <v>-0.97224394582833895</v>
      </c>
      <c r="J12528" t="s">
        <v>2</v>
      </c>
      <c r="K12528">
        <v>278</v>
      </c>
      <c r="L12528">
        <f t="shared" si="203"/>
        <v>842.5</v>
      </c>
    </row>
    <row r="12529" spans="1:12" x14ac:dyDescent="0.2">
      <c r="A12529" t="s">
        <v>6870</v>
      </c>
      <c r="B12529" t="s">
        <v>6870</v>
      </c>
      <c r="C12529">
        <v>3.0091324200913201</v>
      </c>
      <c r="D12529">
        <v>52.579908675798997</v>
      </c>
      <c r="E12529" t="s">
        <v>1</v>
      </c>
      <c r="F12529">
        <v>0.56519610719211499</v>
      </c>
      <c r="G12529">
        <v>0.29254908283641301</v>
      </c>
      <c r="H12529">
        <v>0.99987242456105696</v>
      </c>
      <c r="I12529">
        <v>-0.97196979566628405</v>
      </c>
      <c r="J12529" t="s">
        <v>2</v>
      </c>
      <c r="K12529">
        <v>71</v>
      </c>
      <c r="L12529">
        <f t="shared" si="203"/>
        <v>853.9</v>
      </c>
    </row>
    <row r="12530" spans="1:12" x14ac:dyDescent="0.2">
      <c r="A12530" t="s">
        <v>6870</v>
      </c>
      <c r="B12530" t="s">
        <v>6871</v>
      </c>
      <c r="C12530">
        <v>5.4247754491017899</v>
      </c>
      <c r="D12530">
        <v>65.5625</v>
      </c>
      <c r="E12530" t="s">
        <v>1</v>
      </c>
      <c r="F12530">
        <v>0.56007636116828796</v>
      </c>
      <c r="G12530">
        <v>0.28903900548206402</v>
      </c>
      <c r="H12530">
        <v>0.99988377757420599</v>
      </c>
      <c r="I12530">
        <v>-0.97267083897379303</v>
      </c>
      <c r="J12530" t="s">
        <v>2</v>
      </c>
      <c r="K12530">
        <v>1051</v>
      </c>
      <c r="L12530">
        <f t="shared" si="203"/>
        <v>860.06666666666672</v>
      </c>
    </row>
    <row r="12531" spans="1:12" x14ac:dyDescent="0.2">
      <c r="A12531" t="s">
        <v>6871</v>
      </c>
      <c r="B12531" t="s">
        <v>6872</v>
      </c>
      <c r="C12531">
        <v>5.0390678546949896</v>
      </c>
      <c r="D12531">
        <v>65.502398903358397</v>
      </c>
      <c r="E12531" t="s">
        <v>1</v>
      </c>
      <c r="F12531">
        <v>0.55951632622281999</v>
      </c>
      <c r="G12531">
        <v>0.29247553768326001</v>
      </c>
      <c r="H12531">
        <v>0.99980952785008903</v>
      </c>
      <c r="I12531">
        <v>-0.97249099514224902</v>
      </c>
      <c r="J12531" t="s">
        <v>2</v>
      </c>
      <c r="K12531">
        <v>566</v>
      </c>
      <c r="L12531">
        <f t="shared" si="203"/>
        <v>827.2</v>
      </c>
    </row>
    <row r="12532" spans="1:12" x14ac:dyDescent="0.2">
      <c r="A12532" t="s">
        <v>6872</v>
      </c>
      <c r="B12532" t="s">
        <v>6872</v>
      </c>
      <c r="C12532">
        <v>2.8669833729216099</v>
      </c>
      <c r="D12532">
        <v>42.455265241488497</v>
      </c>
      <c r="E12532" t="s">
        <v>1</v>
      </c>
      <c r="F12532">
        <v>0.56116525367162096</v>
      </c>
      <c r="G12532">
        <v>0.28804339304450099</v>
      </c>
      <c r="H12532">
        <v>0.99991133399497301</v>
      </c>
      <c r="I12532">
        <v>-0.97206389504104096</v>
      </c>
      <c r="J12532" t="s">
        <v>2</v>
      </c>
      <c r="K12532">
        <v>489</v>
      </c>
      <c r="L12532">
        <f t="shared" si="203"/>
        <v>814.23333333333335</v>
      </c>
    </row>
    <row r="12533" spans="1:12" x14ac:dyDescent="0.2">
      <c r="A12533" t="s">
        <v>6872</v>
      </c>
      <c r="B12533" t="s">
        <v>6873</v>
      </c>
      <c r="C12533">
        <v>4.5923026744944497</v>
      </c>
      <c r="D12533">
        <v>58.317025440313103</v>
      </c>
      <c r="E12533" t="s">
        <v>1</v>
      </c>
      <c r="F12533">
        <v>0.55883229787472599</v>
      </c>
      <c r="G12533">
        <v>0.29017257292044302</v>
      </c>
      <c r="H12533">
        <v>0.99576412783328605</v>
      </c>
      <c r="I12533">
        <v>-0.97209994850120796</v>
      </c>
      <c r="J12533" t="s">
        <v>2</v>
      </c>
      <c r="K12533">
        <v>596</v>
      </c>
      <c r="L12533">
        <f t="shared" si="203"/>
        <v>814.9</v>
      </c>
    </row>
    <row r="12534" spans="1:12" x14ac:dyDescent="0.2">
      <c r="A12534" t="s">
        <v>6873</v>
      </c>
      <c r="B12534" t="s">
        <v>6873</v>
      </c>
      <c r="C12534">
        <v>5.5283687943262398</v>
      </c>
      <c r="D12534">
        <v>82.755319148936096</v>
      </c>
      <c r="E12534" t="s">
        <v>1</v>
      </c>
      <c r="F12534">
        <v>0.55374320342570804</v>
      </c>
      <c r="G12534">
        <v>0.29010591950226999</v>
      </c>
      <c r="H12534">
        <v>0.99982451299227504</v>
      </c>
      <c r="I12534">
        <v>-0.97208697569840496</v>
      </c>
      <c r="J12534" t="s">
        <v>2</v>
      </c>
      <c r="K12534">
        <v>95</v>
      </c>
      <c r="L12534">
        <f t="shared" si="203"/>
        <v>800.36666666666667</v>
      </c>
    </row>
    <row r="12535" spans="1:12" x14ac:dyDescent="0.2">
      <c r="A12535" t="s">
        <v>6873</v>
      </c>
      <c r="B12535" t="s">
        <v>6874</v>
      </c>
      <c r="C12535">
        <v>3.9958419958419902</v>
      </c>
      <c r="D12535">
        <v>54.328482328482302</v>
      </c>
      <c r="E12535" t="s">
        <v>1</v>
      </c>
      <c r="F12535">
        <v>0.56967235156078599</v>
      </c>
      <c r="G12535">
        <v>0.28532204745338502</v>
      </c>
      <c r="H12535">
        <v>0.99968235302178898</v>
      </c>
      <c r="I12535">
        <v>-0.96690209430319896</v>
      </c>
      <c r="J12535" t="s">
        <v>2</v>
      </c>
      <c r="K12535">
        <v>1137</v>
      </c>
      <c r="L12535">
        <f t="shared" si="203"/>
        <v>821.43333333333328</v>
      </c>
    </row>
    <row r="12536" spans="1:12" x14ac:dyDescent="0.2">
      <c r="A12536" t="s">
        <v>6874</v>
      </c>
      <c r="B12536" t="s">
        <v>6875</v>
      </c>
      <c r="C12536">
        <v>4.0362073456629304</v>
      </c>
      <c r="D12536">
        <v>52.641573326386997</v>
      </c>
      <c r="E12536" t="s">
        <v>1</v>
      </c>
      <c r="F12536">
        <v>0.54677262807986904</v>
      </c>
      <c r="G12536">
        <v>0.28747361746950001</v>
      </c>
      <c r="H12536">
        <v>0.99982929977478796</v>
      </c>
      <c r="I12536">
        <v>-0.97210456786523403</v>
      </c>
      <c r="J12536" t="s">
        <v>2</v>
      </c>
      <c r="K12536">
        <v>1519</v>
      </c>
      <c r="L12536">
        <f t="shared" si="203"/>
        <v>805.4666666666667</v>
      </c>
    </row>
    <row r="12537" spans="1:12" x14ac:dyDescent="0.2">
      <c r="A12537" t="s">
        <v>6875</v>
      </c>
      <c r="B12537" t="s">
        <v>6876</v>
      </c>
      <c r="C12537">
        <v>4.6956418758882004</v>
      </c>
      <c r="D12537">
        <v>59.965182378019897</v>
      </c>
      <c r="E12537" t="s">
        <v>1</v>
      </c>
      <c r="F12537">
        <v>0.57079517367952803</v>
      </c>
      <c r="G12537">
        <v>0.28988073277228099</v>
      </c>
      <c r="H12537">
        <v>0.99963799821043797</v>
      </c>
      <c r="I12537">
        <v>-0.97219771433111701</v>
      </c>
      <c r="J12537" t="s">
        <v>2</v>
      </c>
      <c r="K12537">
        <v>1671</v>
      </c>
      <c r="L12537">
        <f t="shared" si="203"/>
        <v>762.9</v>
      </c>
    </row>
    <row r="12538" spans="1:12" x14ac:dyDescent="0.2">
      <c r="A12538" t="s">
        <v>6876</v>
      </c>
      <c r="B12538" t="s">
        <v>6876</v>
      </c>
      <c r="C12538">
        <v>2.9482071713147402</v>
      </c>
      <c r="D12538">
        <v>46.051792828685201</v>
      </c>
      <c r="E12538" t="s">
        <v>1</v>
      </c>
      <c r="F12538">
        <v>0.56478841140347502</v>
      </c>
      <c r="G12538">
        <v>0.29181783838380199</v>
      </c>
      <c r="H12538">
        <v>0.99986625794621697</v>
      </c>
      <c r="I12538">
        <v>-0.97209143034213996</v>
      </c>
      <c r="J12538" t="s">
        <v>2</v>
      </c>
      <c r="K12538">
        <v>184</v>
      </c>
      <c r="L12538">
        <f t="shared" si="203"/>
        <v>709.26666666666665</v>
      </c>
    </row>
    <row r="12539" spans="1:12" x14ac:dyDescent="0.2">
      <c r="A12539" t="s">
        <v>6876</v>
      </c>
      <c r="B12539" t="s">
        <v>6877</v>
      </c>
      <c r="C12539">
        <v>5.9695067264573902</v>
      </c>
      <c r="D12539">
        <v>73.026008968609801</v>
      </c>
      <c r="E12539" t="s">
        <v>1</v>
      </c>
      <c r="F12539">
        <v>0.55300578876707596</v>
      </c>
      <c r="G12539">
        <v>0.28708215674816401</v>
      </c>
      <c r="H12539">
        <v>0.99984032035810499</v>
      </c>
      <c r="I12539">
        <v>-0.972025778739387</v>
      </c>
      <c r="J12539" t="s">
        <v>2</v>
      </c>
      <c r="K12539">
        <v>875</v>
      </c>
      <c r="L12539">
        <f t="shared" si="203"/>
        <v>713.16666666666663</v>
      </c>
    </row>
    <row r="12540" spans="1:12" x14ac:dyDescent="0.2">
      <c r="A12540" t="s">
        <v>6877</v>
      </c>
      <c r="B12540" t="s">
        <v>6878</v>
      </c>
      <c r="C12540">
        <v>4.79045257284562</v>
      </c>
      <c r="D12540">
        <v>63.153750774953501</v>
      </c>
      <c r="E12540" t="s">
        <v>1</v>
      </c>
      <c r="F12540">
        <v>0.55170617991457505</v>
      </c>
      <c r="G12540">
        <v>0.29094664098372303</v>
      </c>
      <c r="H12540">
        <v>0.99989549955322399</v>
      </c>
      <c r="I12540">
        <v>-0.97210722222136303</v>
      </c>
      <c r="J12540" t="s">
        <v>2</v>
      </c>
      <c r="K12540">
        <v>628</v>
      </c>
      <c r="L12540">
        <f t="shared" si="203"/>
        <v>714.23333333333335</v>
      </c>
    </row>
    <row r="12541" spans="1:12" x14ac:dyDescent="0.2">
      <c r="A12541" t="s">
        <v>6878</v>
      </c>
      <c r="B12541" t="s">
        <v>6878</v>
      </c>
      <c r="C12541">
        <v>9.8676470588235201</v>
      </c>
      <c r="D12541">
        <v>110.093137254901</v>
      </c>
      <c r="E12541" t="s">
        <v>1</v>
      </c>
      <c r="F12541">
        <v>0.54181672306233097</v>
      </c>
      <c r="G12541">
        <v>0.28803913210795101</v>
      </c>
      <c r="H12541">
        <v>0.99861696232258801</v>
      </c>
      <c r="I12541">
        <v>-0.93248902767772301</v>
      </c>
      <c r="J12541" t="s">
        <v>2</v>
      </c>
      <c r="K12541">
        <v>64</v>
      </c>
      <c r="L12541">
        <f t="shared" si="203"/>
        <v>702.56666666666672</v>
      </c>
    </row>
    <row r="12542" spans="1:12" x14ac:dyDescent="0.2">
      <c r="A12542" t="s">
        <v>6878</v>
      </c>
      <c r="B12542" t="s">
        <v>6878</v>
      </c>
      <c r="C12542">
        <v>5.5</v>
      </c>
      <c r="D12542">
        <v>66.798850574712603</v>
      </c>
      <c r="E12542" t="s">
        <v>1</v>
      </c>
      <c r="F12542">
        <v>0.51945733436761699</v>
      </c>
      <c r="G12542">
        <v>0.28901937817112699</v>
      </c>
      <c r="H12542">
        <v>0.99983033328296</v>
      </c>
      <c r="I12542">
        <v>-0.96971439382490598</v>
      </c>
      <c r="J12542" t="s">
        <v>2</v>
      </c>
      <c r="K12542">
        <v>191</v>
      </c>
      <c r="L12542">
        <f t="shared" si="203"/>
        <v>733.06666666666672</v>
      </c>
    </row>
    <row r="12543" spans="1:12" x14ac:dyDescent="0.2">
      <c r="A12543" t="s">
        <v>6878</v>
      </c>
      <c r="B12543" t="s">
        <v>6879</v>
      </c>
      <c r="C12543">
        <v>3.6062043327778399</v>
      </c>
      <c r="D12543">
        <v>50.477118318164301</v>
      </c>
      <c r="E12543" t="s">
        <v>1</v>
      </c>
      <c r="F12543">
        <v>1</v>
      </c>
      <c r="G12543">
        <v>0.38574552188302003</v>
      </c>
      <c r="H12543">
        <v>0.99976312508826604</v>
      </c>
      <c r="I12543">
        <v>-0.95810936852244299</v>
      </c>
      <c r="J12543" t="s">
        <v>2</v>
      </c>
      <c r="K12543">
        <v>3103</v>
      </c>
      <c r="L12543">
        <f t="shared" si="203"/>
        <v>758.76666666666665</v>
      </c>
    </row>
    <row r="12544" spans="1:12" x14ac:dyDescent="0.2">
      <c r="A12544" t="s">
        <v>6879</v>
      </c>
      <c r="B12544" t="s">
        <v>6880</v>
      </c>
      <c r="C12544">
        <v>10.6949494949494</v>
      </c>
      <c r="D12544">
        <v>100.040404040404</v>
      </c>
      <c r="E12544" t="s">
        <v>1</v>
      </c>
      <c r="F12544">
        <v>0.409070989707844</v>
      </c>
      <c r="G12544">
        <v>0.29888601891900901</v>
      </c>
      <c r="H12544">
        <v>0.99986214607105295</v>
      </c>
      <c r="I12544">
        <v>-0.98937930053289103</v>
      </c>
      <c r="J12544" t="s">
        <v>2</v>
      </c>
      <c r="K12544">
        <v>181</v>
      </c>
      <c r="L12544">
        <f t="shared" si="203"/>
        <v>672.0333333333333</v>
      </c>
    </row>
    <row r="12545" spans="1:12" x14ac:dyDescent="0.2">
      <c r="A12545" t="s">
        <v>6880</v>
      </c>
      <c r="B12545" t="s">
        <v>6880</v>
      </c>
      <c r="C12545">
        <v>6.6205593348450398</v>
      </c>
      <c r="D12545">
        <v>72.984882842025698</v>
      </c>
      <c r="E12545" t="s">
        <v>1</v>
      </c>
      <c r="F12545">
        <v>0.73894971107203899</v>
      </c>
      <c r="G12545">
        <v>0.311661148999968</v>
      </c>
      <c r="H12545">
        <v>0.99992443469260595</v>
      </c>
      <c r="I12545">
        <v>-0.99231124248214198</v>
      </c>
      <c r="J12545" t="s">
        <v>2</v>
      </c>
      <c r="K12545">
        <v>512</v>
      </c>
      <c r="L12545">
        <f t="shared" si="203"/>
        <v>673.0333333333333</v>
      </c>
    </row>
    <row r="12546" spans="1:12" x14ac:dyDescent="0.2">
      <c r="A12546" t="s">
        <v>6880</v>
      </c>
      <c r="B12546" t="s">
        <v>6881</v>
      </c>
      <c r="C12546">
        <v>4.5824714207947697</v>
      </c>
      <c r="D12546">
        <v>61.4349482852476</v>
      </c>
      <c r="E12546" t="s">
        <v>1</v>
      </c>
      <c r="F12546">
        <v>0.47530437989844598</v>
      </c>
      <c r="G12546">
        <v>0.28706685680213401</v>
      </c>
      <c r="H12546">
        <v>0.99996355896970901</v>
      </c>
      <c r="I12546">
        <v>-0.95848233427739304</v>
      </c>
      <c r="J12546" t="s">
        <v>2</v>
      </c>
      <c r="K12546">
        <v>717</v>
      </c>
      <c r="L12546">
        <f t="shared" ref="L12546:L12609" si="204">AVERAGE(K12546:K12575)</f>
        <v>665.1</v>
      </c>
    </row>
    <row r="12547" spans="1:12" x14ac:dyDescent="0.2">
      <c r="A12547" t="s">
        <v>6881</v>
      </c>
      <c r="B12547" t="s">
        <v>6882</v>
      </c>
      <c r="C12547">
        <v>6.9590382902938499</v>
      </c>
      <c r="D12547">
        <v>75.418521816562702</v>
      </c>
      <c r="E12547" t="s">
        <v>1</v>
      </c>
      <c r="F12547">
        <v>0.33546613986542401</v>
      </c>
      <c r="G12547">
        <v>0.27560208557807098</v>
      </c>
      <c r="H12547">
        <v>0.99973370610496104</v>
      </c>
      <c r="I12547">
        <v>-0.988886019742236</v>
      </c>
      <c r="J12547" t="s">
        <v>2</v>
      </c>
      <c r="K12547">
        <v>881</v>
      </c>
      <c r="L12547">
        <f t="shared" si="204"/>
        <v>650.93333333333328</v>
      </c>
    </row>
    <row r="12548" spans="1:12" x14ac:dyDescent="0.2">
      <c r="A12548" t="s">
        <v>6882</v>
      </c>
      <c r="B12548" t="s">
        <v>6883</v>
      </c>
      <c r="C12548">
        <v>4.1110423755026204</v>
      </c>
      <c r="D12548">
        <v>55.1967213114754</v>
      </c>
      <c r="E12548" t="s">
        <v>1</v>
      </c>
      <c r="F12548">
        <v>0.443922211465896</v>
      </c>
      <c r="G12548">
        <v>0.29136670466105902</v>
      </c>
      <c r="H12548">
        <v>0.99992315623377903</v>
      </c>
      <c r="I12548">
        <v>-0.96539800726165703</v>
      </c>
      <c r="J12548" t="s">
        <v>2</v>
      </c>
      <c r="K12548">
        <v>1276</v>
      </c>
      <c r="L12548">
        <f t="shared" si="204"/>
        <v>645.4</v>
      </c>
    </row>
    <row r="12549" spans="1:12" x14ac:dyDescent="0.2">
      <c r="A12549" t="s">
        <v>6883</v>
      </c>
      <c r="B12549" t="s">
        <v>6883</v>
      </c>
      <c r="C12549">
        <v>3.8337028824833701</v>
      </c>
      <c r="D12549">
        <v>56.649667405764902</v>
      </c>
      <c r="E12549" t="s">
        <v>1</v>
      </c>
      <c r="F12549">
        <v>0.46194807421422601</v>
      </c>
      <c r="G12549">
        <v>0.28810816819565199</v>
      </c>
      <c r="H12549">
        <v>0.99979634996280797</v>
      </c>
      <c r="I12549">
        <v>-0.99241629361848505</v>
      </c>
      <c r="J12549" t="s">
        <v>2</v>
      </c>
      <c r="K12549">
        <v>163</v>
      </c>
      <c r="L12549">
        <f t="shared" si="204"/>
        <v>631.36666666666667</v>
      </c>
    </row>
    <row r="12550" spans="1:12" x14ac:dyDescent="0.2">
      <c r="A12550" t="s">
        <v>6883</v>
      </c>
      <c r="B12550" t="s">
        <v>6884</v>
      </c>
      <c r="C12550">
        <v>5.6362448268351102</v>
      </c>
      <c r="D12550">
        <v>64.852101938575402</v>
      </c>
      <c r="E12550" t="s">
        <v>1</v>
      </c>
      <c r="F12550">
        <v>0.39767959331771202</v>
      </c>
      <c r="G12550">
        <v>0.303793492776122</v>
      </c>
      <c r="H12550">
        <v>0.99874026762964196</v>
      </c>
      <c r="I12550">
        <v>-0.98174573648324304</v>
      </c>
      <c r="J12550" t="s">
        <v>2</v>
      </c>
      <c r="K12550">
        <v>1819</v>
      </c>
      <c r="L12550">
        <f t="shared" si="204"/>
        <v>656.66666666666663</v>
      </c>
    </row>
    <row r="12551" spans="1:12" x14ac:dyDescent="0.2">
      <c r="A12551" t="s">
        <v>6884</v>
      </c>
      <c r="B12551" t="s">
        <v>6885</v>
      </c>
      <c r="C12551">
        <v>6.7023358585858501</v>
      </c>
      <c r="D12551">
        <v>77.264204545454504</v>
      </c>
      <c r="E12551" t="s">
        <v>1</v>
      </c>
      <c r="F12551">
        <v>0.475273066413123</v>
      </c>
      <c r="G12551">
        <v>0.29396325963796499</v>
      </c>
      <c r="H12551">
        <v>0.99985977307812701</v>
      </c>
      <c r="I12551">
        <v>-0.96543993052689503</v>
      </c>
      <c r="J12551" t="s">
        <v>2</v>
      </c>
      <c r="K12551">
        <v>1250</v>
      </c>
      <c r="L12551">
        <f t="shared" si="204"/>
        <v>617.20000000000005</v>
      </c>
    </row>
    <row r="12552" spans="1:12" x14ac:dyDescent="0.2">
      <c r="A12552" t="s">
        <v>6885</v>
      </c>
      <c r="B12552" t="s">
        <v>6886</v>
      </c>
      <c r="C12552">
        <v>3.8890210067380102</v>
      </c>
      <c r="D12552">
        <v>54.210067380102998</v>
      </c>
      <c r="E12552" t="s">
        <v>1</v>
      </c>
      <c r="F12552">
        <v>0.55029089673277398</v>
      </c>
      <c r="G12552">
        <v>0.26611372337080202</v>
      </c>
      <c r="H12552">
        <v>0.99979290006298405</v>
      </c>
      <c r="I12552">
        <v>-0.97439160639980804</v>
      </c>
      <c r="J12552" t="s">
        <v>2</v>
      </c>
      <c r="K12552">
        <v>2002</v>
      </c>
      <c r="L12552">
        <f t="shared" si="204"/>
        <v>579.4666666666667</v>
      </c>
    </row>
    <row r="12553" spans="1:12" x14ac:dyDescent="0.2">
      <c r="A12553" t="s">
        <v>6886</v>
      </c>
      <c r="B12553" t="s">
        <v>6887</v>
      </c>
      <c r="C12553">
        <v>4.0920908379013303</v>
      </c>
      <c r="D12553">
        <v>54.335787000783</v>
      </c>
      <c r="E12553" t="s">
        <v>1</v>
      </c>
      <c r="F12553">
        <v>0.47337426013762102</v>
      </c>
      <c r="G12553">
        <v>0.30009622161140898</v>
      </c>
      <c r="H12553">
        <v>0.99991266300265003</v>
      </c>
      <c r="I12553">
        <v>-0.95294405137264104</v>
      </c>
      <c r="J12553" t="s">
        <v>2</v>
      </c>
      <c r="K12553">
        <v>2536</v>
      </c>
      <c r="L12553">
        <f t="shared" si="204"/>
        <v>527.4</v>
      </c>
    </row>
    <row r="12554" spans="1:12" x14ac:dyDescent="0.2">
      <c r="A12554" t="s">
        <v>6887</v>
      </c>
      <c r="B12554" t="s">
        <v>6888</v>
      </c>
      <c r="C12554">
        <v>7.3085966201322501</v>
      </c>
      <c r="D12554">
        <v>89.858192505510601</v>
      </c>
      <c r="E12554" t="s">
        <v>1</v>
      </c>
      <c r="F12554">
        <v>0.357255817886869</v>
      </c>
      <c r="G12554">
        <v>0.28214687453645099</v>
      </c>
      <c r="H12554">
        <v>0.999834528994196</v>
      </c>
      <c r="I12554">
        <v>-0.95964094817772505</v>
      </c>
      <c r="J12554" t="s">
        <v>2</v>
      </c>
      <c r="K12554">
        <v>527</v>
      </c>
      <c r="L12554">
        <f t="shared" si="204"/>
        <v>449.66666666666669</v>
      </c>
    </row>
    <row r="12555" spans="1:12" x14ac:dyDescent="0.2">
      <c r="A12555" t="s">
        <v>6888</v>
      </c>
      <c r="B12555" t="s">
        <v>6888</v>
      </c>
      <c r="C12555">
        <v>4.7022471910112298</v>
      </c>
      <c r="D12555">
        <v>59.533707865168502</v>
      </c>
      <c r="E12555" t="s">
        <v>1</v>
      </c>
      <c r="F12555">
        <v>0.54052849589642404</v>
      </c>
      <c r="G12555">
        <v>0.29152662224605003</v>
      </c>
      <c r="H12555">
        <v>0.99992307181710804</v>
      </c>
      <c r="I12555">
        <v>-0.97662556697834402</v>
      </c>
      <c r="J12555" t="s">
        <v>2</v>
      </c>
      <c r="K12555">
        <v>125</v>
      </c>
      <c r="L12555">
        <f t="shared" si="204"/>
        <v>434.56666666666666</v>
      </c>
    </row>
    <row r="12556" spans="1:12" x14ac:dyDescent="0.2">
      <c r="A12556" t="s">
        <v>6888</v>
      </c>
      <c r="B12556" t="s">
        <v>6889</v>
      </c>
      <c r="C12556">
        <v>6.2100271002709997</v>
      </c>
      <c r="D12556">
        <v>72.788617886178798</v>
      </c>
      <c r="E12556" t="s">
        <v>1</v>
      </c>
      <c r="F12556">
        <v>0.47381863262268697</v>
      </c>
      <c r="G12556">
        <v>0.30131110501309799</v>
      </c>
      <c r="H12556">
        <v>0.99985027548409899</v>
      </c>
      <c r="I12556">
        <v>-0.93642096234902605</v>
      </c>
      <c r="J12556" t="s">
        <v>2</v>
      </c>
      <c r="K12556">
        <v>573</v>
      </c>
      <c r="L12556">
        <f t="shared" si="204"/>
        <v>463.93333333333334</v>
      </c>
    </row>
    <row r="12557" spans="1:12" x14ac:dyDescent="0.2">
      <c r="A12557" t="s">
        <v>6889</v>
      </c>
      <c r="B12557" t="s">
        <v>6889</v>
      </c>
      <c r="C12557">
        <v>5.66041275797373</v>
      </c>
      <c r="D12557">
        <v>70.350844277673502</v>
      </c>
      <c r="E12557" t="s">
        <v>1</v>
      </c>
      <c r="F12557">
        <v>0.49865518158217897</v>
      </c>
      <c r="G12557">
        <v>0.29074149929487098</v>
      </c>
      <c r="H12557">
        <v>0.999686775162692</v>
      </c>
      <c r="I12557">
        <v>-0.97141881364981497</v>
      </c>
      <c r="J12557" t="s">
        <v>2</v>
      </c>
      <c r="K12557">
        <v>195</v>
      </c>
      <c r="L12557">
        <f t="shared" si="204"/>
        <v>468.86666666666667</v>
      </c>
    </row>
    <row r="12558" spans="1:12" x14ac:dyDescent="0.2">
      <c r="A12558" t="s">
        <v>6889</v>
      </c>
      <c r="B12558" t="s">
        <v>6890</v>
      </c>
      <c r="C12558">
        <v>5.83009404388714</v>
      </c>
      <c r="D12558">
        <v>72.924764890282106</v>
      </c>
      <c r="E12558" t="s">
        <v>1</v>
      </c>
      <c r="F12558">
        <v>0.55283609308430304</v>
      </c>
      <c r="G12558">
        <v>0.28904930428079301</v>
      </c>
      <c r="H12558">
        <v>0.99982579359232004</v>
      </c>
      <c r="I12558">
        <v>-0.97224394581759999</v>
      </c>
      <c r="J12558" t="s">
        <v>2</v>
      </c>
      <c r="K12558">
        <v>620</v>
      </c>
      <c r="L12558">
        <f t="shared" si="204"/>
        <v>500.8</v>
      </c>
    </row>
    <row r="12559" spans="1:12" x14ac:dyDescent="0.2">
      <c r="A12559" t="s">
        <v>6890</v>
      </c>
      <c r="B12559" t="s">
        <v>6890</v>
      </c>
      <c r="C12559">
        <v>5.3654970760233898</v>
      </c>
      <c r="D12559">
        <v>67.406432748537995</v>
      </c>
      <c r="E12559" t="s">
        <v>1</v>
      </c>
      <c r="F12559">
        <v>0.47350602149592502</v>
      </c>
      <c r="G12559">
        <v>0.30047173230309598</v>
      </c>
      <c r="H12559">
        <v>0.999911671943984</v>
      </c>
      <c r="I12559">
        <v>-0.95269615022865695</v>
      </c>
      <c r="J12559" t="s">
        <v>2</v>
      </c>
      <c r="K12559">
        <v>256</v>
      </c>
      <c r="L12559">
        <f t="shared" si="204"/>
        <v>495.16666666666669</v>
      </c>
    </row>
    <row r="12560" spans="1:12" x14ac:dyDescent="0.2">
      <c r="A12560" t="s">
        <v>6890</v>
      </c>
      <c r="B12560" t="s">
        <v>6890</v>
      </c>
      <c r="C12560">
        <v>1.8805970149253699</v>
      </c>
      <c r="D12560">
        <v>48.6965174129353</v>
      </c>
      <c r="E12560" t="s">
        <v>1</v>
      </c>
      <c r="F12560">
        <v>0.50636602697105904</v>
      </c>
      <c r="G12560">
        <v>0.28901569150009698</v>
      </c>
      <c r="H12560">
        <v>0.99993258036112898</v>
      </c>
      <c r="I12560">
        <v>-0.949260768049075</v>
      </c>
      <c r="J12560" t="s">
        <v>2</v>
      </c>
      <c r="K12560">
        <v>65</v>
      </c>
      <c r="L12560">
        <f t="shared" si="204"/>
        <v>503.4</v>
      </c>
    </row>
    <row r="12561" spans="1:12" x14ac:dyDescent="0.2">
      <c r="A12561" t="s">
        <v>6890</v>
      </c>
      <c r="B12561" t="s">
        <v>6890</v>
      </c>
      <c r="C12561">
        <v>6.9382716049382704</v>
      </c>
      <c r="D12561">
        <v>78.460905349794203</v>
      </c>
      <c r="E12561" t="s">
        <v>1</v>
      </c>
      <c r="F12561">
        <v>0.52479496822180605</v>
      </c>
      <c r="G12561">
        <v>0.30011342993010398</v>
      </c>
      <c r="H12561">
        <v>0.99977951523006903</v>
      </c>
      <c r="I12561">
        <v>-0.94855687735097605</v>
      </c>
      <c r="J12561" t="s">
        <v>2</v>
      </c>
      <c r="K12561">
        <v>177</v>
      </c>
      <c r="L12561">
        <f t="shared" si="204"/>
        <v>529.1</v>
      </c>
    </row>
    <row r="12562" spans="1:12" x14ac:dyDescent="0.2">
      <c r="A12562" t="s">
        <v>6890</v>
      </c>
      <c r="B12562" t="s">
        <v>6891</v>
      </c>
      <c r="C12562">
        <v>4.0007604562737598</v>
      </c>
      <c r="D12562">
        <v>56.514828897338397</v>
      </c>
      <c r="E12562" t="s">
        <v>1</v>
      </c>
      <c r="F12562">
        <v>0.49937716411093902</v>
      </c>
      <c r="G12562">
        <v>0.285766254073196</v>
      </c>
      <c r="H12562">
        <v>0.99992563952804503</v>
      </c>
      <c r="I12562">
        <v>-0.95940574312554205</v>
      </c>
      <c r="J12562" t="s">
        <v>2</v>
      </c>
      <c r="K12562">
        <v>509</v>
      </c>
      <c r="L12562">
        <f t="shared" si="204"/>
        <v>526.86666666666667</v>
      </c>
    </row>
    <row r="12563" spans="1:12" x14ac:dyDescent="0.2">
      <c r="A12563" t="s">
        <v>6891</v>
      </c>
      <c r="B12563" t="s">
        <v>6891</v>
      </c>
      <c r="C12563">
        <v>3.5711060948081199</v>
      </c>
      <c r="D12563">
        <v>49.101580135440102</v>
      </c>
      <c r="E12563" t="s">
        <v>1</v>
      </c>
      <c r="F12563">
        <v>0.51435078924595501</v>
      </c>
      <c r="G12563">
        <v>0.29271538057290503</v>
      </c>
      <c r="H12563">
        <v>0.995302650495411</v>
      </c>
      <c r="I12563">
        <v>-0.96197646927376101</v>
      </c>
      <c r="J12563" t="s">
        <v>2</v>
      </c>
      <c r="K12563">
        <v>160</v>
      </c>
      <c r="L12563">
        <f t="shared" si="204"/>
        <v>521.33333333333337</v>
      </c>
    </row>
    <row r="12564" spans="1:12" x14ac:dyDescent="0.2">
      <c r="A12564" t="s">
        <v>6891</v>
      </c>
      <c r="B12564" t="s">
        <v>6892</v>
      </c>
      <c r="C12564">
        <v>4.9117805271651402</v>
      </c>
      <c r="D12564">
        <v>62.6987627756858</v>
      </c>
      <c r="E12564" t="s">
        <v>1</v>
      </c>
      <c r="F12564">
        <v>0.54736786955219596</v>
      </c>
      <c r="G12564">
        <v>0.29213198574542398</v>
      </c>
      <c r="H12564">
        <v>0.99982345339814305</v>
      </c>
      <c r="I12564">
        <v>-0.96661275293132398</v>
      </c>
      <c r="J12564" t="s">
        <v>2</v>
      </c>
      <c r="K12564">
        <v>727</v>
      </c>
      <c r="L12564">
        <f t="shared" si="204"/>
        <v>532.6</v>
      </c>
    </row>
    <row r="12565" spans="1:12" x14ac:dyDescent="0.2">
      <c r="A12565" t="s">
        <v>6892</v>
      </c>
      <c r="B12565" t="s">
        <v>6893</v>
      </c>
      <c r="C12565">
        <v>3.8720379146919401</v>
      </c>
      <c r="D12565">
        <v>52.853080568720301</v>
      </c>
      <c r="E12565" t="s">
        <v>1</v>
      </c>
      <c r="F12565">
        <v>0.44477621478447099</v>
      </c>
      <c r="G12565">
        <v>0.276884442378035</v>
      </c>
      <c r="H12565">
        <v>0.99961038915711997</v>
      </c>
      <c r="I12565">
        <v>-0.99749458769983101</v>
      </c>
      <c r="J12565" t="s">
        <v>2</v>
      </c>
      <c r="K12565">
        <v>658</v>
      </c>
      <c r="L12565">
        <f t="shared" si="204"/>
        <v>537.56666666666672</v>
      </c>
    </row>
    <row r="12566" spans="1:12" x14ac:dyDescent="0.2">
      <c r="A12566" t="s">
        <v>6893</v>
      </c>
      <c r="B12566" t="s">
        <v>6893</v>
      </c>
      <c r="C12566">
        <v>5.05401234567901</v>
      </c>
      <c r="D12566">
        <v>64.5138888888888</v>
      </c>
      <c r="E12566" t="s">
        <v>1</v>
      </c>
      <c r="F12566">
        <v>0.591753110258461</v>
      </c>
      <c r="G12566">
        <v>0.28390664484949202</v>
      </c>
      <c r="H12566">
        <v>0.99983225078570104</v>
      </c>
      <c r="I12566">
        <v>-0.962302686444654</v>
      </c>
      <c r="J12566" t="s">
        <v>2</v>
      </c>
      <c r="K12566">
        <v>242</v>
      </c>
      <c r="L12566">
        <f t="shared" si="204"/>
        <v>556.70000000000005</v>
      </c>
    </row>
    <row r="12567" spans="1:12" x14ac:dyDescent="0.2">
      <c r="A12567" t="s">
        <v>6893</v>
      </c>
      <c r="B12567" t="s">
        <v>6893</v>
      </c>
      <c r="C12567">
        <v>5.4747474747474696</v>
      </c>
      <c r="D12567">
        <v>70.373737373737299</v>
      </c>
      <c r="E12567" t="s">
        <v>1</v>
      </c>
      <c r="F12567">
        <v>0.43756962377323799</v>
      </c>
      <c r="G12567">
        <v>0.29176288514122301</v>
      </c>
      <c r="H12567">
        <v>0.99956487458903398</v>
      </c>
      <c r="I12567">
        <v>-0.96894748988053903</v>
      </c>
      <c r="J12567" t="s">
        <v>2</v>
      </c>
      <c r="K12567">
        <v>62</v>
      </c>
      <c r="L12567">
        <f t="shared" si="204"/>
        <v>563.29999999999995</v>
      </c>
    </row>
    <row r="12568" spans="1:12" x14ac:dyDescent="0.2">
      <c r="A12568" t="s">
        <v>6893</v>
      </c>
      <c r="B12568" t="s">
        <v>6894</v>
      </c>
      <c r="C12568">
        <v>7.1304893350062697</v>
      </c>
      <c r="D12568">
        <v>82.473023839397698</v>
      </c>
      <c r="E12568" t="s">
        <v>1</v>
      </c>
      <c r="F12568">
        <v>0.47612272876561401</v>
      </c>
      <c r="G12568">
        <v>0.29808512783868801</v>
      </c>
      <c r="H12568">
        <v>0.99990031515187605</v>
      </c>
      <c r="I12568">
        <v>-0.96136909692373795</v>
      </c>
      <c r="J12568" t="s">
        <v>2</v>
      </c>
      <c r="K12568">
        <v>301</v>
      </c>
      <c r="L12568">
        <f t="shared" si="204"/>
        <v>568.36666666666667</v>
      </c>
    </row>
    <row r="12569" spans="1:12" x14ac:dyDescent="0.2">
      <c r="A12569" t="s">
        <v>6894</v>
      </c>
      <c r="B12569" t="s">
        <v>6895</v>
      </c>
      <c r="C12569">
        <v>6.3305928169623504</v>
      </c>
      <c r="D12569">
        <v>70.034617048896493</v>
      </c>
      <c r="E12569" t="s">
        <v>1</v>
      </c>
      <c r="F12569">
        <v>0.55174712765106304</v>
      </c>
      <c r="G12569">
        <v>0.28262901234196902</v>
      </c>
      <c r="H12569">
        <v>0.999852547025042</v>
      </c>
      <c r="I12569">
        <v>-0.95668861262566995</v>
      </c>
      <c r="J12569" t="s">
        <v>2</v>
      </c>
      <c r="K12569">
        <v>907</v>
      </c>
      <c r="L12569">
        <f t="shared" si="204"/>
        <v>563.83333333333337</v>
      </c>
    </row>
    <row r="12570" spans="1:12" x14ac:dyDescent="0.2">
      <c r="A12570" t="s">
        <v>6895</v>
      </c>
      <c r="B12570" t="s">
        <v>6895</v>
      </c>
      <c r="C12570">
        <v>6.2976995940459997</v>
      </c>
      <c r="D12570">
        <v>77.618403247631903</v>
      </c>
      <c r="E12570" t="s">
        <v>1</v>
      </c>
      <c r="F12570">
        <v>0.56008816135212902</v>
      </c>
      <c r="G12570">
        <v>0.295241750910892</v>
      </c>
      <c r="H12570">
        <v>0.99993124663618305</v>
      </c>
      <c r="I12570">
        <v>-0.96249511092714202</v>
      </c>
      <c r="J12570" t="s">
        <v>2</v>
      </c>
      <c r="K12570">
        <v>278</v>
      </c>
      <c r="L12570">
        <f t="shared" si="204"/>
        <v>540.5333333333333</v>
      </c>
    </row>
    <row r="12571" spans="1:12" x14ac:dyDescent="0.2">
      <c r="A12571" t="s">
        <v>6895</v>
      </c>
      <c r="B12571" t="s">
        <v>6896</v>
      </c>
      <c r="C12571">
        <v>5.3134028892455802</v>
      </c>
      <c r="D12571">
        <v>70.164125200642005</v>
      </c>
      <c r="E12571" t="s">
        <v>1</v>
      </c>
      <c r="F12571">
        <v>0.53847109138645199</v>
      </c>
      <c r="G12571">
        <v>0.28776451161806998</v>
      </c>
      <c r="H12571">
        <v>0.99893659182661299</v>
      </c>
      <c r="I12571">
        <v>-0.91350601774888796</v>
      </c>
      <c r="J12571" t="s">
        <v>2</v>
      </c>
      <c r="K12571">
        <v>979</v>
      </c>
      <c r="L12571">
        <f t="shared" si="204"/>
        <v>542.93333333333328</v>
      </c>
    </row>
    <row r="12572" spans="1:12" x14ac:dyDescent="0.2">
      <c r="A12572" t="s">
        <v>6896</v>
      </c>
      <c r="B12572" t="s">
        <v>6897</v>
      </c>
      <c r="C12572">
        <v>4.7517354022049796</v>
      </c>
      <c r="D12572">
        <v>60.029808084932597</v>
      </c>
      <c r="E12572" t="s">
        <v>1</v>
      </c>
      <c r="F12572">
        <v>0.51063432760372796</v>
      </c>
      <c r="G12572">
        <v>0.28899861358984702</v>
      </c>
      <c r="H12572">
        <v>0.99982845670238596</v>
      </c>
      <c r="I12572">
        <v>-0.96316486848441196</v>
      </c>
      <c r="J12572" t="s">
        <v>2</v>
      </c>
      <c r="K12572">
        <v>962</v>
      </c>
      <c r="L12572">
        <f t="shared" si="204"/>
        <v>579.0333333333333</v>
      </c>
    </row>
    <row r="12573" spans="1:12" x14ac:dyDescent="0.2">
      <c r="A12573" t="s">
        <v>6897</v>
      </c>
      <c r="B12573" t="s">
        <v>6898</v>
      </c>
      <c r="C12573">
        <v>3.0092592592592502</v>
      </c>
      <c r="D12573">
        <v>45.925925925925903</v>
      </c>
      <c r="E12573" t="s">
        <v>1</v>
      </c>
      <c r="F12573">
        <v>1</v>
      </c>
      <c r="G12573">
        <v>0.37833296556471402</v>
      </c>
      <c r="H12573">
        <v>0.99977237280773401</v>
      </c>
      <c r="I12573">
        <v>-0.956358944066241</v>
      </c>
      <c r="J12573" t="s">
        <v>2</v>
      </c>
      <c r="K12573">
        <v>501</v>
      </c>
      <c r="L12573">
        <f t="shared" si="204"/>
        <v>552.70000000000005</v>
      </c>
    </row>
    <row r="12574" spans="1:12" x14ac:dyDescent="0.2">
      <c r="A12574" t="s">
        <v>6898</v>
      </c>
      <c r="B12574" t="s">
        <v>6898</v>
      </c>
      <c r="C12574">
        <v>4.7040280210157599</v>
      </c>
      <c r="D12574">
        <v>57.453590192644398</v>
      </c>
      <c r="E12574" t="s">
        <v>1</v>
      </c>
      <c r="F12574">
        <v>0.36542185824963602</v>
      </c>
      <c r="G12574">
        <v>0.30156017919711597</v>
      </c>
      <c r="H12574">
        <v>0.99984898927134402</v>
      </c>
      <c r="I12574">
        <v>-0.99630719885707297</v>
      </c>
      <c r="J12574" t="s">
        <v>2</v>
      </c>
      <c r="K12574">
        <v>211</v>
      </c>
      <c r="L12574">
        <f t="shared" si="204"/>
        <v>557.5333333333333</v>
      </c>
    </row>
    <row r="12575" spans="1:12" x14ac:dyDescent="0.2">
      <c r="A12575" t="s">
        <v>6898</v>
      </c>
      <c r="B12575" t="s">
        <v>6898</v>
      </c>
      <c r="C12575">
        <v>4.8161865569272901</v>
      </c>
      <c r="D12575">
        <v>64.659807956104203</v>
      </c>
      <c r="E12575" t="s">
        <v>1</v>
      </c>
      <c r="F12575">
        <v>0.79561491746499902</v>
      </c>
      <c r="G12575">
        <v>0.31780829155700302</v>
      </c>
      <c r="H12575">
        <v>0.99989821788560596</v>
      </c>
      <c r="I12575">
        <v>-1</v>
      </c>
      <c r="J12575" t="s">
        <v>2</v>
      </c>
      <c r="K12575">
        <v>274</v>
      </c>
      <c r="L12575">
        <f t="shared" si="204"/>
        <v>552.4</v>
      </c>
    </row>
    <row r="12576" spans="1:12" x14ac:dyDescent="0.2">
      <c r="A12576" t="s">
        <v>6898</v>
      </c>
      <c r="B12576" t="s">
        <v>6899</v>
      </c>
      <c r="C12576">
        <v>5.0206718346253201</v>
      </c>
      <c r="D12576">
        <v>60.842377260981898</v>
      </c>
      <c r="E12576" t="s">
        <v>1</v>
      </c>
      <c r="F12576">
        <v>0.451764629516482</v>
      </c>
      <c r="G12576">
        <v>0.28652791858739801</v>
      </c>
      <c r="H12576">
        <v>0.99992419090505802</v>
      </c>
      <c r="I12576">
        <v>-0.955657868501398</v>
      </c>
      <c r="J12576" t="s">
        <v>2</v>
      </c>
      <c r="K12576">
        <v>292</v>
      </c>
      <c r="L12576">
        <f t="shared" si="204"/>
        <v>553.79999999999995</v>
      </c>
    </row>
    <row r="12577" spans="1:12" x14ac:dyDescent="0.2">
      <c r="A12577" t="s">
        <v>6899</v>
      </c>
      <c r="B12577" t="s">
        <v>6900</v>
      </c>
      <c r="C12577">
        <v>2.9814309120699001</v>
      </c>
      <c r="D12577">
        <v>44.488803932277399</v>
      </c>
      <c r="E12577" t="s">
        <v>1</v>
      </c>
      <c r="F12577">
        <v>0.26910094651959998</v>
      </c>
      <c r="G12577">
        <v>0.271946392230837</v>
      </c>
      <c r="H12577">
        <v>0.99976703340573603</v>
      </c>
      <c r="I12577">
        <v>-0.99481200721085405</v>
      </c>
      <c r="J12577" t="s">
        <v>2</v>
      </c>
      <c r="K12577">
        <v>715</v>
      </c>
      <c r="L12577">
        <f t="shared" si="204"/>
        <v>569.73333333333335</v>
      </c>
    </row>
    <row r="12578" spans="1:12" x14ac:dyDescent="0.2">
      <c r="A12578" t="s">
        <v>6900</v>
      </c>
      <c r="B12578" t="s">
        <v>6901</v>
      </c>
      <c r="C12578">
        <v>4.4745529573590099</v>
      </c>
      <c r="D12578">
        <v>60.366345712975701</v>
      </c>
      <c r="E12578" t="s">
        <v>1</v>
      </c>
      <c r="F12578">
        <v>0.41085437974989503</v>
      </c>
      <c r="G12578">
        <v>0.29199670150240298</v>
      </c>
      <c r="H12578">
        <v>0.99989877608879096</v>
      </c>
      <c r="I12578">
        <v>-0.96399292982981999</v>
      </c>
      <c r="J12578" t="s">
        <v>2</v>
      </c>
      <c r="K12578">
        <v>855</v>
      </c>
      <c r="L12578">
        <f t="shared" si="204"/>
        <v>611.33333333333337</v>
      </c>
    </row>
    <row r="12579" spans="1:12" x14ac:dyDescent="0.2">
      <c r="A12579" t="s">
        <v>6901</v>
      </c>
      <c r="B12579" t="s">
        <v>6902</v>
      </c>
      <c r="C12579">
        <v>5.8219761499148204</v>
      </c>
      <c r="D12579">
        <v>69.105621805792097</v>
      </c>
      <c r="E12579" t="s">
        <v>1</v>
      </c>
      <c r="F12579">
        <v>0.434353156147609</v>
      </c>
      <c r="G12579">
        <v>0.28785231566710501</v>
      </c>
      <c r="H12579">
        <v>0.99980700588061799</v>
      </c>
      <c r="I12579">
        <v>-1</v>
      </c>
      <c r="J12579" t="s">
        <v>2</v>
      </c>
      <c r="K12579">
        <v>922</v>
      </c>
      <c r="L12579">
        <f t="shared" si="204"/>
        <v>602.26666666666665</v>
      </c>
    </row>
    <row r="12580" spans="1:12" x14ac:dyDescent="0.2">
      <c r="A12580" t="s">
        <v>6902</v>
      </c>
      <c r="B12580" t="s">
        <v>6902</v>
      </c>
      <c r="C12580">
        <v>5.4267320662170402</v>
      </c>
      <c r="D12580">
        <v>67.241569589209007</v>
      </c>
      <c r="E12580" t="s">
        <v>1</v>
      </c>
      <c r="F12580">
        <v>0.35057183442241602</v>
      </c>
      <c r="G12580">
        <v>0.30780177382111001</v>
      </c>
      <c r="H12580">
        <v>0.99902898436808796</v>
      </c>
      <c r="I12580">
        <v>-0.98369590651218597</v>
      </c>
      <c r="J12580" t="s">
        <v>2</v>
      </c>
      <c r="K12580">
        <v>635</v>
      </c>
      <c r="L12580">
        <f t="shared" si="204"/>
        <v>582.23333333333335</v>
      </c>
    </row>
    <row r="12581" spans="1:12" x14ac:dyDescent="0.2">
      <c r="A12581" t="s">
        <v>6902</v>
      </c>
      <c r="B12581" t="s">
        <v>6903</v>
      </c>
      <c r="C12581">
        <v>10.085798816567999</v>
      </c>
      <c r="D12581">
        <v>91.772189349112395</v>
      </c>
      <c r="E12581" t="s">
        <v>1</v>
      </c>
      <c r="F12581">
        <v>0.45172380880387503</v>
      </c>
      <c r="G12581">
        <v>0.29529914286661002</v>
      </c>
      <c r="H12581">
        <v>0.99984747559259302</v>
      </c>
      <c r="I12581">
        <v>-0.96404345829526705</v>
      </c>
      <c r="J12581" t="s">
        <v>2</v>
      </c>
      <c r="K12581">
        <v>118</v>
      </c>
      <c r="L12581">
        <f t="shared" si="204"/>
        <v>585.93333333333328</v>
      </c>
    </row>
    <row r="12582" spans="1:12" x14ac:dyDescent="0.2">
      <c r="A12582" t="s">
        <v>6903</v>
      </c>
      <c r="B12582" t="s">
        <v>6903</v>
      </c>
      <c r="C12582">
        <v>3.1005244755244701</v>
      </c>
      <c r="D12582">
        <v>45.990384615384599</v>
      </c>
      <c r="E12582" t="s">
        <v>1</v>
      </c>
      <c r="F12582">
        <v>0.54951848601002196</v>
      </c>
      <c r="G12582">
        <v>0.25987862414089202</v>
      </c>
      <c r="H12582">
        <v>0.99980480455050302</v>
      </c>
      <c r="I12582">
        <v>-0.97483301183419502</v>
      </c>
      <c r="J12582" t="s">
        <v>2</v>
      </c>
      <c r="K12582">
        <v>440</v>
      </c>
      <c r="L12582">
        <f t="shared" si="204"/>
        <v>586.56666666666672</v>
      </c>
    </row>
    <row r="12583" spans="1:12" x14ac:dyDescent="0.2">
      <c r="A12583" t="s">
        <v>6903</v>
      </c>
      <c r="B12583" t="s">
        <v>6903</v>
      </c>
      <c r="C12583">
        <v>5.9927667269439402</v>
      </c>
      <c r="D12583">
        <v>68.723327305605693</v>
      </c>
      <c r="E12583" t="s">
        <v>1</v>
      </c>
      <c r="F12583">
        <v>0.44924849746555701</v>
      </c>
      <c r="G12583">
        <v>0.30309938108412499</v>
      </c>
      <c r="H12583">
        <v>0.99988122417323799</v>
      </c>
      <c r="I12583">
        <v>-0.94898289528703705</v>
      </c>
      <c r="J12583" t="s">
        <v>2</v>
      </c>
      <c r="K12583">
        <v>204</v>
      </c>
      <c r="L12583">
        <f t="shared" si="204"/>
        <v>597.66666666666663</v>
      </c>
    </row>
    <row r="12584" spans="1:12" x14ac:dyDescent="0.2">
      <c r="A12584" t="s">
        <v>6903</v>
      </c>
      <c r="B12584" t="s">
        <v>6903</v>
      </c>
      <c r="C12584">
        <v>4</v>
      </c>
      <c r="D12584">
        <v>64.696035242290705</v>
      </c>
      <c r="E12584" t="s">
        <v>1</v>
      </c>
      <c r="F12584">
        <v>0.297652760209212</v>
      </c>
      <c r="G12584">
        <v>0.28027041410926001</v>
      </c>
      <c r="H12584">
        <v>0.99983136757216795</v>
      </c>
      <c r="I12584">
        <v>-0.95705428829180605</v>
      </c>
      <c r="J12584" t="s">
        <v>2</v>
      </c>
      <c r="K12584">
        <v>74</v>
      </c>
      <c r="L12584">
        <f t="shared" si="204"/>
        <v>602.5</v>
      </c>
    </row>
    <row r="12585" spans="1:12" x14ac:dyDescent="0.2">
      <c r="A12585" t="s">
        <v>6904</v>
      </c>
      <c r="B12585" t="s">
        <v>6905</v>
      </c>
      <c r="C12585">
        <v>3.0703399765533401</v>
      </c>
      <c r="D12585">
        <v>46.886674482219597</v>
      </c>
      <c r="E12585" t="s">
        <v>1</v>
      </c>
      <c r="F12585">
        <v>0.53679149595773001</v>
      </c>
      <c r="G12585">
        <v>0.29220009341858599</v>
      </c>
      <c r="H12585">
        <v>0.99988786592922396</v>
      </c>
      <c r="I12585">
        <v>-0.97752465967650204</v>
      </c>
      <c r="J12585" t="s">
        <v>2</v>
      </c>
      <c r="K12585">
        <v>1006</v>
      </c>
      <c r="L12585">
        <f t="shared" si="204"/>
        <v>682.43333333333328</v>
      </c>
    </row>
    <row r="12586" spans="1:12" x14ac:dyDescent="0.2">
      <c r="A12586" t="s">
        <v>6905</v>
      </c>
      <c r="B12586" t="s">
        <v>6905</v>
      </c>
      <c r="C12586">
        <v>3.6177585273416302</v>
      </c>
      <c r="D12586">
        <v>48.251218191662097</v>
      </c>
      <c r="E12586" t="s">
        <v>1</v>
      </c>
      <c r="F12586">
        <v>0.44982778786759797</v>
      </c>
      <c r="G12586">
        <v>0.30464453658662399</v>
      </c>
      <c r="H12586">
        <v>0.99984141526438597</v>
      </c>
      <c r="I12586">
        <v>-0.92097295463783901</v>
      </c>
      <c r="J12586" t="s">
        <v>2</v>
      </c>
      <c r="K12586">
        <v>721</v>
      </c>
      <c r="L12586">
        <f t="shared" si="204"/>
        <v>667.63333333333333</v>
      </c>
    </row>
    <row r="12587" spans="1:12" x14ac:dyDescent="0.2">
      <c r="A12587" t="s">
        <v>6905</v>
      </c>
      <c r="B12587" t="s">
        <v>6906</v>
      </c>
      <c r="C12587">
        <v>5.2631578947368398</v>
      </c>
      <c r="D12587">
        <v>68.113465481886493</v>
      </c>
      <c r="E12587" t="s">
        <v>1</v>
      </c>
      <c r="F12587">
        <v>0.482205378516956</v>
      </c>
      <c r="G12587">
        <v>0.29120156401172798</v>
      </c>
      <c r="H12587">
        <v>0.99973704479556103</v>
      </c>
      <c r="I12587">
        <v>-0.97124712917854195</v>
      </c>
      <c r="J12587" t="s">
        <v>2</v>
      </c>
      <c r="K12587">
        <v>1153</v>
      </c>
      <c r="L12587">
        <f t="shared" si="204"/>
        <v>667.8</v>
      </c>
    </row>
    <row r="12588" spans="1:12" x14ac:dyDescent="0.2">
      <c r="A12588" t="s">
        <v>6906</v>
      </c>
      <c r="B12588" t="s">
        <v>6906</v>
      </c>
      <c r="C12588">
        <v>3.7284372331340698</v>
      </c>
      <c r="D12588">
        <v>47.502988898377403</v>
      </c>
      <c r="E12588" t="s">
        <v>1</v>
      </c>
      <c r="F12588">
        <v>0.55283609261702704</v>
      </c>
      <c r="G12588">
        <v>0.28904930428066</v>
      </c>
      <c r="H12588">
        <v>0.99982579359232004</v>
      </c>
      <c r="I12588">
        <v>-0.97224394582298601</v>
      </c>
      <c r="J12588" t="s">
        <v>2</v>
      </c>
      <c r="K12588">
        <v>451</v>
      </c>
      <c r="L12588">
        <f t="shared" si="204"/>
        <v>644.26666666666665</v>
      </c>
    </row>
    <row r="12589" spans="1:12" x14ac:dyDescent="0.2">
      <c r="A12589" t="s">
        <v>6906</v>
      </c>
      <c r="B12589" t="s">
        <v>6907</v>
      </c>
      <c r="C12589">
        <v>4.3474250576479596</v>
      </c>
      <c r="D12589">
        <v>56</v>
      </c>
      <c r="E12589" t="s">
        <v>1</v>
      </c>
      <c r="F12589">
        <v>0.44942026347895903</v>
      </c>
      <c r="G12589">
        <v>0.303576976226754</v>
      </c>
      <c r="H12589">
        <v>0.99988059178781097</v>
      </c>
      <c r="I12589">
        <v>-0.948684114324715</v>
      </c>
      <c r="J12589" t="s">
        <v>2</v>
      </c>
      <c r="K12589">
        <v>503</v>
      </c>
      <c r="L12589">
        <f t="shared" si="204"/>
        <v>689.66666666666663</v>
      </c>
    </row>
    <row r="12590" spans="1:12" x14ac:dyDescent="0.2">
      <c r="A12590" t="s">
        <v>6907</v>
      </c>
      <c r="B12590" t="s">
        <v>6908</v>
      </c>
      <c r="C12590">
        <v>3.8388003748828399</v>
      </c>
      <c r="D12590">
        <v>53.447985004685997</v>
      </c>
      <c r="E12590" t="s">
        <v>1</v>
      </c>
      <c r="F12590">
        <v>0.492257041800439</v>
      </c>
      <c r="G12590">
        <v>0.28900655369769401</v>
      </c>
      <c r="H12590">
        <v>0.99989393325356701</v>
      </c>
      <c r="I12590">
        <v>-0.94404966204690499</v>
      </c>
      <c r="J12590" t="s">
        <v>2</v>
      </c>
      <c r="K12590">
        <v>836</v>
      </c>
      <c r="L12590">
        <f t="shared" si="204"/>
        <v>691.8</v>
      </c>
    </row>
    <row r="12591" spans="1:12" x14ac:dyDescent="0.2">
      <c r="A12591" t="s">
        <v>6908</v>
      </c>
      <c r="B12591" t="s">
        <v>6908</v>
      </c>
      <c r="C12591">
        <v>4.2413793103448203</v>
      </c>
      <c r="D12591">
        <v>54.1974921630094</v>
      </c>
      <c r="E12591" t="s">
        <v>1</v>
      </c>
      <c r="F12591">
        <v>0.51606077345711798</v>
      </c>
      <c r="G12591">
        <v>0.30300905531864902</v>
      </c>
      <c r="H12591">
        <v>0.99979859806110905</v>
      </c>
      <c r="I12591">
        <v>-0.94280113349629802</v>
      </c>
      <c r="J12591" t="s">
        <v>2</v>
      </c>
      <c r="K12591">
        <v>110</v>
      </c>
      <c r="L12591">
        <f t="shared" si="204"/>
        <v>665.76666666666665</v>
      </c>
    </row>
    <row r="12592" spans="1:12" x14ac:dyDescent="0.2">
      <c r="A12592" t="s">
        <v>6908</v>
      </c>
      <c r="B12592" t="s">
        <v>6909</v>
      </c>
      <c r="C12592">
        <v>3.9002217294900201</v>
      </c>
      <c r="D12592">
        <v>52.822616407982203</v>
      </c>
      <c r="E12592" t="s">
        <v>1</v>
      </c>
      <c r="F12592">
        <v>0.48314625965702201</v>
      </c>
      <c r="G12592">
        <v>0.28487374052426501</v>
      </c>
      <c r="H12592">
        <v>0.99989776298510302</v>
      </c>
      <c r="I12592">
        <v>-0.95677080006811799</v>
      </c>
      <c r="J12592" t="s">
        <v>2</v>
      </c>
      <c r="K12592">
        <v>343</v>
      </c>
      <c r="L12592">
        <f t="shared" si="204"/>
        <v>668.26666666666665</v>
      </c>
    </row>
    <row r="12593" spans="1:12" x14ac:dyDescent="0.2">
      <c r="A12593" t="s">
        <v>6909</v>
      </c>
      <c r="B12593" t="s">
        <v>6909</v>
      </c>
      <c r="C12593">
        <v>8.8439440993788807</v>
      </c>
      <c r="D12593">
        <v>94.985248447204896</v>
      </c>
      <c r="E12593" t="s">
        <v>1</v>
      </c>
      <c r="F12593">
        <v>0.50266609328697998</v>
      </c>
      <c r="G12593">
        <v>0.29371202166528398</v>
      </c>
      <c r="H12593">
        <v>0.99652342257589199</v>
      </c>
      <c r="I12593">
        <v>-0.95986914804560397</v>
      </c>
      <c r="J12593" t="s">
        <v>2</v>
      </c>
      <c r="K12593">
        <v>498</v>
      </c>
      <c r="L12593">
        <f t="shared" si="204"/>
        <v>674.76666666666665</v>
      </c>
    </row>
    <row r="12594" spans="1:12" x14ac:dyDescent="0.2">
      <c r="A12594" t="s">
        <v>6909</v>
      </c>
      <c r="B12594" t="s">
        <v>6910</v>
      </c>
      <c r="C12594">
        <v>6.2961968680089404</v>
      </c>
      <c r="D12594">
        <v>73.404026845637503</v>
      </c>
      <c r="E12594" t="s">
        <v>1</v>
      </c>
      <c r="F12594">
        <v>0.54570240946899595</v>
      </c>
      <c r="G12594">
        <v>0.29261781411830901</v>
      </c>
      <c r="H12594">
        <v>0.99982429782781002</v>
      </c>
      <c r="I12594">
        <v>-0.96568119008662801</v>
      </c>
      <c r="J12594" t="s">
        <v>2</v>
      </c>
      <c r="K12594">
        <v>876</v>
      </c>
      <c r="L12594">
        <f t="shared" si="204"/>
        <v>709.5333333333333</v>
      </c>
    </row>
    <row r="12595" spans="1:12" x14ac:dyDescent="0.2">
      <c r="A12595" t="s">
        <v>6910</v>
      </c>
      <c r="B12595" t="s">
        <v>6911</v>
      </c>
      <c r="C12595">
        <v>3.7479961526130099</v>
      </c>
      <c r="D12595">
        <v>49.825585123437001</v>
      </c>
      <c r="E12595" t="s">
        <v>1</v>
      </c>
      <c r="F12595">
        <v>0.41196767170121401</v>
      </c>
      <c r="G12595">
        <v>0.273577364110837</v>
      </c>
      <c r="H12595">
        <v>0.99968116580146205</v>
      </c>
      <c r="I12595">
        <v>-1</v>
      </c>
      <c r="J12595" t="s">
        <v>2</v>
      </c>
      <c r="K12595">
        <v>1232</v>
      </c>
      <c r="L12595">
        <f t="shared" si="204"/>
        <v>708.6</v>
      </c>
    </row>
    <row r="12596" spans="1:12" x14ac:dyDescent="0.2">
      <c r="A12596" t="s">
        <v>6911</v>
      </c>
      <c r="B12596" t="s">
        <v>6911</v>
      </c>
      <c r="C12596">
        <v>7.1809440559440496</v>
      </c>
      <c r="D12596">
        <v>80.647727272727195</v>
      </c>
      <c r="E12596" t="s">
        <v>1</v>
      </c>
      <c r="F12596">
        <v>0.60356887996668795</v>
      </c>
      <c r="G12596">
        <v>0.28250858727816203</v>
      </c>
      <c r="H12596">
        <v>0.99982991386868003</v>
      </c>
      <c r="I12596">
        <v>-0.96026219148881398</v>
      </c>
      <c r="J12596" t="s">
        <v>2</v>
      </c>
      <c r="K12596">
        <v>440</v>
      </c>
      <c r="L12596">
        <f t="shared" si="204"/>
        <v>678.8</v>
      </c>
    </row>
    <row r="12597" spans="1:12" x14ac:dyDescent="0.2">
      <c r="A12597" t="s">
        <v>6911</v>
      </c>
      <c r="B12597" t="s">
        <v>6911</v>
      </c>
      <c r="C12597">
        <v>9.29757785467128</v>
      </c>
      <c r="D12597">
        <v>101.875432525951</v>
      </c>
      <c r="E12597" t="s">
        <v>1</v>
      </c>
      <c r="F12597">
        <v>0.40257305537243998</v>
      </c>
      <c r="G12597">
        <v>0.29250058560862602</v>
      </c>
      <c r="H12597">
        <v>0.99964690387802202</v>
      </c>
      <c r="I12597">
        <v>-0.968270917443809</v>
      </c>
      <c r="J12597" t="s">
        <v>2</v>
      </c>
      <c r="K12597">
        <v>214</v>
      </c>
      <c r="L12597">
        <f t="shared" si="204"/>
        <v>688.56666666666672</v>
      </c>
    </row>
    <row r="12598" spans="1:12" x14ac:dyDescent="0.2">
      <c r="A12598" t="s">
        <v>6911</v>
      </c>
      <c r="B12598" t="s">
        <v>6912</v>
      </c>
      <c r="C12598">
        <v>8.8593406593406598</v>
      </c>
      <c r="D12598">
        <v>87.927472527472503</v>
      </c>
      <c r="E12598" t="s">
        <v>1</v>
      </c>
      <c r="F12598">
        <v>0.452831440942146</v>
      </c>
      <c r="G12598">
        <v>0.30054156145748701</v>
      </c>
      <c r="H12598">
        <v>0.99987334512048598</v>
      </c>
      <c r="I12598">
        <v>-0.95913711715514005</v>
      </c>
      <c r="J12598" t="s">
        <v>2</v>
      </c>
      <c r="K12598">
        <v>165</v>
      </c>
      <c r="L12598">
        <f t="shared" si="204"/>
        <v>696.76666666666665</v>
      </c>
    </row>
    <row r="12599" spans="1:12" x14ac:dyDescent="0.2">
      <c r="A12599" t="s">
        <v>6912</v>
      </c>
      <c r="B12599" t="s">
        <v>6912</v>
      </c>
      <c r="C12599">
        <v>6.13829787234042</v>
      </c>
      <c r="D12599">
        <v>73.170212765957402</v>
      </c>
      <c r="E12599" t="s">
        <v>1</v>
      </c>
      <c r="F12599">
        <v>0.55141649898663803</v>
      </c>
      <c r="G12599">
        <v>0.280883624295312</v>
      </c>
      <c r="H12599">
        <v>0.99984286470300099</v>
      </c>
      <c r="I12599">
        <v>-0.95349602689093604</v>
      </c>
      <c r="J12599" t="s">
        <v>2</v>
      </c>
      <c r="K12599">
        <v>208</v>
      </c>
      <c r="L12599">
        <f t="shared" si="204"/>
        <v>698.9666666666667</v>
      </c>
    </row>
    <row r="12600" spans="1:12" x14ac:dyDescent="0.2">
      <c r="A12600" t="s">
        <v>6912</v>
      </c>
      <c r="B12600" t="s">
        <v>6912</v>
      </c>
      <c r="C12600">
        <v>6.2995642701524996</v>
      </c>
      <c r="D12600">
        <v>70.711328976034807</v>
      </c>
      <c r="E12600" t="s">
        <v>1</v>
      </c>
      <c r="F12600">
        <v>0.56228999454275497</v>
      </c>
      <c r="G12600">
        <v>0.29692519835578701</v>
      </c>
      <c r="H12600">
        <v>0.99989636369096002</v>
      </c>
      <c r="I12600">
        <v>-0.96049423701478898</v>
      </c>
      <c r="J12600" t="s">
        <v>2</v>
      </c>
      <c r="K12600">
        <v>350</v>
      </c>
      <c r="L12600">
        <f t="shared" si="204"/>
        <v>719.73333333333335</v>
      </c>
    </row>
    <row r="12601" spans="1:12" x14ac:dyDescent="0.2">
      <c r="A12601" t="s">
        <v>6912</v>
      </c>
      <c r="B12601" t="s">
        <v>6913</v>
      </c>
      <c r="C12601">
        <v>4.7560600230857997</v>
      </c>
      <c r="D12601">
        <v>60.827626010003797</v>
      </c>
      <c r="E12601" t="s">
        <v>1</v>
      </c>
      <c r="F12601">
        <v>0.54020334624600097</v>
      </c>
      <c r="G12601">
        <v>0.288019137995282</v>
      </c>
      <c r="H12601">
        <v>0.99960068136086599</v>
      </c>
      <c r="I12601">
        <v>-0.98439354286733305</v>
      </c>
      <c r="J12601" t="s">
        <v>2</v>
      </c>
      <c r="K12601">
        <v>2062</v>
      </c>
      <c r="L12601">
        <f t="shared" si="204"/>
        <v>715.8</v>
      </c>
    </row>
    <row r="12602" spans="1:12" x14ac:dyDescent="0.2">
      <c r="A12602" t="s">
        <v>6913</v>
      </c>
      <c r="B12602" t="s">
        <v>6913</v>
      </c>
      <c r="C12602">
        <v>4.46186440677966</v>
      </c>
      <c r="D12602">
        <v>62.042372881355902</v>
      </c>
      <c r="E12602" t="s">
        <v>1</v>
      </c>
      <c r="F12602">
        <v>0.51658673052948501</v>
      </c>
      <c r="G12602">
        <v>0.28900289802356299</v>
      </c>
      <c r="H12602">
        <v>0.99982325520001103</v>
      </c>
      <c r="I12602">
        <v>-0.96899605607831396</v>
      </c>
      <c r="J12602" t="s">
        <v>2</v>
      </c>
      <c r="K12602">
        <v>172</v>
      </c>
      <c r="L12602">
        <f t="shared" si="204"/>
        <v>652.1</v>
      </c>
    </row>
    <row r="12603" spans="1:12" x14ac:dyDescent="0.2">
      <c r="A12603" t="s">
        <v>6913</v>
      </c>
      <c r="B12603" t="s">
        <v>6913</v>
      </c>
      <c r="C12603">
        <v>3.9288728149487602</v>
      </c>
      <c r="D12603">
        <v>53.926461723929997</v>
      </c>
      <c r="E12603" t="s">
        <v>1</v>
      </c>
      <c r="F12603">
        <v>1</v>
      </c>
      <c r="G12603">
        <v>0.34558063960485902</v>
      </c>
      <c r="H12603">
        <v>0.99985223951498803</v>
      </c>
      <c r="I12603">
        <v>-0.98319595602858301</v>
      </c>
      <c r="J12603" t="s">
        <v>2</v>
      </c>
      <c r="K12603">
        <v>646</v>
      </c>
      <c r="L12603">
        <f t="shared" si="204"/>
        <v>657.4</v>
      </c>
    </row>
    <row r="12604" spans="1:12" x14ac:dyDescent="0.2">
      <c r="A12604" t="s">
        <v>6913</v>
      </c>
      <c r="B12604" t="s">
        <v>6914</v>
      </c>
      <c r="C12604">
        <v>3.1912568306010902</v>
      </c>
      <c r="D12604">
        <v>49.475409836065502</v>
      </c>
      <c r="E12604" t="s">
        <v>1</v>
      </c>
      <c r="F12604">
        <v>0.38802185041082898</v>
      </c>
      <c r="G12604">
        <v>0.29908071344998199</v>
      </c>
      <c r="H12604">
        <v>0.99982034294132804</v>
      </c>
      <c r="I12604">
        <v>-0.96777056378763204</v>
      </c>
      <c r="J12604" t="s">
        <v>2</v>
      </c>
      <c r="K12604">
        <v>57</v>
      </c>
      <c r="L12604">
        <f t="shared" si="204"/>
        <v>664.36666666666667</v>
      </c>
    </row>
    <row r="12605" spans="1:12" x14ac:dyDescent="0.2">
      <c r="A12605" t="s">
        <v>6914</v>
      </c>
      <c r="B12605" t="s">
        <v>6914</v>
      </c>
      <c r="C12605">
        <v>7.3805522208883501</v>
      </c>
      <c r="D12605">
        <v>78.941176470588204</v>
      </c>
      <c r="E12605" t="s">
        <v>1</v>
      </c>
      <c r="F12605">
        <v>0.766375914032282</v>
      </c>
      <c r="G12605">
        <v>0.31210869579693401</v>
      </c>
      <c r="H12605">
        <v>0.99984386112404</v>
      </c>
      <c r="I12605">
        <v>-0.97480170854131698</v>
      </c>
      <c r="J12605" t="s">
        <v>2</v>
      </c>
      <c r="K12605">
        <v>316</v>
      </c>
      <c r="L12605">
        <f t="shared" si="204"/>
        <v>687.86666666666667</v>
      </c>
    </row>
    <row r="12606" spans="1:12" x14ac:dyDescent="0.2">
      <c r="A12606" t="s">
        <v>6914</v>
      </c>
      <c r="B12606" t="s">
        <v>6915</v>
      </c>
      <c r="C12606">
        <v>6.1</v>
      </c>
      <c r="D12606">
        <v>75.940609137055802</v>
      </c>
      <c r="E12606" t="s">
        <v>1</v>
      </c>
      <c r="F12606">
        <v>0.46395267636093002</v>
      </c>
      <c r="G12606">
        <v>0.28702761904942597</v>
      </c>
      <c r="H12606">
        <v>0.99984224348921402</v>
      </c>
      <c r="I12606">
        <v>-0.97751471152714198</v>
      </c>
      <c r="J12606" t="s">
        <v>2</v>
      </c>
      <c r="K12606">
        <v>770</v>
      </c>
      <c r="L12606">
        <f t="shared" si="204"/>
        <v>694.3</v>
      </c>
    </row>
    <row r="12607" spans="1:12" x14ac:dyDescent="0.2">
      <c r="A12607" t="s">
        <v>6915</v>
      </c>
      <c r="B12607" t="s">
        <v>6916</v>
      </c>
      <c r="C12607">
        <v>4.8826262626262604</v>
      </c>
      <c r="D12607">
        <v>61.221212121212098</v>
      </c>
      <c r="E12607" t="s">
        <v>1</v>
      </c>
      <c r="F12607">
        <v>0.30322940299714002</v>
      </c>
      <c r="G12607">
        <v>0.275335930398452</v>
      </c>
      <c r="H12607">
        <v>0.99983959662240196</v>
      </c>
      <c r="I12607">
        <v>-0.967411513553043</v>
      </c>
      <c r="J12607" t="s">
        <v>2</v>
      </c>
      <c r="K12607">
        <v>1963</v>
      </c>
      <c r="L12607">
        <f t="shared" si="204"/>
        <v>686.4666666666667</v>
      </c>
    </row>
    <row r="12608" spans="1:12" x14ac:dyDescent="0.2">
      <c r="A12608" t="s">
        <v>6916</v>
      </c>
      <c r="B12608" t="s">
        <v>6917</v>
      </c>
      <c r="C12608">
        <v>3.4130579613590899</v>
      </c>
      <c r="D12608">
        <v>46.6242504996668</v>
      </c>
      <c r="E12608" t="s">
        <v>1</v>
      </c>
      <c r="F12608">
        <v>0.42797572821298002</v>
      </c>
      <c r="G12608">
        <v>0.29141257201274701</v>
      </c>
      <c r="H12608">
        <v>0.99984881411845805</v>
      </c>
      <c r="I12608">
        <v>-0.97486597375718598</v>
      </c>
      <c r="J12608" t="s">
        <v>2</v>
      </c>
      <c r="K12608">
        <v>583</v>
      </c>
      <c r="L12608">
        <f t="shared" si="204"/>
        <v>635.29999999999995</v>
      </c>
    </row>
    <row r="12609" spans="1:12" x14ac:dyDescent="0.2">
      <c r="A12609" t="s">
        <v>6917</v>
      </c>
      <c r="B12609" t="s">
        <v>6917</v>
      </c>
      <c r="C12609">
        <v>4.4887573964497003</v>
      </c>
      <c r="D12609">
        <v>54.389349112425997</v>
      </c>
      <c r="E12609" t="s">
        <v>1</v>
      </c>
      <c r="F12609">
        <v>0.44864082481757001</v>
      </c>
      <c r="G12609">
        <v>0.28808954068415599</v>
      </c>
      <c r="H12609">
        <v>0.99983020690964997</v>
      </c>
      <c r="I12609">
        <v>-0.98353567175436396</v>
      </c>
      <c r="J12609" t="s">
        <v>2</v>
      </c>
      <c r="K12609">
        <v>321</v>
      </c>
      <c r="L12609">
        <f t="shared" si="204"/>
        <v>628.93333333333328</v>
      </c>
    </row>
    <row r="12610" spans="1:12" x14ac:dyDescent="0.2">
      <c r="A12610" t="s">
        <v>6917</v>
      </c>
      <c r="B12610" t="s">
        <v>6918</v>
      </c>
      <c r="C12610">
        <v>5.5552645364064901</v>
      </c>
      <c r="D12610">
        <v>64.704557359874201</v>
      </c>
      <c r="E12610" t="s">
        <v>1</v>
      </c>
      <c r="F12610">
        <v>0.37496255915989801</v>
      </c>
      <c r="G12610">
        <v>0.30408531834060998</v>
      </c>
      <c r="H12610">
        <v>0.99962951921209298</v>
      </c>
      <c r="I12610">
        <v>-0.96860471272983295</v>
      </c>
      <c r="J12610" t="s">
        <v>2</v>
      </c>
      <c r="K12610">
        <v>746</v>
      </c>
      <c r="L12610">
        <f t="shared" ref="L12610:L12673" si="205">AVERAGE(K12610:K12639)</f>
        <v>641.6</v>
      </c>
    </row>
    <row r="12611" spans="1:12" x14ac:dyDescent="0.2">
      <c r="A12611" t="s">
        <v>6918</v>
      </c>
      <c r="B12611" t="s">
        <v>6918</v>
      </c>
      <c r="C12611">
        <v>5.0803108808290096</v>
      </c>
      <c r="D12611">
        <v>64.406735751295301</v>
      </c>
      <c r="E12611" t="s">
        <v>1</v>
      </c>
      <c r="F12611">
        <v>0.46391677815299998</v>
      </c>
      <c r="G12611">
        <v>0.29406051950529999</v>
      </c>
      <c r="H12611">
        <v>0.99982070039368698</v>
      </c>
      <c r="I12611">
        <v>-0.97484991754447103</v>
      </c>
      <c r="J12611" t="s">
        <v>2</v>
      </c>
      <c r="K12611">
        <v>137</v>
      </c>
      <c r="L12611">
        <f t="shared" si="205"/>
        <v>635.79999999999995</v>
      </c>
    </row>
    <row r="12612" spans="1:12" x14ac:dyDescent="0.2">
      <c r="A12612" t="s">
        <v>6918</v>
      </c>
      <c r="B12612" t="s">
        <v>6919</v>
      </c>
      <c r="C12612">
        <v>5.3915022761760198</v>
      </c>
      <c r="D12612">
        <v>66.639858371269597</v>
      </c>
      <c r="E12612" t="s">
        <v>1</v>
      </c>
      <c r="F12612">
        <v>0.54991863278455999</v>
      </c>
      <c r="G12612">
        <v>0.265659835515628</v>
      </c>
      <c r="H12612">
        <v>0.99983072408451901</v>
      </c>
      <c r="I12612">
        <v>-0.97142186520288398</v>
      </c>
      <c r="J12612" t="s">
        <v>2</v>
      </c>
      <c r="K12612">
        <v>773</v>
      </c>
      <c r="L12612">
        <f t="shared" si="205"/>
        <v>633</v>
      </c>
    </row>
    <row r="12613" spans="1:12" x14ac:dyDescent="0.2">
      <c r="A12613" t="s">
        <v>6919</v>
      </c>
      <c r="B12613" t="s">
        <v>6919</v>
      </c>
      <c r="C12613">
        <v>7.3034934497816497</v>
      </c>
      <c r="D12613">
        <v>83.9301310043668</v>
      </c>
      <c r="E12613" t="s">
        <v>1</v>
      </c>
      <c r="F12613">
        <v>0.46173996066416201</v>
      </c>
      <c r="G12613">
        <v>0.30031486863247903</v>
      </c>
      <c r="H12613">
        <v>0.999812772707936</v>
      </c>
      <c r="I12613">
        <v>-0.97963590143664203</v>
      </c>
      <c r="J12613" t="s">
        <v>2</v>
      </c>
      <c r="K12613">
        <v>349</v>
      </c>
      <c r="L12613">
        <f t="shared" si="205"/>
        <v>659.33333333333337</v>
      </c>
    </row>
    <row r="12614" spans="1:12" x14ac:dyDescent="0.2">
      <c r="A12614" t="s">
        <v>6919</v>
      </c>
      <c r="B12614" t="s">
        <v>6920</v>
      </c>
      <c r="C12614">
        <v>5.14912421661578</v>
      </c>
      <c r="D12614">
        <v>63.326852000642702</v>
      </c>
      <c r="E12614" t="s">
        <v>1</v>
      </c>
      <c r="F12614">
        <v>0.32837264048338599</v>
      </c>
      <c r="G12614">
        <v>0.28201025694730297</v>
      </c>
      <c r="H12614">
        <v>0.99982448423774795</v>
      </c>
      <c r="I12614">
        <v>-0.97707096390693005</v>
      </c>
      <c r="J12614" t="s">
        <v>2</v>
      </c>
      <c r="K12614">
        <v>2472</v>
      </c>
      <c r="L12614">
        <f t="shared" si="205"/>
        <v>655.9666666666667</v>
      </c>
    </row>
    <row r="12615" spans="1:12" x14ac:dyDescent="0.2">
      <c r="A12615" t="s">
        <v>6920</v>
      </c>
      <c r="B12615" t="s">
        <v>6921</v>
      </c>
      <c r="C12615">
        <v>7.1470994475138099</v>
      </c>
      <c r="D12615">
        <v>81.4150552486187</v>
      </c>
      <c r="E12615" t="s">
        <v>1</v>
      </c>
      <c r="F12615">
        <v>0.53872623330870295</v>
      </c>
      <c r="G12615">
        <v>0.29157565470186098</v>
      </c>
      <c r="H12615">
        <v>0.99981121247896698</v>
      </c>
      <c r="I12615">
        <v>-0.97056560431425698</v>
      </c>
      <c r="J12615" t="s">
        <v>2</v>
      </c>
      <c r="K12615">
        <v>562</v>
      </c>
      <c r="L12615">
        <f t="shared" si="205"/>
        <v>586.4666666666667</v>
      </c>
    </row>
    <row r="12616" spans="1:12" x14ac:dyDescent="0.2">
      <c r="A12616" t="s">
        <v>6921</v>
      </c>
      <c r="B12616" t="s">
        <v>6922</v>
      </c>
      <c r="C12616">
        <v>5.6182014001076999</v>
      </c>
      <c r="D12616">
        <v>67.981152396338103</v>
      </c>
      <c r="E12616" t="s">
        <v>1</v>
      </c>
      <c r="F12616">
        <v>0.46224939535981602</v>
      </c>
      <c r="G12616">
        <v>0.30155379771375201</v>
      </c>
      <c r="H12616">
        <v>0.99982212399183001</v>
      </c>
      <c r="I12616">
        <v>-0.98458326564231802</v>
      </c>
      <c r="J12616" t="s">
        <v>2</v>
      </c>
      <c r="K12616">
        <v>726</v>
      </c>
      <c r="L12616">
        <f t="shared" si="205"/>
        <v>600.73333333333335</v>
      </c>
    </row>
    <row r="12617" spans="1:12" x14ac:dyDescent="0.2">
      <c r="A12617" t="s">
        <v>6922</v>
      </c>
      <c r="B12617" t="s">
        <v>6922</v>
      </c>
      <c r="C12617">
        <v>5.1224137931034397</v>
      </c>
      <c r="D12617">
        <v>65.903448275862004</v>
      </c>
      <c r="E12617" t="s">
        <v>1</v>
      </c>
      <c r="F12617">
        <v>0.49072269580822803</v>
      </c>
      <c r="G12617">
        <v>0.29077503392241</v>
      </c>
      <c r="H12617">
        <v>0.99984648342510496</v>
      </c>
      <c r="I12617">
        <v>-0.97255813825779303</v>
      </c>
      <c r="J12617" t="s">
        <v>2</v>
      </c>
      <c r="K12617">
        <v>447</v>
      </c>
      <c r="L12617">
        <f t="shared" si="205"/>
        <v>599.9</v>
      </c>
    </row>
    <row r="12618" spans="1:12" x14ac:dyDescent="0.2">
      <c r="A12618" t="s">
        <v>6922</v>
      </c>
      <c r="B12618" t="s">
        <v>6923</v>
      </c>
      <c r="C12618">
        <v>4.4582604895104803</v>
      </c>
      <c r="D12618">
        <v>56.993225524475498</v>
      </c>
      <c r="E12618" t="s">
        <v>1</v>
      </c>
      <c r="F12618">
        <v>0.55283609276048196</v>
      </c>
      <c r="G12618">
        <v>0.28904930428060099</v>
      </c>
      <c r="H12618">
        <v>0.99982579359232004</v>
      </c>
      <c r="I12618">
        <v>-0.972243945843146</v>
      </c>
      <c r="J12618" t="s">
        <v>2</v>
      </c>
      <c r="K12618">
        <v>1813</v>
      </c>
      <c r="L12618">
        <f t="shared" si="205"/>
        <v>635.20000000000005</v>
      </c>
    </row>
    <row r="12619" spans="1:12" x14ac:dyDescent="0.2">
      <c r="A12619" t="s">
        <v>6923</v>
      </c>
      <c r="B12619" t="s">
        <v>6924</v>
      </c>
      <c r="C12619">
        <v>3.6461327857631698</v>
      </c>
      <c r="D12619">
        <v>51.469541409993099</v>
      </c>
      <c r="E12619" t="s">
        <v>1</v>
      </c>
      <c r="F12619">
        <v>0.46189101368774499</v>
      </c>
      <c r="G12619">
        <v>0.300697811650396</v>
      </c>
      <c r="H12619">
        <v>0.99981292125837995</v>
      </c>
      <c r="I12619">
        <v>-0.97973084880827699</v>
      </c>
      <c r="J12619" t="s">
        <v>2</v>
      </c>
      <c r="K12619">
        <v>567</v>
      </c>
      <c r="L12619">
        <f t="shared" si="205"/>
        <v>594.9666666666667</v>
      </c>
    </row>
    <row r="12620" spans="1:12" x14ac:dyDescent="0.2">
      <c r="A12620" t="s">
        <v>6924</v>
      </c>
      <c r="B12620" t="s">
        <v>6925</v>
      </c>
      <c r="C12620">
        <v>7.4450549450549399</v>
      </c>
      <c r="D12620">
        <v>88.038461538461505</v>
      </c>
      <c r="E12620" t="s">
        <v>1</v>
      </c>
      <c r="F12620">
        <v>0.49956217310079298</v>
      </c>
      <c r="G12620">
        <v>0.28901502621554598</v>
      </c>
      <c r="H12620">
        <v>0.99980978727102798</v>
      </c>
      <c r="I12620">
        <v>-0.98121482847522201</v>
      </c>
      <c r="J12620" t="s">
        <v>2</v>
      </c>
      <c r="K12620">
        <v>55</v>
      </c>
      <c r="L12620">
        <f t="shared" si="205"/>
        <v>613.70000000000005</v>
      </c>
    </row>
    <row r="12621" spans="1:12" x14ac:dyDescent="0.2">
      <c r="A12621" t="s">
        <v>6925</v>
      </c>
      <c r="B12621" t="s">
        <v>6925</v>
      </c>
      <c r="C12621">
        <v>11.7584158415841</v>
      </c>
      <c r="D12621">
        <v>109.710891089108</v>
      </c>
      <c r="E12621" t="s">
        <v>1</v>
      </c>
      <c r="F12621">
        <v>0.52044325091369403</v>
      </c>
      <c r="G12621">
        <v>0.30019047781448599</v>
      </c>
      <c r="H12621">
        <v>0.99984082307295297</v>
      </c>
      <c r="I12621">
        <v>-0.980870707142798</v>
      </c>
      <c r="J12621" t="s">
        <v>2</v>
      </c>
      <c r="K12621">
        <v>185</v>
      </c>
      <c r="L12621">
        <f t="shared" si="205"/>
        <v>628.16666666666663</v>
      </c>
    </row>
    <row r="12622" spans="1:12" x14ac:dyDescent="0.2">
      <c r="A12622" t="s">
        <v>6925</v>
      </c>
      <c r="B12622" t="s">
        <v>6925</v>
      </c>
      <c r="C12622">
        <v>5.4596541786743504</v>
      </c>
      <c r="D12622">
        <v>68.355907780979805</v>
      </c>
      <c r="E12622" t="s">
        <v>1</v>
      </c>
      <c r="F12622">
        <v>0.49155004580131201</v>
      </c>
      <c r="G12622">
        <v>0.28570127402454898</v>
      </c>
      <c r="H12622">
        <v>0.99983944020040505</v>
      </c>
      <c r="I12622">
        <v>-0.97716104142087901</v>
      </c>
      <c r="J12622" t="s">
        <v>2</v>
      </c>
      <c r="K12622">
        <v>538</v>
      </c>
      <c r="L12622">
        <f t="shared" si="205"/>
        <v>625.43333333333328</v>
      </c>
    </row>
    <row r="12623" spans="1:12" x14ac:dyDescent="0.2">
      <c r="A12623" t="s">
        <v>6925</v>
      </c>
      <c r="B12623" t="s">
        <v>6926</v>
      </c>
      <c r="C12623">
        <v>5.3293121149897296</v>
      </c>
      <c r="D12623">
        <v>66.253336755646799</v>
      </c>
      <c r="E12623" t="s">
        <v>1</v>
      </c>
      <c r="F12623">
        <v>0.508716013618979</v>
      </c>
      <c r="G12623">
        <v>0.29278794169114303</v>
      </c>
      <c r="H12623">
        <v>0.99904500535259499</v>
      </c>
      <c r="I12623">
        <v>-0.97617644043748597</v>
      </c>
      <c r="J12623" t="s">
        <v>2</v>
      </c>
      <c r="K12623">
        <v>1541</v>
      </c>
      <c r="L12623">
        <f t="shared" si="205"/>
        <v>641.33333333333337</v>
      </c>
    </row>
    <row r="12624" spans="1:12" x14ac:dyDescent="0.2">
      <c r="A12624" t="s">
        <v>6926</v>
      </c>
      <c r="B12624" t="s">
        <v>6927</v>
      </c>
      <c r="C12624">
        <v>6.1870669745958402</v>
      </c>
      <c r="D12624">
        <v>69.219861431870598</v>
      </c>
      <c r="E12624" t="s">
        <v>1</v>
      </c>
      <c r="F12624">
        <v>0.54656142188825196</v>
      </c>
      <c r="G12624">
        <v>0.29174724187301099</v>
      </c>
      <c r="H12624">
        <v>0.999826135433866</v>
      </c>
      <c r="I12624">
        <v>-0.97457733819662096</v>
      </c>
      <c r="J12624" t="s">
        <v>2</v>
      </c>
      <c r="K12624">
        <v>848</v>
      </c>
      <c r="L12624">
        <f t="shared" si="205"/>
        <v>596.70000000000005</v>
      </c>
    </row>
    <row r="12625" spans="1:12" x14ac:dyDescent="0.2">
      <c r="A12625" t="s">
        <v>6927</v>
      </c>
      <c r="B12625" t="s">
        <v>6928</v>
      </c>
      <c r="C12625">
        <v>5.91779279279279</v>
      </c>
      <c r="D12625">
        <v>73.4966216216216</v>
      </c>
      <c r="E12625" t="s">
        <v>1</v>
      </c>
      <c r="F12625">
        <v>0.42895477026562001</v>
      </c>
      <c r="G12625">
        <v>0.27664366835078302</v>
      </c>
      <c r="H12625">
        <v>0.99983367554482705</v>
      </c>
      <c r="I12625">
        <v>-0.99178592308174895</v>
      </c>
      <c r="J12625" t="s">
        <v>2</v>
      </c>
      <c r="K12625">
        <v>338</v>
      </c>
      <c r="L12625">
        <f t="shared" si="205"/>
        <v>614.9666666666667</v>
      </c>
    </row>
    <row r="12626" spans="1:12" x14ac:dyDescent="0.2">
      <c r="A12626" t="s">
        <v>6928</v>
      </c>
      <c r="B12626" t="s">
        <v>6928</v>
      </c>
      <c r="C12626">
        <v>4.0959488272921103</v>
      </c>
      <c r="D12626">
        <v>58.8560767590618</v>
      </c>
      <c r="E12626" t="s">
        <v>1</v>
      </c>
      <c r="F12626">
        <v>0.59745109427405896</v>
      </c>
      <c r="G12626">
        <v>0.28380485833593599</v>
      </c>
      <c r="H12626">
        <v>0.99982482572138998</v>
      </c>
      <c r="I12626">
        <v>-0.97605139734879898</v>
      </c>
      <c r="J12626" t="s">
        <v>2</v>
      </c>
      <c r="K12626">
        <v>733</v>
      </c>
      <c r="L12626">
        <f t="shared" si="205"/>
        <v>672.6</v>
      </c>
    </row>
    <row r="12627" spans="1:12" x14ac:dyDescent="0.2">
      <c r="A12627" t="s">
        <v>6928</v>
      </c>
      <c r="B12627" t="s">
        <v>6929</v>
      </c>
      <c r="C12627">
        <v>6.99163179916318</v>
      </c>
      <c r="D12627">
        <v>73.323012552301194</v>
      </c>
      <c r="E12627" t="s">
        <v>1</v>
      </c>
      <c r="F12627">
        <v>0.420693035748059</v>
      </c>
      <c r="G12627">
        <v>0.29181659391526499</v>
      </c>
      <c r="H12627">
        <v>0.99982251211931505</v>
      </c>
      <c r="I12627">
        <v>-0.97350650485930501</v>
      </c>
      <c r="J12627" t="s">
        <v>2</v>
      </c>
      <c r="K12627">
        <v>460</v>
      </c>
      <c r="L12627">
        <f t="shared" si="205"/>
        <v>661.5</v>
      </c>
    </row>
    <row r="12628" spans="1:12" x14ac:dyDescent="0.2">
      <c r="A12628" t="s">
        <v>6929</v>
      </c>
      <c r="B12628" t="s">
        <v>6929</v>
      </c>
      <c r="C12628">
        <v>7.9146537842190003</v>
      </c>
      <c r="D12628">
        <v>86.996779388083695</v>
      </c>
      <c r="E12628" t="s">
        <v>1</v>
      </c>
      <c r="F12628">
        <v>0.46489084269693798</v>
      </c>
      <c r="G12628">
        <v>0.29826397012100903</v>
      </c>
      <c r="H12628">
        <v>0.99981462352632</v>
      </c>
      <c r="I12628">
        <v>-0.976409067069827</v>
      </c>
      <c r="J12628" t="s">
        <v>2</v>
      </c>
      <c r="K12628">
        <v>231</v>
      </c>
      <c r="L12628">
        <f t="shared" si="205"/>
        <v>659.6</v>
      </c>
    </row>
    <row r="12629" spans="1:12" x14ac:dyDescent="0.2">
      <c r="A12629" t="s">
        <v>6929</v>
      </c>
      <c r="B12629" t="s">
        <v>6930</v>
      </c>
      <c r="C12629">
        <v>5.5999057492931197</v>
      </c>
      <c r="D12629">
        <v>66.159754948162103</v>
      </c>
      <c r="E12629" t="s">
        <v>1</v>
      </c>
      <c r="F12629">
        <v>0.55158768506895495</v>
      </c>
      <c r="G12629">
        <v>0.28250193853882599</v>
      </c>
      <c r="H12629">
        <v>0.99982178347147599</v>
      </c>
      <c r="I12629">
        <v>-0.97820173768429197</v>
      </c>
      <c r="J12629" t="s">
        <v>2</v>
      </c>
      <c r="K12629">
        <v>831</v>
      </c>
      <c r="L12629">
        <f t="shared" si="205"/>
        <v>683.63333333333333</v>
      </c>
    </row>
    <row r="12630" spans="1:12" x14ac:dyDescent="0.2">
      <c r="A12630" t="s">
        <v>6930</v>
      </c>
      <c r="B12630" t="s">
        <v>6930</v>
      </c>
      <c r="C12630">
        <v>8.4398073836276009</v>
      </c>
      <c r="D12630">
        <v>87.187800963081798</v>
      </c>
      <c r="E12630" t="s">
        <v>1</v>
      </c>
      <c r="F12630">
        <v>0.56114996390412597</v>
      </c>
      <c r="G12630">
        <v>0.29536431542054697</v>
      </c>
      <c r="H12630">
        <v>0.99982135573361497</v>
      </c>
      <c r="I12630">
        <v>-0.975977798161628</v>
      </c>
      <c r="J12630" t="s">
        <v>2</v>
      </c>
      <c r="K12630">
        <v>232</v>
      </c>
      <c r="L12630">
        <f t="shared" si="205"/>
        <v>669.83333333333337</v>
      </c>
    </row>
    <row r="12631" spans="1:12" x14ac:dyDescent="0.2">
      <c r="A12631" t="s">
        <v>6930</v>
      </c>
      <c r="B12631" t="s">
        <v>6931</v>
      </c>
      <c r="C12631">
        <v>8.7529691211401399</v>
      </c>
      <c r="D12631">
        <v>97.731591448931098</v>
      </c>
      <c r="E12631" t="s">
        <v>1</v>
      </c>
      <c r="F12631">
        <v>0.556626289647151</v>
      </c>
      <c r="G12631">
        <v>0.28901504377438803</v>
      </c>
      <c r="H12631">
        <v>0.99911870549039805</v>
      </c>
      <c r="I12631">
        <v>-0.98887362663114498</v>
      </c>
      <c r="J12631" t="s">
        <v>2</v>
      </c>
      <c r="K12631">
        <v>151</v>
      </c>
      <c r="L12631">
        <f t="shared" si="205"/>
        <v>673.1</v>
      </c>
    </row>
    <row r="12632" spans="1:12" x14ac:dyDescent="0.2">
      <c r="A12632" t="s">
        <v>6931</v>
      </c>
      <c r="B12632" t="s">
        <v>6931</v>
      </c>
      <c r="C12632">
        <v>4.5442020665901204</v>
      </c>
      <c r="D12632">
        <v>55.818599311136602</v>
      </c>
      <c r="E12632" t="s">
        <v>1</v>
      </c>
      <c r="F12632">
        <v>0.56611759440142595</v>
      </c>
      <c r="G12632">
        <v>0.28904831521167501</v>
      </c>
      <c r="H12632">
        <v>0.99982410423357204</v>
      </c>
      <c r="I12632">
        <v>-0.972986367832545</v>
      </c>
      <c r="J12632" t="s">
        <v>2</v>
      </c>
      <c r="K12632">
        <v>331</v>
      </c>
      <c r="L12632">
        <f t="shared" si="205"/>
        <v>705.66666666666663</v>
      </c>
    </row>
    <row r="12633" spans="1:12" x14ac:dyDescent="0.2">
      <c r="A12633" t="s">
        <v>6931</v>
      </c>
      <c r="B12633" t="s">
        <v>6932</v>
      </c>
      <c r="C12633">
        <v>4.9014213663457102</v>
      </c>
      <c r="D12633">
        <v>59.844108207244297</v>
      </c>
      <c r="E12633" t="s">
        <v>1</v>
      </c>
      <c r="F12633">
        <v>0.65850869876301099</v>
      </c>
      <c r="G12633">
        <v>0.29307759075185202</v>
      </c>
      <c r="H12633">
        <v>0.99985422890027698</v>
      </c>
      <c r="I12633">
        <v>-0.98071664503785405</v>
      </c>
      <c r="J12633" t="s">
        <v>2</v>
      </c>
      <c r="K12633">
        <v>855</v>
      </c>
      <c r="L12633">
        <f t="shared" si="205"/>
        <v>723.23333333333335</v>
      </c>
    </row>
    <row r="12634" spans="1:12" x14ac:dyDescent="0.2">
      <c r="A12634" t="s">
        <v>6932</v>
      </c>
      <c r="B12634" t="s">
        <v>6933</v>
      </c>
      <c r="C12634">
        <v>4.5661538461538402</v>
      </c>
      <c r="D12634">
        <v>60.733333333333299</v>
      </c>
      <c r="E12634" t="s">
        <v>1</v>
      </c>
      <c r="F12634">
        <v>0.60228561360815303</v>
      </c>
      <c r="G12634">
        <v>0.28938292148096501</v>
      </c>
      <c r="H12634">
        <v>0.99983255853316499</v>
      </c>
      <c r="I12634">
        <v>-0.966349692666014</v>
      </c>
      <c r="J12634" t="s">
        <v>2</v>
      </c>
      <c r="K12634">
        <v>762</v>
      </c>
      <c r="L12634">
        <f t="shared" si="205"/>
        <v>707</v>
      </c>
    </row>
    <row r="12635" spans="1:12" x14ac:dyDescent="0.2">
      <c r="A12635" t="s">
        <v>6933</v>
      </c>
      <c r="B12635" t="s">
        <v>6934</v>
      </c>
      <c r="C12635">
        <v>2.52623574144486</v>
      </c>
      <c r="D12635">
        <v>39.603041825094998</v>
      </c>
      <c r="E12635" t="s">
        <v>1</v>
      </c>
      <c r="F12635">
        <v>0.48797543451995101</v>
      </c>
      <c r="G12635">
        <v>0.28981619653075802</v>
      </c>
      <c r="H12635">
        <v>0.99988318552409605</v>
      </c>
      <c r="I12635">
        <v>-0.96852213246861796</v>
      </c>
      <c r="J12635" t="s">
        <v>2</v>
      </c>
      <c r="K12635">
        <v>509</v>
      </c>
      <c r="L12635">
        <f t="shared" si="205"/>
        <v>686.0333333333333</v>
      </c>
    </row>
    <row r="12636" spans="1:12" x14ac:dyDescent="0.2">
      <c r="A12636" t="s">
        <v>6934</v>
      </c>
      <c r="B12636" t="s">
        <v>6935</v>
      </c>
      <c r="C12636">
        <v>3.1088534107401999</v>
      </c>
      <c r="D12636">
        <v>49.640058055152302</v>
      </c>
      <c r="E12636" t="s">
        <v>1</v>
      </c>
      <c r="F12636">
        <v>0.57950404238272402</v>
      </c>
      <c r="G12636">
        <v>0.28898206856307501</v>
      </c>
      <c r="H12636">
        <v>0.99989574890302402</v>
      </c>
      <c r="I12636">
        <v>-0.97683655162409699</v>
      </c>
      <c r="J12636" t="s">
        <v>2</v>
      </c>
      <c r="K12636">
        <v>535</v>
      </c>
      <c r="L12636">
        <f t="shared" si="205"/>
        <v>686.7</v>
      </c>
    </row>
    <row r="12637" spans="1:12" x14ac:dyDescent="0.2">
      <c r="A12637" t="s">
        <v>6935</v>
      </c>
      <c r="B12637" t="s">
        <v>6935</v>
      </c>
      <c r="C12637">
        <v>10.131294964028699</v>
      </c>
      <c r="D12637">
        <v>101.00179856115101</v>
      </c>
      <c r="E12637" t="s">
        <v>1</v>
      </c>
      <c r="F12637">
        <v>0.629569256116145</v>
      </c>
      <c r="G12637">
        <v>0.288593234997783</v>
      </c>
      <c r="H12637">
        <v>0.999808651443717</v>
      </c>
      <c r="I12637">
        <v>-0.96656368659230096</v>
      </c>
      <c r="J12637" t="s">
        <v>2</v>
      </c>
      <c r="K12637">
        <v>428</v>
      </c>
      <c r="L12637">
        <f t="shared" si="205"/>
        <v>678.6</v>
      </c>
    </row>
    <row r="12638" spans="1:12" x14ac:dyDescent="0.2">
      <c r="A12638" t="s">
        <v>6935</v>
      </c>
      <c r="B12638" t="s">
        <v>6936</v>
      </c>
      <c r="C12638">
        <v>4.2703232125367201</v>
      </c>
      <c r="D12638">
        <v>57.326150832517101</v>
      </c>
      <c r="E12638" t="s">
        <v>1</v>
      </c>
      <c r="F12638">
        <v>0.59029831430554602</v>
      </c>
      <c r="G12638">
        <v>0.28912790009706102</v>
      </c>
      <c r="H12638">
        <v>0.999888604444368</v>
      </c>
      <c r="I12638">
        <v>-0.97452861257170298</v>
      </c>
      <c r="J12638" t="s">
        <v>2</v>
      </c>
      <c r="K12638">
        <v>392</v>
      </c>
      <c r="L12638">
        <f t="shared" si="205"/>
        <v>675.8</v>
      </c>
    </row>
    <row r="12639" spans="1:12" x14ac:dyDescent="0.2">
      <c r="A12639" t="s">
        <v>6936</v>
      </c>
      <c r="B12639" t="s">
        <v>6937</v>
      </c>
      <c r="C12639">
        <v>3.7075208913648998</v>
      </c>
      <c r="D12639">
        <v>53.337604456824501</v>
      </c>
      <c r="E12639" t="s">
        <v>1</v>
      </c>
      <c r="F12639">
        <v>0.58409810139015494</v>
      </c>
      <c r="G12639">
        <v>0.28901738517025299</v>
      </c>
      <c r="H12639">
        <v>0.99982031264059701</v>
      </c>
      <c r="I12639">
        <v>-0.97228694738281096</v>
      </c>
      <c r="J12639" t="s">
        <v>2</v>
      </c>
      <c r="K12639">
        <v>701</v>
      </c>
      <c r="L12639">
        <f t="shared" si="205"/>
        <v>671.4</v>
      </c>
    </row>
    <row r="12640" spans="1:12" x14ac:dyDescent="0.2">
      <c r="A12640" t="s">
        <v>6937</v>
      </c>
      <c r="B12640" t="s">
        <v>6937</v>
      </c>
      <c r="C12640">
        <v>2.5634758995247702</v>
      </c>
      <c r="D12640">
        <v>41.803122878479201</v>
      </c>
      <c r="E12640" t="s">
        <v>1</v>
      </c>
      <c r="F12640">
        <v>0.60620400406626096</v>
      </c>
      <c r="G12640">
        <v>0.28954936095591599</v>
      </c>
      <c r="H12640">
        <v>0.99919781703840005</v>
      </c>
      <c r="I12640">
        <v>-0.96907295247595604</v>
      </c>
      <c r="J12640" t="s">
        <v>2</v>
      </c>
      <c r="K12640">
        <v>572</v>
      </c>
      <c r="L12640">
        <f t="shared" si="205"/>
        <v>693.2</v>
      </c>
    </row>
    <row r="12641" spans="1:12" x14ac:dyDescent="0.2">
      <c r="A12641" t="s">
        <v>6937</v>
      </c>
      <c r="B12641" t="s">
        <v>6937</v>
      </c>
      <c r="C12641">
        <v>2.7586206896551699</v>
      </c>
      <c r="D12641">
        <v>48.942528735632102</v>
      </c>
      <c r="E12641" t="s">
        <v>1</v>
      </c>
      <c r="F12641">
        <v>0.57951481302566898</v>
      </c>
      <c r="G12641">
        <v>0.28921596358373802</v>
      </c>
      <c r="H12641">
        <v>0.99983211889678703</v>
      </c>
      <c r="I12641">
        <v>-0.97451462176028303</v>
      </c>
      <c r="J12641" t="s">
        <v>2</v>
      </c>
      <c r="K12641">
        <v>53</v>
      </c>
      <c r="L12641">
        <f t="shared" si="205"/>
        <v>761.93333333333328</v>
      </c>
    </row>
    <row r="12642" spans="1:12" x14ac:dyDescent="0.2">
      <c r="A12642" t="s">
        <v>6937</v>
      </c>
      <c r="B12642" t="s">
        <v>6938</v>
      </c>
      <c r="C12642">
        <v>3.9749430523917901</v>
      </c>
      <c r="D12642">
        <v>53.1295874462161</v>
      </c>
      <c r="E12642" t="s">
        <v>1</v>
      </c>
      <c r="F12642">
        <v>0.55370968495388395</v>
      </c>
      <c r="G12642">
        <v>0.288271432922029</v>
      </c>
      <c r="H12642">
        <v>0.99981967052030296</v>
      </c>
      <c r="I12642">
        <v>-0.97152726922289401</v>
      </c>
      <c r="J12642" t="s">
        <v>2</v>
      </c>
      <c r="K12642">
        <v>1563</v>
      </c>
      <c r="L12642">
        <f t="shared" si="205"/>
        <v>830.33333333333337</v>
      </c>
    </row>
    <row r="12643" spans="1:12" x14ac:dyDescent="0.2">
      <c r="A12643" t="s">
        <v>6938</v>
      </c>
      <c r="B12643" t="s">
        <v>6938</v>
      </c>
      <c r="C12643">
        <v>3.84138972809667</v>
      </c>
      <c r="D12643">
        <v>58.400302114803601</v>
      </c>
      <c r="E12643" t="s">
        <v>1</v>
      </c>
      <c r="F12643">
        <v>0.58016792985884003</v>
      </c>
      <c r="G12643">
        <v>0.28942396611804899</v>
      </c>
      <c r="H12643">
        <v>0.99984196439952899</v>
      </c>
      <c r="I12643">
        <v>-0.97868481990665201</v>
      </c>
      <c r="J12643" t="s">
        <v>2</v>
      </c>
      <c r="K12643">
        <v>248</v>
      </c>
      <c r="L12643">
        <f t="shared" si="205"/>
        <v>808.0333333333333</v>
      </c>
    </row>
    <row r="12644" spans="1:12" x14ac:dyDescent="0.2">
      <c r="A12644" t="s">
        <v>6938</v>
      </c>
      <c r="B12644" t="s">
        <v>6939</v>
      </c>
      <c r="C12644">
        <v>2.7895256916996001</v>
      </c>
      <c r="D12644">
        <v>45.0503952569169</v>
      </c>
      <c r="E12644" t="s">
        <v>1</v>
      </c>
      <c r="F12644">
        <v>0.62129259829209205</v>
      </c>
      <c r="G12644">
        <v>0.28881520484850598</v>
      </c>
      <c r="H12644">
        <v>0.99982741969130096</v>
      </c>
      <c r="I12644">
        <v>-0.97644989299193496</v>
      </c>
      <c r="J12644" t="s">
        <v>2</v>
      </c>
      <c r="K12644">
        <v>387</v>
      </c>
      <c r="L12644">
        <f t="shared" si="205"/>
        <v>860.26666666666665</v>
      </c>
    </row>
    <row r="12645" spans="1:12" x14ac:dyDescent="0.2">
      <c r="A12645" t="s">
        <v>6939</v>
      </c>
      <c r="B12645" t="s">
        <v>6940</v>
      </c>
      <c r="C12645">
        <v>3.6399364827312399</v>
      </c>
      <c r="D12645">
        <v>51.498610559745899</v>
      </c>
      <c r="E12645" t="s">
        <v>1</v>
      </c>
      <c r="F12645">
        <v>0.55707069371009998</v>
      </c>
      <c r="G12645">
        <v>0.28913332377974998</v>
      </c>
      <c r="H12645">
        <v>0.99984390195077599</v>
      </c>
      <c r="I12645">
        <v>-0.97078166801853105</v>
      </c>
      <c r="J12645" t="s">
        <v>2</v>
      </c>
      <c r="K12645">
        <v>990</v>
      </c>
      <c r="L12645">
        <f t="shared" si="205"/>
        <v>852.73333333333335</v>
      </c>
    </row>
    <row r="12646" spans="1:12" x14ac:dyDescent="0.2">
      <c r="A12646" t="s">
        <v>6940</v>
      </c>
      <c r="B12646" t="s">
        <v>6941</v>
      </c>
      <c r="C12646">
        <v>3.9660356347438701</v>
      </c>
      <c r="D12646">
        <v>53.888084632516701</v>
      </c>
      <c r="E12646" t="s">
        <v>1</v>
      </c>
      <c r="F12646">
        <v>0.58001508269690605</v>
      </c>
      <c r="G12646">
        <v>0.28946516950843998</v>
      </c>
      <c r="H12646">
        <v>0.99983035091317796</v>
      </c>
      <c r="I12646">
        <v>-0.98744024239569095</v>
      </c>
      <c r="J12646" t="s">
        <v>2</v>
      </c>
      <c r="K12646">
        <v>701</v>
      </c>
      <c r="L12646">
        <f t="shared" si="205"/>
        <v>830.9</v>
      </c>
    </row>
    <row r="12647" spans="1:12" x14ac:dyDescent="0.2">
      <c r="A12647" t="s">
        <v>6941</v>
      </c>
      <c r="B12647" t="s">
        <v>6942</v>
      </c>
      <c r="C12647">
        <v>5.7826771653543299</v>
      </c>
      <c r="D12647">
        <v>72.624146981627206</v>
      </c>
      <c r="E12647" t="s">
        <v>1</v>
      </c>
      <c r="F12647">
        <v>0.57147062348219002</v>
      </c>
      <c r="G12647">
        <v>0.289106696095492</v>
      </c>
      <c r="H12647">
        <v>0.99979973950877898</v>
      </c>
      <c r="I12647">
        <v>-0.97251911154029802</v>
      </c>
      <c r="J12647" t="s">
        <v>2</v>
      </c>
      <c r="K12647">
        <v>1506</v>
      </c>
      <c r="L12647">
        <f t="shared" si="205"/>
        <v>817</v>
      </c>
    </row>
    <row r="12648" spans="1:12" x14ac:dyDescent="0.2">
      <c r="A12648" t="s">
        <v>6942</v>
      </c>
      <c r="B12648" t="s">
        <v>6943</v>
      </c>
      <c r="C12648">
        <v>3.3579217447081402</v>
      </c>
      <c r="D12648">
        <v>47.511866581141703</v>
      </c>
      <c r="E12648" t="s">
        <v>1</v>
      </c>
      <c r="F12648">
        <v>0.552836095295685</v>
      </c>
      <c r="G12648">
        <v>0.28904930428072301</v>
      </c>
      <c r="H12648">
        <v>0.99982579359232004</v>
      </c>
      <c r="I12648">
        <v>-0.97224394583670604</v>
      </c>
      <c r="J12648" t="s">
        <v>2</v>
      </c>
      <c r="K12648">
        <v>606</v>
      </c>
      <c r="L12648">
        <f t="shared" si="205"/>
        <v>819.73333333333335</v>
      </c>
    </row>
    <row r="12649" spans="1:12" x14ac:dyDescent="0.2">
      <c r="A12649" t="s">
        <v>6943</v>
      </c>
      <c r="B12649" t="s">
        <v>6944</v>
      </c>
      <c r="C12649">
        <v>6.2086531751570098</v>
      </c>
      <c r="D12649">
        <v>75.381716678297195</v>
      </c>
      <c r="E12649" t="s">
        <v>1</v>
      </c>
      <c r="F12649">
        <v>0.58012260898424495</v>
      </c>
      <c r="G12649">
        <v>0.28943670175474001</v>
      </c>
      <c r="H12649">
        <v>0.99984177991360002</v>
      </c>
      <c r="I12649">
        <v>-0.97876755093168499</v>
      </c>
      <c r="J12649" t="s">
        <v>2</v>
      </c>
      <c r="K12649">
        <v>1129</v>
      </c>
      <c r="L12649">
        <f t="shared" si="205"/>
        <v>806.06666666666672</v>
      </c>
    </row>
    <row r="12650" spans="1:12" x14ac:dyDescent="0.2">
      <c r="A12650" t="s">
        <v>6944</v>
      </c>
      <c r="B12650" t="s">
        <v>6945</v>
      </c>
      <c r="C12650">
        <v>5.1474763406940003</v>
      </c>
      <c r="D12650">
        <v>65.817823343848502</v>
      </c>
      <c r="E12650" t="s">
        <v>1</v>
      </c>
      <c r="F12650">
        <v>0.56882002397560505</v>
      </c>
      <c r="G12650">
        <v>0.28904816428611102</v>
      </c>
      <c r="H12650">
        <v>0.99984567201021102</v>
      </c>
      <c r="I12650">
        <v>-0.98031107560237596</v>
      </c>
      <c r="J12650" t="s">
        <v>2</v>
      </c>
      <c r="K12650">
        <v>489</v>
      </c>
      <c r="L12650">
        <f t="shared" si="205"/>
        <v>804.5</v>
      </c>
    </row>
    <row r="12651" spans="1:12" x14ac:dyDescent="0.2">
      <c r="A12651" t="s">
        <v>6945</v>
      </c>
      <c r="B12651" t="s">
        <v>6945</v>
      </c>
      <c r="C12651">
        <v>4.2059800664451803</v>
      </c>
      <c r="D12651">
        <v>49.355481727574698</v>
      </c>
      <c r="E12651" t="s">
        <v>1</v>
      </c>
      <c r="F12651">
        <v>0.56365258855412703</v>
      </c>
      <c r="G12651">
        <v>0.28942312509698398</v>
      </c>
      <c r="H12651">
        <v>0.99982679490945803</v>
      </c>
      <c r="I12651">
        <v>-0.98027570036782097</v>
      </c>
      <c r="J12651" t="s">
        <v>2</v>
      </c>
      <c r="K12651">
        <v>103</v>
      </c>
      <c r="L12651">
        <f t="shared" si="205"/>
        <v>802.56666666666672</v>
      </c>
    </row>
    <row r="12652" spans="1:12" x14ac:dyDescent="0.2">
      <c r="A12652" t="s">
        <v>6945</v>
      </c>
      <c r="B12652" t="s">
        <v>6946</v>
      </c>
      <c r="C12652">
        <v>4.2634637737311101</v>
      </c>
      <c r="D12652">
        <v>55.5304145679969</v>
      </c>
      <c r="E12652" t="s">
        <v>1</v>
      </c>
      <c r="F12652">
        <v>0.57122392256187104</v>
      </c>
      <c r="G12652">
        <v>0.28893795795788402</v>
      </c>
      <c r="H12652">
        <v>0.99987837201171004</v>
      </c>
      <c r="I12652">
        <v>-0.97652838621107096</v>
      </c>
      <c r="J12652" t="s">
        <v>2</v>
      </c>
      <c r="K12652">
        <v>1015</v>
      </c>
      <c r="L12652">
        <f t="shared" si="205"/>
        <v>801.66666666666663</v>
      </c>
    </row>
    <row r="12653" spans="1:12" x14ac:dyDescent="0.2">
      <c r="A12653" t="s">
        <v>6946</v>
      </c>
      <c r="B12653" t="s">
        <v>6946</v>
      </c>
      <c r="C12653">
        <v>2.8722627737226198</v>
      </c>
      <c r="D12653">
        <v>45.025547445255398</v>
      </c>
      <c r="E12653" t="s">
        <v>1</v>
      </c>
      <c r="F12653">
        <v>0.56607357160119898</v>
      </c>
      <c r="G12653">
        <v>0.28917364112858801</v>
      </c>
      <c r="H12653">
        <v>0.99724552898644103</v>
      </c>
      <c r="I12653">
        <v>-0.97567046838134097</v>
      </c>
      <c r="J12653" t="s">
        <v>2</v>
      </c>
      <c r="K12653">
        <v>202</v>
      </c>
      <c r="L12653">
        <f t="shared" si="205"/>
        <v>776.73333333333335</v>
      </c>
    </row>
    <row r="12654" spans="1:12" x14ac:dyDescent="0.2">
      <c r="A12654" t="s">
        <v>6946</v>
      </c>
      <c r="B12654" t="s">
        <v>6947</v>
      </c>
      <c r="C12654">
        <v>4.3851160158460596</v>
      </c>
      <c r="D12654">
        <v>59.5622524052065</v>
      </c>
      <c r="E12654" t="s">
        <v>1</v>
      </c>
      <c r="F12654">
        <v>0.55474489256749704</v>
      </c>
      <c r="G12654">
        <v>0.28914887964160901</v>
      </c>
      <c r="H12654">
        <v>0.99982534727777495</v>
      </c>
      <c r="I12654">
        <v>-0.97414266890940704</v>
      </c>
      <c r="J12654" t="s">
        <v>2</v>
      </c>
      <c r="K12654">
        <v>1396</v>
      </c>
      <c r="L12654">
        <f t="shared" si="205"/>
        <v>771.33333333333337</v>
      </c>
    </row>
    <row r="12655" spans="1:12" x14ac:dyDescent="0.2">
      <c r="A12655" t="s">
        <v>6947</v>
      </c>
      <c r="B12655" t="s">
        <v>6948</v>
      </c>
      <c r="C12655">
        <v>4.7384881043745199</v>
      </c>
      <c r="D12655">
        <v>63.2799309286262</v>
      </c>
      <c r="E12655" t="s">
        <v>1</v>
      </c>
      <c r="F12655">
        <v>0.59000456514995503</v>
      </c>
      <c r="G12655">
        <v>0.28863672678290098</v>
      </c>
      <c r="H12655">
        <v>0.999756849396506</v>
      </c>
      <c r="I12655">
        <v>-0.97707876070451705</v>
      </c>
      <c r="J12655" t="s">
        <v>2</v>
      </c>
      <c r="K12655">
        <v>2067</v>
      </c>
      <c r="L12655">
        <f t="shared" si="205"/>
        <v>731.5333333333333</v>
      </c>
    </row>
    <row r="12656" spans="1:12" x14ac:dyDescent="0.2">
      <c r="A12656" t="s">
        <v>6948</v>
      </c>
      <c r="B12656" t="s">
        <v>6948</v>
      </c>
      <c r="C12656">
        <v>8.2694151486097702</v>
      </c>
      <c r="D12656">
        <v>83.139980824544494</v>
      </c>
      <c r="E12656" t="s">
        <v>1</v>
      </c>
      <c r="F12656">
        <v>0.53945012466132403</v>
      </c>
      <c r="G12656">
        <v>0.28887488836233599</v>
      </c>
      <c r="H12656">
        <v>0.99982699560369204</v>
      </c>
      <c r="I12656">
        <v>-0.97556159023243305</v>
      </c>
      <c r="J12656" t="s">
        <v>2</v>
      </c>
      <c r="K12656">
        <v>400</v>
      </c>
      <c r="L12656">
        <f t="shared" si="205"/>
        <v>677.0333333333333</v>
      </c>
    </row>
    <row r="12657" spans="1:12" x14ac:dyDescent="0.2">
      <c r="A12657" t="s">
        <v>6948</v>
      </c>
      <c r="B12657" t="s">
        <v>6949</v>
      </c>
      <c r="C12657">
        <v>6.9781160799238799</v>
      </c>
      <c r="D12657">
        <v>82.810656517602197</v>
      </c>
      <c r="E12657" t="s">
        <v>1</v>
      </c>
      <c r="F12657">
        <v>0.59248335720025402</v>
      </c>
      <c r="G12657">
        <v>0.28914133676006698</v>
      </c>
      <c r="H12657">
        <v>0.99972704019300196</v>
      </c>
      <c r="I12657">
        <v>-0.97334405846222605</v>
      </c>
      <c r="J12657" t="s">
        <v>2</v>
      </c>
      <c r="K12657">
        <v>403</v>
      </c>
      <c r="L12657">
        <f t="shared" si="205"/>
        <v>679.3</v>
      </c>
    </row>
    <row r="12658" spans="1:12" x14ac:dyDescent="0.2">
      <c r="A12658" t="s">
        <v>6949</v>
      </c>
      <c r="B12658" t="s">
        <v>6950</v>
      </c>
      <c r="C12658">
        <v>2.58670520231213</v>
      </c>
      <c r="D12658">
        <v>41.0623451692815</v>
      </c>
      <c r="E12658" t="s">
        <v>1</v>
      </c>
      <c r="F12658">
        <v>0.57922256162891195</v>
      </c>
      <c r="G12658">
        <v>0.289355758846705</v>
      </c>
      <c r="H12658">
        <v>0.99983966583169304</v>
      </c>
      <c r="I12658">
        <v>-0.97587316424748904</v>
      </c>
      <c r="J12658" t="s">
        <v>2</v>
      </c>
      <c r="K12658">
        <v>952</v>
      </c>
      <c r="L12658">
        <f t="shared" si="205"/>
        <v>671.66666666666663</v>
      </c>
    </row>
    <row r="12659" spans="1:12" x14ac:dyDescent="0.2">
      <c r="A12659" t="s">
        <v>6950</v>
      </c>
      <c r="B12659" t="s">
        <v>6950</v>
      </c>
      <c r="C12659">
        <v>7.4737810487580498</v>
      </c>
      <c r="D12659">
        <v>83.460901563937398</v>
      </c>
      <c r="E12659" t="s">
        <v>1</v>
      </c>
      <c r="F12659">
        <v>0.55321067134857105</v>
      </c>
      <c r="G12659">
        <v>0.28883155680707401</v>
      </c>
      <c r="H12659">
        <v>0.99983077371665297</v>
      </c>
      <c r="I12659">
        <v>-0.97743516534750696</v>
      </c>
      <c r="J12659" t="s">
        <v>2</v>
      </c>
      <c r="K12659">
        <v>417</v>
      </c>
      <c r="L12659">
        <f t="shared" si="205"/>
        <v>670.4</v>
      </c>
    </row>
    <row r="12660" spans="1:12" x14ac:dyDescent="0.2">
      <c r="A12660" t="s">
        <v>6950</v>
      </c>
      <c r="B12660" t="s">
        <v>6951</v>
      </c>
      <c r="C12660">
        <v>2.0495963091118798</v>
      </c>
      <c r="D12660">
        <v>36.960784313725398</v>
      </c>
      <c r="E12660" t="s">
        <v>1</v>
      </c>
      <c r="F12660">
        <v>0.55034165659965095</v>
      </c>
      <c r="G12660">
        <v>0.28925932426752299</v>
      </c>
      <c r="H12660">
        <v>0.99985892958727796</v>
      </c>
      <c r="I12660">
        <v>-0.97549738425055899</v>
      </c>
      <c r="J12660" t="s">
        <v>2</v>
      </c>
      <c r="K12660">
        <v>330</v>
      </c>
      <c r="L12660">
        <f t="shared" si="205"/>
        <v>662.86666666666667</v>
      </c>
    </row>
    <row r="12661" spans="1:12" x14ac:dyDescent="0.2">
      <c r="A12661" t="s">
        <v>6951</v>
      </c>
      <c r="B12661" t="s">
        <v>6952</v>
      </c>
      <c r="C12661">
        <v>4.4905660377358396</v>
      </c>
      <c r="D12661">
        <v>56.600279524807803</v>
      </c>
      <c r="E12661" t="s">
        <v>1</v>
      </c>
      <c r="F12661">
        <v>0.55070806289374297</v>
      </c>
      <c r="G12661">
        <v>0.28933570056070101</v>
      </c>
      <c r="H12661">
        <v>0.99928576222481102</v>
      </c>
      <c r="I12661">
        <v>-0.972339793799184</v>
      </c>
      <c r="J12661" t="s">
        <v>2</v>
      </c>
      <c r="K12661">
        <v>1128</v>
      </c>
      <c r="L12661">
        <f t="shared" si="205"/>
        <v>656.9666666666667</v>
      </c>
    </row>
    <row r="12662" spans="1:12" x14ac:dyDescent="0.2">
      <c r="A12662" t="s">
        <v>6952</v>
      </c>
      <c r="B12662" t="s">
        <v>6953</v>
      </c>
      <c r="C12662">
        <v>5.3528336380255901</v>
      </c>
      <c r="D12662">
        <v>64.429616087751299</v>
      </c>
      <c r="E12662" t="s">
        <v>1</v>
      </c>
      <c r="F12662">
        <v>0.54957724089015603</v>
      </c>
      <c r="G12662">
        <v>0.28906687291306499</v>
      </c>
      <c r="H12662">
        <v>0.99982783264622299</v>
      </c>
      <c r="I12662">
        <v>-0.97467551782870399</v>
      </c>
      <c r="J12662" t="s">
        <v>2</v>
      </c>
      <c r="K12662">
        <v>858</v>
      </c>
      <c r="L12662">
        <f t="shared" si="205"/>
        <v>621.1</v>
      </c>
    </row>
    <row r="12663" spans="1:12" x14ac:dyDescent="0.2">
      <c r="A12663" t="s">
        <v>6953</v>
      </c>
      <c r="B12663" t="s">
        <v>6953</v>
      </c>
      <c r="C12663">
        <v>9.2977178423236495</v>
      </c>
      <c r="D12663">
        <v>93.297717842323607</v>
      </c>
      <c r="E12663" t="s">
        <v>1</v>
      </c>
      <c r="F12663">
        <v>0.86770742026815295</v>
      </c>
      <c r="G12663">
        <v>0.28666334530279902</v>
      </c>
      <c r="H12663">
        <v>0.99979948325260504</v>
      </c>
      <c r="I12663">
        <v>-0.96950691691344704</v>
      </c>
      <c r="J12663" t="s">
        <v>2</v>
      </c>
      <c r="K12663">
        <v>368</v>
      </c>
      <c r="L12663">
        <f t="shared" si="205"/>
        <v>616.66666666666663</v>
      </c>
    </row>
    <row r="12664" spans="1:12" x14ac:dyDescent="0.2">
      <c r="A12664" t="s">
        <v>6953</v>
      </c>
      <c r="B12664" t="s">
        <v>6953</v>
      </c>
      <c r="C12664">
        <v>6.5851063829787204</v>
      </c>
      <c r="D12664">
        <v>73.101063829787194</v>
      </c>
      <c r="E12664" t="s">
        <v>1</v>
      </c>
      <c r="F12664">
        <v>0.52507323300761599</v>
      </c>
      <c r="G12664">
        <v>0.28626047502460999</v>
      </c>
      <c r="H12664">
        <v>0.99984220694767201</v>
      </c>
      <c r="I12664">
        <v>-0.97247383525809505</v>
      </c>
      <c r="J12664" t="s">
        <v>2</v>
      </c>
      <c r="K12664">
        <v>133</v>
      </c>
      <c r="L12664">
        <f t="shared" si="205"/>
        <v>646.83333333333337</v>
      </c>
    </row>
    <row r="12665" spans="1:12" x14ac:dyDescent="0.2">
      <c r="A12665" t="s">
        <v>6953</v>
      </c>
      <c r="B12665" t="s">
        <v>6954</v>
      </c>
      <c r="C12665">
        <v>2.1227038941954399</v>
      </c>
      <c r="D12665">
        <v>37.280675973548803</v>
      </c>
      <c r="E12665" t="s">
        <v>1</v>
      </c>
      <c r="F12665">
        <v>0.58746650247879295</v>
      </c>
      <c r="G12665">
        <v>0.282638569649166</v>
      </c>
      <c r="H12665">
        <v>0.99986987038235497</v>
      </c>
      <c r="I12665">
        <v>-0.96909308541276695</v>
      </c>
      <c r="J12665" t="s">
        <v>2</v>
      </c>
      <c r="K12665">
        <v>529</v>
      </c>
      <c r="L12665">
        <f t="shared" si="205"/>
        <v>652</v>
      </c>
    </row>
    <row r="12666" spans="1:12" x14ac:dyDescent="0.2">
      <c r="A12666" t="s">
        <v>6954</v>
      </c>
      <c r="B12666" t="s">
        <v>6954</v>
      </c>
      <c r="C12666">
        <v>6.68134715025906</v>
      </c>
      <c r="D12666">
        <v>78.155440414507694</v>
      </c>
      <c r="E12666" t="s">
        <v>1</v>
      </c>
      <c r="F12666">
        <v>0.53786389374983601</v>
      </c>
      <c r="G12666">
        <v>0.28961135239476898</v>
      </c>
      <c r="H12666">
        <v>0.99988750206716304</v>
      </c>
      <c r="I12666">
        <v>-0.970882520600162</v>
      </c>
      <c r="J12666" t="s">
        <v>2</v>
      </c>
      <c r="K12666">
        <v>292</v>
      </c>
      <c r="L12666">
        <f t="shared" si="205"/>
        <v>666.93333333333328</v>
      </c>
    </row>
    <row r="12667" spans="1:12" x14ac:dyDescent="0.2">
      <c r="A12667" t="s">
        <v>6954</v>
      </c>
      <c r="B12667" t="s">
        <v>6955</v>
      </c>
      <c r="C12667">
        <v>7.5193370165745801</v>
      </c>
      <c r="D12667">
        <v>86.476243093922605</v>
      </c>
      <c r="E12667" t="s">
        <v>1</v>
      </c>
      <c r="F12667">
        <v>0.51390929272864605</v>
      </c>
      <c r="G12667">
        <v>0.29286175530667502</v>
      </c>
      <c r="H12667">
        <v>0.99978421561853803</v>
      </c>
      <c r="I12667">
        <v>-0.97281128779576698</v>
      </c>
      <c r="J12667" t="s">
        <v>2</v>
      </c>
      <c r="K12667">
        <v>344</v>
      </c>
      <c r="L12667">
        <f t="shared" si="205"/>
        <v>664.8</v>
      </c>
    </row>
    <row r="12668" spans="1:12" x14ac:dyDescent="0.2">
      <c r="A12668" t="s">
        <v>6955</v>
      </c>
      <c r="B12668" t="s">
        <v>6955</v>
      </c>
      <c r="C12668">
        <v>8.3867243867243797</v>
      </c>
      <c r="D12668">
        <v>84.461760461760406</v>
      </c>
      <c r="E12668" t="s">
        <v>1</v>
      </c>
      <c r="F12668">
        <v>0.53180366977931803</v>
      </c>
      <c r="G12668">
        <v>0.28839229291193602</v>
      </c>
      <c r="H12668">
        <v>0.99986922649427201</v>
      </c>
      <c r="I12668">
        <v>-0.97156668295602999</v>
      </c>
      <c r="J12668" t="s">
        <v>2</v>
      </c>
      <c r="K12668">
        <v>260</v>
      </c>
      <c r="L12668">
        <f t="shared" si="205"/>
        <v>661.73333333333335</v>
      </c>
    </row>
    <row r="12669" spans="1:12" x14ac:dyDescent="0.2">
      <c r="A12669" t="s">
        <v>6955</v>
      </c>
      <c r="B12669" t="s">
        <v>6956</v>
      </c>
      <c r="C12669">
        <v>3.8989485981308398</v>
      </c>
      <c r="D12669">
        <v>54.306658878504599</v>
      </c>
      <c r="E12669" t="s">
        <v>1</v>
      </c>
      <c r="F12669">
        <v>0.53528464878717297</v>
      </c>
      <c r="G12669">
        <v>0.28931612787448702</v>
      </c>
      <c r="H12669">
        <v>0.99981249964228402</v>
      </c>
      <c r="I12669">
        <v>-0.96542108667101001</v>
      </c>
      <c r="J12669" t="s">
        <v>2</v>
      </c>
      <c r="K12669">
        <v>1355</v>
      </c>
      <c r="L12669">
        <f t="shared" si="205"/>
        <v>669.93333333333328</v>
      </c>
    </row>
    <row r="12670" spans="1:12" x14ac:dyDescent="0.2">
      <c r="A12670" t="s">
        <v>6956</v>
      </c>
      <c r="B12670" t="s">
        <v>6957</v>
      </c>
      <c r="C12670">
        <v>5.7256677229515596</v>
      </c>
      <c r="D12670">
        <v>72.057039384336804</v>
      </c>
      <c r="E12670" t="s">
        <v>1</v>
      </c>
      <c r="F12670">
        <v>0.52287372023310996</v>
      </c>
      <c r="G12670">
        <v>0.284869146448257</v>
      </c>
      <c r="H12670">
        <v>0.99934076577542696</v>
      </c>
      <c r="I12670">
        <v>-0.97318395038917804</v>
      </c>
      <c r="J12670" t="s">
        <v>2</v>
      </c>
      <c r="K12670">
        <v>2634</v>
      </c>
      <c r="L12670">
        <f t="shared" si="205"/>
        <v>642.13333333333333</v>
      </c>
    </row>
    <row r="12671" spans="1:12" x14ac:dyDescent="0.2">
      <c r="A12671" t="s">
        <v>6957</v>
      </c>
      <c r="B12671" t="s">
        <v>6958</v>
      </c>
      <c r="C12671">
        <v>4.0363739163211401</v>
      </c>
      <c r="D12671">
        <v>51.345081040331699</v>
      </c>
      <c r="E12671" t="s">
        <v>1</v>
      </c>
      <c r="F12671">
        <v>0.53785784678215398</v>
      </c>
      <c r="G12671">
        <v>0.28765613781428101</v>
      </c>
      <c r="H12671">
        <v>0.99984113550478304</v>
      </c>
      <c r="I12671">
        <v>-0.97157083003686895</v>
      </c>
      <c r="J12671" t="s">
        <v>2</v>
      </c>
      <c r="K12671">
        <v>2105</v>
      </c>
      <c r="L12671">
        <f t="shared" si="205"/>
        <v>581.9666666666667</v>
      </c>
    </row>
    <row r="12672" spans="1:12" x14ac:dyDescent="0.2">
      <c r="A12672" t="s">
        <v>6958</v>
      </c>
      <c r="B12672" t="s">
        <v>6959</v>
      </c>
      <c r="C12672">
        <v>4.3658322353974501</v>
      </c>
      <c r="D12672">
        <v>53.719367588932798</v>
      </c>
      <c r="E12672" t="s">
        <v>1</v>
      </c>
      <c r="F12672">
        <v>0.55234170455517895</v>
      </c>
      <c r="G12672">
        <v>0.29555178501641599</v>
      </c>
      <c r="H12672">
        <v>0.99981094199384402</v>
      </c>
      <c r="I12672">
        <v>-0.972456129400184</v>
      </c>
      <c r="J12672" t="s">
        <v>2</v>
      </c>
      <c r="K12672">
        <v>894</v>
      </c>
      <c r="L12672">
        <f t="shared" si="205"/>
        <v>542.36666666666667</v>
      </c>
    </row>
    <row r="12673" spans="1:12" x14ac:dyDescent="0.2">
      <c r="A12673" t="s">
        <v>6959</v>
      </c>
      <c r="B12673" t="s">
        <v>6960</v>
      </c>
      <c r="C12673">
        <v>3.8201658664338698</v>
      </c>
      <c r="D12673">
        <v>51.0742034046268</v>
      </c>
      <c r="E12673" t="s">
        <v>1</v>
      </c>
      <c r="F12673">
        <v>0.53749116705498701</v>
      </c>
      <c r="G12673">
        <v>0.28591736805902901</v>
      </c>
      <c r="H12673">
        <v>0.99986501557742402</v>
      </c>
      <c r="I12673">
        <v>-0.97033462269839599</v>
      </c>
      <c r="J12673" t="s">
        <v>2</v>
      </c>
      <c r="K12673">
        <v>1815</v>
      </c>
      <c r="L12673">
        <f t="shared" si="205"/>
        <v>528.63333333333333</v>
      </c>
    </row>
    <row r="12674" spans="1:12" x14ac:dyDescent="0.2">
      <c r="A12674" t="s">
        <v>6960</v>
      </c>
      <c r="B12674" t="s">
        <v>6960</v>
      </c>
      <c r="C12674">
        <v>5.1685393258426897</v>
      </c>
      <c r="D12674">
        <v>63.923595505617897</v>
      </c>
      <c r="E12674" t="s">
        <v>1</v>
      </c>
      <c r="F12674">
        <v>0.516904429811467</v>
      </c>
      <c r="G12674">
        <v>0.29100622794292402</v>
      </c>
      <c r="H12674">
        <v>0.999829737671182</v>
      </c>
      <c r="I12674">
        <v>-0.97099713710125901</v>
      </c>
      <c r="J12674" t="s">
        <v>2</v>
      </c>
      <c r="K12674">
        <v>161</v>
      </c>
      <c r="L12674">
        <f t="shared" ref="L12674:L12737" si="206">AVERAGE(K12674:K12703)</f>
        <v>487.33333333333331</v>
      </c>
    </row>
    <row r="12675" spans="1:12" x14ac:dyDescent="0.2">
      <c r="A12675" t="s">
        <v>6960</v>
      </c>
      <c r="B12675" t="s">
        <v>6961</v>
      </c>
      <c r="C12675">
        <v>5.0681818181818103</v>
      </c>
      <c r="D12675">
        <v>61.6204545454545</v>
      </c>
      <c r="E12675" t="s">
        <v>1</v>
      </c>
      <c r="F12675">
        <v>0.55046131378705598</v>
      </c>
      <c r="G12675">
        <v>0.28834695435893198</v>
      </c>
      <c r="H12675">
        <v>0.99986971521130097</v>
      </c>
      <c r="I12675">
        <v>-0.97267750888686699</v>
      </c>
      <c r="J12675" t="s">
        <v>2</v>
      </c>
      <c r="K12675">
        <v>335</v>
      </c>
      <c r="L12675">
        <f t="shared" si="206"/>
        <v>503.96666666666664</v>
      </c>
    </row>
    <row r="12676" spans="1:12" x14ac:dyDescent="0.2">
      <c r="A12676" t="s">
        <v>6961</v>
      </c>
      <c r="B12676" t="s">
        <v>6961</v>
      </c>
      <c r="C12676">
        <v>2.3373333333333299</v>
      </c>
      <c r="D12676">
        <v>38.131999999999998</v>
      </c>
      <c r="E12676" t="s">
        <v>1</v>
      </c>
      <c r="F12676">
        <v>0.53757698011741695</v>
      </c>
      <c r="G12676">
        <v>0.28557293375072801</v>
      </c>
      <c r="H12676">
        <v>0.99983684729227096</v>
      </c>
      <c r="I12676">
        <v>-0.97155259597977295</v>
      </c>
      <c r="J12676" t="s">
        <v>2</v>
      </c>
      <c r="K12676">
        <v>284</v>
      </c>
      <c r="L12676">
        <f t="shared" si="206"/>
        <v>500.46666666666664</v>
      </c>
    </row>
    <row r="12677" spans="1:12" x14ac:dyDescent="0.2">
      <c r="A12677" t="s">
        <v>6961</v>
      </c>
      <c r="B12677" t="s">
        <v>6962</v>
      </c>
      <c r="C12677">
        <v>3.4160438465371201</v>
      </c>
      <c r="D12677">
        <v>48.6741405082212</v>
      </c>
      <c r="E12677" t="s">
        <v>1</v>
      </c>
      <c r="F12677">
        <v>0.54237064632707699</v>
      </c>
      <c r="G12677">
        <v>0.28856952275820902</v>
      </c>
      <c r="H12677">
        <v>0.99976302809837903</v>
      </c>
      <c r="I12677">
        <v>-0.97216338947893499</v>
      </c>
      <c r="J12677" t="s">
        <v>2</v>
      </c>
      <c r="K12677">
        <v>1588</v>
      </c>
      <c r="L12677">
        <f t="shared" si="206"/>
        <v>503.3</v>
      </c>
    </row>
    <row r="12678" spans="1:12" x14ac:dyDescent="0.2">
      <c r="A12678" t="s">
        <v>6962</v>
      </c>
      <c r="B12678" t="s">
        <v>6962</v>
      </c>
      <c r="C12678">
        <v>2.6853932584269602</v>
      </c>
      <c r="D12678">
        <v>44.775280898876403</v>
      </c>
      <c r="E12678" t="s">
        <v>1</v>
      </c>
      <c r="F12678">
        <v>0.55283609520377497</v>
      </c>
      <c r="G12678">
        <v>0.28904930428080999</v>
      </c>
      <c r="H12678">
        <v>0.99982579359232004</v>
      </c>
      <c r="I12678">
        <v>-0.97224394582624596</v>
      </c>
      <c r="J12678" t="s">
        <v>2</v>
      </c>
      <c r="K12678">
        <v>196</v>
      </c>
      <c r="L12678">
        <f t="shared" si="206"/>
        <v>455.9</v>
      </c>
    </row>
    <row r="12679" spans="1:12" x14ac:dyDescent="0.2">
      <c r="A12679" t="s">
        <v>6962</v>
      </c>
      <c r="B12679" t="s">
        <v>6963</v>
      </c>
      <c r="C12679">
        <v>4.4361586031284101</v>
      </c>
      <c r="D12679">
        <v>57.548563113859501</v>
      </c>
      <c r="E12679" t="s">
        <v>1</v>
      </c>
      <c r="F12679">
        <v>0.53751661157742303</v>
      </c>
      <c r="G12679">
        <v>0.28581090618361699</v>
      </c>
      <c r="H12679">
        <v>0.99986456810933899</v>
      </c>
      <c r="I12679">
        <v>-0.97031009803633494</v>
      </c>
      <c r="J12679" t="s">
        <v>2</v>
      </c>
      <c r="K12679">
        <v>1082</v>
      </c>
      <c r="L12679">
        <f t="shared" si="206"/>
        <v>455.36666666666667</v>
      </c>
    </row>
    <row r="12680" spans="1:12" x14ac:dyDescent="0.2">
      <c r="A12680" t="s">
        <v>6963</v>
      </c>
      <c r="B12680" t="s">
        <v>6964</v>
      </c>
      <c r="C12680">
        <v>6.9982158786797504</v>
      </c>
      <c r="D12680">
        <v>82.546833184656506</v>
      </c>
      <c r="E12680" t="s">
        <v>1</v>
      </c>
      <c r="F12680">
        <v>0.54386223157310298</v>
      </c>
      <c r="G12680">
        <v>0.289058833915738</v>
      </c>
      <c r="H12680">
        <v>0.99987400836735496</v>
      </c>
      <c r="I12680">
        <v>-0.97010019054479701</v>
      </c>
      <c r="J12680" t="s">
        <v>2</v>
      </c>
      <c r="K12680">
        <v>431</v>
      </c>
      <c r="L12680">
        <f t="shared" si="206"/>
        <v>444.93333333333334</v>
      </c>
    </row>
    <row r="12681" spans="1:12" x14ac:dyDescent="0.2">
      <c r="A12681" t="s">
        <v>6964</v>
      </c>
      <c r="B12681" t="s">
        <v>6964</v>
      </c>
      <c r="C12681">
        <v>7.5608695652173896</v>
      </c>
      <c r="D12681">
        <v>71.108695652173907</v>
      </c>
      <c r="E12681" t="s">
        <v>1</v>
      </c>
      <c r="F12681">
        <v>0.54923774397781999</v>
      </c>
      <c r="G12681">
        <v>0.28599128704945198</v>
      </c>
      <c r="H12681">
        <v>0.999804785504947</v>
      </c>
      <c r="I12681">
        <v>-0.97026685128329304</v>
      </c>
      <c r="J12681" t="s">
        <v>2</v>
      </c>
      <c r="K12681">
        <v>76</v>
      </c>
      <c r="L12681">
        <f t="shared" si="206"/>
        <v>454.26666666666665</v>
      </c>
    </row>
    <row r="12682" spans="1:12" x14ac:dyDescent="0.2">
      <c r="A12682" t="s">
        <v>6964</v>
      </c>
      <c r="B12682" t="s">
        <v>6964</v>
      </c>
      <c r="C12682">
        <v>3.3713080168776299</v>
      </c>
      <c r="D12682">
        <v>49.264416315049203</v>
      </c>
      <c r="E12682" t="s">
        <v>1</v>
      </c>
      <c r="F12682">
        <v>0.54251260256368805</v>
      </c>
      <c r="G12682">
        <v>0.28998008918641499</v>
      </c>
      <c r="H12682">
        <v>0.99987047374362403</v>
      </c>
      <c r="I12682">
        <v>-0.97097387265445001</v>
      </c>
      <c r="J12682" t="s">
        <v>2</v>
      </c>
      <c r="K12682">
        <v>267</v>
      </c>
      <c r="L12682">
        <f t="shared" si="206"/>
        <v>486.6</v>
      </c>
    </row>
    <row r="12683" spans="1:12" x14ac:dyDescent="0.2">
      <c r="A12683" t="s">
        <v>6964</v>
      </c>
      <c r="B12683" t="s">
        <v>6964</v>
      </c>
      <c r="C12683">
        <v>9.5625</v>
      </c>
      <c r="D12683">
        <v>101.548611111111</v>
      </c>
      <c r="E12683" t="s">
        <v>1</v>
      </c>
      <c r="F12683">
        <v>0.54540417560629195</v>
      </c>
      <c r="G12683">
        <v>0.288009926796919</v>
      </c>
      <c r="H12683">
        <v>0.99780341701931397</v>
      </c>
      <c r="I12683">
        <v>-0.97122819258307203</v>
      </c>
      <c r="J12683" t="s">
        <v>2</v>
      </c>
      <c r="K12683">
        <v>40</v>
      </c>
      <c r="L12683">
        <f t="shared" si="206"/>
        <v>483.06666666666666</v>
      </c>
    </row>
    <row r="12684" spans="1:12" x14ac:dyDescent="0.2">
      <c r="A12684" t="s">
        <v>6964</v>
      </c>
      <c r="B12684" t="s">
        <v>6964</v>
      </c>
      <c r="C12684">
        <v>3.7814207650273199</v>
      </c>
      <c r="D12684">
        <v>54.958105646630202</v>
      </c>
      <c r="E12684" t="s">
        <v>1</v>
      </c>
      <c r="F12684">
        <v>0.55182345674848898</v>
      </c>
      <c r="G12684">
        <v>0.288422074502173</v>
      </c>
      <c r="H12684">
        <v>0.99982473709925901</v>
      </c>
      <c r="I12684">
        <v>-0.97158368421944896</v>
      </c>
      <c r="J12684" t="s">
        <v>2</v>
      </c>
      <c r="K12684">
        <v>202</v>
      </c>
      <c r="L12684">
        <f t="shared" si="206"/>
        <v>495.8</v>
      </c>
    </row>
    <row r="12685" spans="1:12" x14ac:dyDescent="0.2">
      <c r="A12685" t="s">
        <v>6964</v>
      </c>
      <c r="B12685" t="s">
        <v>6965</v>
      </c>
      <c r="C12685">
        <v>2.9483985765124499</v>
      </c>
      <c r="D12685">
        <v>47.197508896797103</v>
      </c>
      <c r="E12685" t="s">
        <v>1</v>
      </c>
      <c r="F12685">
        <v>0.53196857973489997</v>
      </c>
      <c r="G12685">
        <v>0.29249819146443401</v>
      </c>
      <c r="H12685">
        <v>0.99972889572297996</v>
      </c>
      <c r="I12685">
        <v>-0.96280000882938099</v>
      </c>
      <c r="J12685" t="s">
        <v>2</v>
      </c>
      <c r="K12685">
        <v>432</v>
      </c>
      <c r="L12685">
        <f t="shared" si="206"/>
        <v>545.83333333333337</v>
      </c>
    </row>
    <row r="12686" spans="1:12" x14ac:dyDescent="0.2">
      <c r="A12686" t="s">
        <v>6965</v>
      </c>
      <c r="B12686" t="s">
        <v>6965</v>
      </c>
      <c r="C12686">
        <v>2.4695222405271799</v>
      </c>
      <c r="D12686">
        <v>37.705107084019701</v>
      </c>
      <c r="E12686" t="s">
        <v>1</v>
      </c>
      <c r="F12686">
        <v>0.560351381027826</v>
      </c>
      <c r="G12686">
        <v>0.29050731115143502</v>
      </c>
      <c r="H12686">
        <v>0.99982870904831</v>
      </c>
      <c r="I12686">
        <v>-0.97126052357383597</v>
      </c>
      <c r="J12686" t="s">
        <v>2</v>
      </c>
      <c r="K12686">
        <v>468</v>
      </c>
      <c r="L12686">
        <f t="shared" si="206"/>
        <v>551.29999999999995</v>
      </c>
    </row>
    <row r="12687" spans="1:12" x14ac:dyDescent="0.2">
      <c r="A12687" t="s">
        <v>6965</v>
      </c>
      <c r="B12687" t="s">
        <v>6966</v>
      </c>
      <c r="C12687">
        <v>5.7903563941299696</v>
      </c>
      <c r="D12687">
        <v>68.280922431865804</v>
      </c>
      <c r="E12687" t="s">
        <v>1</v>
      </c>
      <c r="F12687">
        <v>0.53057691021206199</v>
      </c>
      <c r="G12687">
        <v>0.28827997090548702</v>
      </c>
      <c r="H12687">
        <v>0.99970860101833003</v>
      </c>
      <c r="I12687">
        <v>-0.97191783008064403</v>
      </c>
      <c r="J12687" t="s">
        <v>2</v>
      </c>
      <c r="K12687">
        <v>174</v>
      </c>
      <c r="L12687">
        <f t="shared" si="206"/>
        <v>602.29999999999995</v>
      </c>
    </row>
    <row r="12688" spans="1:12" x14ac:dyDescent="0.2">
      <c r="A12688" t="s">
        <v>6966</v>
      </c>
      <c r="B12688" t="s">
        <v>6967</v>
      </c>
      <c r="C12688">
        <v>4.9501932159725204</v>
      </c>
      <c r="D12688">
        <v>57.078145126663799</v>
      </c>
      <c r="E12688" t="s">
        <v>1</v>
      </c>
      <c r="F12688">
        <v>0.53802192563614504</v>
      </c>
      <c r="G12688">
        <v>0.28648753774900998</v>
      </c>
      <c r="H12688">
        <v>0.99985944045942499</v>
      </c>
      <c r="I12688">
        <v>-0.97116810572178003</v>
      </c>
      <c r="J12688" t="s">
        <v>2</v>
      </c>
      <c r="K12688">
        <v>914</v>
      </c>
      <c r="L12688">
        <f t="shared" si="206"/>
        <v>615.83333333333337</v>
      </c>
    </row>
    <row r="12689" spans="1:12" x14ac:dyDescent="0.2">
      <c r="A12689" t="s">
        <v>6967</v>
      </c>
      <c r="B12689" t="s">
        <v>6967</v>
      </c>
      <c r="C12689">
        <v>3.2730769230769199</v>
      </c>
      <c r="D12689">
        <v>48.515384615384598</v>
      </c>
      <c r="E12689" t="s">
        <v>1</v>
      </c>
      <c r="F12689">
        <v>0.55262582537146798</v>
      </c>
      <c r="G12689">
        <v>0.29086953540013799</v>
      </c>
      <c r="H12689">
        <v>0.99983787290520798</v>
      </c>
      <c r="I12689">
        <v>-0.97070505639247995</v>
      </c>
      <c r="J12689" t="s">
        <v>2</v>
      </c>
      <c r="K12689">
        <v>191</v>
      </c>
      <c r="L12689">
        <f t="shared" si="206"/>
        <v>600.4</v>
      </c>
    </row>
    <row r="12690" spans="1:12" x14ac:dyDescent="0.2">
      <c r="A12690" t="s">
        <v>6967</v>
      </c>
      <c r="B12690" t="s">
        <v>6967</v>
      </c>
      <c r="C12690">
        <v>6.0023419203747004</v>
      </c>
      <c r="D12690">
        <v>74.007025761124098</v>
      </c>
      <c r="E12690" t="s">
        <v>1</v>
      </c>
      <c r="F12690">
        <v>0.55423654034477599</v>
      </c>
      <c r="G12690">
        <v>0.28729366989696598</v>
      </c>
      <c r="H12690">
        <v>0.99987324692167201</v>
      </c>
      <c r="I12690">
        <v>-0.97127950135347596</v>
      </c>
      <c r="J12690" t="s">
        <v>2</v>
      </c>
      <c r="K12690">
        <v>153</v>
      </c>
      <c r="L12690">
        <f t="shared" si="206"/>
        <v>596.06666666666672</v>
      </c>
    </row>
    <row r="12691" spans="1:12" x14ac:dyDescent="0.2">
      <c r="A12691" t="s">
        <v>6967</v>
      </c>
      <c r="B12691" t="s">
        <v>6967</v>
      </c>
      <c r="C12691">
        <v>2.0350877192982399</v>
      </c>
      <c r="D12691">
        <v>43.029239766081801</v>
      </c>
      <c r="E12691" t="s">
        <v>1</v>
      </c>
      <c r="F12691">
        <v>0.54363390475183304</v>
      </c>
      <c r="G12691">
        <v>0.28816256046355099</v>
      </c>
      <c r="H12691">
        <v>0.99946788778270501</v>
      </c>
      <c r="I12691">
        <v>-0.95495832926963897</v>
      </c>
      <c r="J12691" t="s">
        <v>2</v>
      </c>
      <c r="K12691">
        <v>52</v>
      </c>
      <c r="L12691">
        <f t="shared" si="206"/>
        <v>753.73333333333335</v>
      </c>
    </row>
    <row r="12692" spans="1:12" x14ac:dyDescent="0.2">
      <c r="A12692" t="s">
        <v>6967</v>
      </c>
      <c r="B12692" t="s">
        <v>6968</v>
      </c>
      <c r="C12692">
        <v>2.8539870689655098</v>
      </c>
      <c r="D12692">
        <v>45.036099137930997</v>
      </c>
      <c r="E12692" t="s">
        <v>1</v>
      </c>
      <c r="F12692">
        <v>0.52512134882790695</v>
      </c>
      <c r="G12692">
        <v>0.28902379857959698</v>
      </c>
      <c r="H12692">
        <v>0.99982905082016704</v>
      </c>
      <c r="I12692">
        <v>-0.97353264527235295</v>
      </c>
      <c r="J12692" t="s">
        <v>2</v>
      </c>
      <c r="K12692">
        <v>725</v>
      </c>
      <c r="L12692">
        <f t="shared" si="206"/>
        <v>770.33333333333337</v>
      </c>
    </row>
    <row r="12693" spans="1:12" x14ac:dyDescent="0.2">
      <c r="A12693" t="s">
        <v>6968</v>
      </c>
      <c r="B12693" t="s">
        <v>6969</v>
      </c>
      <c r="C12693">
        <v>4.7635574837310104</v>
      </c>
      <c r="D12693">
        <v>59.702510071273601</v>
      </c>
      <c r="E12693" t="s">
        <v>1</v>
      </c>
      <c r="F12693">
        <v>0.73899656053132601</v>
      </c>
      <c r="G12693">
        <v>0.37719865447339601</v>
      </c>
      <c r="H12693">
        <v>0.99977717892933005</v>
      </c>
      <c r="I12693">
        <v>-0.96212013368701699</v>
      </c>
      <c r="J12693" t="s">
        <v>2</v>
      </c>
      <c r="K12693">
        <v>1273</v>
      </c>
      <c r="L12693">
        <f t="shared" si="206"/>
        <v>747.23333333333335</v>
      </c>
    </row>
    <row r="12694" spans="1:12" x14ac:dyDescent="0.2">
      <c r="A12694" t="s">
        <v>6969</v>
      </c>
      <c r="B12694" t="s">
        <v>6969</v>
      </c>
      <c r="C12694">
        <v>4.8846657929226698</v>
      </c>
      <c r="D12694">
        <v>55.828309305373502</v>
      </c>
      <c r="E12694" t="s">
        <v>1</v>
      </c>
      <c r="F12694">
        <v>0.43277875240216501</v>
      </c>
      <c r="G12694">
        <v>0.29768411541696499</v>
      </c>
      <c r="H12694">
        <v>0.99984283780162397</v>
      </c>
      <c r="I12694">
        <v>-0.97921823130975205</v>
      </c>
      <c r="J12694" t="s">
        <v>2</v>
      </c>
      <c r="K12694">
        <v>288</v>
      </c>
      <c r="L12694">
        <f t="shared" si="206"/>
        <v>718.83333333333337</v>
      </c>
    </row>
    <row r="12695" spans="1:12" x14ac:dyDescent="0.2">
      <c r="A12695" t="s">
        <v>6969</v>
      </c>
      <c r="B12695" t="s">
        <v>6970</v>
      </c>
      <c r="C12695">
        <v>5.1628468033775601</v>
      </c>
      <c r="D12695">
        <v>63.8994772818657</v>
      </c>
      <c r="E12695" t="s">
        <v>1</v>
      </c>
      <c r="F12695">
        <v>0.70873599587976999</v>
      </c>
      <c r="G12695">
        <v>0.30889831039069299</v>
      </c>
      <c r="H12695">
        <v>0.99985512692550405</v>
      </c>
      <c r="I12695">
        <v>-0.97444947207269395</v>
      </c>
      <c r="J12695" t="s">
        <v>2</v>
      </c>
      <c r="K12695">
        <v>977</v>
      </c>
      <c r="L12695">
        <f t="shared" si="206"/>
        <v>728</v>
      </c>
    </row>
    <row r="12696" spans="1:12" x14ac:dyDescent="0.2">
      <c r="A12696" t="s">
        <v>6970</v>
      </c>
      <c r="B12696" t="s">
        <v>6970</v>
      </c>
      <c r="C12696">
        <v>8.3360522022838506</v>
      </c>
      <c r="D12696">
        <v>87.5693311582381</v>
      </c>
      <c r="E12696" t="s">
        <v>1</v>
      </c>
      <c r="F12696">
        <v>0.48808978690508897</v>
      </c>
      <c r="G12696">
        <v>0.28730908305573299</v>
      </c>
      <c r="H12696">
        <v>0.99987115956492401</v>
      </c>
      <c r="I12696">
        <v>-0.96565106964295899</v>
      </c>
      <c r="J12696" t="s">
        <v>2</v>
      </c>
      <c r="K12696">
        <v>228</v>
      </c>
      <c r="L12696">
        <f t="shared" si="206"/>
        <v>708.2</v>
      </c>
    </row>
    <row r="12697" spans="1:12" x14ac:dyDescent="0.2">
      <c r="A12697" t="s">
        <v>6970</v>
      </c>
      <c r="B12697" t="s">
        <v>6971</v>
      </c>
      <c r="C12697">
        <v>5.49258160237388</v>
      </c>
      <c r="D12697">
        <v>64.908011869436194</v>
      </c>
      <c r="E12697" t="s">
        <v>1</v>
      </c>
      <c r="F12697">
        <v>0.37020043844976602</v>
      </c>
      <c r="G12697">
        <v>0.277245140157581</v>
      </c>
      <c r="H12697">
        <v>0.99978261979168404</v>
      </c>
      <c r="I12697">
        <v>-0.97930569371093101</v>
      </c>
      <c r="J12697" t="s">
        <v>2</v>
      </c>
      <c r="K12697">
        <v>252</v>
      </c>
      <c r="L12697">
        <f t="shared" si="206"/>
        <v>712.76666666666665</v>
      </c>
    </row>
    <row r="12698" spans="1:12" x14ac:dyDescent="0.2">
      <c r="A12698" t="s">
        <v>6971</v>
      </c>
      <c r="B12698" t="s">
        <v>6971</v>
      </c>
      <c r="C12698">
        <v>5.9755538579067897</v>
      </c>
      <c r="D12698">
        <v>67.721925133689794</v>
      </c>
      <c r="E12698" t="s">
        <v>1</v>
      </c>
      <c r="F12698">
        <v>0.46188270838347101</v>
      </c>
      <c r="G12698">
        <v>0.29108355203318997</v>
      </c>
      <c r="H12698">
        <v>0.99985207616889704</v>
      </c>
      <c r="I12698">
        <v>-0.96896421218756901</v>
      </c>
      <c r="J12698" t="s">
        <v>2</v>
      </c>
      <c r="K12698">
        <v>506</v>
      </c>
      <c r="L12698">
        <f t="shared" si="206"/>
        <v>715</v>
      </c>
    </row>
    <row r="12699" spans="1:12" x14ac:dyDescent="0.2">
      <c r="A12699" t="s">
        <v>6971</v>
      </c>
      <c r="B12699" t="s">
        <v>6972</v>
      </c>
      <c r="C12699">
        <v>5.2789317507418296</v>
      </c>
      <c r="D12699">
        <v>67.252225519287805</v>
      </c>
      <c r="E12699" t="s">
        <v>1</v>
      </c>
      <c r="F12699">
        <v>0.47693600963761501</v>
      </c>
      <c r="G12699">
        <v>0.28822316133944198</v>
      </c>
      <c r="H12699">
        <v>0.99981198939994798</v>
      </c>
      <c r="I12699">
        <v>-0.96794947413752197</v>
      </c>
      <c r="J12699" t="s">
        <v>2</v>
      </c>
      <c r="K12699">
        <v>521</v>
      </c>
      <c r="L12699">
        <f t="shared" si="206"/>
        <v>711.76666666666665</v>
      </c>
    </row>
    <row r="12700" spans="1:12" x14ac:dyDescent="0.2">
      <c r="A12700" t="s">
        <v>6972</v>
      </c>
      <c r="B12700" t="s">
        <v>6973</v>
      </c>
      <c r="C12700">
        <v>5.3281323877068498</v>
      </c>
      <c r="D12700">
        <v>64.721040189125205</v>
      </c>
      <c r="E12700" t="s">
        <v>1</v>
      </c>
      <c r="F12700">
        <v>0.42326575543761702</v>
      </c>
      <c r="G12700">
        <v>0.30199196734802303</v>
      </c>
      <c r="H12700">
        <v>0.99950136773446696</v>
      </c>
      <c r="I12700">
        <v>-0.97679603837804396</v>
      </c>
      <c r="J12700" t="s">
        <v>2</v>
      </c>
      <c r="K12700">
        <v>829</v>
      </c>
      <c r="L12700">
        <f t="shared" si="206"/>
        <v>732.06666666666672</v>
      </c>
    </row>
    <row r="12701" spans="1:12" x14ac:dyDescent="0.2">
      <c r="A12701" t="s">
        <v>6973</v>
      </c>
      <c r="B12701" t="s">
        <v>6974</v>
      </c>
      <c r="C12701">
        <v>4.4848095849379499</v>
      </c>
      <c r="D12701">
        <v>59.362002567394001</v>
      </c>
      <c r="E12701" t="s">
        <v>1</v>
      </c>
      <c r="F12701">
        <v>0.488063637186059</v>
      </c>
      <c r="G12701">
        <v>0.29336284575068999</v>
      </c>
      <c r="H12701">
        <v>0.99984172435108098</v>
      </c>
      <c r="I12701">
        <v>-0.96898429631313998</v>
      </c>
      <c r="J12701" t="s">
        <v>2</v>
      </c>
      <c r="K12701">
        <v>917</v>
      </c>
      <c r="L12701">
        <f t="shared" si="206"/>
        <v>705.9666666666667</v>
      </c>
    </row>
    <row r="12702" spans="1:12" x14ac:dyDescent="0.2">
      <c r="A12702" t="s">
        <v>6974</v>
      </c>
      <c r="B12702" t="s">
        <v>6974</v>
      </c>
      <c r="C12702">
        <v>5.3418734987990302</v>
      </c>
      <c r="D12702">
        <v>66.507606084867803</v>
      </c>
      <c r="E12702" t="s">
        <v>1</v>
      </c>
      <c r="F12702">
        <v>0.55071166450097397</v>
      </c>
      <c r="G12702">
        <v>0.26891611587730802</v>
      </c>
      <c r="H12702">
        <v>0.99981037193245903</v>
      </c>
      <c r="I12702">
        <v>-0.97327255350403796</v>
      </c>
      <c r="J12702" t="s">
        <v>2</v>
      </c>
      <c r="K12702">
        <v>482</v>
      </c>
      <c r="L12702">
        <f t="shared" si="206"/>
        <v>680.76666666666665</v>
      </c>
    </row>
    <row r="12703" spans="1:12" x14ac:dyDescent="0.2">
      <c r="A12703" t="s">
        <v>6974</v>
      </c>
      <c r="B12703" t="s">
        <v>6975</v>
      </c>
      <c r="C12703">
        <v>4.9279461279461199</v>
      </c>
      <c r="D12703">
        <v>61.0127946127946</v>
      </c>
      <c r="E12703" t="s">
        <v>1</v>
      </c>
      <c r="F12703">
        <v>0.48647795453019299</v>
      </c>
      <c r="G12703">
        <v>0.29874644895489799</v>
      </c>
      <c r="H12703">
        <v>0.99986652097475703</v>
      </c>
      <c r="I12703">
        <v>-0.96299780382771605</v>
      </c>
      <c r="J12703" t="s">
        <v>2</v>
      </c>
      <c r="K12703">
        <v>576</v>
      </c>
      <c r="L12703">
        <f t="shared" si="206"/>
        <v>668.3</v>
      </c>
    </row>
    <row r="12704" spans="1:12" x14ac:dyDescent="0.2">
      <c r="A12704" t="s">
        <v>6975</v>
      </c>
      <c r="B12704" t="s">
        <v>6975</v>
      </c>
      <c r="C12704">
        <v>4.2644628099173501</v>
      </c>
      <c r="D12704">
        <v>57.337662337662302</v>
      </c>
      <c r="E12704" t="s">
        <v>1</v>
      </c>
      <c r="F12704">
        <v>0.38883868981275399</v>
      </c>
      <c r="G12704">
        <v>0.28299025109784698</v>
      </c>
      <c r="H12704">
        <v>0.99982988905187897</v>
      </c>
      <c r="I12704">
        <v>-0.96620613098074704</v>
      </c>
      <c r="J12704" t="s">
        <v>2</v>
      </c>
      <c r="K12704">
        <v>660</v>
      </c>
      <c r="L12704">
        <f t="shared" si="206"/>
        <v>651.36666666666667</v>
      </c>
    </row>
    <row r="12705" spans="1:12" x14ac:dyDescent="0.2">
      <c r="A12705" t="s">
        <v>6976</v>
      </c>
      <c r="B12705" t="s">
        <v>6976</v>
      </c>
      <c r="C12705">
        <v>9.1375404530744309</v>
      </c>
      <c r="D12705">
        <v>93.571197411003197</v>
      </c>
      <c r="E12705" t="s">
        <v>1</v>
      </c>
      <c r="F12705">
        <v>0.54255737716266805</v>
      </c>
      <c r="G12705">
        <v>0.29122393001134</v>
      </c>
      <c r="H12705">
        <v>0.99987140101172101</v>
      </c>
      <c r="I12705">
        <v>-0.97434317564936401</v>
      </c>
      <c r="J12705" t="s">
        <v>2</v>
      </c>
      <c r="K12705">
        <v>230</v>
      </c>
      <c r="L12705">
        <f t="shared" si="206"/>
        <v>630.16666666666663</v>
      </c>
    </row>
    <row r="12706" spans="1:12" x14ac:dyDescent="0.2">
      <c r="A12706" t="s">
        <v>6976</v>
      </c>
      <c r="B12706" t="s">
        <v>6976</v>
      </c>
      <c r="C12706">
        <v>9.2186528497409306</v>
      </c>
      <c r="D12706">
        <v>92.748186528497399</v>
      </c>
      <c r="E12706" t="s">
        <v>1</v>
      </c>
      <c r="F12706">
        <v>0.48684904754344499</v>
      </c>
      <c r="G12706">
        <v>0.29981289127141397</v>
      </c>
      <c r="H12706">
        <v>0.99983727155034896</v>
      </c>
      <c r="I12706">
        <v>-0.95583952262939997</v>
      </c>
      <c r="J12706" t="s">
        <v>2</v>
      </c>
      <c r="K12706">
        <v>369</v>
      </c>
      <c r="L12706">
        <f t="shared" si="206"/>
        <v>632.29999999999995</v>
      </c>
    </row>
    <row r="12707" spans="1:12" x14ac:dyDescent="0.2">
      <c r="A12707" t="s">
        <v>6976</v>
      </c>
      <c r="B12707" t="s">
        <v>6976</v>
      </c>
      <c r="C12707">
        <v>3.1659388646288198</v>
      </c>
      <c r="D12707">
        <v>45.655021834061102</v>
      </c>
      <c r="E12707" t="s">
        <v>1</v>
      </c>
      <c r="F12707">
        <v>0.50759083641998004</v>
      </c>
      <c r="G12707">
        <v>0.29053473607850699</v>
      </c>
      <c r="H12707">
        <v>0.99976069310538396</v>
      </c>
      <c r="I12707">
        <v>-0.971849736203797</v>
      </c>
      <c r="J12707" t="s">
        <v>2</v>
      </c>
      <c r="K12707">
        <v>166</v>
      </c>
      <c r="L12707">
        <f t="shared" si="206"/>
        <v>649.0333333333333</v>
      </c>
    </row>
    <row r="12708" spans="1:12" x14ac:dyDescent="0.2">
      <c r="A12708" t="s">
        <v>6976</v>
      </c>
      <c r="B12708" t="s">
        <v>6977</v>
      </c>
      <c r="C12708">
        <v>3.7995951417003999</v>
      </c>
      <c r="D12708">
        <v>53.831983805668003</v>
      </c>
      <c r="E12708" t="s">
        <v>1</v>
      </c>
      <c r="F12708">
        <v>0.55283609278295398</v>
      </c>
      <c r="G12708">
        <v>0.28904930428079001</v>
      </c>
      <c r="H12708">
        <v>0.99982579359232004</v>
      </c>
      <c r="I12708">
        <v>-0.97224394582093498</v>
      </c>
      <c r="J12708" t="s">
        <v>2</v>
      </c>
      <c r="K12708">
        <v>180</v>
      </c>
      <c r="L12708">
        <f t="shared" si="206"/>
        <v>652.4</v>
      </c>
    </row>
    <row r="12709" spans="1:12" x14ac:dyDescent="0.2">
      <c r="A12709" t="s">
        <v>6977</v>
      </c>
      <c r="B12709" t="s">
        <v>6977</v>
      </c>
      <c r="C12709">
        <v>3.2826639552618202</v>
      </c>
      <c r="D12709">
        <v>48.7061514997458</v>
      </c>
      <c r="E12709" t="s">
        <v>1</v>
      </c>
      <c r="F12709">
        <v>0.48658798771434902</v>
      </c>
      <c r="G12709">
        <v>0.29907607770063799</v>
      </c>
      <c r="H12709">
        <v>0.99986605633202297</v>
      </c>
      <c r="I12709">
        <v>-0.96287904000827795</v>
      </c>
      <c r="J12709" t="s">
        <v>2</v>
      </c>
      <c r="K12709">
        <v>769</v>
      </c>
      <c r="L12709">
        <f t="shared" si="206"/>
        <v>669.86666666666667</v>
      </c>
    </row>
    <row r="12710" spans="1:12" x14ac:dyDescent="0.2">
      <c r="A12710" t="s">
        <v>6977</v>
      </c>
      <c r="B12710" t="s">
        <v>6978</v>
      </c>
      <c r="C12710">
        <v>5.5038503850384997</v>
      </c>
      <c r="D12710">
        <v>67.121012101210098</v>
      </c>
      <c r="E12710" t="s">
        <v>1</v>
      </c>
      <c r="F12710">
        <v>0.51402919618407195</v>
      </c>
      <c r="G12710">
        <v>0.28901979849312498</v>
      </c>
      <c r="H12710">
        <v>0.99987585892994302</v>
      </c>
      <c r="I12710">
        <v>-0.96112610391392195</v>
      </c>
      <c r="J12710" t="s">
        <v>2</v>
      </c>
      <c r="K12710">
        <v>711</v>
      </c>
      <c r="L12710">
        <f t="shared" si="206"/>
        <v>651.93333333333328</v>
      </c>
    </row>
    <row r="12711" spans="1:12" x14ac:dyDescent="0.2">
      <c r="A12711" t="s">
        <v>6978</v>
      </c>
      <c r="B12711" t="s">
        <v>6979</v>
      </c>
      <c r="C12711">
        <v>3.0593984962406</v>
      </c>
      <c r="D12711">
        <v>44.290977443609002</v>
      </c>
      <c r="E12711" t="s">
        <v>1</v>
      </c>
      <c r="F12711">
        <v>0.52875640122261802</v>
      </c>
      <c r="G12711">
        <v>0.29876534837000102</v>
      </c>
      <c r="H12711">
        <v>0.99979992955046704</v>
      </c>
      <c r="I12711">
        <v>-0.96115761607083905</v>
      </c>
      <c r="J12711" t="s">
        <v>2</v>
      </c>
      <c r="K12711">
        <v>1046</v>
      </c>
      <c r="L12711">
        <f t="shared" si="206"/>
        <v>655</v>
      </c>
    </row>
    <row r="12712" spans="1:12" x14ac:dyDescent="0.2">
      <c r="A12712" t="s">
        <v>6979</v>
      </c>
      <c r="B12712" t="s">
        <v>6980</v>
      </c>
      <c r="C12712">
        <v>7.3422818791946298</v>
      </c>
      <c r="D12712">
        <v>84.496644295302005</v>
      </c>
      <c r="E12712" t="s">
        <v>1</v>
      </c>
      <c r="F12712">
        <v>0.508192837188709</v>
      </c>
      <c r="G12712">
        <v>0.28616739506752897</v>
      </c>
      <c r="H12712">
        <v>0.99985787487037803</v>
      </c>
      <c r="I12712">
        <v>-0.96609345384726297</v>
      </c>
      <c r="J12712" t="s">
        <v>2</v>
      </c>
      <c r="K12712">
        <v>161</v>
      </c>
      <c r="L12712">
        <f t="shared" si="206"/>
        <v>623.36666666666667</v>
      </c>
    </row>
    <row r="12713" spans="1:12" x14ac:dyDescent="0.2">
      <c r="A12713" t="s">
        <v>6980</v>
      </c>
      <c r="B12713" t="s">
        <v>6980</v>
      </c>
      <c r="C12713">
        <v>2.7306642402183798</v>
      </c>
      <c r="D12713">
        <v>43.564149226569597</v>
      </c>
      <c r="E12713" t="s">
        <v>1</v>
      </c>
      <c r="F12713">
        <v>0.52069722666384</v>
      </c>
      <c r="G12713">
        <v>0.29226743936105698</v>
      </c>
      <c r="H12713">
        <v>0.99845893646606998</v>
      </c>
      <c r="I12713">
        <v>-0.96732503052573904</v>
      </c>
      <c r="J12713" t="s">
        <v>2</v>
      </c>
      <c r="K12713">
        <v>422</v>
      </c>
      <c r="L12713">
        <f t="shared" si="206"/>
        <v>658.06666666666672</v>
      </c>
    </row>
    <row r="12714" spans="1:12" x14ac:dyDescent="0.2">
      <c r="A12714" t="s">
        <v>6980</v>
      </c>
      <c r="B12714" t="s">
        <v>6981</v>
      </c>
      <c r="C12714">
        <v>4.8670385867038499</v>
      </c>
      <c r="D12714">
        <v>58.783356578335599</v>
      </c>
      <c r="E12714" t="s">
        <v>1</v>
      </c>
      <c r="F12714">
        <v>0.54825382670768696</v>
      </c>
      <c r="G12714">
        <v>0.291766323512481</v>
      </c>
      <c r="H12714">
        <v>0.99982470106591703</v>
      </c>
      <c r="I12714">
        <v>-0.96944114845200602</v>
      </c>
      <c r="J12714" t="s">
        <v>2</v>
      </c>
      <c r="K12714">
        <v>1703</v>
      </c>
      <c r="L12714">
        <f t="shared" si="206"/>
        <v>702.76666666666665</v>
      </c>
    </row>
    <row r="12715" spans="1:12" x14ac:dyDescent="0.2">
      <c r="A12715" t="s">
        <v>6981</v>
      </c>
      <c r="B12715" t="s">
        <v>6982</v>
      </c>
      <c r="C12715">
        <v>4.4022164276401501</v>
      </c>
      <c r="D12715">
        <v>57.861147327249</v>
      </c>
      <c r="E12715" t="s">
        <v>1</v>
      </c>
      <c r="F12715">
        <v>0.46259588446552102</v>
      </c>
      <c r="G12715">
        <v>0.27837081160428301</v>
      </c>
      <c r="H12715">
        <v>0.99973729100235198</v>
      </c>
      <c r="I12715">
        <v>-0.96228152415634904</v>
      </c>
      <c r="J12715" t="s">
        <v>2</v>
      </c>
      <c r="K12715">
        <v>596</v>
      </c>
      <c r="L12715">
        <f t="shared" si="206"/>
        <v>661.7</v>
      </c>
    </row>
    <row r="12716" spans="1:12" x14ac:dyDescent="0.2">
      <c r="A12716" t="s">
        <v>6982</v>
      </c>
      <c r="B12716" t="s">
        <v>6983</v>
      </c>
      <c r="C12716">
        <v>3.5262948997816999</v>
      </c>
      <c r="D12716">
        <v>49.304425481246199</v>
      </c>
      <c r="E12716" t="s">
        <v>1</v>
      </c>
      <c r="F12716">
        <v>0.58533548113782097</v>
      </c>
      <c r="G12716">
        <v>0.28453500304891299</v>
      </c>
      <c r="H12716">
        <v>0.99982882094783798</v>
      </c>
      <c r="I12716">
        <v>-0.967481373412584</v>
      </c>
      <c r="J12716" t="s">
        <v>2</v>
      </c>
      <c r="K12716">
        <v>1998</v>
      </c>
      <c r="L12716">
        <f t="shared" si="206"/>
        <v>652.13333333333333</v>
      </c>
    </row>
    <row r="12717" spans="1:12" x14ac:dyDescent="0.2">
      <c r="A12717" t="s">
        <v>6983</v>
      </c>
      <c r="B12717" t="s">
        <v>6983</v>
      </c>
      <c r="C12717">
        <v>7.9417670682730899</v>
      </c>
      <c r="D12717">
        <v>91.085006693440405</v>
      </c>
      <c r="E12717" t="s">
        <v>1</v>
      </c>
      <c r="F12717">
        <v>0.45657770002893999</v>
      </c>
      <c r="G12717">
        <v>0.29143132502019198</v>
      </c>
      <c r="H12717">
        <v>0.99972519526682102</v>
      </c>
      <c r="I12717">
        <v>-0.97066468850115695</v>
      </c>
      <c r="J12717" t="s">
        <v>2</v>
      </c>
      <c r="K12717">
        <v>580</v>
      </c>
      <c r="L12717">
        <f t="shared" si="206"/>
        <v>593.6</v>
      </c>
    </row>
    <row r="12718" spans="1:12" x14ac:dyDescent="0.2">
      <c r="A12718" t="s">
        <v>6983</v>
      </c>
      <c r="B12718" t="s">
        <v>6984</v>
      </c>
      <c r="C12718">
        <v>4.7781569965870299</v>
      </c>
      <c r="D12718">
        <v>59.426621160409503</v>
      </c>
      <c r="E12718" t="s">
        <v>1</v>
      </c>
      <c r="F12718">
        <v>0.488773185534294</v>
      </c>
      <c r="G12718">
        <v>0.29698108159640801</v>
      </c>
      <c r="H12718">
        <v>0.99986073187806401</v>
      </c>
      <c r="I12718">
        <v>-0.96703405219875704</v>
      </c>
      <c r="J12718" t="s">
        <v>2</v>
      </c>
      <c r="K12718">
        <v>451</v>
      </c>
      <c r="L12718">
        <f t="shared" si="206"/>
        <v>610.06666666666672</v>
      </c>
    </row>
    <row r="12719" spans="1:12" x14ac:dyDescent="0.2">
      <c r="A12719" t="s">
        <v>6984</v>
      </c>
      <c r="B12719" t="s">
        <v>6984</v>
      </c>
      <c r="C12719">
        <v>5.0670103092783503</v>
      </c>
      <c r="D12719">
        <v>65.768041237113394</v>
      </c>
      <c r="E12719" t="s">
        <v>1</v>
      </c>
      <c r="F12719">
        <v>0.55192669610350398</v>
      </c>
      <c r="G12719">
        <v>0.28341347864433603</v>
      </c>
      <c r="H12719">
        <v>0.99983833654703502</v>
      </c>
      <c r="I12719">
        <v>-0.96479172526787604</v>
      </c>
      <c r="J12719" t="s">
        <v>2</v>
      </c>
      <c r="K12719">
        <v>61</v>
      </c>
      <c r="L12719">
        <f t="shared" si="206"/>
        <v>621.73333333333335</v>
      </c>
    </row>
    <row r="12720" spans="1:12" x14ac:dyDescent="0.2">
      <c r="A12720" t="s">
        <v>6984</v>
      </c>
      <c r="B12720" t="s">
        <v>6985</v>
      </c>
      <c r="C12720">
        <v>3.7554684949396</v>
      </c>
      <c r="D12720">
        <v>52.0568070519098</v>
      </c>
      <c r="E12720" t="s">
        <v>1</v>
      </c>
      <c r="F12720">
        <v>0.55889225740228099</v>
      </c>
      <c r="G12720">
        <v>0.294485123981585</v>
      </c>
      <c r="H12720">
        <v>0.99986938108006296</v>
      </c>
      <c r="I12720">
        <v>-0.96757349995244102</v>
      </c>
      <c r="J12720" t="s">
        <v>2</v>
      </c>
      <c r="K12720">
        <v>4883</v>
      </c>
      <c r="L12720">
        <f t="shared" si="206"/>
        <v>625.76666666666665</v>
      </c>
    </row>
    <row r="12721" spans="1:12" x14ac:dyDescent="0.2">
      <c r="A12721" t="s">
        <v>6985</v>
      </c>
      <c r="B12721" t="s">
        <v>6986</v>
      </c>
      <c r="C12721">
        <v>6.37165021156558</v>
      </c>
      <c r="D12721">
        <v>71.167136812411798</v>
      </c>
      <c r="E12721" t="s">
        <v>1</v>
      </c>
      <c r="F12721">
        <v>0.54695927128939004</v>
      </c>
      <c r="G12721">
        <v>0.28683673961025602</v>
      </c>
      <c r="H12721">
        <v>0.99838188002530204</v>
      </c>
      <c r="I12721">
        <v>-0.94912988591176595</v>
      </c>
      <c r="J12721" t="s">
        <v>2</v>
      </c>
      <c r="K12721">
        <v>550</v>
      </c>
      <c r="L12721">
        <f t="shared" si="206"/>
        <v>472.5</v>
      </c>
    </row>
    <row r="12722" spans="1:12" x14ac:dyDescent="0.2">
      <c r="A12722" t="s">
        <v>6986</v>
      </c>
      <c r="B12722" t="s">
        <v>6986</v>
      </c>
      <c r="C12722">
        <v>1.7457627118643999</v>
      </c>
      <c r="D12722">
        <v>36.745762711864401</v>
      </c>
      <c r="E12722" t="s">
        <v>1</v>
      </c>
      <c r="F12722">
        <v>0.53522392412377695</v>
      </c>
      <c r="G12722">
        <v>0.28896665547109901</v>
      </c>
      <c r="H12722">
        <v>0.99982307718683106</v>
      </c>
      <c r="I12722">
        <v>-0.96708713910634503</v>
      </c>
      <c r="J12722" t="s">
        <v>2</v>
      </c>
      <c r="K12722">
        <v>32</v>
      </c>
      <c r="L12722">
        <f t="shared" si="206"/>
        <v>465.4</v>
      </c>
    </row>
    <row r="12723" spans="1:12" x14ac:dyDescent="0.2">
      <c r="A12723" t="s">
        <v>6986</v>
      </c>
      <c r="B12723" t="s">
        <v>6987</v>
      </c>
      <c r="C12723">
        <v>9.9762773722627696</v>
      </c>
      <c r="D12723">
        <v>94.894160583941598</v>
      </c>
      <c r="E12723" t="s">
        <v>1</v>
      </c>
      <c r="F12723">
        <v>0.69261315729955997</v>
      </c>
      <c r="G12723">
        <v>0.45662207063780502</v>
      </c>
      <c r="H12723">
        <v>0.99985312101434198</v>
      </c>
      <c r="I12723">
        <v>-0.96874551278615395</v>
      </c>
      <c r="J12723" t="s">
        <v>2</v>
      </c>
      <c r="K12723">
        <v>421</v>
      </c>
      <c r="L12723">
        <f t="shared" si="206"/>
        <v>484.4</v>
      </c>
    </row>
    <row r="12724" spans="1:12" x14ac:dyDescent="0.2">
      <c r="A12724" t="s">
        <v>6987</v>
      </c>
      <c r="B12724" t="s">
        <v>6987</v>
      </c>
      <c r="C12724">
        <v>4.0310130944176397</v>
      </c>
      <c r="D12724">
        <v>55.671261199172903</v>
      </c>
      <c r="E12724" t="s">
        <v>1</v>
      </c>
      <c r="F12724">
        <v>0.47616345873184801</v>
      </c>
      <c r="G12724">
        <v>0.31059450851117198</v>
      </c>
      <c r="H12724">
        <v>0.999840597512343</v>
      </c>
      <c r="I12724">
        <v>-0.98209696738542396</v>
      </c>
      <c r="J12724" t="s">
        <v>2</v>
      </c>
      <c r="K12724">
        <v>563</v>
      </c>
      <c r="L12724">
        <f t="shared" si="206"/>
        <v>476.63333333333333</v>
      </c>
    </row>
    <row r="12725" spans="1:12" x14ac:dyDescent="0.2">
      <c r="A12725" t="s">
        <v>6987</v>
      </c>
      <c r="B12725" t="s">
        <v>6988</v>
      </c>
      <c r="C12725">
        <v>6.3286713286713203</v>
      </c>
      <c r="D12725">
        <v>80.284715284715205</v>
      </c>
      <c r="E12725" t="s">
        <v>1</v>
      </c>
      <c r="F12725">
        <v>0.65248085635353803</v>
      </c>
      <c r="G12725">
        <v>0.33857567735345601</v>
      </c>
      <c r="H12725">
        <v>0.99994294425498198</v>
      </c>
      <c r="I12725">
        <v>-0.986094334954976</v>
      </c>
      <c r="J12725" t="s">
        <v>2</v>
      </c>
      <c r="K12725">
        <v>383</v>
      </c>
      <c r="L12725">
        <f t="shared" si="206"/>
        <v>461.46666666666664</v>
      </c>
    </row>
    <row r="12726" spans="1:12" x14ac:dyDescent="0.2">
      <c r="A12726" t="s">
        <v>6988</v>
      </c>
      <c r="B12726" t="s">
        <v>6988</v>
      </c>
      <c r="C12726">
        <v>5.0355276907000999</v>
      </c>
      <c r="D12726">
        <v>66.694879832810798</v>
      </c>
      <c r="E12726" t="s">
        <v>1</v>
      </c>
      <c r="F12726">
        <v>0.51148692633415704</v>
      </c>
      <c r="G12726">
        <v>0.284707180292676</v>
      </c>
      <c r="H12726">
        <v>0.999968983783451</v>
      </c>
      <c r="I12726">
        <v>-0.966051283184027</v>
      </c>
      <c r="J12726" t="s">
        <v>2</v>
      </c>
      <c r="K12726">
        <v>365</v>
      </c>
      <c r="L12726">
        <f t="shared" si="206"/>
        <v>467.56666666666666</v>
      </c>
    </row>
    <row r="12727" spans="1:12" x14ac:dyDescent="0.2">
      <c r="A12727" t="s">
        <v>6988</v>
      </c>
      <c r="B12727" t="s">
        <v>6988</v>
      </c>
      <c r="C12727">
        <v>9.9702026221692499</v>
      </c>
      <c r="D12727">
        <v>102.51609058402801</v>
      </c>
      <c r="E12727" t="s">
        <v>1</v>
      </c>
      <c r="F12727">
        <v>0.43600834800101601</v>
      </c>
      <c r="G12727">
        <v>0.25959606955107201</v>
      </c>
      <c r="H12727">
        <v>0.99978828208044301</v>
      </c>
      <c r="I12727">
        <v>-0.98131101632594098</v>
      </c>
      <c r="J12727" t="s">
        <v>2</v>
      </c>
      <c r="K12727">
        <v>319</v>
      </c>
      <c r="L12727">
        <f t="shared" si="206"/>
        <v>472.23333333333335</v>
      </c>
    </row>
    <row r="12728" spans="1:12" x14ac:dyDescent="0.2">
      <c r="A12728" t="s">
        <v>6988</v>
      </c>
      <c r="B12728" t="s">
        <v>6989</v>
      </c>
      <c r="C12728">
        <v>3.5866916588566</v>
      </c>
      <c r="D12728">
        <v>52.169634489222098</v>
      </c>
      <c r="E12728" t="s">
        <v>1</v>
      </c>
      <c r="F12728">
        <v>0.49475020477104398</v>
      </c>
      <c r="G12728">
        <v>0.29412507043630998</v>
      </c>
      <c r="H12728">
        <v>0.99995357887707603</v>
      </c>
      <c r="I12728">
        <v>-0.96916330404773299</v>
      </c>
      <c r="J12728" t="s">
        <v>2</v>
      </c>
      <c r="K12728">
        <v>409</v>
      </c>
      <c r="L12728">
        <f t="shared" si="206"/>
        <v>512.43333333333328</v>
      </c>
    </row>
    <row r="12729" spans="1:12" x14ac:dyDescent="0.2">
      <c r="A12729" t="s">
        <v>6989</v>
      </c>
      <c r="B12729" t="s">
        <v>6990</v>
      </c>
      <c r="C12729">
        <v>2.9187020237264401</v>
      </c>
      <c r="D12729">
        <v>45.413468248429801</v>
      </c>
      <c r="E12729" t="s">
        <v>1</v>
      </c>
      <c r="F12729">
        <v>0.504363749313678</v>
      </c>
      <c r="G12729">
        <v>0.286987948500457</v>
      </c>
      <c r="H12729">
        <v>0.99981379983410301</v>
      </c>
      <c r="I12729">
        <v>-0.98899419144463896</v>
      </c>
      <c r="J12729" t="s">
        <v>2</v>
      </c>
      <c r="K12729">
        <v>1130</v>
      </c>
      <c r="L12729">
        <f t="shared" si="206"/>
        <v>502.46666666666664</v>
      </c>
    </row>
    <row r="12730" spans="1:12" x14ac:dyDescent="0.2">
      <c r="A12730" t="s">
        <v>6990</v>
      </c>
      <c r="B12730" t="s">
        <v>6990</v>
      </c>
      <c r="C12730">
        <v>4.95569620253164</v>
      </c>
      <c r="D12730">
        <v>64.196202531645497</v>
      </c>
      <c r="E12730" t="s">
        <v>1</v>
      </c>
      <c r="F12730">
        <v>0.47008812122520799</v>
      </c>
      <c r="G12730">
        <v>0.321343271852153</v>
      </c>
      <c r="H12730">
        <v>0.998542933868798</v>
      </c>
      <c r="I12730">
        <v>-0.97651970843000602</v>
      </c>
      <c r="J12730" t="s">
        <v>2</v>
      </c>
      <c r="K12730">
        <v>46</v>
      </c>
      <c r="L12730">
        <f t="shared" si="206"/>
        <v>469.2</v>
      </c>
    </row>
    <row r="12731" spans="1:12" x14ac:dyDescent="0.2">
      <c r="A12731" t="s">
        <v>6990</v>
      </c>
      <c r="B12731" t="s">
        <v>6990</v>
      </c>
      <c r="C12731">
        <v>4.5213483146067404</v>
      </c>
      <c r="D12731">
        <v>61.815730337078598</v>
      </c>
      <c r="E12731" t="s">
        <v>1</v>
      </c>
      <c r="F12731">
        <v>0.51147022624474003</v>
      </c>
      <c r="G12731">
        <v>0.29981226454989901</v>
      </c>
      <c r="H12731">
        <v>0.99983963501553497</v>
      </c>
      <c r="I12731">
        <v>-0.96918216986971795</v>
      </c>
      <c r="J12731" t="s">
        <v>2</v>
      </c>
      <c r="K12731">
        <v>161</v>
      </c>
      <c r="L12731">
        <f t="shared" si="206"/>
        <v>484.1</v>
      </c>
    </row>
    <row r="12732" spans="1:12" x14ac:dyDescent="0.2">
      <c r="A12732" t="s">
        <v>6990</v>
      </c>
      <c r="B12732" t="s">
        <v>6991</v>
      </c>
      <c r="C12732">
        <v>8.6496815286624198</v>
      </c>
      <c r="D12732">
        <v>88.796178343948995</v>
      </c>
      <c r="E12732" t="s">
        <v>1</v>
      </c>
      <c r="F12732">
        <v>0.55147954204891703</v>
      </c>
      <c r="G12732">
        <v>0.23881392951877101</v>
      </c>
      <c r="H12732">
        <v>0.99981239468904304</v>
      </c>
      <c r="I12732">
        <v>-0.97321081687682998</v>
      </c>
      <c r="J12732" t="s">
        <v>2</v>
      </c>
      <c r="K12732">
        <v>108</v>
      </c>
      <c r="L12732">
        <f t="shared" si="206"/>
        <v>498.16666666666669</v>
      </c>
    </row>
    <row r="12733" spans="1:12" x14ac:dyDescent="0.2">
      <c r="A12733" t="s">
        <v>6991</v>
      </c>
      <c r="B12733" t="s">
        <v>6991</v>
      </c>
      <c r="C12733">
        <v>6.8122065727699503</v>
      </c>
      <c r="D12733">
        <v>80.568075117370896</v>
      </c>
      <c r="E12733" t="s">
        <v>1</v>
      </c>
      <c r="F12733">
        <v>0.51045755600890697</v>
      </c>
      <c r="G12733">
        <v>0.31324519611703</v>
      </c>
      <c r="H12733">
        <v>0.99986117955319498</v>
      </c>
      <c r="I12733">
        <v>-0.96355908105180199</v>
      </c>
      <c r="J12733" t="s">
        <v>2</v>
      </c>
      <c r="K12733">
        <v>68</v>
      </c>
      <c r="L12733">
        <f t="shared" si="206"/>
        <v>513.73333333333335</v>
      </c>
    </row>
    <row r="12734" spans="1:12" x14ac:dyDescent="0.2">
      <c r="A12734" t="s">
        <v>6991</v>
      </c>
      <c r="B12734" t="s">
        <v>6991</v>
      </c>
      <c r="C12734">
        <v>3.3564356435643501</v>
      </c>
      <c r="D12734">
        <v>66.128712871287107</v>
      </c>
      <c r="E12734" t="s">
        <v>1</v>
      </c>
      <c r="F12734">
        <v>0.44798709279546201</v>
      </c>
      <c r="G12734">
        <v>0.27393101863522201</v>
      </c>
      <c r="H12734">
        <v>0.999829351923325</v>
      </c>
      <c r="I12734">
        <v>-0.96657266068276504</v>
      </c>
      <c r="J12734" t="s">
        <v>2</v>
      </c>
      <c r="K12734">
        <v>24</v>
      </c>
      <c r="L12734">
        <f t="shared" si="206"/>
        <v>529.76666666666665</v>
      </c>
    </row>
    <row r="12735" spans="1:12" x14ac:dyDescent="0.2">
      <c r="A12735" t="s">
        <v>6991</v>
      </c>
      <c r="B12735" t="s">
        <v>6991</v>
      </c>
      <c r="C12735">
        <v>5.1953727506426697</v>
      </c>
      <c r="D12735">
        <v>66.544987146529493</v>
      </c>
      <c r="E12735" t="s">
        <v>1</v>
      </c>
      <c r="F12735">
        <v>0.54627163841170001</v>
      </c>
      <c r="G12735">
        <v>0.294475335354489</v>
      </c>
      <c r="H12735">
        <v>0.99986541943525897</v>
      </c>
      <c r="I12735">
        <v>-0.97421551318406996</v>
      </c>
      <c r="J12735" t="s">
        <v>2</v>
      </c>
      <c r="K12735">
        <v>294</v>
      </c>
      <c r="L12735">
        <f t="shared" si="206"/>
        <v>542.26666666666665</v>
      </c>
    </row>
    <row r="12736" spans="1:12" x14ac:dyDescent="0.2">
      <c r="A12736" t="s">
        <v>6991</v>
      </c>
      <c r="B12736" t="s">
        <v>6992</v>
      </c>
      <c r="C12736">
        <v>4.69806219017575</v>
      </c>
      <c r="D12736">
        <v>53.096439837764699</v>
      </c>
      <c r="E12736" t="s">
        <v>1</v>
      </c>
      <c r="F12736">
        <v>0.51069454847890805</v>
      </c>
      <c r="G12736">
        <v>0.31590613640459198</v>
      </c>
      <c r="H12736">
        <v>0.99983576620423997</v>
      </c>
      <c r="I12736">
        <v>-0.95262334655430803</v>
      </c>
      <c r="J12736" t="s">
        <v>2</v>
      </c>
      <c r="K12736">
        <v>871</v>
      </c>
      <c r="L12736">
        <f t="shared" si="206"/>
        <v>615.43333333333328</v>
      </c>
    </row>
    <row r="12737" spans="1:12" x14ac:dyDescent="0.2">
      <c r="A12737" t="s">
        <v>6992</v>
      </c>
      <c r="B12737" t="s">
        <v>6992</v>
      </c>
      <c r="C12737">
        <v>3.3469101123595499</v>
      </c>
      <c r="D12737">
        <v>50.661516853932497</v>
      </c>
      <c r="E12737" t="s">
        <v>1</v>
      </c>
      <c r="F12737">
        <v>0.52394111027246104</v>
      </c>
      <c r="G12737">
        <v>0.29275573805972399</v>
      </c>
      <c r="H12737">
        <v>0.999768818740988</v>
      </c>
      <c r="I12737">
        <v>-0.97187099448809799</v>
      </c>
      <c r="J12737" t="s">
        <v>2</v>
      </c>
      <c r="K12737">
        <v>267</v>
      </c>
      <c r="L12737">
        <f t="shared" si="206"/>
        <v>603.83333333333337</v>
      </c>
    </row>
    <row r="12738" spans="1:12" x14ac:dyDescent="0.2">
      <c r="A12738" t="s">
        <v>6992</v>
      </c>
      <c r="B12738" t="s">
        <v>6993</v>
      </c>
      <c r="C12738">
        <v>2.8996117581808099</v>
      </c>
      <c r="D12738">
        <v>45.528563505268998</v>
      </c>
      <c r="E12738" t="s">
        <v>1</v>
      </c>
      <c r="F12738">
        <v>0.55283609318187599</v>
      </c>
      <c r="G12738">
        <v>0.289049304280667</v>
      </c>
      <c r="H12738">
        <v>0.99982579359232004</v>
      </c>
      <c r="I12738">
        <v>-0.97224394583098295</v>
      </c>
      <c r="J12738" t="s">
        <v>2</v>
      </c>
      <c r="K12738">
        <v>704</v>
      </c>
      <c r="L12738">
        <f t="shared" ref="L12738:L12801" si="207">AVERAGE(K12738:K12767)</f>
        <v>623.70000000000005</v>
      </c>
    </row>
    <row r="12739" spans="1:12" x14ac:dyDescent="0.2">
      <c r="A12739" t="s">
        <v>6993</v>
      </c>
      <c r="B12739" t="s">
        <v>6994</v>
      </c>
      <c r="C12739">
        <v>4.5854838709677397</v>
      </c>
      <c r="D12739">
        <v>64.062903225806394</v>
      </c>
      <c r="E12739" t="s">
        <v>1</v>
      </c>
      <c r="F12739">
        <v>0.51052782689831799</v>
      </c>
      <c r="G12739">
        <v>0.31406767136570901</v>
      </c>
      <c r="H12739">
        <v>0.99986077584958299</v>
      </c>
      <c r="I12739">
        <v>-0.96344752666387401</v>
      </c>
      <c r="J12739" t="s">
        <v>2</v>
      </c>
      <c r="K12739">
        <v>231</v>
      </c>
      <c r="L12739">
        <f t="shared" si="207"/>
        <v>612.5</v>
      </c>
    </row>
    <row r="12740" spans="1:12" x14ac:dyDescent="0.2">
      <c r="A12740" t="s">
        <v>6994</v>
      </c>
      <c r="B12740" t="s">
        <v>6995</v>
      </c>
      <c r="C12740">
        <v>4.4124817162359804</v>
      </c>
      <c r="D12740">
        <v>56.333495855680098</v>
      </c>
      <c r="E12740" t="s">
        <v>1</v>
      </c>
      <c r="F12740">
        <v>0.52805270470236698</v>
      </c>
      <c r="G12740">
        <v>0.288975682727315</v>
      </c>
      <c r="H12740">
        <v>0.99986929278083503</v>
      </c>
      <c r="I12740">
        <v>-0.96179978445490599</v>
      </c>
      <c r="J12740" t="s">
        <v>2</v>
      </c>
      <c r="K12740">
        <v>803</v>
      </c>
      <c r="L12740">
        <f t="shared" si="207"/>
        <v>691.23333333333335</v>
      </c>
    </row>
    <row r="12741" spans="1:12" x14ac:dyDescent="0.2">
      <c r="A12741" t="s">
        <v>6995</v>
      </c>
      <c r="B12741" t="s">
        <v>6995</v>
      </c>
      <c r="C12741">
        <v>6.6453900709219802</v>
      </c>
      <c r="D12741">
        <v>81.354609929077995</v>
      </c>
      <c r="E12741" t="s">
        <v>1</v>
      </c>
      <c r="F12741">
        <v>0.53734436070806602</v>
      </c>
      <c r="G12741">
        <v>0.31312748148209302</v>
      </c>
      <c r="H12741">
        <v>0.99982590361088397</v>
      </c>
      <c r="I12741">
        <v>-0.96106857920082001</v>
      </c>
      <c r="J12741" t="s">
        <v>2</v>
      </c>
      <c r="K12741">
        <v>97</v>
      </c>
      <c r="L12741">
        <f t="shared" si="207"/>
        <v>667</v>
      </c>
    </row>
    <row r="12742" spans="1:12" x14ac:dyDescent="0.2">
      <c r="A12742" t="s">
        <v>6995</v>
      </c>
      <c r="B12742" t="s">
        <v>6996</v>
      </c>
      <c r="C12742">
        <v>2.9819494584837498</v>
      </c>
      <c r="D12742">
        <v>45.281916639317302</v>
      </c>
      <c r="E12742" t="s">
        <v>1</v>
      </c>
      <c r="F12742">
        <v>0.52432541001802702</v>
      </c>
      <c r="G12742">
        <v>0.28185849028063498</v>
      </c>
      <c r="H12742">
        <v>0.99993350042693097</v>
      </c>
      <c r="I12742">
        <v>-0.96646681303738302</v>
      </c>
      <c r="J12742" t="s">
        <v>2</v>
      </c>
      <c r="K12742">
        <v>1202</v>
      </c>
      <c r="L12742">
        <f t="shared" si="207"/>
        <v>682.16666666666663</v>
      </c>
    </row>
    <row r="12743" spans="1:12" x14ac:dyDescent="0.2">
      <c r="A12743" t="s">
        <v>6996</v>
      </c>
      <c r="B12743" t="s">
        <v>6997</v>
      </c>
      <c r="C12743">
        <v>3.7216355875084202</v>
      </c>
      <c r="D12743">
        <v>51.117726353628399</v>
      </c>
      <c r="E12743" t="s">
        <v>1</v>
      </c>
      <c r="F12743">
        <v>0.53231113298267296</v>
      </c>
      <c r="G12743">
        <v>0.29707905437204701</v>
      </c>
      <c r="H12743">
        <v>0.99456222640511605</v>
      </c>
      <c r="I12743">
        <v>-0.96762362804922397</v>
      </c>
      <c r="J12743" t="s">
        <v>2</v>
      </c>
      <c r="K12743">
        <v>1763</v>
      </c>
      <c r="L12743">
        <f t="shared" si="207"/>
        <v>647.23333333333335</v>
      </c>
    </row>
    <row r="12744" spans="1:12" x14ac:dyDescent="0.2">
      <c r="A12744" t="s">
        <v>6997</v>
      </c>
      <c r="B12744" t="s">
        <v>6998</v>
      </c>
      <c r="C12744">
        <v>4.9574119574119502</v>
      </c>
      <c r="D12744">
        <v>63.687960687960597</v>
      </c>
      <c r="E12744" t="s">
        <v>1</v>
      </c>
      <c r="F12744">
        <v>0.549906998959938</v>
      </c>
      <c r="G12744">
        <v>0.29531241351245802</v>
      </c>
      <c r="H12744">
        <v>0.99982481934915601</v>
      </c>
      <c r="I12744">
        <v>-0.96986812052759297</v>
      </c>
      <c r="J12744" t="s">
        <v>2</v>
      </c>
      <c r="K12744">
        <v>471</v>
      </c>
      <c r="L12744">
        <f t="shared" si="207"/>
        <v>673</v>
      </c>
    </row>
    <row r="12745" spans="1:12" x14ac:dyDescent="0.2">
      <c r="A12745" t="s">
        <v>6998</v>
      </c>
      <c r="B12745" t="s">
        <v>6998</v>
      </c>
      <c r="C12745">
        <v>3.5693251533742298</v>
      </c>
      <c r="D12745">
        <v>53.220858895705497</v>
      </c>
      <c r="E12745" t="s">
        <v>1</v>
      </c>
      <c r="F12745">
        <v>0.49520566343414402</v>
      </c>
      <c r="G12745">
        <v>0.26240479577723602</v>
      </c>
      <c r="H12745">
        <v>0.999680967449595</v>
      </c>
      <c r="I12745">
        <v>-0.99211495037884401</v>
      </c>
      <c r="J12745" t="s">
        <v>2</v>
      </c>
      <c r="K12745">
        <v>309</v>
      </c>
      <c r="L12745">
        <f t="shared" si="207"/>
        <v>670.76666666666665</v>
      </c>
    </row>
    <row r="12746" spans="1:12" x14ac:dyDescent="0.2">
      <c r="A12746" t="s">
        <v>6998</v>
      </c>
      <c r="B12746" t="s">
        <v>6998</v>
      </c>
      <c r="C12746">
        <v>5.7226502311248</v>
      </c>
      <c r="D12746">
        <v>71.787365177195596</v>
      </c>
      <c r="E12746" t="s">
        <v>1</v>
      </c>
      <c r="F12746">
        <v>0.57359129513584195</v>
      </c>
      <c r="G12746">
        <v>0.27778541702031101</v>
      </c>
      <c r="H12746">
        <v>0.99982842390800197</v>
      </c>
      <c r="I12746">
        <v>-0.96777033446772998</v>
      </c>
      <c r="J12746" t="s">
        <v>2</v>
      </c>
      <c r="K12746">
        <v>242</v>
      </c>
      <c r="L12746">
        <f t="shared" si="207"/>
        <v>670.93333333333328</v>
      </c>
    </row>
    <row r="12747" spans="1:12" x14ac:dyDescent="0.2">
      <c r="A12747" t="s">
        <v>6998</v>
      </c>
      <c r="B12747" t="s">
        <v>6999</v>
      </c>
      <c r="C12747">
        <v>3.6534798534798498</v>
      </c>
      <c r="D12747">
        <v>50.443223443223403</v>
      </c>
      <c r="E12747" t="s">
        <v>1</v>
      </c>
      <c r="F12747">
        <v>0.49136224859306199</v>
      </c>
      <c r="G12747">
        <v>0.29499281838885799</v>
      </c>
      <c r="H12747">
        <v>0.99962030944521196</v>
      </c>
      <c r="I12747">
        <v>-0.97076055563477803</v>
      </c>
      <c r="J12747" t="s">
        <v>2</v>
      </c>
      <c r="K12747">
        <v>1074</v>
      </c>
      <c r="L12747">
        <f t="shared" si="207"/>
        <v>673.13333333333333</v>
      </c>
    </row>
    <row r="12748" spans="1:12" x14ac:dyDescent="0.2">
      <c r="A12748" t="s">
        <v>6999</v>
      </c>
      <c r="B12748" t="s">
        <v>7000</v>
      </c>
      <c r="C12748">
        <v>4.4208984375</v>
      </c>
      <c r="D12748">
        <v>58.9765625</v>
      </c>
      <c r="E12748" t="s">
        <v>1</v>
      </c>
      <c r="F12748">
        <v>0.51192336766656599</v>
      </c>
      <c r="G12748">
        <v>0.30884032859279398</v>
      </c>
      <c r="H12748">
        <v>0.99985614968613701</v>
      </c>
      <c r="I12748">
        <v>-0.96735031325274201</v>
      </c>
      <c r="J12748" t="s">
        <v>2</v>
      </c>
      <c r="K12748">
        <v>801</v>
      </c>
      <c r="L12748">
        <f t="shared" si="207"/>
        <v>642.76666666666665</v>
      </c>
    </row>
    <row r="12749" spans="1:12" x14ac:dyDescent="0.2">
      <c r="A12749" t="s">
        <v>7000</v>
      </c>
      <c r="B12749" t="s">
        <v>7000</v>
      </c>
      <c r="C12749">
        <v>4.3927855711422801</v>
      </c>
      <c r="D12749">
        <v>56.108216432865703</v>
      </c>
      <c r="E12749" t="s">
        <v>1</v>
      </c>
      <c r="F12749">
        <v>0.55225532058848403</v>
      </c>
      <c r="G12749">
        <v>0.27498703872854202</v>
      </c>
      <c r="H12749">
        <v>0.99983669141890896</v>
      </c>
      <c r="I12749">
        <v>-0.96524413615520199</v>
      </c>
      <c r="J12749" t="s">
        <v>2</v>
      </c>
      <c r="K12749">
        <v>182</v>
      </c>
      <c r="L12749">
        <f t="shared" si="207"/>
        <v>629.9</v>
      </c>
    </row>
    <row r="12750" spans="1:12" x14ac:dyDescent="0.2">
      <c r="A12750" t="s">
        <v>7000</v>
      </c>
      <c r="B12750" t="s">
        <v>7000</v>
      </c>
      <c r="C12750">
        <v>5.7846763540290604</v>
      </c>
      <c r="D12750">
        <v>72.043593130779399</v>
      </c>
      <c r="E12750" t="s">
        <v>1</v>
      </c>
      <c r="F12750">
        <v>0.55716595763991505</v>
      </c>
      <c r="G12750">
        <v>0.298247550163869</v>
      </c>
      <c r="H12750">
        <v>0.99982937241007896</v>
      </c>
      <c r="I12750">
        <v>-0.96824195851684702</v>
      </c>
      <c r="J12750" t="s">
        <v>2</v>
      </c>
      <c r="K12750">
        <v>285</v>
      </c>
      <c r="L12750">
        <f t="shared" si="207"/>
        <v>678.66666666666663</v>
      </c>
    </row>
    <row r="12751" spans="1:12" x14ac:dyDescent="0.2">
      <c r="A12751" t="s">
        <v>7000</v>
      </c>
      <c r="B12751" t="s">
        <v>7000</v>
      </c>
      <c r="C12751">
        <v>8.6896162528216703</v>
      </c>
      <c r="D12751">
        <v>102.05304740406299</v>
      </c>
      <c r="E12751" t="s">
        <v>1</v>
      </c>
      <c r="F12751">
        <v>0.55511367587056903</v>
      </c>
      <c r="G12751">
        <v>0.28786605896765699</v>
      </c>
      <c r="H12751">
        <v>0.99815322165920894</v>
      </c>
      <c r="I12751">
        <v>-0.96806258926292599</v>
      </c>
      <c r="J12751" t="s">
        <v>2</v>
      </c>
      <c r="K12751">
        <v>337</v>
      </c>
      <c r="L12751">
        <f t="shared" si="207"/>
        <v>674.2</v>
      </c>
    </row>
    <row r="12752" spans="1:12" x14ac:dyDescent="0.2">
      <c r="A12752" t="s">
        <v>7000</v>
      </c>
      <c r="B12752" t="s">
        <v>7001</v>
      </c>
      <c r="C12752">
        <v>4.5600775193798402</v>
      </c>
      <c r="D12752">
        <v>60.974806201550301</v>
      </c>
      <c r="E12752" t="s">
        <v>1</v>
      </c>
      <c r="F12752">
        <v>0.56206495980150495</v>
      </c>
      <c r="G12752">
        <v>0.28900026355412001</v>
      </c>
      <c r="H12752">
        <v>0.99982403947215004</v>
      </c>
      <c r="I12752">
        <v>-0.96756890790873995</v>
      </c>
      <c r="J12752" t="s">
        <v>2</v>
      </c>
      <c r="K12752">
        <v>602</v>
      </c>
      <c r="L12752">
        <f t="shared" si="207"/>
        <v>700.66666666666663</v>
      </c>
    </row>
    <row r="12753" spans="1:12" x14ac:dyDescent="0.2">
      <c r="A12753" t="s">
        <v>7001</v>
      </c>
      <c r="B12753" t="s">
        <v>7001</v>
      </c>
      <c r="C12753">
        <v>2.6516634050880601</v>
      </c>
      <c r="D12753">
        <v>40.616438356164302</v>
      </c>
      <c r="E12753" t="s">
        <v>1</v>
      </c>
      <c r="F12753">
        <v>0.71978714075055605</v>
      </c>
      <c r="G12753">
        <v>0.36536763971561098</v>
      </c>
      <c r="H12753">
        <v>0.99984280484122001</v>
      </c>
      <c r="I12753">
        <v>-0.97714326113819805</v>
      </c>
      <c r="J12753" t="s">
        <v>2</v>
      </c>
      <c r="K12753">
        <v>188</v>
      </c>
      <c r="L12753">
        <f t="shared" si="207"/>
        <v>726.5</v>
      </c>
    </row>
    <row r="12754" spans="1:12" x14ac:dyDescent="0.2">
      <c r="A12754" t="s">
        <v>7001</v>
      </c>
      <c r="B12754" t="s">
        <v>7002</v>
      </c>
      <c r="C12754">
        <v>6.1401273885350296</v>
      </c>
      <c r="D12754">
        <v>79.375796178343904</v>
      </c>
      <c r="E12754" t="s">
        <v>1</v>
      </c>
      <c r="F12754">
        <v>0.58255131173265795</v>
      </c>
      <c r="G12754">
        <v>0.30057134535985702</v>
      </c>
      <c r="H12754">
        <v>0.99984804748061495</v>
      </c>
      <c r="I12754">
        <v>-0.97435581281086903</v>
      </c>
      <c r="J12754" t="s">
        <v>2</v>
      </c>
      <c r="K12754">
        <v>108</v>
      </c>
      <c r="L12754">
        <f t="shared" si="207"/>
        <v>728.73333333333335</v>
      </c>
    </row>
    <row r="12755" spans="1:12" x14ac:dyDescent="0.2">
      <c r="A12755" t="s">
        <v>7002</v>
      </c>
      <c r="B12755" t="s">
        <v>7002</v>
      </c>
      <c r="C12755">
        <v>6.0301369863013701</v>
      </c>
      <c r="D12755">
        <v>70</v>
      </c>
      <c r="E12755" t="s">
        <v>1</v>
      </c>
      <c r="F12755">
        <v>0.51325885606144706</v>
      </c>
      <c r="G12755">
        <v>0.31553524012403</v>
      </c>
      <c r="H12755">
        <v>0.99996162561023905</v>
      </c>
      <c r="I12755">
        <v>-0.98074691786203205</v>
      </c>
      <c r="J12755" t="s">
        <v>2</v>
      </c>
      <c r="K12755">
        <v>566</v>
      </c>
      <c r="L12755">
        <f t="shared" si="207"/>
        <v>739.5333333333333</v>
      </c>
    </row>
    <row r="12756" spans="1:12" x14ac:dyDescent="0.2">
      <c r="A12756" t="s">
        <v>7002</v>
      </c>
      <c r="B12756" t="s">
        <v>7003</v>
      </c>
      <c r="C12756">
        <v>4.36886503067484</v>
      </c>
      <c r="D12756">
        <v>56.405674846625701</v>
      </c>
      <c r="E12756" t="s">
        <v>1</v>
      </c>
      <c r="F12756">
        <v>0.56886147529142905</v>
      </c>
      <c r="G12756">
        <v>0.28672720374711302</v>
      </c>
      <c r="H12756">
        <v>0.99999552420312399</v>
      </c>
      <c r="I12756">
        <v>-0.97250657066173396</v>
      </c>
      <c r="J12756" t="s">
        <v>2</v>
      </c>
      <c r="K12756">
        <v>505</v>
      </c>
      <c r="L12756">
        <f t="shared" si="207"/>
        <v>742.7</v>
      </c>
    </row>
    <row r="12757" spans="1:12" x14ac:dyDescent="0.2">
      <c r="A12757" t="s">
        <v>7003</v>
      </c>
      <c r="B12757" t="s">
        <v>7004</v>
      </c>
      <c r="C12757">
        <v>4.7890503373118802</v>
      </c>
      <c r="D12757">
        <v>59.577841203943898</v>
      </c>
      <c r="E12757" t="s">
        <v>1</v>
      </c>
      <c r="F12757">
        <v>0.60034573011779202</v>
      </c>
      <c r="G12757">
        <v>0.27329817135930001</v>
      </c>
      <c r="H12757">
        <v>0.99976941015354404</v>
      </c>
      <c r="I12757">
        <v>-0.97372420774632196</v>
      </c>
      <c r="J12757" t="s">
        <v>2</v>
      </c>
      <c r="K12757">
        <v>1525</v>
      </c>
      <c r="L12757">
        <f t="shared" si="207"/>
        <v>753.33333333333337</v>
      </c>
    </row>
    <row r="12758" spans="1:12" x14ac:dyDescent="0.2">
      <c r="A12758" t="s">
        <v>7004</v>
      </c>
      <c r="B12758" t="s">
        <v>7005</v>
      </c>
      <c r="C12758">
        <v>5.0943396226415096</v>
      </c>
      <c r="D12758">
        <v>59.056603773584897</v>
      </c>
      <c r="E12758" t="s">
        <v>1</v>
      </c>
      <c r="F12758">
        <v>0.57534800394417496</v>
      </c>
      <c r="G12758">
        <v>0.29176374526676802</v>
      </c>
      <c r="H12758">
        <v>0.99997177601530196</v>
      </c>
      <c r="I12758">
        <v>-0.97237459218668199</v>
      </c>
      <c r="J12758" t="s">
        <v>2</v>
      </c>
      <c r="K12758">
        <v>110</v>
      </c>
      <c r="L12758">
        <f t="shared" si="207"/>
        <v>707.9666666666667</v>
      </c>
    </row>
    <row r="12759" spans="1:12" x14ac:dyDescent="0.2">
      <c r="A12759" t="s">
        <v>7005</v>
      </c>
      <c r="B12759" t="s">
        <v>7005</v>
      </c>
      <c r="C12759">
        <v>8.9197860962566793</v>
      </c>
      <c r="D12759">
        <v>91.128342245989302</v>
      </c>
      <c r="E12759" t="s">
        <v>1</v>
      </c>
      <c r="F12759">
        <v>0.57162215062497002</v>
      </c>
      <c r="G12759">
        <v>0.28794692319502901</v>
      </c>
      <c r="H12759">
        <v>0.99980776581102604</v>
      </c>
      <c r="I12759">
        <v>-0.98761395298381904</v>
      </c>
      <c r="J12759" t="s">
        <v>2</v>
      </c>
      <c r="K12759">
        <v>132</v>
      </c>
      <c r="L12759">
        <f t="shared" si="207"/>
        <v>779.9666666666667</v>
      </c>
    </row>
    <row r="12760" spans="1:12" x14ac:dyDescent="0.2">
      <c r="A12760" t="s">
        <v>7005</v>
      </c>
      <c r="B12760" t="s">
        <v>7005</v>
      </c>
      <c r="C12760">
        <v>6.2852664576802502</v>
      </c>
      <c r="D12760">
        <v>80.728840125391798</v>
      </c>
      <c r="E12760" t="s">
        <v>1</v>
      </c>
      <c r="F12760">
        <v>0.58490609411537697</v>
      </c>
      <c r="G12760">
        <v>0.30631961704874899</v>
      </c>
      <c r="H12760">
        <v>0.99833732617346205</v>
      </c>
      <c r="I12760">
        <v>-0.97206261487047696</v>
      </c>
      <c r="J12760" t="s">
        <v>2</v>
      </c>
      <c r="K12760">
        <v>493</v>
      </c>
      <c r="L12760">
        <f t="shared" si="207"/>
        <v>779.8</v>
      </c>
    </row>
    <row r="12761" spans="1:12" x14ac:dyDescent="0.2">
      <c r="A12761" t="s">
        <v>7005</v>
      </c>
      <c r="B12761" t="s">
        <v>7006</v>
      </c>
      <c r="C12761">
        <v>4.8656021290751799</v>
      </c>
      <c r="D12761">
        <v>65.484364604125005</v>
      </c>
      <c r="E12761" t="s">
        <v>1</v>
      </c>
      <c r="F12761">
        <v>0.56886794761760695</v>
      </c>
      <c r="G12761">
        <v>0.29480516842968701</v>
      </c>
      <c r="H12761">
        <v>0.999846598593222</v>
      </c>
      <c r="I12761">
        <v>-0.97237379278512803</v>
      </c>
      <c r="J12761" t="s">
        <v>2</v>
      </c>
      <c r="K12761">
        <v>583</v>
      </c>
      <c r="L12761">
        <f t="shared" si="207"/>
        <v>779.73333333333335</v>
      </c>
    </row>
    <row r="12762" spans="1:12" x14ac:dyDescent="0.2">
      <c r="A12762" t="s">
        <v>7006</v>
      </c>
      <c r="B12762" t="s">
        <v>7007</v>
      </c>
      <c r="C12762">
        <v>4.4767049291019498</v>
      </c>
      <c r="D12762">
        <v>57.366644159351701</v>
      </c>
      <c r="E12762" t="s">
        <v>1</v>
      </c>
      <c r="F12762">
        <v>0.553359731631897</v>
      </c>
      <c r="G12762">
        <v>0.26218422513181799</v>
      </c>
      <c r="H12762">
        <v>0.999805653658426</v>
      </c>
      <c r="I12762">
        <v>-0.97220348427931402</v>
      </c>
      <c r="J12762" t="s">
        <v>2</v>
      </c>
      <c r="K12762">
        <v>575</v>
      </c>
      <c r="L12762">
        <f t="shared" si="207"/>
        <v>812.4</v>
      </c>
    </row>
    <row r="12763" spans="1:12" x14ac:dyDescent="0.2">
      <c r="A12763" t="s">
        <v>7007</v>
      </c>
      <c r="B12763" t="s">
        <v>7007</v>
      </c>
      <c r="C12763">
        <v>6.4551870148200399</v>
      </c>
      <c r="D12763">
        <v>78.225123500352794</v>
      </c>
      <c r="E12763" t="s">
        <v>1</v>
      </c>
      <c r="F12763">
        <v>0.56926042048916803</v>
      </c>
      <c r="G12763">
        <v>0.30198889179949001</v>
      </c>
      <c r="H12763">
        <v>0.99987898211446202</v>
      </c>
      <c r="I12763">
        <v>-0.97261226254405397</v>
      </c>
      <c r="J12763" t="s">
        <v>2</v>
      </c>
      <c r="K12763">
        <v>549</v>
      </c>
      <c r="L12763">
        <f t="shared" si="207"/>
        <v>809.7</v>
      </c>
    </row>
    <row r="12764" spans="1:12" x14ac:dyDescent="0.2">
      <c r="A12764" t="s">
        <v>7007</v>
      </c>
      <c r="B12764" t="s">
        <v>7008</v>
      </c>
      <c r="C12764">
        <v>6.8339731285988403</v>
      </c>
      <c r="D12764">
        <v>82.273512476007596</v>
      </c>
      <c r="E12764" t="s">
        <v>1</v>
      </c>
      <c r="F12764">
        <v>0.59481583067412003</v>
      </c>
      <c r="G12764">
        <v>0.28096427949788699</v>
      </c>
      <c r="H12764">
        <v>0.99983114211087099</v>
      </c>
      <c r="I12764">
        <v>-0.97248446769258801</v>
      </c>
      <c r="J12764" t="s">
        <v>2</v>
      </c>
      <c r="K12764">
        <v>399</v>
      </c>
      <c r="L12764">
        <f t="shared" si="207"/>
        <v>856.76666666666665</v>
      </c>
    </row>
    <row r="12765" spans="1:12" x14ac:dyDescent="0.2">
      <c r="A12765" t="s">
        <v>7008</v>
      </c>
      <c r="B12765" t="s">
        <v>7009</v>
      </c>
      <c r="C12765">
        <v>4.7542683899792504</v>
      </c>
      <c r="D12765">
        <v>60.7328865485878</v>
      </c>
      <c r="E12765" t="s">
        <v>1</v>
      </c>
      <c r="F12765">
        <v>0.55538165559873098</v>
      </c>
      <c r="G12765">
        <v>0.29195106148914202</v>
      </c>
      <c r="H12765">
        <v>0.99988535512660404</v>
      </c>
      <c r="I12765">
        <v>-0.97216015557049495</v>
      </c>
      <c r="J12765" t="s">
        <v>2</v>
      </c>
      <c r="K12765">
        <v>2489</v>
      </c>
      <c r="L12765">
        <f t="shared" si="207"/>
        <v>878.8</v>
      </c>
    </row>
    <row r="12766" spans="1:12" x14ac:dyDescent="0.2">
      <c r="A12766" t="s">
        <v>7009</v>
      </c>
      <c r="B12766" t="s">
        <v>7010</v>
      </c>
      <c r="C12766">
        <v>7.0185185185185102</v>
      </c>
      <c r="D12766">
        <v>86.371111111111105</v>
      </c>
      <c r="E12766" t="s">
        <v>1</v>
      </c>
      <c r="F12766">
        <v>0.56916857112696095</v>
      </c>
      <c r="G12766">
        <v>0.30341192137676798</v>
      </c>
      <c r="H12766">
        <v>0.99984078339479698</v>
      </c>
      <c r="I12766">
        <v>-0.96995740081001003</v>
      </c>
      <c r="J12766" t="s">
        <v>2</v>
      </c>
      <c r="K12766">
        <v>523</v>
      </c>
      <c r="L12766">
        <f t="shared" si="207"/>
        <v>802.36666666666667</v>
      </c>
    </row>
    <row r="12767" spans="1:12" x14ac:dyDescent="0.2">
      <c r="A12767" t="s">
        <v>7010</v>
      </c>
      <c r="B12767" t="s">
        <v>7011</v>
      </c>
      <c r="C12767">
        <v>3.57175295186194</v>
      </c>
      <c r="D12767">
        <v>48.934150772025397</v>
      </c>
      <c r="E12767" t="s">
        <v>1</v>
      </c>
      <c r="F12767">
        <v>0.56403284650642904</v>
      </c>
      <c r="G12767">
        <v>0.29103146011022502</v>
      </c>
      <c r="H12767">
        <v>0.999740335886659</v>
      </c>
      <c r="I12767">
        <v>-0.972257703143939</v>
      </c>
      <c r="J12767" t="s">
        <v>2</v>
      </c>
      <c r="K12767">
        <v>863</v>
      </c>
      <c r="L12767">
        <f t="shared" si="207"/>
        <v>793.93333333333328</v>
      </c>
    </row>
    <row r="12768" spans="1:12" x14ac:dyDescent="0.2">
      <c r="A12768" t="s">
        <v>7011</v>
      </c>
      <c r="B12768" t="s">
        <v>7011</v>
      </c>
      <c r="C12768">
        <v>3.45954356846473</v>
      </c>
      <c r="D12768">
        <v>51.162863070539402</v>
      </c>
      <c r="E12768" t="s">
        <v>1</v>
      </c>
      <c r="F12768">
        <v>0.55283609541506296</v>
      </c>
      <c r="G12768">
        <v>0.28904930428063502</v>
      </c>
      <c r="H12768">
        <v>0.99982579359232004</v>
      </c>
      <c r="I12768">
        <v>-0.97224394583866303</v>
      </c>
      <c r="J12768" t="s">
        <v>2</v>
      </c>
      <c r="K12768">
        <v>368</v>
      </c>
      <c r="L12768">
        <f t="shared" si="207"/>
        <v>768.9</v>
      </c>
    </row>
    <row r="12769" spans="1:12" x14ac:dyDescent="0.2">
      <c r="A12769" t="s">
        <v>7011</v>
      </c>
      <c r="B12769" t="s">
        <v>7012</v>
      </c>
      <c r="C12769">
        <v>3.5128715905608301</v>
      </c>
      <c r="D12769">
        <v>50.055930125651201</v>
      </c>
      <c r="E12769" t="s">
        <v>1</v>
      </c>
      <c r="F12769">
        <v>0.56923318613706397</v>
      </c>
      <c r="G12769">
        <v>0.302428738800537</v>
      </c>
      <c r="H12769">
        <v>0.99987837530847001</v>
      </c>
      <c r="I12769">
        <v>-0.97261699345776798</v>
      </c>
      <c r="J12769" t="s">
        <v>2</v>
      </c>
      <c r="K12769">
        <v>2593</v>
      </c>
      <c r="L12769">
        <f t="shared" si="207"/>
        <v>764.5333333333333</v>
      </c>
    </row>
    <row r="12770" spans="1:12" x14ac:dyDescent="0.2">
      <c r="A12770" t="s">
        <v>7012</v>
      </c>
      <c r="B12770" t="s">
        <v>7012</v>
      </c>
      <c r="C12770">
        <v>7.7051282051282</v>
      </c>
      <c r="D12770">
        <v>84.782051282051199</v>
      </c>
      <c r="E12770" t="s">
        <v>1</v>
      </c>
      <c r="F12770">
        <v>0.56244120506358497</v>
      </c>
      <c r="G12770">
        <v>0.289009932616063</v>
      </c>
      <c r="H12770">
        <v>0.99989117710188202</v>
      </c>
      <c r="I12770">
        <v>-0.97270017086565497</v>
      </c>
      <c r="J12770" t="s">
        <v>2</v>
      </c>
      <c r="K12770">
        <v>76</v>
      </c>
      <c r="L12770">
        <f t="shared" si="207"/>
        <v>705.4666666666667</v>
      </c>
    </row>
    <row r="12771" spans="1:12" x14ac:dyDescent="0.2">
      <c r="A12771" t="s">
        <v>7012</v>
      </c>
      <c r="B12771" t="s">
        <v>7013</v>
      </c>
      <c r="C12771">
        <v>5.3654251581166497</v>
      </c>
      <c r="D12771">
        <v>65.210822206605698</v>
      </c>
      <c r="E12771" t="s">
        <v>1</v>
      </c>
      <c r="F12771">
        <v>0.56016943812151199</v>
      </c>
      <c r="G12771">
        <v>0.30188384239041999</v>
      </c>
      <c r="H12771">
        <v>0.99981604205922503</v>
      </c>
      <c r="I12771">
        <v>-0.97213719236885698</v>
      </c>
      <c r="J12771" t="s">
        <v>2</v>
      </c>
      <c r="K12771">
        <v>552</v>
      </c>
      <c r="L12771">
        <f t="shared" si="207"/>
        <v>709.4666666666667</v>
      </c>
    </row>
    <row r="12772" spans="1:12" x14ac:dyDescent="0.2">
      <c r="A12772" t="s">
        <v>7013</v>
      </c>
      <c r="B12772" t="s">
        <v>7013</v>
      </c>
      <c r="C12772">
        <v>6.6876456876456798</v>
      </c>
      <c r="D12772">
        <v>78.613053613053594</v>
      </c>
      <c r="E12772" t="s">
        <v>1</v>
      </c>
      <c r="F12772">
        <v>0.56388576046601502</v>
      </c>
      <c r="G12772">
        <v>0.28520376852757001</v>
      </c>
      <c r="H12772">
        <v>0.99995262660732098</v>
      </c>
      <c r="I12772">
        <v>-0.97248894852902701</v>
      </c>
      <c r="J12772" t="s">
        <v>2</v>
      </c>
      <c r="K12772">
        <v>154</v>
      </c>
      <c r="L12772">
        <f t="shared" si="207"/>
        <v>706.2</v>
      </c>
    </row>
    <row r="12773" spans="1:12" x14ac:dyDescent="0.2">
      <c r="A12773" t="s">
        <v>7013</v>
      </c>
      <c r="B12773" t="s">
        <v>7014</v>
      </c>
      <c r="C12773">
        <v>3.66181077694235</v>
      </c>
      <c r="D12773">
        <v>48.694078947368403</v>
      </c>
      <c r="E12773" t="s">
        <v>1</v>
      </c>
      <c r="F12773">
        <v>0.56079079951245303</v>
      </c>
      <c r="G12773">
        <v>0.29334349003641902</v>
      </c>
      <c r="H12773">
        <v>0.99370249746461403</v>
      </c>
      <c r="I12773">
        <v>-0.97243988903634204</v>
      </c>
      <c r="J12773" t="s">
        <v>2</v>
      </c>
      <c r="K12773">
        <v>2536</v>
      </c>
      <c r="L12773">
        <f t="shared" si="207"/>
        <v>709.23333333333335</v>
      </c>
    </row>
    <row r="12774" spans="1:12" x14ac:dyDescent="0.2">
      <c r="A12774" t="s">
        <v>7014</v>
      </c>
      <c r="B12774" t="s">
        <v>7014</v>
      </c>
      <c r="C12774">
        <v>7.2884250474383299</v>
      </c>
      <c r="D12774">
        <v>82.550284629980993</v>
      </c>
      <c r="E12774" t="s">
        <v>1</v>
      </c>
      <c r="F12774">
        <v>0.55400301216986303</v>
      </c>
      <c r="G12774">
        <v>0.29226686164666299</v>
      </c>
      <c r="H12774">
        <v>0.99982434016630495</v>
      </c>
      <c r="I12774">
        <v>-0.972542646488605</v>
      </c>
      <c r="J12774" t="s">
        <v>2</v>
      </c>
      <c r="K12774">
        <v>404</v>
      </c>
      <c r="L12774">
        <f t="shared" si="207"/>
        <v>638.86666666666667</v>
      </c>
    </row>
    <row r="12775" spans="1:12" x14ac:dyDescent="0.2">
      <c r="A12775" t="s">
        <v>7014</v>
      </c>
      <c r="B12775" t="s">
        <v>7015</v>
      </c>
      <c r="C12775">
        <v>10.238841978287001</v>
      </c>
      <c r="D12775">
        <v>101.560916767189</v>
      </c>
      <c r="E12775" t="s">
        <v>1</v>
      </c>
      <c r="F12775">
        <v>0.57517148004890895</v>
      </c>
      <c r="G12775">
        <v>0.27480023456342101</v>
      </c>
      <c r="H12775">
        <v>0.99963798751923905</v>
      </c>
      <c r="I12775">
        <v>-0.99410533686811597</v>
      </c>
      <c r="J12775" t="s">
        <v>2</v>
      </c>
      <c r="K12775">
        <v>314</v>
      </c>
      <c r="L12775">
        <f t="shared" si="207"/>
        <v>637.16666666666663</v>
      </c>
    </row>
    <row r="12776" spans="1:12" x14ac:dyDescent="0.2">
      <c r="A12776" t="s">
        <v>7015</v>
      </c>
      <c r="B12776" t="s">
        <v>7015</v>
      </c>
      <c r="C12776">
        <v>4.2098765432098704</v>
      </c>
      <c r="D12776">
        <v>56.698765432098703</v>
      </c>
      <c r="E12776" t="s">
        <v>1</v>
      </c>
      <c r="F12776">
        <v>0.54479215665467695</v>
      </c>
      <c r="G12776">
        <v>0.28302555214887798</v>
      </c>
      <c r="H12776">
        <v>0.99982974721134599</v>
      </c>
      <c r="I12776">
        <v>-0.97243355495819594</v>
      </c>
      <c r="J12776" t="s">
        <v>2</v>
      </c>
      <c r="K12776">
        <v>308</v>
      </c>
      <c r="L12776">
        <f t="shared" si="207"/>
        <v>646.9</v>
      </c>
    </row>
    <row r="12777" spans="1:12" x14ac:dyDescent="0.2">
      <c r="A12777" t="s">
        <v>7015</v>
      </c>
      <c r="B12777" t="s">
        <v>7015</v>
      </c>
      <c r="C12777">
        <v>5.9179600886917898</v>
      </c>
      <c r="D12777">
        <v>75.829268292682897</v>
      </c>
      <c r="E12777" t="s">
        <v>1</v>
      </c>
      <c r="F12777">
        <v>0.57666104299531395</v>
      </c>
      <c r="G12777">
        <v>0.29222780340369098</v>
      </c>
      <c r="H12777">
        <v>0.99956884672661395</v>
      </c>
      <c r="I12777">
        <v>-0.97230685497115299</v>
      </c>
      <c r="J12777" t="s">
        <v>2</v>
      </c>
      <c r="K12777">
        <v>163</v>
      </c>
      <c r="L12777">
        <f t="shared" si="207"/>
        <v>652.06666666666672</v>
      </c>
    </row>
    <row r="12778" spans="1:12" x14ac:dyDescent="0.2">
      <c r="A12778" t="s">
        <v>7015</v>
      </c>
      <c r="B12778" t="s">
        <v>7016</v>
      </c>
      <c r="C12778">
        <v>4.2312673450508704</v>
      </c>
      <c r="D12778">
        <v>54.925069380203503</v>
      </c>
      <c r="E12778" t="s">
        <v>1</v>
      </c>
      <c r="F12778">
        <v>0.56869232705573103</v>
      </c>
      <c r="G12778">
        <v>0.29963323699571998</v>
      </c>
      <c r="H12778">
        <v>0.999871421743872</v>
      </c>
      <c r="I12778">
        <v>-0.97245148005273196</v>
      </c>
      <c r="J12778" t="s">
        <v>2</v>
      </c>
      <c r="K12778">
        <v>415</v>
      </c>
      <c r="L12778">
        <f t="shared" si="207"/>
        <v>690.0333333333333</v>
      </c>
    </row>
    <row r="12779" spans="1:12" x14ac:dyDescent="0.2">
      <c r="A12779" t="s">
        <v>7016</v>
      </c>
      <c r="B12779" t="s">
        <v>7017</v>
      </c>
      <c r="C12779">
        <v>4.3598749097907099</v>
      </c>
      <c r="D12779">
        <v>57.659850853981197</v>
      </c>
      <c r="E12779" t="s">
        <v>1</v>
      </c>
      <c r="F12779">
        <v>0.55306119638032802</v>
      </c>
      <c r="G12779">
        <v>0.28152902296569798</v>
      </c>
      <c r="H12779">
        <v>0.99984217412892995</v>
      </c>
      <c r="I12779">
        <v>-0.97254082546365594</v>
      </c>
      <c r="J12779" t="s">
        <v>2</v>
      </c>
      <c r="K12779">
        <v>1645</v>
      </c>
      <c r="L12779">
        <f t="shared" si="207"/>
        <v>690.66666666666663</v>
      </c>
    </row>
    <row r="12780" spans="1:12" x14ac:dyDescent="0.2">
      <c r="A12780" t="s">
        <v>7017</v>
      </c>
      <c r="B12780" t="s">
        <v>7017</v>
      </c>
      <c r="C12780">
        <v>4.0450236966824598</v>
      </c>
      <c r="D12780">
        <v>52.0734597156398</v>
      </c>
      <c r="E12780" t="s">
        <v>1</v>
      </c>
      <c r="F12780">
        <v>0.55163442975869403</v>
      </c>
      <c r="G12780">
        <v>0.29261180692741001</v>
      </c>
      <c r="H12780">
        <v>0.99985493708990303</v>
      </c>
      <c r="I12780">
        <v>-0.97272181116998302</v>
      </c>
      <c r="J12780" t="s">
        <v>2</v>
      </c>
      <c r="K12780">
        <v>151</v>
      </c>
      <c r="L12780">
        <f t="shared" si="207"/>
        <v>639.70000000000005</v>
      </c>
    </row>
    <row r="12781" spans="1:12" x14ac:dyDescent="0.2">
      <c r="A12781" t="s">
        <v>7017</v>
      </c>
      <c r="B12781" t="s">
        <v>7018</v>
      </c>
      <c r="C12781">
        <v>5.3649025069637801</v>
      </c>
      <c r="D12781">
        <v>67.282729805013901</v>
      </c>
      <c r="E12781" t="s">
        <v>1</v>
      </c>
      <c r="F12781">
        <v>0.552491503873072</v>
      </c>
      <c r="G12781">
        <v>0.28979812804432697</v>
      </c>
      <c r="H12781">
        <v>0.99897356115547498</v>
      </c>
      <c r="I12781">
        <v>-0.98060819044573999</v>
      </c>
      <c r="J12781" t="s">
        <v>2</v>
      </c>
      <c r="K12781">
        <v>1131</v>
      </c>
      <c r="L12781">
        <f t="shared" si="207"/>
        <v>649.5333333333333</v>
      </c>
    </row>
    <row r="12782" spans="1:12" x14ac:dyDescent="0.2">
      <c r="A12782" t="s">
        <v>7018</v>
      </c>
      <c r="B12782" t="s">
        <v>7019</v>
      </c>
      <c r="C12782">
        <v>4.6559540889526501</v>
      </c>
      <c r="D12782">
        <v>59.386513629842099</v>
      </c>
      <c r="E12782" t="s">
        <v>1</v>
      </c>
      <c r="F12782">
        <v>0.554412090450079</v>
      </c>
      <c r="G12782">
        <v>0.28908182799611698</v>
      </c>
      <c r="H12782">
        <v>0.99982806980517502</v>
      </c>
      <c r="I12782">
        <v>-0.97232981573105604</v>
      </c>
      <c r="J12782" t="s">
        <v>2</v>
      </c>
      <c r="K12782">
        <v>1377</v>
      </c>
      <c r="L12782">
        <f t="shared" si="207"/>
        <v>616.83333333333337</v>
      </c>
    </row>
    <row r="12783" spans="1:12" x14ac:dyDescent="0.2">
      <c r="A12783" t="s">
        <v>7019</v>
      </c>
      <c r="B12783" t="s">
        <v>7019</v>
      </c>
      <c r="C12783">
        <v>1.50737463126843</v>
      </c>
      <c r="D12783">
        <v>35.917404129793503</v>
      </c>
      <c r="E12783" t="s">
        <v>1</v>
      </c>
      <c r="F12783">
        <v>0.78938615294206904</v>
      </c>
      <c r="G12783">
        <v>0.245044034764614</v>
      </c>
      <c r="H12783">
        <v>0.999791649483593</v>
      </c>
      <c r="I12783">
        <v>-0.97635711650878998</v>
      </c>
      <c r="J12783" t="s">
        <v>2</v>
      </c>
      <c r="K12783">
        <v>255</v>
      </c>
      <c r="L12783">
        <f t="shared" si="207"/>
        <v>573</v>
      </c>
    </row>
    <row r="12784" spans="1:12" x14ac:dyDescent="0.2">
      <c r="A12784" t="s">
        <v>7019</v>
      </c>
      <c r="B12784" t="s">
        <v>7019</v>
      </c>
      <c r="C12784">
        <v>6.52</v>
      </c>
      <c r="D12784">
        <v>79.707555555555501</v>
      </c>
      <c r="E12784" t="s">
        <v>1</v>
      </c>
      <c r="F12784">
        <v>0.54834094325805005</v>
      </c>
      <c r="G12784">
        <v>0.28175751286013401</v>
      </c>
      <c r="H12784">
        <v>0.99984805665311005</v>
      </c>
      <c r="I12784">
        <v>-0.96896337795703902</v>
      </c>
      <c r="J12784" t="s">
        <v>2</v>
      </c>
      <c r="K12784">
        <v>432</v>
      </c>
      <c r="L12784">
        <f t="shared" si="207"/>
        <v>574.93333333333328</v>
      </c>
    </row>
    <row r="12785" spans="1:12" x14ac:dyDescent="0.2">
      <c r="A12785" t="s">
        <v>7019</v>
      </c>
      <c r="B12785" t="s">
        <v>7020</v>
      </c>
      <c r="C12785">
        <v>4.7502951593860603</v>
      </c>
      <c r="D12785">
        <v>61.707792207792203</v>
      </c>
      <c r="E12785" t="s">
        <v>1</v>
      </c>
      <c r="F12785">
        <v>0.55753103495906497</v>
      </c>
      <c r="G12785">
        <v>0.27228752421580199</v>
      </c>
      <c r="H12785">
        <v>0.99989525180715599</v>
      </c>
      <c r="I12785">
        <v>-0.97028923427595504</v>
      </c>
      <c r="J12785" t="s">
        <v>2</v>
      </c>
      <c r="K12785">
        <v>661</v>
      </c>
      <c r="L12785">
        <f t="shared" si="207"/>
        <v>572.56666666666672</v>
      </c>
    </row>
    <row r="12786" spans="1:12" x14ac:dyDescent="0.2">
      <c r="A12786" t="s">
        <v>7020</v>
      </c>
      <c r="B12786" t="s">
        <v>7021</v>
      </c>
      <c r="C12786">
        <v>4.2992874109263601</v>
      </c>
      <c r="D12786">
        <v>57.009976247030799</v>
      </c>
      <c r="E12786" t="s">
        <v>1</v>
      </c>
      <c r="F12786">
        <v>0.55041201734267498</v>
      </c>
      <c r="G12786">
        <v>0.290518859242204</v>
      </c>
      <c r="H12786">
        <v>0.99992037690005897</v>
      </c>
      <c r="I12786">
        <v>-0.97501094459392001</v>
      </c>
      <c r="J12786" t="s">
        <v>2</v>
      </c>
      <c r="K12786">
        <v>824</v>
      </c>
      <c r="L12786">
        <f t="shared" si="207"/>
        <v>587.70000000000005</v>
      </c>
    </row>
    <row r="12787" spans="1:12" x14ac:dyDescent="0.2">
      <c r="A12787" t="s">
        <v>7021</v>
      </c>
      <c r="B12787" t="s">
        <v>7021</v>
      </c>
      <c r="C12787">
        <v>3.96688741721854</v>
      </c>
      <c r="D12787">
        <v>59.088300220750497</v>
      </c>
      <c r="E12787" t="s">
        <v>1</v>
      </c>
      <c r="F12787">
        <v>0.548656330192132</v>
      </c>
      <c r="G12787">
        <v>0.29901750126486198</v>
      </c>
      <c r="H12787">
        <v>0.99976939595136705</v>
      </c>
      <c r="I12787">
        <v>-0.96901999696871299</v>
      </c>
      <c r="J12787" t="s">
        <v>2</v>
      </c>
      <c r="K12787">
        <v>164</v>
      </c>
      <c r="L12787">
        <f t="shared" si="207"/>
        <v>620.63333333333333</v>
      </c>
    </row>
    <row r="12788" spans="1:12" x14ac:dyDescent="0.2">
      <c r="A12788" t="s">
        <v>7021</v>
      </c>
      <c r="B12788" t="s">
        <v>7022</v>
      </c>
      <c r="C12788">
        <v>4.9473223661182999</v>
      </c>
      <c r="D12788">
        <v>63.268288414420702</v>
      </c>
      <c r="E12788" t="s">
        <v>1</v>
      </c>
      <c r="F12788">
        <v>0.54943084073321802</v>
      </c>
      <c r="G12788">
        <v>0.28733145435806001</v>
      </c>
      <c r="H12788">
        <v>0.99989577999401902</v>
      </c>
      <c r="I12788">
        <v>-0.97362043451479596</v>
      </c>
      <c r="J12788" t="s">
        <v>2</v>
      </c>
      <c r="K12788">
        <v>2270</v>
      </c>
      <c r="L12788">
        <f t="shared" si="207"/>
        <v>618.29999999999995</v>
      </c>
    </row>
    <row r="12789" spans="1:12" x14ac:dyDescent="0.2">
      <c r="A12789" t="s">
        <v>7022</v>
      </c>
      <c r="B12789" t="s">
        <v>7022</v>
      </c>
      <c r="C12789">
        <v>4.4875346260387801</v>
      </c>
      <c r="D12789">
        <v>64.376731301939003</v>
      </c>
      <c r="E12789" t="s">
        <v>1</v>
      </c>
      <c r="F12789">
        <v>0.54999442424038603</v>
      </c>
      <c r="G12789">
        <v>0.28974695262552602</v>
      </c>
      <c r="H12789">
        <v>0.99980776127008797</v>
      </c>
      <c r="I12789">
        <v>-0.97236989758640602</v>
      </c>
      <c r="J12789" t="s">
        <v>2</v>
      </c>
      <c r="K12789">
        <v>127</v>
      </c>
      <c r="L12789">
        <f t="shared" si="207"/>
        <v>573.93333333333328</v>
      </c>
    </row>
    <row r="12790" spans="1:12" x14ac:dyDescent="0.2">
      <c r="A12790" t="s">
        <v>7022</v>
      </c>
      <c r="B12790" t="s">
        <v>7022</v>
      </c>
      <c r="C12790">
        <v>4.1842519685039301</v>
      </c>
      <c r="D12790">
        <v>51.362204724409402</v>
      </c>
      <c r="E12790" t="s">
        <v>1</v>
      </c>
      <c r="F12790">
        <v>0.54798503070472304</v>
      </c>
      <c r="G12790">
        <v>0.27811968540736498</v>
      </c>
      <c r="H12790">
        <v>0.99906210990935496</v>
      </c>
      <c r="I12790">
        <v>-0.97033345425255602</v>
      </c>
      <c r="J12790" t="s">
        <v>2</v>
      </c>
      <c r="K12790">
        <v>491</v>
      </c>
      <c r="L12790">
        <f t="shared" si="207"/>
        <v>583.4</v>
      </c>
    </row>
    <row r="12791" spans="1:12" x14ac:dyDescent="0.2">
      <c r="A12791" t="s">
        <v>7022</v>
      </c>
      <c r="B12791" t="s">
        <v>7023</v>
      </c>
      <c r="C12791">
        <v>5.0928878764869596</v>
      </c>
      <c r="D12791">
        <v>63.159200202480299</v>
      </c>
      <c r="E12791" t="s">
        <v>1</v>
      </c>
      <c r="F12791">
        <v>0.55041103830734905</v>
      </c>
      <c r="G12791">
        <v>0.285406671846546</v>
      </c>
      <c r="H12791">
        <v>0.99984660383370305</v>
      </c>
      <c r="I12791">
        <v>-0.97361200522262303</v>
      </c>
      <c r="J12791" t="s">
        <v>2</v>
      </c>
      <c r="K12791">
        <v>1563</v>
      </c>
      <c r="L12791">
        <f t="shared" si="207"/>
        <v>576.43333333333328</v>
      </c>
    </row>
    <row r="12792" spans="1:12" x14ac:dyDescent="0.2">
      <c r="A12792" t="s">
        <v>7023</v>
      </c>
      <c r="B12792" t="s">
        <v>7023</v>
      </c>
      <c r="C12792">
        <v>4.0672926447574298</v>
      </c>
      <c r="D12792">
        <v>54.575899843505397</v>
      </c>
      <c r="E12792" t="s">
        <v>1</v>
      </c>
      <c r="F12792">
        <v>0.55275404196843403</v>
      </c>
      <c r="G12792">
        <v>0.30605102153476899</v>
      </c>
      <c r="H12792">
        <v>0.99980564844789399</v>
      </c>
      <c r="I12792">
        <v>-0.971812180036974</v>
      </c>
      <c r="J12792" t="s">
        <v>2</v>
      </c>
      <c r="K12792">
        <v>494</v>
      </c>
      <c r="L12792">
        <f t="shared" si="207"/>
        <v>530.4666666666667</v>
      </c>
    </row>
    <row r="12793" spans="1:12" x14ac:dyDescent="0.2">
      <c r="A12793" t="s">
        <v>7023</v>
      </c>
      <c r="B12793" t="s">
        <v>7024</v>
      </c>
      <c r="C12793">
        <v>3.8548028311425599</v>
      </c>
      <c r="D12793">
        <v>54.958139534883699</v>
      </c>
      <c r="E12793" t="s">
        <v>1</v>
      </c>
      <c r="F12793">
        <v>0.55035167096246895</v>
      </c>
      <c r="G12793">
        <v>0.28086041031806602</v>
      </c>
      <c r="H12793">
        <v>0.99987899549963299</v>
      </c>
      <c r="I12793">
        <v>-0.97612450763020298</v>
      </c>
      <c r="J12793" t="s">
        <v>2</v>
      </c>
      <c r="K12793">
        <v>1961</v>
      </c>
      <c r="L12793">
        <f t="shared" si="207"/>
        <v>557.4666666666667</v>
      </c>
    </row>
    <row r="12794" spans="1:12" x14ac:dyDescent="0.2">
      <c r="A12794" t="s">
        <v>7024</v>
      </c>
      <c r="B12794" t="s">
        <v>7025</v>
      </c>
      <c r="C12794">
        <v>5.0341626438915696</v>
      </c>
      <c r="D12794">
        <v>60.251392499071599</v>
      </c>
      <c r="E12794" t="s">
        <v>1</v>
      </c>
      <c r="F12794">
        <v>0.54829718560978802</v>
      </c>
      <c r="G12794">
        <v>0.29416595976246102</v>
      </c>
      <c r="H12794">
        <v>0.99983114346155</v>
      </c>
      <c r="I12794">
        <v>-0.97477798703011898</v>
      </c>
      <c r="J12794" t="s">
        <v>2</v>
      </c>
      <c r="K12794">
        <v>1060</v>
      </c>
      <c r="L12794">
        <f t="shared" si="207"/>
        <v>507.2</v>
      </c>
    </row>
    <row r="12795" spans="1:12" x14ac:dyDescent="0.2">
      <c r="A12795" t="s">
        <v>7025</v>
      </c>
      <c r="B12795" t="s">
        <v>7025</v>
      </c>
      <c r="C12795">
        <v>4.2988721804511201</v>
      </c>
      <c r="D12795">
        <v>59.2763157894736</v>
      </c>
      <c r="E12795" t="s">
        <v>1</v>
      </c>
      <c r="F12795">
        <v>0.552452960789657</v>
      </c>
      <c r="G12795">
        <v>0.28721291019177803</v>
      </c>
      <c r="H12795">
        <v>0.99988537021339396</v>
      </c>
      <c r="I12795">
        <v>-0.97136293008082497</v>
      </c>
      <c r="J12795" t="s">
        <v>2</v>
      </c>
      <c r="K12795">
        <v>196</v>
      </c>
      <c r="L12795">
        <f t="shared" si="207"/>
        <v>501.83333333333331</v>
      </c>
    </row>
    <row r="12796" spans="1:12" x14ac:dyDescent="0.2">
      <c r="A12796" t="s">
        <v>7025</v>
      </c>
      <c r="B12796" t="s">
        <v>7025</v>
      </c>
      <c r="C12796">
        <v>5.8105849582172704</v>
      </c>
      <c r="D12796">
        <v>71.520891364902496</v>
      </c>
      <c r="E12796" t="s">
        <v>1</v>
      </c>
      <c r="F12796">
        <v>0.55036556454119401</v>
      </c>
      <c r="G12796">
        <v>0.279959837691858</v>
      </c>
      <c r="H12796">
        <v>0.99984078717051394</v>
      </c>
      <c r="I12796">
        <v>-0.97995556170727904</v>
      </c>
      <c r="J12796" t="s">
        <v>2</v>
      </c>
      <c r="K12796">
        <v>270</v>
      </c>
      <c r="L12796">
        <f t="shared" si="207"/>
        <v>499.36666666666667</v>
      </c>
    </row>
    <row r="12797" spans="1:12" x14ac:dyDescent="0.2">
      <c r="A12797" t="s">
        <v>7025</v>
      </c>
      <c r="B12797" t="s">
        <v>7025</v>
      </c>
      <c r="C12797">
        <v>6.9228395061728296</v>
      </c>
      <c r="D12797">
        <v>86.293209876543202</v>
      </c>
      <c r="E12797" t="s">
        <v>1</v>
      </c>
      <c r="F12797">
        <v>0.55113991871703105</v>
      </c>
      <c r="G12797">
        <v>0.28779488153129401</v>
      </c>
      <c r="H12797">
        <v>0.999740613112992</v>
      </c>
      <c r="I12797">
        <v>-0.97240963684437198</v>
      </c>
      <c r="J12797" t="s">
        <v>2</v>
      </c>
      <c r="K12797">
        <v>112</v>
      </c>
      <c r="L12797">
        <f t="shared" si="207"/>
        <v>511.06666666666666</v>
      </c>
    </row>
    <row r="12798" spans="1:12" x14ac:dyDescent="0.2">
      <c r="A12798" t="s">
        <v>7025</v>
      </c>
      <c r="B12798" t="s">
        <v>7026</v>
      </c>
      <c r="C12798">
        <v>6.9811616954474101</v>
      </c>
      <c r="D12798">
        <v>83.649921507064306</v>
      </c>
      <c r="E12798" t="s">
        <v>1</v>
      </c>
      <c r="F12798">
        <v>0.55283609518626098</v>
      </c>
      <c r="G12798">
        <v>0.28904930428079401</v>
      </c>
      <c r="H12798">
        <v>0.99982579359232004</v>
      </c>
      <c r="I12798">
        <v>-0.97224394583492302</v>
      </c>
      <c r="J12798" t="s">
        <v>2</v>
      </c>
      <c r="K12798">
        <v>237</v>
      </c>
      <c r="L12798">
        <f t="shared" si="207"/>
        <v>557.0333333333333</v>
      </c>
    </row>
    <row r="12799" spans="1:12" x14ac:dyDescent="0.2">
      <c r="A12799" t="s">
        <v>7026</v>
      </c>
      <c r="B12799" t="s">
        <v>7027</v>
      </c>
      <c r="C12799">
        <v>3.9083532219570398</v>
      </c>
      <c r="D12799">
        <v>50.565155131264902</v>
      </c>
      <c r="E12799" t="s">
        <v>1</v>
      </c>
      <c r="F12799">
        <v>0.55035579056227801</v>
      </c>
      <c r="G12799">
        <v>0.28058205055999202</v>
      </c>
      <c r="H12799">
        <v>0.99987838854025601</v>
      </c>
      <c r="I12799">
        <v>-0.97617435224004701</v>
      </c>
      <c r="J12799" t="s">
        <v>2</v>
      </c>
      <c r="K12799">
        <v>821</v>
      </c>
      <c r="L12799">
        <f t="shared" si="207"/>
        <v>563.36666666666667</v>
      </c>
    </row>
    <row r="12800" spans="1:12" x14ac:dyDescent="0.2">
      <c r="A12800" t="s">
        <v>7027</v>
      </c>
      <c r="B12800" t="s">
        <v>7027</v>
      </c>
      <c r="C12800">
        <v>4.2247191011235898</v>
      </c>
      <c r="D12800">
        <v>59.610486891385698</v>
      </c>
      <c r="E12800" t="s">
        <v>1</v>
      </c>
      <c r="F12800">
        <v>0.55138318118540797</v>
      </c>
      <c r="G12800">
        <v>0.28907422087002599</v>
      </c>
      <c r="H12800">
        <v>0.99989119359142098</v>
      </c>
      <c r="I12800">
        <v>-0.97695963670723995</v>
      </c>
      <c r="J12800" t="s">
        <v>2</v>
      </c>
      <c r="K12800">
        <v>196</v>
      </c>
      <c r="L12800">
        <f t="shared" si="207"/>
        <v>544.29999999999995</v>
      </c>
    </row>
    <row r="12801" spans="1:12" x14ac:dyDescent="0.2">
      <c r="A12801" t="s">
        <v>7027</v>
      </c>
      <c r="B12801" t="s">
        <v>7027</v>
      </c>
      <c r="C12801">
        <v>6.1923728813559302</v>
      </c>
      <c r="D12801">
        <v>77.468644067796603</v>
      </c>
      <c r="E12801" t="s">
        <v>1</v>
      </c>
      <c r="F12801">
        <v>0.55351806058597097</v>
      </c>
      <c r="G12801">
        <v>0.28093932747515299</v>
      </c>
      <c r="H12801">
        <v>0.99979967960999105</v>
      </c>
      <c r="I12801">
        <v>-0.97698914076938503</v>
      </c>
      <c r="J12801" t="s">
        <v>2</v>
      </c>
      <c r="K12801">
        <v>454</v>
      </c>
      <c r="L12801">
        <f t="shared" si="207"/>
        <v>556.43333333333328</v>
      </c>
    </row>
    <row r="12802" spans="1:12" x14ac:dyDescent="0.2">
      <c r="A12802" t="s">
        <v>7027</v>
      </c>
      <c r="B12802" t="s">
        <v>7028</v>
      </c>
      <c r="C12802">
        <v>3.40916030534351</v>
      </c>
      <c r="D12802">
        <v>46.990839694656401</v>
      </c>
      <c r="E12802" t="s">
        <v>1</v>
      </c>
      <c r="F12802">
        <v>0.55116466570853995</v>
      </c>
      <c r="G12802">
        <v>0.29148297416969798</v>
      </c>
      <c r="H12802">
        <v>0.99989482200892499</v>
      </c>
      <c r="I12802">
        <v>-0.97482527803837804</v>
      </c>
      <c r="J12802" t="s">
        <v>2</v>
      </c>
      <c r="K12802">
        <v>245</v>
      </c>
      <c r="L12802">
        <f t="shared" ref="L12802:L12865" si="208">AVERAGE(K12802:K12831)</f>
        <v>547.83333333333337</v>
      </c>
    </row>
    <row r="12803" spans="1:12" x14ac:dyDescent="0.2">
      <c r="A12803" t="s">
        <v>7028</v>
      </c>
      <c r="B12803" t="s">
        <v>7028</v>
      </c>
      <c r="C12803">
        <v>8.2820976491862499</v>
      </c>
      <c r="D12803">
        <v>88.878842676310995</v>
      </c>
      <c r="E12803" t="s">
        <v>1</v>
      </c>
      <c r="F12803">
        <v>0.55163283083805903</v>
      </c>
      <c r="G12803">
        <v>0.28633170360297</v>
      </c>
      <c r="H12803">
        <v>0.99665407266836203</v>
      </c>
      <c r="I12803">
        <v>-0.97430839117749501</v>
      </c>
      <c r="J12803" t="s">
        <v>2</v>
      </c>
      <c r="K12803">
        <v>425</v>
      </c>
      <c r="L12803">
        <f t="shared" si="208"/>
        <v>551.6</v>
      </c>
    </row>
    <row r="12804" spans="1:12" x14ac:dyDescent="0.2">
      <c r="A12804" t="s">
        <v>7028</v>
      </c>
      <c r="B12804" t="s">
        <v>7028</v>
      </c>
      <c r="C12804">
        <v>3.43506493506493</v>
      </c>
      <c r="D12804">
        <v>50.335497835497797</v>
      </c>
      <c r="E12804" t="s">
        <v>1</v>
      </c>
      <c r="F12804">
        <v>0.55270230531977205</v>
      </c>
      <c r="G12804">
        <v>0.28705184960417601</v>
      </c>
      <c r="H12804">
        <v>0.99982435791680402</v>
      </c>
      <c r="I12804">
        <v>-0.973396898171206</v>
      </c>
      <c r="J12804" t="s">
        <v>2</v>
      </c>
      <c r="K12804">
        <v>353</v>
      </c>
      <c r="L12804">
        <f t="shared" si="208"/>
        <v>543.56666666666672</v>
      </c>
    </row>
    <row r="12805" spans="1:12" x14ac:dyDescent="0.2">
      <c r="A12805" t="s">
        <v>7028</v>
      </c>
      <c r="B12805" t="s">
        <v>7029</v>
      </c>
      <c r="C12805">
        <v>4.8032051282051196</v>
      </c>
      <c r="D12805">
        <v>62.678846153846102</v>
      </c>
      <c r="E12805" t="s">
        <v>1</v>
      </c>
      <c r="F12805">
        <v>0.549457535506367</v>
      </c>
      <c r="G12805">
        <v>0.29806691174369898</v>
      </c>
      <c r="H12805">
        <v>0.99968714828351801</v>
      </c>
      <c r="I12805">
        <v>-0.97438108094523701</v>
      </c>
      <c r="J12805" t="s">
        <v>2</v>
      </c>
      <c r="K12805">
        <v>606</v>
      </c>
      <c r="L12805">
        <f t="shared" si="208"/>
        <v>572.20000000000005</v>
      </c>
    </row>
    <row r="12806" spans="1:12" x14ac:dyDescent="0.2">
      <c r="A12806" t="s">
        <v>7029</v>
      </c>
      <c r="B12806" t="s">
        <v>7030</v>
      </c>
      <c r="C12806">
        <v>5.8068276436303004</v>
      </c>
      <c r="D12806">
        <v>65.7235636969192</v>
      </c>
      <c r="E12806" t="s">
        <v>1</v>
      </c>
      <c r="F12806">
        <v>0.55405285541315297</v>
      </c>
      <c r="G12806">
        <v>0.29286147119849498</v>
      </c>
      <c r="H12806">
        <v>0.99982974820649395</v>
      </c>
      <c r="I12806">
        <v>-0.974242788081922</v>
      </c>
      <c r="J12806" t="s">
        <v>2</v>
      </c>
      <c r="K12806">
        <v>463</v>
      </c>
      <c r="L12806">
        <f t="shared" si="208"/>
        <v>559.6</v>
      </c>
    </row>
    <row r="12807" spans="1:12" x14ac:dyDescent="0.2">
      <c r="A12807" t="s">
        <v>7030</v>
      </c>
      <c r="B12807" t="s">
        <v>7031</v>
      </c>
      <c r="C12807">
        <v>3.7229463473779898</v>
      </c>
      <c r="D12807">
        <v>52.024249772658301</v>
      </c>
      <c r="E12807" t="s">
        <v>1</v>
      </c>
      <c r="F12807">
        <v>0.54923221701157099</v>
      </c>
      <c r="G12807">
        <v>0.287037772441534</v>
      </c>
      <c r="H12807">
        <v>0.99965432002424703</v>
      </c>
      <c r="I12807">
        <v>-0.97290675261797999</v>
      </c>
      <c r="J12807" t="s">
        <v>2</v>
      </c>
      <c r="K12807">
        <v>1302</v>
      </c>
      <c r="L12807">
        <f t="shared" si="208"/>
        <v>547.76666666666665</v>
      </c>
    </row>
    <row r="12808" spans="1:12" x14ac:dyDescent="0.2">
      <c r="A12808" t="s">
        <v>7031</v>
      </c>
      <c r="B12808" t="s">
        <v>7031</v>
      </c>
      <c r="C12808">
        <v>4.1479185119574797</v>
      </c>
      <c r="D12808">
        <v>57.510186005314402</v>
      </c>
      <c r="E12808" t="s">
        <v>1</v>
      </c>
      <c r="F12808">
        <v>0.55043760352197002</v>
      </c>
      <c r="G12808">
        <v>0.28235120029667099</v>
      </c>
      <c r="H12808">
        <v>0.99987143323657901</v>
      </c>
      <c r="I12808">
        <v>-0.97443051339659903</v>
      </c>
      <c r="J12808" t="s">
        <v>2</v>
      </c>
      <c r="K12808">
        <v>434</v>
      </c>
      <c r="L12808">
        <f t="shared" si="208"/>
        <v>522.93333333333328</v>
      </c>
    </row>
    <row r="12809" spans="1:12" x14ac:dyDescent="0.2">
      <c r="A12809" t="s">
        <v>7031</v>
      </c>
      <c r="B12809" t="s">
        <v>7032</v>
      </c>
      <c r="C12809">
        <v>11.2552552552552</v>
      </c>
      <c r="D12809">
        <v>108.642642642642</v>
      </c>
      <c r="E12809" t="s">
        <v>1</v>
      </c>
      <c r="F12809">
        <v>0.55280206602765003</v>
      </c>
      <c r="G12809">
        <v>0.29380855845046999</v>
      </c>
      <c r="H12809">
        <v>0.99984217833218103</v>
      </c>
      <c r="I12809">
        <v>-0.975371604448939</v>
      </c>
      <c r="J12809" t="s">
        <v>2</v>
      </c>
      <c r="K12809">
        <v>116</v>
      </c>
      <c r="L12809">
        <f t="shared" si="208"/>
        <v>512.29999999999995</v>
      </c>
    </row>
    <row r="12810" spans="1:12" x14ac:dyDescent="0.2">
      <c r="A12810" t="s">
        <v>7032</v>
      </c>
      <c r="B12810" t="s">
        <v>7032</v>
      </c>
      <c r="C12810">
        <v>7.82037996545768</v>
      </c>
      <c r="D12810">
        <v>87.889464594127801</v>
      </c>
      <c r="E12810" t="s">
        <v>1</v>
      </c>
      <c r="F12810">
        <v>0.55320287184390204</v>
      </c>
      <c r="G12810">
        <v>0.28602985872993297</v>
      </c>
      <c r="H12810">
        <v>0.99987876686430399</v>
      </c>
      <c r="I12810">
        <v>-0.97420891988104696</v>
      </c>
      <c r="J12810" t="s">
        <v>2</v>
      </c>
      <c r="K12810">
        <v>446</v>
      </c>
      <c r="L12810">
        <f t="shared" si="208"/>
        <v>542.70000000000005</v>
      </c>
    </row>
    <row r="12811" spans="1:12" x14ac:dyDescent="0.2">
      <c r="A12811" t="s">
        <v>7032</v>
      </c>
      <c r="B12811" t="s">
        <v>7032</v>
      </c>
      <c r="C12811">
        <v>6.2248803827751198</v>
      </c>
      <c r="D12811">
        <v>74.334928229664996</v>
      </c>
      <c r="E12811" t="s">
        <v>1</v>
      </c>
      <c r="F12811">
        <v>0.54042270172179896</v>
      </c>
      <c r="G12811">
        <v>0.28762298820974902</v>
      </c>
      <c r="H12811">
        <v>0.99950927247500398</v>
      </c>
      <c r="I12811">
        <v>-0.97860484494493405</v>
      </c>
      <c r="J12811" t="s">
        <v>2</v>
      </c>
      <c r="K12811">
        <v>150</v>
      </c>
      <c r="L12811">
        <f t="shared" si="208"/>
        <v>534.73333333333335</v>
      </c>
    </row>
    <row r="12812" spans="1:12" x14ac:dyDescent="0.2">
      <c r="A12812" t="s">
        <v>7032</v>
      </c>
      <c r="B12812" t="s">
        <v>7032</v>
      </c>
      <c r="C12812">
        <v>5.7424242424242404</v>
      </c>
      <c r="D12812">
        <v>69.126262626262601</v>
      </c>
      <c r="E12812" t="s">
        <v>1</v>
      </c>
      <c r="F12812">
        <v>0.51578475988087102</v>
      </c>
      <c r="G12812">
        <v>0.28899975331297501</v>
      </c>
      <c r="H12812">
        <v>0.99982713730320205</v>
      </c>
      <c r="I12812">
        <v>-0.97385102566135195</v>
      </c>
      <c r="J12812" t="s">
        <v>2</v>
      </c>
      <c r="K12812">
        <v>62</v>
      </c>
      <c r="L12812">
        <f t="shared" si="208"/>
        <v>533</v>
      </c>
    </row>
    <row r="12813" spans="1:12" x14ac:dyDescent="0.2">
      <c r="A12813" t="s">
        <v>7032</v>
      </c>
      <c r="B12813" t="s">
        <v>7033</v>
      </c>
      <c r="C12813">
        <v>3.04358353510895</v>
      </c>
      <c r="D12813">
        <v>46.542372881355902</v>
      </c>
      <c r="E12813" t="s">
        <v>1</v>
      </c>
      <c r="F12813">
        <v>0.84646815731402303</v>
      </c>
      <c r="G12813">
        <v>0.40743368585541401</v>
      </c>
      <c r="H12813">
        <v>0.99980434923602501</v>
      </c>
      <c r="I12813">
        <v>-0.97347655393700205</v>
      </c>
      <c r="J12813" t="s">
        <v>2</v>
      </c>
      <c r="K12813">
        <v>313</v>
      </c>
      <c r="L12813">
        <f t="shared" si="208"/>
        <v>532.83333333333337</v>
      </c>
    </row>
    <row r="12814" spans="1:12" x14ac:dyDescent="0.2">
      <c r="A12814" t="s">
        <v>7033</v>
      </c>
      <c r="B12814" t="s">
        <v>7033</v>
      </c>
      <c r="C12814">
        <v>7.5961945031712403</v>
      </c>
      <c r="D12814">
        <v>81.179704016913306</v>
      </c>
      <c r="E12814" t="s">
        <v>1</v>
      </c>
      <c r="F12814">
        <v>0.39088346460805101</v>
      </c>
      <c r="G12814">
        <v>0.30293828666617501</v>
      </c>
      <c r="H12814">
        <v>0.99983562932500403</v>
      </c>
      <c r="I12814">
        <v>-0.96984181441712003</v>
      </c>
      <c r="J12814" t="s">
        <v>2</v>
      </c>
      <c r="K12814">
        <v>361</v>
      </c>
      <c r="L12814">
        <f t="shared" si="208"/>
        <v>526.33333333333337</v>
      </c>
    </row>
    <row r="12815" spans="1:12" x14ac:dyDescent="0.2">
      <c r="A12815" t="s">
        <v>7033</v>
      </c>
      <c r="B12815" t="s">
        <v>7034</v>
      </c>
      <c r="C12815">
        <v>3.4175203108442198</v>
      </c>
      <c r="D12815">
        <v>49.6379371246909</v>
      </c>
      <c r="E12815" t="s">
        <v>1</v>
      </c>
      <c r="F12815">
        <v>0.76311170405716999</v>
      </c>
      <c r="G12815">
        <v>0.320976174039177</v>
      </c>
      <c r="H12815">
        <v>0.99985161923536203</v>
      </c>
      <c r="I12815">
        <v>-0.96865034626159097</v>
      </c>
      <c r="J12815" t="s">
        <v>2</v>
      </c>
      <c r="K12815">
        <v>1115</v>
      </c>
      <c r="L12815">
        <f t="shared" si="208"/>
        <v>538.20000000000005</v>
      </c>
    </row>
    <row r="12816" spans="1:12" x14ac:dyDescent="0.2">
      <c r="A12816" t="s">
        <v>7034</v>
      </c>
      <c r="B12816" t="s">
        <v>7035</v>
      </c>
      <c r="C12816">
        <v>4.1358564865456096</v>
      </c>
      <c r="D12816">
        <v>55.776635309560199</v>
      </c>
      <c r="E12816" t="s">
        <v>1</v>
      </c>
      <c r="F12816">
        <v>0.46549587679315602</v>
      </c>
      <c r="G12816">
        <v>0.28625018093563898</v>
      </c>
      <c r="H12816">
        <v>0.99986204540817303</v>
      </c>
      <c r="I12816">
        <v>-0.97354364236439295</v>
      </c>
      <c r="J12816" t="s">
        <v>2</v>
      </c>
      <c r="K12816">
        <v>1812</v>
      </c>
      <c r="L12816">
        <f t="shared" si="208"/>
        <v>511.36666666666667</v>
      </c>
    </row>
    <row r="12817" spans="1:12" x14ac:dyDescent="0.2">
      <c r="A12817" t="s">
        <v>7035</v>
      </c>
      <c r="B12817" t="s">
        <v>7035</v>
      </c>
      <c r="C12817">
        <v>8.0788530465949808</v>
      </c>
      <c r="D12817">
        <v>93.906810035842298</v>
      </c>
      <c r="E12817" t="s">
        <v>1</v>
      </c>
      <c r="F12817">
        <v>0.30653117791712198</v>
      </c>
      <c r="G12817">
        <v>0.27006245887149999</v>
      </c>
      <c r="H12817">
        <v>0.99980087799861805</v>
      </c>
      <c r="I12817">
        <v>-0.97009549066159995</v>
      </c>
      <c r="J12817" t="s">
        <v>2</v>
      </c>
      <c r="K12817">
        <v>94</v>
      </c>
      <c r="L12817">
        <f t="shared" si="208"/>
        <v>457.63333333333333</v>
      </c>
    </row>
    <row r="12818" spans="1:12" x14ac:dyDescent="0.2">
      <c r="A12818" t="s">
        <v>7035</v>
      </c>
      <c r="B12818" t="s">
        <v>7036</v>
      </c>
      <c r="C12818">
        <v>4.4205020920502003</v>
      </c>
      <c r="D12818">
        <v>58.548535564853502</v>
      </c>
      <c r="E12818" t="s">
        <v>1</v>
      </c>
      <c r="F12818">
        <v>0.43014356061659997</v>
      </c>
      <c r="G12818">
        <v>0.29232136550309801</v>
      </c>
      <c r="H12818">
        <v>0.99985114817269705</v>
      </c>
      <c r="I12818">
        <v>-0.97289050128519905</v>
      </c>
      <c r="J12818" t="s">
        <v>2</v>
      </c>
      <c r="K12818">
        <v>939</v>
      </c>
      <c r="L12818">
        <f t="shared" si="208"/>
        <v>469.26666666666665</v>
      </c>
    </row>
    <row r="12819" spans="1:12" x14ac:dyDescent="0.2">
      <c r="A12819" t="s">
        <v>7036</v>
      </c>
      <c r="B12819" t="s">
        <v>7037</v>
      </c>
      <c r="C12819">
        <v>7.4080298786181098</v>
      </c>
      <c r="D12819">
        <v>90.386554621848703</v>
      </c>
      <c r="E12819" t="s">
        <v>1</v>
      </c>
      <c r="F12819">
        <v>0.45044987073544401</v>
      </c>
      <c r="G12819">
        <v>0.28772046403944102</v>
      </c>
      <c r="H12819">
        <v>0.99981782719502699</v>
      </c>
      <c r="I12819">
        <v>-0.96782057557479995</v>
      </c>
      <c r="J12819" t="s">
        <v>2</v>
      </c>
      <c r="K12819">
        <v>411</v>
      </c>
      <c r="L12819">
        <f t="shared" si="208"/>
        <v>464.03333333333336</v>
      </c>
    </row>
    <row r="12820" spans="1:12" x14ac:dyDescent="0.2">
      <c r="A12820" t="s">
        <v>7037</v>
      </c>
      <c r="B12820" t="s">
        <v>7037</v>
      </c>
      <c r="C12820">
        <v>5.6760000000000002</v>
      </c>
      <c r="D12820">
        <v>71.737333333333297</v>
      </c>
      <c r="E12820" t="s">
        <v>1</v>
      </c>
      <c r="F12820">
        <v>0.37805081251087203</v>
      </c>
      <c r="G12820">
        <v>0.30986741052717598</v>
      </c>
      <c r="H12820">
        <v>0.99954140329720798</v>
      </c>
      <c r="I12820">
        <v>-0.97134656224403104</v>
      </c>
      <c r="J12820" t="s">
        <v>2</v>
      </c>
      <c r="K12820">
        <v>282</v>
      </c>
      <c r="L12820">
        <f t="shared" si="208"/>
        <v>482.4</v>
      </c>
    </row>
    <row r="12821" spans="1:12" x14ac:dyDescent="0.2">
      <c r="A12821" t="s">
        <v>7037</v>
      </c>
      <c r="B12821" t="s">
        <v>7038</v>
      </c>
      <c r="C12821">
        <v>5.5773809523809499</v>
      </c>
      <c r="D12821">
        <v>66.740079365079296</v>
      </c>
      <c r="E12821" t="s">
        <v>1</v>
      </c>
      <c r="F12821">
        <v>0.46546060185252403</v>
      </c>
      <c r="G12821">
        <v>0.29598757997893099</v>
      </c>
      <c r="H12821">
        <v>0.99983498723074904</v>
      </c>
      <c r="I12821">
        <v>-0.97288654172751299</v>
      </c>
      <c r="J12821" t="s">
        <v>2</v>
      </c>
      <c r="K12821">
        <v>184</v>
      </c>
      <c r="L12821">
        <f t="shared" si="208"/>
        <v>484.86666666666667</v>
      </c>
    </row>
    <row r="12822" spans="1:12" x14ac:dyDescent="0.2">
      <c r="A12822" t="s">
        <v>7038</v>
      </c>
      <c r="B12822" t="s">
        <v>7039</v>
      </c>
      <c r="C12822">
        <v>4.4482445520581102</v>
      </c>
      <c r="D12822">
        <v>60.321731234866803</v>
      </c>
      <c r="E12822" t="s">
        <v>1</v>
      </c>
      <c r="F12822">
        <v>0.54997026222069501</v>
      </c>
      <c r="G12822">
        <v>0.25666536584906102</v>
      </c>
      <c r="H12822">
        <v>0.99981689377321803</v>
      </c>
      <c r="I12822">
        <v>-0.97204097538072698</v>
      </c>
      <c r="J12822" t="s">
        <v>2</v>
      </c>
      <c r="K12822">
        <v>1304</v>
      </c>
      <c r="L12822">
        <f t="shared" si="208"/>
        <v>494.73333333333335</v>
      </c>
    </row>
    <row r="12823" spans="1:12" x14ac:dyDescent="0.2">
      <c r="A12823" t="s">
        <v>7039</v>
      </c>
      <c r="B12823" t="s">
        <v>7040</v>
      </c>
      <c r="C12823">
        <v>5.1367884451996604</v>
      </c>
      <c r="D12823">
        <v>67.021240441801098</v>
      </c>
      <c r="E12823" t="s">
        <v>1</v>
      </c>
      <c r="F12823">
        <v>0.463321578428111</v>
      </c>
      <c r="G12823">
        <v>0.30464703614375399</v>
      </c>
      <c r="H12823">
        <v>0.99984929736009798</v>
      </c>
      <c r="I12823">
        <v>-0.97406669789872702</v>
      </c>
      <c r="J12823" t="s">
        <v>2</v>
      </c>
      <c r="K12823">
        <v>453</v>
      </c>
      <c r="L12823">
        <f t="shared" si="208"/>
        <v>493.6</v>
      </c>
    </row>
    <row r="12824" spans="1:12" x14ac:dyDescent="0.2">
      <c r="A12824" t="s">
        <v>7040</v>
      </c>
      <c r="B12824" t="s">
        <v>7041</v>
      </c>
      <c r="C12824">
        <v>10.5927542557835</v>
      </c>
      <c r="D12824">
        <v>105.50763858577</v>
      </c>
      <c r="E12824" t="s">
        <v>1</v>
      </c>
      <c r="F12824">
        <v>0.33164822787568599</v>
      </c>
      <c r="G12824">
        <v>0.27930339519902297</v>
      </c>
      <c r="H12824">
        <v>0.99982815708093697</v>
      </c>
      <c r="I12824">
        <v>-0.97343421659727802</v>
      </c>
      <c r="J12824" t="s">
        <v>2</v>
      </c>
      <c r="K12824">
        <v>899</v>
      </c>
      <c r="L12824">
        <f t="shared" si="208"/>
        <v>489.9</v>
      </c>
    </row>
    <row r="12825" spans="1:12" x14ac:dyDescent="0.2">
      <c r="A12825" t="s">
        <v>7041</v>
      </c>
      <c r="B12825" t="s">
        <v>7042</v>
      </c>
      <c r="C12825">
        <v>8.3352435530085902</v>
      </c>
      <c r="D12825">
        <v>90.702005730658996</v>
      </c>
      <c r="E12825" t="s">
        <v>1</v>
      </c>
      <c r="F12825">
        <v>0.53897055049758102</v>
      </c>
      <c r="G12825">
        <v>0.29254716162939798</v>
      </c>
      <c r="H12825">
        <v>0.99985211361576998</v>
      </c>
      <c r="I12825">
        <v>-0.97183017477435796</v>
      </c>
      <c r="J12825" t="s">
        <v>2</v>
      </c>
      <c r="K12825">
        <v>122</v>
      </c>
      <c r="L12825">
        <f t="shared" si="208"/>
        <v>471.7</v>
      </c>
    </row>
    <row r="12826" spans="1:12" x14ac:dyDescent="0.2">
      <c r="A12826" t="s">
        <v>7042</v>
      </c>
      <c r="B12826" t="s">
        <v>7042</v>
      </c>
      <c r="C12826">
        <v>4.5845864661654101</v>
      </c>
      <c r="D12826">
        <v>60.186090225563902</v>
      </c>
      <c r="E12826" t="s">
        <v>1</v>
      </c>
      <c r="F12826">
        <v>0.46382216828134698</v>
      </c>
      <c r="G12826">
        <v>0.306362394824922</v>
      </c>
      <c r="H12826">
        <v>0.99983241752013197</v>
      </c>
      <c r="I12826">
        <v>-0.97760745885051703</v>
      </c>
      <c r="J12826" t="s">
        <v>2</v>
      </c>
      <c r="K12826">
        <v>621</v>
      </c>
      <c r="L12826">
        <f t="shared" si="208"/>
        <v>476.5</v>
      </c>
    </row>
    <row r="12827" spans="1:12" x14ac:dyDescent="0.2">
      <c r="A12827" t="s">
        <v>7042</v>
      </c>
      <c r="B12827" t="s">
        <v>7043</v>
      </c>
      <c r="C12827">
        <v>6.2307692307692299</v>
      </c>
      <c r="D12827">
        <v>74.070557029177706</v>
      </c>
      <c r="E12827" t="s">
        <v>1</v>
      </c>
      <c r="F12827">
        <v>0.49180197143350202</v>
      </c>
      <c r="G12827">
        <v>0.291438624239785</v>
      </c>
      <c r="H12827">
        <v>0.99978818408738102</v>
      </c>
      <c r="I12827">
        <v>-0.97232239656519803</v>
      </c>
      <c r="J12827" t="s">
        <v>2</v>
      </c>
      <c r="K12827">
        <v>1491</v>
      </c>
      <c r="L12827">
        <f t="shared" si="208"/>
        <v>481.03333333333336</v>
      </c>
    </row>
    <row r="12828" spans="1:12" x14ac:dyDescent="0.2">
      <c r="A12828" t="s">
        <v>7043</v>
      </c>
      <c r="B12828" t="s">
        <v>7044</v>
      </c>
      <c r="C12828">
        <v>5.53195319531953</v>
      </c>
      <c r="D12828">
        <v>68.691269126912601</v>
      </c>
      <c r="E12828" t="s">
        <v>1</v>
      </c>
      <c r="F12828">
        <v>0.55283609234674502</v>
      </c>
      <c r="G12828">
        <v>0.28904930428073</v>
      </c>
      <c r="H12828">
        <v>0.99982579359232004</v>
      </c>
      <c r="I12828">
        <v>-0.97224394583085405</v>
      </c>
      <c r="J12828" t="s">
        <v>2</v>
      </c>
      <c r="K12828">
        <v>427</v>
      </c>
      <c r="L12828">
        <f t="shared" si="208"/>
        <v>434.36666666666667</v>
      </c>
    </row>
    <row r="12829" spans="1:12" x14ac:dyDescent="0.2">
      <c r="A12829" t="s">
        <v>7044</v>
      </c>
      <c r="B12829" t="s">
        <v>7044</v>
      </c>
      <c r="C12829">
        <v>7.8736842105263101</v>
      </c>
      <c r="D12829">
        <v>78.469172932330807</v>
      </c>
      <c r="E12829" t="s">
        <v>1</v>
      </c>
      <c r="F12829">
        <v>0.463470008858059</v>
      </c>
      <c r="G12829">
        <v>0.30517723972046001</v>
      </c>
      <c r="H12829">
        <v>0.99984902921491903</v>
      </c>
      <c r="I12829">
        <v>-0.97409011058232498</v>
      </c>
      <c r="J12829" t="s">
        <v>2</v>
      </c>
      <c r="K12829">
        <v>249</v>
      </c>
      <c r="L12829">
        <f t="shared" si="208"/>
        <v>439.36666666666667</v>
      </c>
    </row>
    <row r="12830" spans="1:12" x14ac:dyDescent="0.2">
      <c r="A12830" t="s">
        <v>7044</v>
      </c>
      <c r="B12830" t="s">
        <v>7045</v>
      </c>
      <c r="C12830">
        <v>4.5180055401662003</v>
      </c>
      <c r="D12830">
        <v>57.749307479224299</v>
      </c>
      <c r="E12830" t="s">
        <v>1</v>
      </c>
      <c r="F12830">
        <v>0.50048711791496303</v>
      </c>
      <c r="G12830">
        <v>0.28900184460233402</v>
      </c>
      <c r="H12830">
        <v>0.99985468628822705</v>
      </c>
      <c r="I12830">
        <v>-0.97454385976482205</v>
      </c>
      <c r="J12830" t="s">
        <v>2</v>
      </c>
      <c r="K12830">
        <v>560</v>
      </c>
      <c r="L12830">
        <f t="shared" si="208"/>
        <v>445.86666666666667</v>
      </c>
    </row>
    <row r="12831" spans="1:12" x14ac:dyDescent="0.2">
      <c r="A12831" t="s">
        <v>7045</v>
      </c>
      <c r="B12831" t="s">
        <v>7045</v>
      </c>
      <c r="C12831">
        <v>6.7247191011235898</v>
      </c>
      <c r="D12831">
        <v>83.8333333333333</v>
      </c>
      <c r="E12831" t="s">
        <v>1</v>
      </c>
      <c r="F12831">
        <v>0.52039114383366603</v>
      </c>
      <c r="G12831">
        <v>0.304603275432351</v>
      </c>
      <c r="H12831">
        <v>0.99981305935765896</v>
      </c>
      <c r="I12831">
        <v>-0.97468993287501204</v>
      </c>
      <c r="J12831" t="s">
        <v>2</v>
      </c>
      <c r="K12831">
        <v>196</v>
      </c>
      <c r="L12831">
        <f t="shared" si="208"/>
        <v>445.1</v>
      </c>
    </row>
    <row r="12832" spans="1:12" x14ac:dyDescent="0.2">
      <c r="A12832" t="s">
        <v>7046</v>
      </c>
      <c r="B12832" t="s">
        <v>7046</v>
      </c>
      <c r="C12832">
        <v>4.22494669509594</v>
      </c>
      <c r="D12832">
        <v>52.6684434968017</v>
      </c>
      <c r="E12832" t="s">
        <v>1</v>
      </c>
      <c r="F12832">
        <v>0.49261409948538398</v>
      </c>
      <c r="G12832">
        <v>0.28441379055920202</v>
      </c>
      <c r="H12832">
        <v>0.99985205666619104</v>
      </c>
      <c r="I12832">
        <v>-0.97345643226004697</v>
      </c>
      <c r="J12832" t="s">
        <v>2</v>
      </c>
      <c r="K12832">
        <v>358</v>
      </c>
      <c r="L12832">
        <f t="shared" si="208"/>
        <v>449.03333333333336</v>
      </c>
    </row>
    <row r="12833" spans="1:12" x14ac:dyDescent="0.2">
      <c r="A12833" t="s">
        <v>7046</v>
      </c>
      <c r="B12833" t="s">
        <v>7046</v>
      </c>
      <c r="C12833">
        <v>5.9005964214711701</v>
      </c>
      <c r="D12833">
        <v>68.365805168986</v>
      </c>
      <c r="E12833" t="s">
        <v>1</v>
      </c>
      <c r="F12833">
        <v>0.50948202832945799</v>
      </c>
      <c r="G12833">
        <v>0.29422563296047599</v>
      </c>
      <c r="H12833">
        <v>0.99864138455301799</v>
      </c>
      <c r="I12833">
        <v>-0.973213643576196</v>
      </c>
      <c r="J12833" t="s">
        <v>2</v>
      </c>
      <c r="K12833">
        <v>184</v>
      </c>
      <c r="L12833">
        <f t="shared" si="208"/>
        <v>511.66666666666669</v>
      </c>
    </row>
    <row r="12834" spans="1:12" x14ac:dyDescent="0.2">
      <c r="A12834" t="s">
        <v>7046</v>
      </c>
      <c r="B12834" t="s">
        <v>7047</v>
      </c>
      <c r="C12834">
        <v>4.4184835665473399</v>
      </c>
      <c r="D12834">
        <v>58.997071265863902</v>
      </c>
      <c r="E12834" t="s">
        <v>1</v>
      </c>
      <c r="F12834">
        <v>0.54665569804212699</v>
      </c>
      <c r="G12834">
        <v>0.29318730321229403</v>
      </c>
      <c r="H12834">
        <v>0.99982516066915605</v>
      </c>
      <c r="I12834">
        <v>-0.97272557548017202</v>
      </c>
      <c r="J12834" t="s">
        <v>2</v>
      </c>
      <c r="K12834">
        <v>1212</v>
      </c>
      <c r="L12834">
        <f t="shared" si="208"/>
        <v>517.29999999999995</v>
      </c>
    </row>
    <row r="12835" spans="1:12" x14ac:dyDescent="0.2">
      <c r="A12835" t="s">
        <v>7047</v>
      </c>
      <c r="B12835" t="s">
        <v>7047</v>
      </c>
      <c r="C12835">
        <v>7.1307189542483602</v>
      </c>
      <c r="D12835">
        <v>71.849673202614298</v>
      </c>
      <c r="E12835" t="s">
        <v>1</v>
      </c>
      <c r="F12835">
        <v>0.431105606901449</v>
      </c>
      <c r="G12835">
        <v>0.27187308684297101</v>
      </c>
      <c r="H12835">
        <v>0.99976812403389403</v>
      </c>
      <c r="I12835">
        <v>-0.96748011078135299</v>
      </c>
      <c r="J12835" t="s">
        <v>2</v>
      </c>
      <c r="K12835">
        <v>228</v>
      </c>
      <c r="L12835">
        <f t="shared" si="208"/>
        <v>480.46666666666664</v>
      </c>
    </row>
    <row r="12836" spans="1:12" x14ac:dyDescent="0.2">
      <c r="A12836" t="s">
        <v>7047</v>
      </c>
      <c r="B12836" t="s">
        <v>7047</v>
      </c>
      <c r="C12836">
        <v>7.2907348242811496</v>
      </c>
      <c r="D12836">
        <v>82.146964856229999</v>
      </c>
      <c r="E12836" t="s">
        <v>1</v>
      </c>
      <c r="F12836">
        <v>0.59667648660873096</v>
      </c>
      <c r="G12836">
        <v>0.28178810909956598</v>
      </c>
      <c r="H12836">
        <v>0.99982754067881896</v>
      </c>
      <c r="I12836">
        <v>-0.97318286295012202</v>
      </c>
      <c r="J12836" t="s">
        <v>2</v>
      </c>
      <c r="K12836">
        <v>108</v>
      </c>
      <c r="L12836">
        <f t="shared" si="208"/>
        <v>481.96666666666664</v>
      </c>
    </row>
    <row r="12837" spans="1:12" x14ac:dyDescent="0.2">
      <c r="A12837" t="s">
        <v>7047</v>
      </c>
      <c r="B12837" t="s">
        <v>7048</v>
      </c>
      <c r="C12837">
        <v>4.5080027835768899</v>
      </c>
      <c r="D12837">
        <v>54.6527487821851</v>
      </c>
      <c r="E12837" t="s">
        <v>1</v>
      </c>
      <c r="F12837">
        <v>0.42298731322230398</v>
      </c>
      <c r="G12837">
        <v>0.29288075385085899</v>
      </c>
      <c r="H12837">
        <v>0.99975627570594106</v>
      </c>
      <c r="I12837">
        <v>-0.97255527509426598</v>
      </c>
      <c r="J12837" t="s">
        <v>2</v>
      </c>
      <c r="K12837">
        <v>557</v>
      </c>
      <c r="L12837">
        <f t="shared" si="208"/>
        <v>514.66666666666663</v>
      </c>
    </row>
    <row r="12838" spans="1:12" x14ac:dyDescent="0.2">
      <c r="A12838" t="s">
        <v>7048</v>
      </c>
      <c r="B12838" t="s">
        <v>7048</v>
      </c>
      <c r="C12838">
        <v>4.9759759759759703</v>
      </c>
      <c r="D12838">
        <v>67.198198198198199</v>
      </c>
      <c r="E12838" t="s">
        <v>1</v>
      </c>
      <c r="F12838">
        <v>0.46641775461696899</v>
      </c>
      <c r="G12838">
        <v>0.30180746556697602</v>
      </c>
      <c r="H12838">
        <v>0.99984595647169405</v>
      </c>
      <c r="I12838">
        <v>-0.97327100602486205</v>
      </c>
      <c r="J12838" t="s">
        <v>2</v>
      </c>
      <c r="K12838">
        <v>115</v>
      </c>
      <c r="L12838">
        <f t="shared" si="208"/>
        <v>515.63333333333333</v>
      </c>
    </row>
    <row r="12839" spans="1:12" x14ac:dyDescent="0.2">
      <c r="A12839" t="s">
        <v>7048</v>
      </c>
      <c r="B12839" t="s">
        <v>7049</v>
      </c>
      <c r="C12839">
        <v>4.1350937619594301</v>
      </c>
      <c r="D12839">
        <v>55.497512437810897</v>
      </c>
      <c r="E12839" t="s">
        <v>1</v>
      </c>
      <c r="F12839">
        <v>0.55160935249491205</v>
      </c>
      <c r="G12839">
        <v>0.27998415177880798</v>
      </c>
      <c r="H12839">
        <v>0.99983303211920904</v>
      </c>
      <c r="I12839">
        <v>-0.97371304173817597</v>
      </c>
      <c r="J12839" t="s">
        <v>2</v>
      </c>
      <c r="K12839">
        <v>1028</v>
      </c>
      <c r="L12839">
        <f t="shared" si="208"/>
        <v>522.73333333333335</v>
      </c>
    </row>
    <row r="12840" spans="1:12" x14ac:dyDescent="0.2">
      <c r="A12840" t="s">
        <v>7049</v>
      </c>
      <c r="B12840" t="s">
        <v>7049</v>
      </c>
      <c r="C12840">
        <v>8.8502673796791402</v>
      </c>
      <c r="D12840">
        <v>102.023172905525</v>
      </c>
      <c r="E12840" t="s">
        <v>1</v>
      </c>
      <c r="F12840">
        <v>0.56147731061618</v>
      </c>
      <c r="G12840">
        <v>0.295333807549433</v>
      </c>
      <c r="H12840">
        <v>0.999847429833019</v>
      </c>
      <c r="I12840">
        <v>-0.97314522176831597</v>
      </c>
      <c r="J12840" t="s">
        <v>2</v>
      </c>
      <c r="K12840">
        <v>207</v>
      </c>
      <c r="L12840">
        <f t="shared" si="208"/>
        <v>523.5</v>
      </c>
    </row>
    <row r="12841" spans="1:12" x14ac:dyDescent="0.2">
      <c r="A12841" t="s">
        <v>7049</v>
      </c>
      <c r="B12841" t="s">
        <v>7049</v>
      </c>
      <c r="C12841">
        <v>6.5847750865051902</v>
      </c>
      <c r="D12841">
        <v>80.134948096885793</v>
      </c>
      <c r="E12841" t="s">
        <v>1</v>
      </c>
      <c r="F12841">
        <v>0.55096555695567695</v>
      </c>
      <c r="G12841">
        <v>0.286499893395461</v>
      </c>
      <c r="H12841">
        <v>0.99913582383708199</v>
      </c>
      <c r="I12841">
        <v>-0.96526461257566798</v>
      </c>
      <c r="J12841" t="s">
        <v>2</v>
      </c>
      <c r="K12841">
        <v>98</v>
      </c>
      <c r="L12841">
        <f t="shared" si="208"/>
        <v>555.23333333333335</v>
      </c>
    </row>
    <row r="12842" spans="1:12" x14ac:dyDescent="0.2">
      <c r="A12842" t="s">
        <v>7049</v>
      </c>
      <c r="B12842" t="s">
        <v>7049</v>
      </c>
      <c r="C12842">
        <v>10.363636363636299</v>
      </c>
      <c r="D12842">
        <v>104.31016042780701</v>
      </c>
      <c r="E12842" t="s">
        <v>1</v>
      </c>
      <c r="F12842">
        <v>0.54687995889240404</v>
      </c>
      <c r="G12842">
        <v>0.28895584210333902</v>
      </c>
      <c r="H12842">
        <v>0.99982467982503098</v>
      </c>
      <c r="I12842">
        <v>-0.97202862490295605</v>
      </c>
      <c r="J12842" t="s">
        <v>2</v>
      </c>
      <c r="K12842">
        <v>57</v>
      </c>
      <c r="L12842">
        <f t="shared" si="208"/>
        <v>568.36666666666667</v>
      </c>
    </row>
    <row r="12843" spans="1:12" x14ac:dyDescent="0.2">
      <c r="A12843" t="s">
        <v>7049</v>
      </c>
      <c r="B12843" t="s">
        <v>7050</v>
      </c>
      <c r="C12843">
        <v>8.1705882352941099</v>
      </c>
      <c r="D12843">
        <v>86.041176470588198</v>
      </c>
      <c r="E12843" t="s">
        <v>1</v>
      </c>
      <c r="F12843">
        <v>0.56658934900117897</v>
      </c>
      <c r="G12843">
        <v>0.487047004066818</v>
      </c>
      <c r="H12843">
        <v>0.99983591241290404</v>
      </c>
      <c r="I12843">
        <v>-0.96986462624590397</v>
      </c>
      <c r="J12843" t="s">
        <v>2</v>
      </c>
      <c r="K12843">
        <v>118</v>
      </c>
      <c r="L12843">
        <f t="shared" si="208"/>
        <v>573.79999999999995</v>
      </c>
    </row>
    <row r="12844" spans="1:12" x14ac:dyDescent="0.2">
      <c r="A12844" t="s">
        <v>7050</v>
      </c>
      <c r="B12844" t="s">
        <v>7051</v>
      </c>
      <c r="C12844">
        <v>4.4670658682634699</v>
      </c>
      <c r="D12844">
        <v>55.304300489929197</v>
      </c>
      <c r="E12844" t="s">
        <v>1</v>
      </c>
      <c r="F12844">
        <v>0.52843184078605798</v>
      </c>
      <c r="G12844">
        <v>0.31387460283600099</v>
      </c>
      <c r="H12844">
        <v>0.99983346927837602</v>
      </c>
      <c r="I12844">
        <v>-0.975494100964864</v>
      </c>
      <c r="J12844" t="s">
        <v>2</v>
      </c>
      <c r="K12844">
        <v>717</v>
      </c>
      <c r="L12844">
        <f t="shared" si="208"/>
        <v>586.73333333333335</v>
      </c>
    </row>
    <row r="12845" spans="1:12" x14ac:dyDescent="0.2">
      <c r="A12845" t="s">
        <v>7051</v>
      </c>
      <c r="B12845" t="s">
        <v>7051</v>
      </c>
      <c r="C12845">
        <v>5.1378048780487804</v>
      </c>
      <c r="D12845">
        <v>66.864634146341402</v>
      </c>
      <c r="E12845" t="s">
        <v>1</v>
      </c>
      <c r="F12845">
        <v>0.58470560407499395</v>
      </c>
      <c r="G12845">
        <v>0.34611569305409801</v>
      </c>
      <c r="H12845">
        <v>0.99988178579837195</v>
      </c>
      <c r="I12845">
        <v>-0.97490192673269505</v>
      </c>
      <c r="J12845" t="s">
        <v>2</v>
      </c>
      <c r="K12845">
        <v>310</v>
      </c>
      <c r="L12845">
        <f t="shared" si="208"/>
        <v>579.76666666666665</v>
      </c>
    </row>
    <row r="12846" spans="1:12" x14ac:dyDescent="0.2">
      <c r="A12846" t="s">
        <v>7051</v>
      </c>
      <c r="B12846" t="s">
        <v>7051</v>
      </c>
      <c r="C12846">
        <v>5.3284132841328402</v>
      </c>
      <c r="D12846">
        <v>61.7453874538745</v>
      </c>
      <c r="E12846" t="s">
        <v>1</v>
      </c>
      <c r="F12846">
        <v>0.53967498453996499</v>
      </c>
      <c r="G12846">
        <v>0.28404612475753299</v>
      </c>
      <c r="H12846">
        <v>0.99989465414349699</v>
      </c>
      <c r="I12846">
        <v>-0.96947407355568604</v>
      </c>
      <c r="J12846" t="s">
        <v>2</v>
      </c>
      <c r="K12846">
        <v>200</v>
      </c>
      <c r="L12846">
        <f t="shared" si="208"/>
        <v>607.70000000000005</v>
      </c>
    </row>
    <row r="12847" spans="1:12" x14ac:dyDescent="0.2">
      <c r="A12847" t="s">
        <v>7051</v>
      </c>
      <c r="B12847" t="s">
        <v>7052</v>
      </c>
      <c r="C12847">
        <v>3.2941688424717102</v>
      </c>
      <c r="D12847">
        <v>49.948651000870299</v>
      </c>
      <c r="E12847" t="s">
        <v>1</v>
      </c>
      <c r="F12847">
        <v>0.51529372836188603</v>
      </c>
      <c r="G12847">
        <v>0.25511203733684801</v>
      </c>
      <c r="H12847">
        <v>0.99980634489083497</v>
      </c>
      <c r="I12847">
        <v>-0.97544771474092296</v>
      </c>
      <c r="J12847" t="s">
        <v>2</v>
      </c>
      <c r="K12847">
        <v>443</v>
      </c>
      <c r="L12847">
        <f t="shared" si="208"/>
        <v>616.63333333333333</v>
      </c>
    </row>
    <row r="12848" spans="1:12" x14ac:dyDescent="0.2">
      <c r="A12848" t="s">
        <v>7052</v>
      </c>
      <c r="B12848" t="s">
        <v>7053</v>
      </c>
      <c r="C12848">
        <v>4.8314157078539202</v>
      </c>
      <c r="D12848">
        <v>62.5332666333166</v>
      </c>
      <c r="E12848" t="s">
        <v>1</v>
      </c>
      <c r="F12848">
        <v>0.53434781900838502</v>
      </c>
      <c r="G12848">
        <v>0.29489781744071603</v>
      </c>
      <c r="H12848">
        <v>0.99988661151976899</v>
      </c>
      <c r="I12848">
        <v>-0.97086602763067797</v>
      </c>
      <c r="J12848" t="s">
        <v>2</v>
      </c>
      <c r="K12848">
        <v>782</v>
      </c>
      <c r="L12848">
        <f t="shared" si="208"/>
        <v>606.79999999999995</v>
      </c>
    </row>
    <row r="12849" spans="1:12" x14ac:dyDescent="0.2">
      <c r="A12849" t="s">
        <v>7053</v>
      </c>
      <c r="B12849" t="s">
        <v>7054</v>
      </c>
      <c r="C12849">
        <v>4.3427287581699296</v>
      </c>
      <c r="D12849">
        <v>57.2430555555555</v>
      </c>
      <c r="E12849" t="s">
        <v>1</v>
      </c>
      <c r="F12849">
        <v>0.53740773423272303</v>
      </c>
      <c r="G12849">
        <v>0.286674122674061</v>
      </c>
      <c r="H12849">
        <v>0.999819575153991</v>
      </c>
      <c r="I12849">
        <v>-0.97384935158795105</v>
      </c>
      <c r="J12849" t="s">
        <v>2</v>
      </c>
      <c r="K12849">
        <v>962</v>
      </c>
      <c r="L12849">
        <f t="shared" si="208"/>
        <v>602</v>
      </c>
    </row>
    <row r="12850" spans="1:12" x14ac:dyDescent="0.2">
      <c r="A12850" t="s">
        <v>7054</v>
      </c>
      <c r="B12850" t="s">
        <v>7054</v>
      </c>
      <c r="C12850">
        <v>7.3768736616702304</v>
      </c>
      <c r="D12850">
        <v>79.192719486081302</v>
      </c>
      <c r="E12850" t="s">
        <v>1</v>
      </c>
      <c r="F12850">
        <v>0.52649807579069197</v>
      </c>
      <c r="G12850">
        <v>0.326259784154873</v>
      </c>
      <c r="H12850">
        <v>0.99921249285173297</v>
      </c>
      <c r="I12850">
        <v>-0.97415642144494197</v>
      </c>
      <c r="J12850" t="s">
        <v>2</v>
      </c>
      <c r="K12850">
        <v>356</v>
      </c>
      <c r="L12850">
        <f t="shared" si="208"/>
        <v>577.16666666666663</v>
      </c>
    </row>
    <row r="12851" spans="1:12" x14ac:dyDescent="0.2">
      <c r="A12851" t="s">
        <v>7054</v>
      </c>
      <c r="B12851" t="s">
        <v>7055</v>
      </c>
      <c r="C12851">
        <v>7.1414790996784498</v>
      </c>
      <c r="D12851">
        <v>81.471061093247499</v>
      </c>
      <c r="E12851" t="s">
        <v>1</v>
      </c>
      <c r="F12851">
        <v>0.53966966903499003</v>
      </c>
      <c r="G12851">
        <v>0.30145084384354198</v>
      </c>
      <c r="H12851">
        <v>0.99983296999483695</v>
      </c>
      <c r="I12851">
        <v>-0.97087446571779801</v>
      </c>
      <c r="J12851" t="s">
        <v>2</v>
      </c>
      <c r="K12851">
        <v>480</v>
      </c>
      <c r="L12851">
        <f t="shared" si="208"/>
        <v>597.5333333333333</v>
      </c>
    </row>
    <row r="12852" spans="1:12" x14ac:dyDescent="0.2">
      <c r="A12852" t="s">
        <v>7055</v>
      </c>
      <c r="B12852" t="s">
        <v>7056</v>
      </c>
      <c r="C12852">
        <v>5.08201304753028</v>
      </c>
      <c r="D12852">
        <v>67.550481515998698</v>
      </c>
      <c r="E12852" t="s">
        <v>1</v>
      </c>
      <c r="F12852">
        <v>0.55240465215512402</v>
      </c>
      <c r="G12852">
        <v>0.23116596649267099</v>
      </c>
      <c r="H12852">
        <v>0.999818846614552</v>
      </c>
      <c r="I12852">
        <v>-0.97267619287513196</v>
      </c>
      <c r="J12852" t="s">
        <v>2</v>
      </c>
      <c r="K12852">
        <v>1270</v>
      </c>
      <c r="L12852">
        <f t="shared" si="208"/>
        <v>581.76666666666665</v>
      </c>
    </row>
    <row r="12853" spans="1:12" x14ac:dyDescent="0.2">
      <c r="A12853" t="s">
        <v>7056</v>
      </c>
      <c r="B12853" t="s">
        <v>7057</v>
      </c>
      <c r="C12853">
        <v>7.33222222222222</v>
      </c>
      <c r="D12853">
        <v>84.716666666666598</v>
      </c>
      <c r="E12853" t="s">
        <v>1</v>
      </c>
      <c r="F12853">
        <v>0.53934734419362595</v>
      </c>
      <c r="G12853">
        <v>0.31692883763997998</v>
      </c>
      <c r="H12853">
        <v>0.99984414025238599</v>
      </c>
      <c r="I12853">
        <v>-0.96835935409033602</v>
      </c>
      <c r="J12853" t="s">
        <v>2</v>
      </c>
      <c r="K12853">
        <v>342</v>
      </c>
      <c r="L12853">
        <f t="shared" si="208"/>
        <v>541.26666666666665</v>
      </c>
    </row>
    <row r="12854" spans="1:12" x14ac:dyDescent="0.2">
      <c r="A12854" t="s">
        <v>7057</v>
      </c>
      <c r="B12854" t="s">
        <v>7058</v>
      </c>
      <c r="C12854">
        <v>5.6030204962243797</v>
      </c>
      <c r="D12854">
        <v>72.634304207119698</v>
      </c>
      <c r="E12854" t="s">
        <v>1</v>
      </c>
      <c r="F12854">
        <v>0.51924843684324096</v>
      </c>
      <c r="G12854">
        <v>0.27162937406842602</v>
      </c>
      <c r="H12854">
        <v>0.99982763849068201</v>
      </c>
      <c r="I12854">
        <v>-0.96970727353810104</v>
      </c>
      <c r="J12854" t="s">
        <v>2</v>
      </c>
      <c r="K12854">
        <v>353</v>
      </c>
      <c r="L12854">
        <f t="shared" si="208"/>
        <v>539.63333333333333</v>
      </c>
    </row>
    <row r="12855" spans="1:12" x14ac:dyDescent="0.2">
      <c r="A12855" t="s">
        <v>7058</v>
      </c>
      <c r="B12855" t="s">
        <v>7058</v>
      </c>
      <c r="C12855">
        <v>3.80818053596614</v>
      </c>
      <c r="D12855">
        <v>53.802538787023899</v>
      </c>
      <c r="E12855" t="s">
        <v>1</v>
      </c>
      <c r="F12855">
        <v>0.550746452277175</v>
      </c>
      <c r="G12855">
        <v>0.295301407550768</v>
      </c>
      <c r="H12855">
        <v>0.99984633852312699</v>
      </c>
      <c r="I12855">
        <v>-0.97312586572981796</v>
      </c>
      <c r="J12855" t="s">
        <v>2</v>
      </c>
      <c r="K12855">
        <v>266</v>
      </c>
      <c r="L12855">
        <f t="shared" si="208"/>
        <v>535.5333333333333</v>
      </c>
    </row>
    <row r="12856" spans="1:12" x14ac:dyDescent="0.2">
      <c r="A12856" t="s">
        <v>7058</v>
      </c>
      <c r="B12856" t="s">
        <v>7059</v>
      </c>
      <c r="C12856">
        <v>6.9783169850283899</v>
      </c>
      <c r="D12856">
        <v>76.161590087764495</v>
      </c>
      <c r="E12856" t="s">
        <v>1</v>
      </c>
      <c r="F12856">
        <v>0.539422777002454</v>
      </c>
      <c r="G12856">
        <v>0.31999488595993703</v>
      </c>
      <c r="H12856">
        <v>0.99983096412111405</v>
      </c>
      <c r="I12856">
        <v>-0.96589974833837899</v>
      </c>
      <c r="J12856" t="s">
        <v>2</v>
      </c>
      <c r="K12856">
        <v>757</v>
      </c>
      <c r="L12856">
        <f t="shared" si="208"/>
        <v>529.86666666666667</v>
      </c>
    </row>
    <row r="12857" spans="1:12" x14ac:dyDescent="0.2">
      <c r="A12857" t="s">
        <v>7059</v>
      </c>
      <c r="B12857" t="s">
        <v>7059</v>
      </c>
      <c r="C12857">
        <v>9.5992647058823497</v>
      </c>
      <c r="D12857">
        <v>108.19485294117599</v>
      </c>
      <c r="E12857" t="s">
        <v>1</v>
      </c>
      <c r="F12857">
        <v>0.54363934863243901</v>
      </c>
      <c r="G12857">
        <v>0.29332000999797803</v>
      </c>
      <c r="H12857">
        <v>0.99979627503859403</v>
      </c>
      <c r="I12857">
        <v>-0.97207795801322505</v>
      </c>
      <c r="J12857" t="s">
        <v>2</v>
      </c>
      <c r="K12857">
        <v>91</v>
      </c>
      <c r="L12857">
        <f t="shared" si="208"/>
        <v>515.23333333333335</v>
      </c>
    </row>
    <row r="12858" spans="1:12" x14ac:dyDescent="0.2">
      <c r="A12858" t="s">
        <v>7059</v>
      </c>
      <c r="B12858" t="s">
        <v>7060</v>
      </c>
      <c r="C12858">
        <v>3.4730820995962302</v>
      </c>
      <c r="D12858">
        <v>49.872812920592096</v>
      </c>
      <c r="E12858" t="s">
        <v>1</v>
      </c>
      <c r="F12858">
        <v>0.55283609366338005</v>
      </c>
      <c r="G12858">
        <v>0.28904930428067899</v>
      </c>
      <c r="H12858">
        <v>0.99982579359232004</v>
      </c>
      <c r="I12858">
        <v>-0.97224394582829499</v>
      </c>
      <c r="J12858" t="s">
        <v>2</v>
      </c>
      <c r="K12858">
        <v>577</v>
      </c>
      <c r="L12858">
        <f t="shared" si="208"/>
        <v>560.6</v>
      </c>
    </row>
    <row r="12859" spans="1:12" x14ac:dyDescent="0.2">
      <c r="A12859" t="s">
        <v>7060</v>
      </c>
      <c r="B12859" t="s">
        <v>7061</v>
      </c>
      <c r="C12859">
        <v>4.4813205907906104</v>
      </c>
      <c r="D12859">
        <v>55.966985230234499</v>
      </c>
      <c r="E12859" t="s">
        <v>1</v>
      </c>
      <c r="F12859">
        <v>0.53936971085602203</v>
      </c>
      <c r="G12859">
        <v>0.31787652852436599</v>
      </c>
      <c r="H12859">
        <v>0.99984393094297397</v>
      </c>
      <c r="I12859">
        <v>-0.96830945771714005</v>
      </c>
      <c r="J12859" t="s">
        <v>2</v>
      </c>
      <c r="K12859">
        <v>444</v>
      </c>
      <c r="L12859">
        <f t="shared" si="208"/>
        <v>569.76666666666665</v>
      </c>
    </row>
    <row r="12860" spans="1:12" x14ac:dyDescent="0.2">
      <c r="A12860" t="s">
        <v>7061</v>
      </c>
      <c r="B12860" t="s">
        <v>7061</v>
      </c>
      <c r="C12860">
        <v>4.5940879596250896</v>
      </c>
      <c r="D12860">
        <v>59.603460706560902</v>
      </c>
      <c r="E12860" t="s">
        <v>1</v>
      </c>
      <c r="F12860">
        <v>0.54494773905499805</v>
      </c>
      <c r="G12860">
        <v>0.28896447440274398</v>
      </c>
      <c r="H12860">
        <v>0.999848346743195</v>
      </c>
      <c r="I12860">
        <v>-0.96769867162439605</v>
      </c>
      <c r="J12860" t="s">
        <v>2</v>
      </c>
      <c r="K12860">
        <v>537</v>
      </c>
      <c r="L12860">
        <f t="shared" si="208"/>
        <v>596.4</v>
      </c>
    </row>
    <row r="12861" spans="1:12" x14ac:dyDescent="0.2">
      <c r="A12861" t="s">
        <v>7061</v>
      </c>
      <c r="B12861" t="s">
        <v>7062</v>
      </c>
      <c r="C12861">
        <v>4.1676718938480004</v>
      </c>
      <c r="D12861">
        <v>52.1724969843184</v>
      </c>
      <c r="E12861" t="s">
        <v>1</v>
      </c>
      <c r="F12861">
        <v>0.54769250324089502</v>
      </c>
      <c r="G12861">
        <v>0.31680845505764099</v>
      </c>
      <c r="H12861">
        <v>0.99982468109246303</v>
      </c>
      <c r="I12861">
        <v>-0.96753969697792996</v>
      </c>
      <c r="J12861" t="s">
        <v>2</v>
      </c>
      <c r="K12861">
        <v>314</v>
      </c>
      <c r="L12861">
        <f t="shared" si="208"/>
        <v>590.43333333333328</v>
      </c>
    </row>
    <row r="12862" spans="1:12" x14ac:dyDescent="0.2">
      <c r="A12862" t="s">
        <v>7062</v>
      </c>
      <c r="B12862" t="s">
        <v>7063</v>
      </c>
      <c r="C12862">
        <v>3.8922995031937502</v>
      </c>
      <c r="D12862">
        <v>55.118346344925399</v>
      </c>
      <c r="E12862" t="s">
        <v>1</v>
      </c>
      <c r="F12862">
        <v>0.54376137154922499</v>
      </c>
      <c r="G12862">
        <v>0.280763743238643</v>
      </c>
      <c r="H12862">
        <v>0.99987750217282101</v>
      </c>
      <c r="I12862">
        <v>-0.96965993293016295</v>
      </c>
      <c r="J12862" t="s">
        <v>2</v>
      </c>
      <c r="K12862">
        <v>2237</v>
      </c>
      <c r="L12862">
        <f t="shared" si="208"/>
        <v>592</v>
      </c>
    </row>
    <row r="12863" spans="1:12" x14ac:dyDescent="0.2">
      <c r="A12863" t="s">
        <v>7063</v>
      </c>
      <c r="B12863" t="s">
        <v>7063</v>
      </c>
      <c r="C12863">
        <v>5.5393743257820898</v>
      </c>
      <c r="D12863">
        <v>67.036677454153093</v>
      </c>
      <c r="E12863" t="s">
        <v>1</v>
      </c>
      <c r="F12863">
        <v>0.546303162579722</v>
      </c>
      <c r="G12863">
        <v>0.29830152308913399</v>
      </c>
      <c r="H12863">
        <v>0.99730798661988196</v>
      </c>
      <c r="I12863">
        <v>-0.97017735656994397</v>
      </c>
      <c r="J12863" t="s">
        <v>2</v>
      </c>
      <c r="K12863">
        <v>353</v>
      </c>
      <c r="L12863">
        <f t="shared" si="208"/>
        <v>533.20000000000005</v>
      </c>
    </row>
    <row r="12864" spans="1:12" x14ac:dyDescent="0.2">
      <c r="A12864" t="s">
        <v>7063</v>
      </c>
      <c r="B12864" t="s">
        <v>7064</v>
      </c>
      <c r="C12864">
        <v>8.8167202572347207</v>
      </c>
      <c r="D12864">
        <v>83.093247588424404</v>
      </c>
      <c r="E12864" t="s">
        <v>1</v>
      </c>
      <c r="F12864">
        <v>0.55189871334523499</v>
      </c>
      <c r="G12864">
        <v>0.29631365934252701</v>
      </c>
      <c r="H12864">
        <v>0.99982528977023799</v>
      </c>
      <c r="I12864">
        <v>-0.97110178973043504</v>
      </c>
      <c r="J12864" t="s">
        <v>2</v>
      </c>
      <c r="K12864">
        <v>107</v>
      </c>
      <c r="L12864">
        <f t="shared" si="208"/>
        <v>535.83333333333337</v>
      </c>
    </row>
    <row r="12865" spans="1:12" x14ac:dyDescent="0.2">
      <c r="A12865" t="s">
        <v>7064</v>
      </c>
      <c r="B12865" t="s">
        <v>7064</v>
      </c>
      <c r="C12865">
        <v>5.9338842975206596</v>
      </c>
      <c r="D12865">
        <v>75.396694214876007</v>
      </c>
      <c r="E12865" t="s">
        <v>1</v>
      </c>
      <c r="F12865">
        <v>0.534492788701463</v>
      </c>
      <c r="G12865">
        <v>0.25834837088676099</v>
      </c>
      <c r="H12865">
        <v>0.99975421993554103</v>
      </c>
      <c r="I12865">
        <v>-0.97365086325852401</v>
      </c>
      <c r="J12865" t="s">
        <v>2</v>
      </c>
      <c r="K12865">
        <v>273</v>
      </c>
      <c r="L12865">
        <f t="shared" si="208"/>
        <v>567.36666666666667</v>
      </c>
    </row>
    <row r="12866" spans="1:12" x14ac:dyDescent="0.2">
      <c r="A12866" t="s">
        <v>7064</v>
      </c>
      <c r="B12866" t="s">
        <v>7065</v>
      </c>
      <c r="C12866">
        <v>4.2659920491507002</v>
      </c>
      <c r="D12866">
        <v>53.744850018070103</v>
      </c>
      <c r="E12866" t="s">
        <v>1</v>
      </c>
      <c r="F12866">
        <v>0.55944230911697101</v>
      </c>
      <c r="G12866">
        <v>0.27607057538130297</v>
      </c>
      <c r="H12866">
        <v>0.99982715733960903</v>
      </c>
      <c r="I12866">
        <v>-0.97024302098525805</v>
      </c>
      <c r="J12866" t="s">
        <v>2</v>
      </c>
      <c r="K12866">
        <v>1089</v>
      </c>
      <c r="L12866">
        <f t="shared" ref="L12866:L12929" si="209">AVERAGE(K12866:K12895)</f>
        <v>569.23333333333335</v>
      </c>
    </row>
    <row r="12867" spans="1:12" x14ac:dyDescent="0.2">
      <c r="A12867" t="s">
        <v>7065</v>
      </c>
      <c r="B12867" t="s">
        <v>7065</v>
      </c>
      <c r="C12867">
        <v>4.6065029860650197</v>
      </c>
      <c r="D12867">
        <v>61.672196416721903</v>
      </c>
      <c r="E12867" t="s">
        <v>1</v>
      </c>
      <c r="F12867">
        <v>0.53326946047943902</v>
      </c>
      <c r="G12867">
        <v>0.29589767345704499</v>
      </c>
      <c r="H12867">
        <v>0.999725366878087</v>
      </c>
      <c r="I12867">
        <v>-0.97158045072337396</v>
      </c>
      <c r="J12867" t="s">
        <v>2</v>
      </c>
      <c r="K12867">
        <v>586</v>
      </c>
      <c r="L12867">
        <f t="shared" si="209"/>
        <v>620.86666666666667</v>
      </c>
    </row>
    <row r="12868" spans="1:12" x14ac:dyDescent="0.2">
      <c r="A12868" t="s">
        <v>7065</v>
      </c>
      <c r="B12868" t="s">
        <v>7066</v>
      </c>
      <c r="C12868">
        <v>6.1018518518518503</v>
      </c>
      <c r="D12868">
        <v>75.553240740740705</v>
      </c>
      <c r="E12868" t="s">
        <v>1</v>
      </c>
      <c r="F12868">
        <v>0.53981390032752696</v>
      </c>
      <c r="G12868">
        <v>0.31185336235199101</v>
      </c>
      <c r="H12868">
        <v>0.99984153240359097</v>
      </c>
      <c r="I12868">
        <v>-0.97005510752760005</v>
      </c>
      <c r="J12868" t="s">
        <v>2</v>
      </c>
      <c r="K12868">
        <v>328</v>
      </c>
      <c r="L12868">
        <f t="shared" si="209"/>
        <v>614.83333333333337</v>
      </c>
    </row>
    <row r="12869" spans="1:12" x14ac:dyDescent="0.2">
      <c r="A12869" t="s">
        <v>7066</v>
      </c>
      <c r="B12869" t="s">
        <v>7067</v>
      </c>
      <c r="C12869">
        <v>3.6968562874251498</v>
      </c>
      <c r="D12869">
        <v>50.129491017964</v>
      </c>
      <c r="E12869" t="s">
        <v>1</v>
      </c>
      <c r="F12869">
        <v>0.55265123593106902</v>
      </c>
      <c r="G12869">
        <v>0.27284616512200999</v>
      </c>
      <c r="H12869">
        <v>0.99983144382534705</v>
      </c>
      <c r="I12869">
        <v>-0.96911304064009895</v>
      </c>
      <c r="J12869" t="s">
        <v>2</v>
      </c>
      <c r="K12869">
        <v>1051</v>
      </c>
      <c r="L12869">
        <f t="shared" si="209"/>
        <v>603.9666666666667</v>
      </c>
    </row>
    <row r="12870" spans="1:12" x14ac:dyDescent="0.2">
      <c r="A12870" t="s">
        <v>7067</v>
      </c>
      <c r="B12870" t="s">
        <v>7068</v>
      </c>
      <c r="C12870">
        <v>6.0401224073444402</v>
      </c>
      <c r="D12870">
        <v>72.388303298197897</v>
      </c>
      <c r="E12870" t="s">
        <v>1</v>
      </c>
      <c r="F12870">
        <v>0.55419671641675705</v>
      </c>
      <c r="G12870">
        <v>0.29983512215649</v>
      </c>
      <c r="H12870">
        <v>0.99982882544599605</v>
      </c>
      <c r="I12870">
        <v>-0.970436108787607</v>
      </c>
      <c r="J12870" t="s">
        <v>2</v>
      </c>
      <c r="K12870">
        <v>1159</v>
      </c>
      <c r="L12870">
        <f t="shared" si="209"/>
        <v>589.06666666666672</v>
      </c>
    </row>
    <row r="12871" spans="1:12" x14ac:dyDescent="0.2">
      <c r="A12871" t="s">
        <v>7068</v>
      </c>
      <c r="B12871" t="s">
        <v>7069</v>
      </c>
      <c r="C12871">
        <v>4.28313725490196</v>
      </c>
      <c r="D12871">
        <v>56.781960784313704</v>
      </c>
      <c r="E12871" t="s">
        <v>1</v>
      </c>
      <c r="F12871">
        <v>0.55432542525347495</v>
      </c>
      <c r="G12871">
        <v>0.28800794513169098</v>
      </c>
      <c r="H12871">
        <v>0.99915395773235405</v>
      </c>
      <c r="I12871">
        <v>-0.93613164109971203</v>
      </c>
      <c r="J12871" t="s">
        <v>2</v>
      </c>
      <c r="K12871">
        <v>492</v>
      </c>
      <c r="L12871">
        <f t="shared" si="209"/>
        <v>558.83333333333337</v>
      </c>
    </row>
    <row r="12872" spans="1:12" x14ac:dyDescent="0.2">
      <c r="A12872" t="s">
        <v>7069</v>
      </c>
      <c r="B12872" t="s">
        <v>7069</v>
      </c>
      <c r="C12872">
        <v>6.3417508417508399</v>
      </c>
      <c r="D12872">
        <v>80.863636363636303</v>
      </c>
      <c r="E12872" t="s">
        <v>1</v>
      </c>
      <c r="F12872">
        <v>0.56028194908400197</v>
      </c>
      <c r="G12872">
        <v>0.289010922889191</v>
      </c>
      <c r="H12872">
        <v>0.999824094110353</v>
      </c>
      <c r="I12872">
        <v>-0.963731374858108</v>
      </c>
      <c r="J12872" t="s">
        <v>2</v>
      </c>
      <c r="K12872">
        <v>220</v>
      </c>
      <c r="L12872">
        <f t="shared" si="209"/>
        <v>590.4666666666667</v>
      </c>
    </row>
    <row r="12873" spans="1:12" x14ac:dyDescent="0.2">
      <c r="A12873" t="s">
        <v>7069</v>
      </c>
      <c r="B12873" t="s">
        <v>7070</v>
      </c>
      <c r="C12873">
        <v>5.6027501909854802</v>
      </c>
      <c r="D12873">
        <v>69.786096256684402</v>
      </c>
      <c r="E12873" t="s">
        <v>1</v>
      </c>
      <c r="F12873">
        <v>0.78385328869281701</v>
      </c>
      <c r="G12873">
        <v>0.36946909116740201</v>
      </c>
      <c r="H12873">
        <v>0.99984546518441497</v>
      </c>
      <c r="I12873">
        <v>-0.96818629477325802</v>
      </c>
      <c r="J12873" t="s">
        <v>2</v>
      </c>
      <c r="K12873">
        <v>506</v>
      </c>
      <c r="L12873">
        <f t="shared" si="209"/>
        <v>671.76666666666665</v>
      </c>
    </row>
    <row r="12874" spans="1:12" x14ac:dyDescent="0.2">
      <c r="A12874" t="s">
        <v>7070</v>
      </c>
      <c r="B12874" t="s">
        <v>7071</v>
      </c>
      <c r="C12874">
        <v>6.5079969535415003</v>
      </c>
      <c r="D12874">
        <v>77.551408987052497</v>
      </c>
      <c r="E12874" t="s">
        <v>1</v>
      </c>
      <c r="F12874">
        <v>0.57226746547266305</v>
      </c>
      <c r="G12874">
        <v>0.29918970647238902</v>
      </c>
      <c r="H12874">
        <v>0.99983125994410504</v>
      </c>
      <c r="I12874">
        <v>-0.98811491973739196</v>
      </c>
      <c r="J12874" t="s">
        <v>2</v>
      </c>
      <c r="K12874">
        <v>508</v>
      </c>
      <c r="L12874">
        <f t="shared" si="209"/>
        <v>673.2</v>
      </c>
    </row>
    <row r="12875" spans="1:12" x14ac:dyDescent="0.2">
      <c r="A12875" t="s">
        <v>7071</v>
      </c>
      <c r="B12875" t="s">
        <v>7072</v>
      </c>
      <c r="C12875">
        <v>4.5971173644474899</v>
      </c>
      <c r="D12875">
        <v>58.799588194921</v>
      </c>
      <c r="E12875" t="s">
        <v>1</v>
      </c>
      <c r="F12875">
        <v>0.52632019645283801</v>
      </c>
      <c r="G12875">
        <v>0.31235924079796901</v>
      </c>
      <c r="H12875">
        <v>0.999880273808197</v>
      </c>
      <c r="I12875">
        <v>-0.99530970980698596</v>
      </c>
      <c r="J12875" t="s">
        <v>2</v>
      </c>
      <c r="K12875">
        <v>1148</v>
      </c>
      <c r="L12875">
        <f t="shared" si="209"/>
        <v>675.33333333333337</v>
      </c>
    </row>
    <row r="12876" spans="1:12" x14ac:dyDescent="0.2">
      <c r="A12876" t="s">
        <v>7072</v>
      </c>
      <c r="B12876" t="s">
        <v>7073</v>
      </c>
      <c r="C12876">
        <v>3.6009892827699899</v>
      </c>
      <c r="D12876">
        <v>46.338004946413797</v>
      </c>
      <c r="E12876" t="s">
        <v>1</v>
      </c>
      <c r="F12876">
        <v>0.563315484456543</v>
      </c>
      <c r="G12876">
        <v>0.28700565302514103</v>
      </c>
      <c r="H12876">
        <v>0.999891384537134</v>
      </c>
      <c r="I12876">
        <v>-0.96228809138658999</v>
      </c>
      <c r="J12876" t="s">
        <v>2</v>
      </c>
      <c r="K12876">
        <v>468</v>
      </c>
      <c r="L12876">
        <f t="shared" si="209"/>
        <v>651.43333333333328</v>
      </c>
    </row>
    <row r="12877" spans="1:12" x14ac:dyDescent="0.2">
      <c r="A12877" t="s">
        <v>7073</v>
      </c>
      <c r="B12877" t="s">
        <v>7073</v>
      </c>
      <c r="C12877">
        <v>6.6908212560386398</v>
      </c>
      <c r="D12877">
        <v>79.942028985507207</v>
      </c>
      <c r="E12877" t="s">
        <v>1</v>
      </c>
      <c r="F12877">
        <v>0.58538279159190199</v>
      </c>
      <c r="G12877">
        <v>0.27518693178734899</v>
      </c>
      <c r="H12877">
        <v>0.999811940928511</v>
      </c>
      <c r="I12877">
        <v>-0.98684453831001895</v>
      </c>
      <c r="J12877" t="s">
        <v>2</v>
      </c>
      <c r="K12877">
        <v>148</v>
      </c>
      <c r="L12877">
        <f t="shared" si="209"/>
        <v>674.2</v>
      </c>
    </row>
    <row r="12878" spans="1:12" x14ac:dyDescent="0.2">
      <c r="A12878" t="s">
        <v>7073</v>
      </c>
      <c r="B12878" t="s">
        <v>7074</v>
      </c>
      <c r="C12878">
        <v>2.9096459096459002</v>
      </c>
      <c r="D12878">
        <v>45.144078144078101</v>
      </c>
      <c r="E12878" t="s">
        <v>1</v>
      </c>
      <c r="F12878">
        <v>0.56755718836149804</v>
      </c>
      <c r="G12878">
        <v>0.29143824939222102</v>
      </c>
      <c r="H12878">
        <v>0.99988582689420402</v>
      </c>
      <c r="I12878">
        <v>-0.96729124240582598</v>
      </c>
      <c r="J12878" t="s">
        <v>2</v>
      </c>
      <c r="K12878">
        <v>638</v>
      </c>
      <c r="L12878">
        <f t="shared" si="209"/>
        <v>685.6</v>
      </c>
    </row>
    <row r="12879" spans="1:12" x14ac:dyDescent="0.2">
      <c r="A12879" t="s">
        <v>7074</v>
      </c>
      <c r="B12879" t="s">
        <v>7075</v>
      </c>
      <c r="C12879">
        <v>6.1333333333333302</v>
      </c>
      <c r="D12879">
        <v>63.391452991452901</v>
      </c>
      <c r="E12879" t="s">
        <v>1</v>
      </c>
      <c r="F12879">
        <v>0.56512075786988503</v>
      </c>
      <c r="G12879">
        <v>0.28807911265555097</v>
      </c>
      <c r="H12879">
        <v>0.99982136440532998</v>
      </c>
      <c r="I12879">
        <v>-1</v>
      </c>
      <c r="J12879" t="s">
        <v>2</v>
      </c>
      <c r="K12879">
        <v>217</v>
      </c>
      <c r="L12879">
        <f t="shared" si="209"/>
        <v>668.43333333333328</v>
      </c>
    </row>
    <row r="12880" spans="1:12" x14ac:dyDescent="0.2">
      <c r="A12880" t="s">
        <v>7075</v>
      </c>
      <c r="B12880" t="s">
        <v>7076</v>
      </c>
      <c r="C12880">
        <v>8.1828524989841505</v>
      </c>
      <c r="D12880">
        <v>94.407964242177897</v>
      </c>
      <c r="E12880" t="s">
        <v>1</v>
      </c>
      <c r="F12880">
        <v>0.57380745482331796</v>
      </c>
      <c r="G12880">
        <v>0.30424868770566199</v>
      </c>
      <c r="H12880">
        <v>0.999229579629894</v>
      </c>
      <c r="I12880">
        <v>-0.97911802770752598</v>
      </c>
      <c r="J12880" t="s">
        <v>2</v>
      </c>
      <c r="K12880">
        <v>967</v>
      </c>
      <c r="L12880">
        <f t="shared" si="209"/>
        <v>723.4666666666667</v>
      </c>
    </row>
    <row r="12881" spans="1:12" x14ac:dyDescent="0.2">
      <c r="A12881" t="s">
        <v>7076</v>
      </c>
      <c r="B12881" t="s">
        <v>7076</v>
      </c>
      <c r="C12881">
        <v>3.91379310344827</v>
      </c>
      <c r="D12881">
        <v>73.913793103448199</v>
      </c>
      <c r="E12881" t="s">
        <v>1</v>
      </c>
      <c r="F12881">
        <v>0.563319716869633</v>
      </c>
      <c r="G12881">
        <v>0.29411496738190002</v>
      </c>
      <c r="H12881">
        <v>0.99983090510536898</v>
      </c>
      <c r="I12881">
        <v>-0.96732157276608499</v>
      </c>
      <c r="J12881" t="s">
        <v>2</v>
      </c>
      <c r="K12881">
        <v>7</v>
      </c>
      <c r="L12881">
        <f t="shared" si="209"/>
        <v>709.13333333333333</v>
      </c>
    </row>
    <row r="12882" spans="1:12" x14ac:dyDescent="0.2">
      <c r="A12882" t="s">
        <v>7076</v>
      </c>
      <c r="B12882" t="s">
        <v>7076</v>
      </c>
      <c r="C12882">
        <v>5.6111111111111098</v>
      </c>
      <c r="D12882">
        <v>68.144444444444403</v>
      </c>
      <c r="E12882" t="s">
        <v>1</v>
      </c>
      <c r="F12882">
        <v>0.55317711455422003</v>
      </c>
      <c r="G12882">
        <v>0.26540566913209601</v>
      </c>
      <c r="H12882">
        <v>0.99982084552114703</v>
      </c>
      <c r="I12882">
        <v>-0.97379841060527605</v>
      </c>
      <c r="J12882" t="s">
        <v>2</v>
      </c>
      <c r="K12882">
        <v>55</v>
      </c>
      <c r="L12882">
        <f t="shared" si="209"/>
        <v>713.9666666666667</v>
      </c>
    </row>
    <row r="12883" spans="1:12" x14ac:dyDescent="0.2">
      <c r="A12883" t="s">
        <v>7076</v>
      </c>
      <c r="B12883" t="s">
        <v>7076</v>
      </c>
      <c r="C12883">
        <v>7.0747422680412297</v>
      </c>
      <c r="D12883">
        <v>74.574742268041206</v>
      </c>
      <c r="E12883" t="s">
        <v>1</v>
      </c>
      <c r="F12883">
        <v>0.56357636452086901</v>
      </c>
      <c r="G12883">
        <v>0.3004372712908</v>
      </c>
      <c r="H12883">
        <v>0.99983886131134003</v>
      </c>
      <c r="I12883">
        <v>-0.95828141395433997</v>
      </c>
      <c r="J12883" t="s">
        <v>2</v>
      </c>
      <c r="K12883">
        <v>293</v>
      </c>
      <c r="L12883">
        <f t="shared" si="209"/>
        <v>712.5</v>
      </c>
    </row>
    <row r="12884" spans="1:12" x14ac:dyDescent="0.2">
      <c r="A12884" t="s">
        <v>7076</v>
      </c>
      <c r="B12884" t="s">
        <v>7077</v>
      </c>
      <c r="C12884">
        <v>6.7394822006472399</v>
      </c>
      <c r="D12884">
        <v>74.490291262135898</v>
      </c>
      <c r="E12884" t="s">
        <v>1</v>
      </c>
      <c r="F12884">
        <v>0.58117855003448804</v>
      </c>
      <c r="G12884">
        <v>0.28193377661789298</v>
      </c>
      <c r="H12884">
        <v>0.99982710765135696</v>
      </c>
      <c r="I12884">
        <v>-0.96312630307610803</v>
      </c>
      <c r="J12884" t="s">
        <v>2</v>
      </c>
      <c r="K12884">
        <v>230</v>
      </c>
      <c r="L12884">
        <f t="shared" si="209"/>
        <v>749.66666666666663</v>
      </c>
    </row>
    <row r="12885" spans="1:12" x14ac:dyDescent="0.2">
      <c r="A12885" t="s">
        <v>7077</v>
      </c>
      <c r="B12885" t="s">
        <v>7077</v>
      </c>
      <c r="C12885">
        <v>5.0750000000000002</v>
      </c>
      <c r="D12885">
        <v>70.632142857142796</v>
      </c>
      <c r="E12885" t="s">
        <v>1</v>
      </c>
      <c r="F12885">
        <v>0.55450164400468804</v>
      </c>
      <c r="G12885">
        <v>0.291603104045914</v>
      </c>
      <c r="H12885">
        <v>0.99984042704535703</v>
      </c>
      <c r="I12885">
        <v>-0.97541359306743802</v>
      </c>
      <c r="J12885" t="s">
        <v>2</v>
      </c>
      <c r="K12885">
        <v>96</v>
      </c>
      <c r="L12885">
        <f t="shared" si="209"/>
        <v>764.66666666666663</v>
      </c>
    </row>
    <row r="12886" spans="1:12" x14ac:dyDescent="0.2">
      <c r="A12886" t="s">
        <v>7077</v>
      </c>
      <c r="B12886" t="s">
        <v>7077</v>
      </c>
      <c r="C12886">
        <v>4.2631578947368398</v>
      </c>
      <c r="D12886">
        <v>62.887559808612401</v>
      </c>
      <c r="E12886" t="s">
        <v>1</v>
      </c>
      <c r="F12886">
        <v>0.56351630196674496</v>
      </c>
      <c r="G12886">
        <v>0.30168966158976901</v>
      </c>
      <c r="H12886">
        <v>0.99982947638816899</v>
      </c>
      <c r="I12886">
        <v>-0.94178024837116903</v>
      </c>
      <c r="J12886" t="s">
        <v>2</v>
      </c>
      <c r="K12886">
        <v>318</v>
      </c>
      <c r="L12886">
        <f t="shared" si="209"/>
        <v>765.5333333333333</v>
      </c>
    </row>
    <row r="12887" spans="1:12" x14ac:dyDescent="0.2">
      <c r="A12887" t="s">
        <v>7077</v>
      </c>
      <c r="B12887" t="s">
        <v>7078</v>
      </c>
      <c r="C12887">
        <v>4.6271094175285796</v>
      </c>
      <c r="D12887">
        <v>59.805661404463798</v>
      </c>
      <c r="E12887" t="s">
        <v>1</v>
      </c>
      <c r="F12887">
        <v>0.56015669561043502</v>
      </c>
      <c r="G12887">
        <v>0.29079376215895197</v>
      </c>
      <c r="H12887">
        <v>0.99980470281618805</v>
      </c>
      <c r="I12887">
        <v>-0.97164420499353199</v>
      </c>
      <c r="J12887" t="s">
        <v>2</v>
      </c>
      <c r="K12887">
        <v>1452</v>
      </c>
      <c r="L12887">
        <f t="shared" si="209"/>
        <v>772.2</v>
      </c>
    </row>
    <row r="12888" spans="1:12" x14ac:dyDescent="0.2">
      <c r="A12888" t="s">
        <v>7078</v>
      </c>
      <c r="B12888" t="s">
        <v>7079</v>
      </c>
      <c r="C12888">
        <v>3.78074619990787</v>
      </c>
      <c r="D12888">
        <v>50.662367572547197</v>
      </c>
      <c r="E12888" t="s">
        <v>1</v>
      </c>
      <c r="F12888">
        <v>0.55283609558989399</v>
      </c>
      <c r="G12888">
        <v>0.28904930428070202</v>
      </c>
      <c r="H12888">
        <v>0.99982579359232004</v>
      </c>
      <c r="I12888">
        <v>-0.97224394583127105</v>
      </c>
      <c r="J12888" t="s">
        <v>2</v>
      </c>
      <c r="K12888">
        <v>852</v>
      </c>
      <c r="L12888">
        <f t="shared" si="209"/>
        <v>758.8</v>
      </c>
    </row>
    <row r="12889" spans="1:12" x14ac:dyDescent="0.2">
      <c r="A12889" t="s">
        <v>7079</v>
      </c>
      <c r="B12889" t="s">
        <v>7080</v>
      </c>
      <c r="C12889">
        <v>5.1948587749920598</v>
      </c>
      <c r="D12889">
        <v>65.423357664233507</v>
      </c>
      <c r="E12889" t="s">
        <v>1</v>
      </c>
      <c r="F12889">
        <v>0.56355855530904697</v>
      </c>
      <c r="G12889">
        <v>0.30082437506287701</v>
      </c>
      <c r="H12889">
        <v>0.99983871222731902</v>
      </c>
      <c r="I12889">
        <v>-0.95810206957340005</v>
      </c>
      <c r="J12889" t="s">
        <v>2</v>
      </c>
      <c r="K12889">
        <v>1243</v>
      </c>
      <c r="L12889">
        <f t="shared" si="209"/>
        <v>741.06666666666672</v>
      </c>
    </row>
    <row r="12890" spans="1:12" x14ac:dyDescent="0.2">
      <c r="A12890" t="s">
        <v>7080</v>
      </c>
      <c r="B12890" t="s">
        <v>7080</v>
      </c>
      <c r="C12890">
        <v>4.0564430244941398</v>
      </c>
      <c r="D12890">
        <v>50.559105431309902</v>
      </c>
      <c r="E12890" t="s">
        <v>1</v>
      </c>
      <c r="F12890">
        <v>0.55911711338509096</v>
      </c>
      <c r="G12890">
        <v>0.289014653777797</v>
      </c>
      <c r="H12890">
        <v>0.99984185744779197</v>
      </c>
      <c r="I12890">
        <v>-0.95560022444502402</v>
      </c>
      <c r="J12890" t="s">
        <v>2</v>
      </c>
      <c r="K12890">
        <v>358</v>
      </c>
      <c r="L12890">
        <f t="shared" si="209"/>
        <v>715.5</v>
      </c>
    </row>
    <row r="12891" spans="1:12" x14ac:dyDescent="0.2">
      <c r="A12891" t="s">
        <v>7080</v>
      </c>
      <c r="B12891" t="s">
        <v>7081</v>
      </c>
      <c r="C12891">
        <v>4.8384371700105504</v>
      </c>
      <c r="D12891">
        <v>65.966209081309401</v>
      </c>
      <c r="E12891" t="s">
        <v>1</v>
      </c>
      <c r="F12891">
        <v>0.558512658532065</v>
      </c>
      <c r="G12891">
        <v>0.30038605884091402</v>
      </c>
      <c r="H12891">
        <v>0.99982859780276401</v>
      </c>
      <c r="I12891">
        <v>-0.95430242220875605</v>
      </c>
      <c r="J12891" t="s">
        <v>2</v>
      </c>
      <c r="K12891">
        <v>361</v>
      </c>
      <c r="L12891">
        <f t="shared" si="209"/>
        <v>718.4666666666667</v>
      </c>
    </row>
    <row r="12892" spans="1:12" x14ac:dyDescent="0.2">
      <c r="A12892" t="s">
        <v>7081</v>
      </c>
      <c r="B12892" t="s">
        <v>7081</v>
      </c>
      <c r="C12892">
        <v>3.3960880195599001</v>
      </c>
      <c r="D12892">
        <v>48.2192339038304</v>
      </c>
      <c r="E12892" t="s">
        <v>1</v>
      </c>
      <c r="F12892">
        <v>0.56006174116726204</v>
      </c>
      <c r="G12892">
        <v>0.28566489699548903</v>
      </c>
      <c r="H12892">
        <v>0.99987533839933695</v>
      </c>
      <c r="I12892">
        <v>-0.96295613274659697</v>
      </c>
      <c r="J12892" t="s">
        <v>2</v>
      </c>
      <c r="K12892">
        <v>473</v>
      </c>
      <c r="L12892">
        <f t="shared" si="209"/>
        <v>714.43333333333328</v>
      </c>
    </row>
    <row r="12893" spans="1:12" x14ac:dyDescent="0.2">
      <c r="A12893" t="s">
        <v>7081</v>
      </c>
      <c r="B12893" t="s">
        <v>7082</v>
      </c>
      <c r="C12893">
        <v>5.7609277430865298</v>
      </c>
      <c r="D12893">
        <v>72.995539696699296</v>
      </c>
      <c r="E12893" t="s">
        <v>1</v>
      </c>
      <c r="F12893">
        <v>0.55803787330775501</v>
      </c>
      <c r="G12893">
        <v>0.29282856274975799</v>
      </c>
      <c r="H12893">
        <v>0.99738292221890101</v>
      </c>
      <c r="I12893">
        <v>-0.96481592755429302</v>
      </c>
      <c r="J12893" t="s">
        <v>2</v>
      </c>
      <c r="K12893">
        <v>432</v>
      </c>
      <c r="L12893">
        <f t="shared" si="209"/>
        <v>711.33333333333337</v>
      </c>
    </row>
    <row r="12894" spans="1:12" x14ac:dyDescent="0.2">
      <c r="A12894" t="s">
        <v>7082</v>
      </c>
      <c r="B12894" t="s">
        <v>7083</v>
      </c>
      <c r="C12894">
        <v>4.9364723467862399</v>
      </c>
      <c r="D12894">
        <v>62.0889387144992</v>
      </c>
      <c r="E12894" t="s">
        <v>1</v>
      </c>
      <c r="F12894">
        <v>0.55362018585370898</v>
      </c>
      <c r="G12894">
        <v>0.29201010991423398</v>
      </c>
      <c r="H12894">
        <v>0.99982543074929098</v>
      </c>
      <c r="I12894">
        <v>-0.96843901240673402</v>
      </c>
      <c r="J12894" t="s">
        <v>2</v>
      </c>
      <c r="K12894">
        <v>1053</v>
      </c>
      <c r="L12894">
        <f t="shared" si="209"/>
        <v>698.66666666666663</v>
      </c>
    </row>
    <row r="12895" spans="1:12" x14ac:dyDescent="0.2">
      <c r="A12895" t="s">
        <v>7083</v>
      </c>
      <c r="B12895" t="s">
        <v>7083</v>
      </c>
      <c r="C12895">
        <v>4.3838150289017301</v>
      </c>
      <c r="D12895">
        <v>57.130635838150198</v>
      </c>
      <c r="E12895" t="s">
        <v>1</v>
      </c>
      <c r="F12895">
        <v>0.56744175156535503</v>
      </c>
      <c r="G12895">
        <v>0.27650887857982198</v>
      </c>
      <c r="H12895">
        <v>0.99976400541509203</v>
      </c>
      <c r="I12895">
        <v>-1</v>
      </c>
      <c r="J12895" t="s">
        <v>2</v>
      </c>
      <c r="K12895">
        <v>329</v>
      </c>
      <c r="L12895">
        <f t="shared" si="209"/>
        <v>686.73333333333335</v>
      </c>
    </row>
    <row r="12896" spans="1:12" x14ac:dyDescent="0.2">
      <c r="A12896" t="s">
        <v>7083</v>
      </c>
      <c r="B12896" t="s">
        <v>7084</v>
      </c>
      <c r="C12896">
        <v>4.78117469879518</v>
      </c>
      <c r="D12896">
        <v>61.345331325301203</v>
      </c>
      <c r="E12896" t="s">
        <v>1</v>
      </c>
      <c r="F12896">
        <v>0.54757596405772901</v>
      </c>
      <c r="G12896">
        <v>0.28374787636096299</v>
      </c>
      <c r="H12896">
        <v>0.99982676494435396</v>
      </c>
      <c r="I12896">
        <v>-0.96505177703240297</v>
      </c>
      <c r="J12896" t="s">
        <v>2</v>
      </c>
      <c r="K12896">
        <v>2638</v>
      </c>
      <c r="L12896">
        <f t="shared" si="209"/>
        <v>728.73333333333335</v>
      </c>
    </row>
    <row r="12897" spans="1:12" x14ac:dyDescent="0.2">
      <c r="A12897" t="s">
        <v>7084</v>
      </c>
      <c r="B12897" t="s">
        <v>7084</v>
      </c>
      <c r="C12897">
        <v>4.4000000000000004</v>
      </c>
      <c r="D12897">
        <v>56.453080568720303</v>
      </c>
      <c r="E12897" t="s">
        <v>1</v>
      </c>
      <c r="F12897">
        <v>0.56841581336556002</v>
      </c>
      <c r="G12897">
        <v>0.29184666108179802</v>
      </c>
      <c r="H12897">
        <v>0.99973546961319903</v>
      </c>
      <c r="I12897">
        <v>-0.96985912080140202</v>
      </c>
      <c r="J12897" t="s">
        <v>2</v>
      </c>
      <c r="K12897">
        <v>405</v>
      </c>
      <c r="L12897">
        <f t="shared" si="209"/>
        <v>645.9666666666667</v>
      </c>
    </row>
    <row r="12898" spans="1:12" x14ac:dyDescent="0.2">
      <c r="A12898" t="s">
        <v>7084</v>
      </c>
      <c r="B12898" t="s">
        <v>7084</v>
      </c>
      <c r="C12898">
        <v>5.9166666666666599</v>
      </c>
      <c r="D12898">
        <v>90.2916666666666</v>
      </c>
      <c r="E12898" t="s">
        <v>1</v>
      </c>
      <c r="F12898">
        <v>0.56320487426985999</v>
      </c>
      <c r="G12898">
        <v>0.29836408934779102</v>
      </c>
      <c r="H12898">
        <v>0.99983700382468599</v>
      </c>
      <c r="I12898">
        <v>-0.96437652329700096</v>
      </c>
      <c r="J12898" t="s">
        <v>2</v>
      </c>
      <c r="K12898">
        <v>2</v>
      </c>
      <c r="L12898">
        <f t="shared" si="209"/>
        <v>664.3</v>
      </c>
    </row>
    <row r="12899" spans="1:12" x14ac:dyDescent="0.2">
      <c r="A12899" t="s">
        <v>7084</v>
      </c>
      <c r="B12899" t="s">
        <v>7085</v>
      </c>
      <c r="C12899">
        <v>6.2516087516087504</v>
      </c>
      <c r="D12899">
        <v>67.143500643500602</v>
      </c>
      <c r="E12899" t="s">
        <v>1</v>
      </c>
      <c r="F12899">
        <v>0.55298330482326696</v>
      </c>
      <c r="G12899">
        <v>0.28243079988606701</v>
      </c>
      <c r="H12899">
        <v>0.99982981804857296</v>
      </c>
      <c r="I12899">
        <v>-0.96099045455764798</v>
      </c>
      <c r="J12899" t="s">
        <v>2</v>
      </c>
      <c r="K12899">
        <v>604</v>
      </c>
      <c r="L12899">
        <f t="shared" si="209"/>
        <v>695.0333333333333</v>
      </c>
    </row>
    <row r="12900" spans="1:12" x14ac:dyDescent="0.2">
      <c r="A12900" t="s">
        <v>7085</v>
      </c>
      <c r="B12900" t="s">
        <v>7085</v>
      </c>
      <c r="C12900">
        <v>6.1010401188707197</v>
      </c>
      <c r="D12900">
        <v>78.656760772659695</v>
      </c>
      <c r="E12900" t="s">
        <v>1</v>
      </c>
      <c r="F12900">
        <v>0.552053620793304</v>
      </c>
      <c r="G12900">
        <v>0.29278968643099301</v>
      </c>
      <c r="H12900">
        <v>0.99982434970609002</v>
      </c>
      <c r="I12900">
        <v>-0.96595054164177896</v>
      </c>
      <c r="J12900" t="s">
        <v>2</v>
      </c>
      <c r="K12900">
        <v>252</v>
      </c>
      <c r="L12900">
        <f t="shared" si="209"/>
        <v>696</v>
      </c>
    </row>
    <row r="12901" spans="1:12" x14ac:dyDescent="0.2">
      <c r="A12901" t="s">
        <v>7085</v>
      </c>
      <c r="B12901" t="s">
        <v>7086</v>
      </c>
      <c r="C12901">
        <v>4.2768175582990402</v>
      </c>
      <c r="D12901">
        <v>55.899862825788702</v>
      </c>
      <c r="E12901" t="s">
        <v>1</v>
      </c>
      <c r="F12901">
        <v>0.54363676389557203</v>
      </c>
      <c r="G12901">
        <v>0.28954122425415901</v>
      </c>
      <c r="H12901">
        <v>0.99836221940077796</v>
      </c>
      <c r="I12901">
        <v>-0.94579379794309204</v>
      </c>
      <c r="J12901" t="s">
        <v>2</v>
      </c>
      <c r="K12901">
        <v>1441</v>
      </c>
      <c r="L12901">
        <f t="shared" si="209"/>
        <v>711.66666666666663</v>
      </c>
    </row>
    <row r="12902" spans="1:12" x14ac:dyDescent="0.2">
      <c r="A12902" t="s">
        <v>7086</v>
      </c>
      <c r="B12902" t="s">
        <v>7087</v>
      </c>
      <c r="C12902">
        <v>4.9819187089061501</v>
      </c>
      <c r="D12902">
        <v>61.613419007770403</v>
      </c>
      <c r="E12902" t="s">
        <v>1</v>
      </c>
      <c r="F12902">
        <v>0.52716188468839198</v>
      </c>
      <c r="G12902">
        <v>0.289068742071179</v>
      </c>
      <c r="H12902">
        <v>0.99982629494736197</v>
      </c>
      <c r="I12902">
        <v>-0.96487697645925197</v>
      </c>
      <c r="J12902" t="s">
        <v>2</v>
      </c>
      <c r="K12902">
        <v>2659</v>
      </c>
      <c r="L12902">
        <f t="shared" si="209"/>
        <v>665.8</v>
      </c>
    </row>
    <row r="12903" spans="1:12" x14ac:dyDescent="0.2">
      <c r="A12903" t="s">
        <v>7087</v>
      </c>
      <c r="B12903" t="s">
        <v>7087</v>
      </c>
      <c r="C12903">
        <v>6.3072033898304998</v>
      </c>
      <c r="D12903">
        <v>80.558615819208995</v>
      </c>
      <c r="E12903" t="s">
        <v>1</v>
      </c>
      <c r="F12903">
        <v>0.92827578438692604</v>
      </c>
      <c r="G12903">
        <v>0.25487561173134499</v>
      </c>
      <c r="H12903">
        <v>0.999812262292607</v>
      </c>
      <c r="I12903">
        <v>-0.97083516211482501</v>
      </c>
      <c r="J12903" t="s">
        <v>2</v>
      </c>
      <c r="K12903">
        <v>549</v>
      </c>
      <c r="L12903">
        <f t="shared" si="209"/>
        <v>587.5</v>
      </c>
    </row>
    <row r="12904" spans="1:12" x14ac:dyDescent="0.2">
      <c r="A12904" t="s">
        <v>7087</v>
      </c>
      <c r="B12904" t="s">
        <v>7088</v>
      </c>
      <c r="C12904">
        <v>3.8521031207598302</v>
      </c>
      <c r="D12904">
        <v>51.135685210311998</v>
      </c>
      <c r="E12904" t="s">
        <v>1</v>
      </c>
      <c r="F12904">
        <v>0.43281645688410703</v>
      </c>
      <c r="G12904">
        <v>0.28425915453095402</v>
      </c>
      <c r="H12904">
        <v>0.99985221624884701</v>
      </c>
      <c r="I12904">
        <v>-0.98390253376019998</v>
      </c>
      <c r="J12904" t="s">
        <v>2</v>
      </c>
      <c r="K12904">
        <v>572</v>
      </c>
      <c r="L12904">
        <f t="shared" si="209"/>
        <v>603.9666666666667</v>
      </c>
    </row>
    <row r="12905" spans="1:12" x14ac:dyDescent="0.2">
      <c r="A12905" t="s">
        <v>7088</v>
      </c>
      <c r="B12905" t="s">
        <v>7088</v>
      </c>
      <c r="C12905">
        <v>5.21498661909009</v>
      </c>
      <c r="D12905">
        <v>66.053523639607405</v>
      </c>
      <c r="E12905" t="s">
        <v>1</v>
      </c>
      <c r="F12905">
        <v>0.70789783842740905</v>
      </c>
      <c r="G12905">
        <v>0.27803809550588898</v>
      </c>
      <c r="H12905">
        <v>0.99994480679422204</v>
      </c>
      <c r="I12905">
        <v>-0.99084795113482005</v>
      </c>
      <c r="J12905" t="s">
        <v>2</v>
      </c>
      <c r="K12905">
        <v>431</v>
      </c>
      <c r="L12905">
        <f t="shared" si="209"/>
        <v>646.29999999999995</v>
      </c>
    </row>
    <row r="12906" spans="1:12" x14ac:dyDescent="0.2">
      <c r="A12906" t="s">
        <v>7088</v>
      </c>
      <c r="B12906" t="s">
        <v>7089</v>
      </c>
      <c r="C12906">
        <v>5.3947278329339197</v>
      </c>
      <c r="D12906">
        <v>67.020883259157799</v>
      </c>
      <c r="E12906" t="s">
        <v>1</v>
      </c>
      <c r="F12906">
        <v>0.488110214006231</v>
      </c>
      <c r="G12906">
        <v>0.29001468960546201</v>
      </c>
      <c r="H12906">
        <v>0.99997945080031503</v>
      </c>
      <c r="I12906">
        <v>-0.96543765408481996</v>
      </c>
      <c r="J12906" t="s">
        <v>2</v>
      </c>
      <c r="K12906">
        <v>1151</v>
      </c>
      <c r="L12906">
        <f t="shared" si="209"/>
        <v>640.63333333333333</v>
      </c>
    </row>
    <row r="12907" spans="1:12" x14ac:dyDescent="0.2">
      <c r="A12907" t="s">
        <v>7089</v>
      </c>
      <c r="B12907" t="s">
        <v>7090</v>
      </c>
      <c r="C12907">
        <v>5.0039370078740104</v>
      </c>
      <c r="D12907">
        <v>65.032283464566902</v>
      </c>
      <c r="E12907" t="s">
        <v>1</v>
      </c>
      <c r="F12907">
        <v>0.37209462438515101</v>
      </c>
      <c r="G12907">
        <v>0.29559764805338201</v>
      </c>
      <c r="H12907">
        <v>0.99975885372774198</v>
      </c>
      <c r="I12907">
        <v>-0.982821423588502</v>
      </c>
      <c r="J12907" t="s">
        <v>2</v>
      </c>
      <c r="K12907">
        <v>490</v>
      </c>
      <c r="L12907">
        <f t="shared" si="209"/>
        <v>617.86666666666667</v>
      </c>
    </row>
    <row r="12908" spans="1:12" x14ac:dyDescent="0.2">
      <c r="A12908" t="s">
        <v>7090</v>
      </c>
      <c r="B12908" t="s">
        <v>7090</v>
      </c>
      <c r="C12908">
        <v>9.8485714285714199</v>
      </c>
      <c r="D12908">
        <v>90.722857142857094</v>
      </c>
      <c r="E12908" t="s">
        <v>1</v>
      </c>
      <c r="F12908">
        <v>0.46191140802693598</v>
      </c>
      <c r="G12908">
        <v>0.28792080814003201</v>
      </c>
      <c r="H12908">
        <v>0.99995073413027802</v>
      </c>
      <c r="I12908">
        <v>-0.96885804392194197</v>
      </c>
      <c r="J12908" t="s">
        <v>2</v>
      </c>
      <c r="K12908">
        <v>123</v>
      </c>
      <c r="L12908">
        <f t="shared" si="209"/>
        <v>624.70000000000005</v>
      </c>
    </row>
    <row r="12909" spans="1:12" x14ac:dyDescent="0.2">
      <c r="A12909" t="s">
        <v>7090</v>
      </c>
      <c r="B12909" t="s">
        <v>7091</v>
      </c>
      <c r="C12909">
        <v>4.0006368074718699</v>
      </c>
      <c r="D12909">
        <v>53.586711950753497</v>
      </c>
      <c r="E12909" t="s">
        <v>1</v>
      </c>
      <c r="F12909">
        <v>0.47695995570493599</v>
      </c>
      <c r="G12909">
        <v>0.28950760593782998</v>
      </c>
      <c r="H12909">
        <v>0.99980439054801096</v>
      </c>
      <c r="I12909">
        <v>-0.99727233947577698</v>
      </c>
      <c r="J12909" t="s">
        <v>2</v>
      </c>
      <c r="K12909">
        <v>1868</v>
      </c>
      <c r="L12909">
        <f t="shared" si="209"/>
        <v>655.1</v>
      </c>
    </row>
    <row r="12910" spans="1:12" x14ac:dyDescent="0.2">
      <c r="A12910" t="s">
        <v>7091</v>
      </c>
      <c r="B12910" t="s">
        <v>7092</v>
      </c>
      <c r="C12910">
        <v>8.4357864357864294</v>
      </c>
      <c r="D12910">
        <v>90.239538239538206</v>
      </c>
      <c r="E12910" t="s">
        <v>1</v>
      </c>
      <c r="F12910">
        <v>0.423306634227684</v>
      </c>
      <c r="G12910">
        <v>0.28186937978723098</v>
      </c>
      <c r="H12910">
        <v>0.99851997259651404</v>
      </c>
      <c r="I12910">
        <v>-0.97694339247128903</v>
      </c>
      <c r="J12910" t="s">
        <v>2</v>
      </c>
      <c r="K12910">
        <v>537</v>
      </c>
      <c r="L12910">
        <f t="shared" si="209"/>
        <v>608.13333333333333</v>
      </c>
    </row>
    <row r="12911" spans="1:12" x14ac:dyDescent="0.2">
      <c r="A12911" t="s">
        <v>7092</v>
      </c>
      <c r="B12911" t="s">
        <v>7092</v>
      </c>
      <c r="C12911">
        <v>8.6288416075650094</v>
      </c>
      <c r="D12911">
        <v>88.959810874704402</v>
      </c>
      <c r="E12911" t="s">
        <v>1</v>
      </c>
      <c r="F12911">
        <v>0.48808407253733899</v>
      </c>
      <c r="G12911">
        <v>0.286656373096559</v>
      </c>
      <c r="H12911">
        <v>0.99985049382297597</v>
      </c>
      <c r="I12911">
        <v>-0.96887877939993705</v>
      </c>
      <c r="J12911" t="s">
        <v>2</v>
      </c>
      <c r="K12911">
        <v>152</v>
      </c>
      <c r="L12911">
        <f t="shared" si="209"/>
        <v>622.5</v>
      </c>
    </row>
    <row r="12912" spans="1:12" x14ac:dyDescent="0.2">
      <c r="A12912" t="s">
        <v>7092</v>
      </c>
      <c r="B12912" t="s">
        <v>7092</v>
      </c>
      <c r="C12912">
        <v>2.4202898550724599</v>
      </c>
      <c r="D12912">
        <v>75.985507246376798</v>
      </c>
      <c r="E12912" t="s">
        <v>1</v>
      </c>
      <c r="F12912">
        <v>0.55071059741273598</v>
      </c>
      <c r="G12912">
        <v>0.300218141367594</v>
      </c>
      <c r="H12912">
        <v>0.99980188285874005</v>
      </c>
      <c r="I12912">
        <v>-0.97330682124599899</v>
      </c>
      <c r="J12912" t="s">
        <v>2</v>
      </c>
      <c r="K12912">
        <v>11</v>
      </c>
      <c r="L12912">
        <f t="shared" si="209"/>
        <v>651.43333333333328</v>
      </c>
    </row>
    <row r="12913" spans="1:12" x14ac:dyDescent="0.2">
      <c r="A12913" t="s">
        <v>7092</v>
      </c>
      <c r="B12913" t="s">
        <v>7093</v>
      </c>
      <c r="C12913">
        <v>3.7979230985124799</v>
      </c>
      <c r="D12913">
        <v>54.016839741790598</v>
      </c>
      <c r="E12913" t="s">
        <v>1</v>
      </c>
      <c r="F12913">
        <v>0.48649889015702602</v>
      </c>
      <c r="G12913">
        <v>0.28366982664131402</v>
      </c>
      <c r="H12913">
        <v>0.99988894036213405</v>
      </c>
      <c r="I12913">
        <v>-0.96269850038539095</v>
      </c>
      <c r="J12913" t="s">
        <v>2</v>
      </c>
      <c r="K12913">
        <v>1408</v>
      </c>
      <c r="L12913">
        <f t="shared" si="209"/>
        <v>657.13333333333333</v>
      </c>
    </row>
    <row r="12914" spans="1:12" x14ac:dyDescent="0.2">
      <c r="A12914" t="s">
        <v>7093</v>
      </c>
      <c r="B12914" t="s">
        <v>7093</v>
      </c>
      <c r="C12914">
        <v>4.5819954128440301</v>
      </c>
      <c r="D12914">
        <v>58.5991972477064</v>
      </c>
      <c r="E12914" t="s">
        <v>1</v>
      </c>
      <c r="F12914">
        <v>0.389996688275209</v>
      </c>
      <c r="G12914">
        <v>0.29241055589979198</v>
      </c>
      <c r="H12914">
        <v>0.99983214349292104</v>
      </c>
      <c r="I12914">
        <v>-0.96601069768889403</v>
      </c>
      <c r="J12914" t="s">
        <v>2</v>
      </c>
      <c r="K12914">
        <v>680</v>
      </c>
      <c r="L12914">
        <f t="shared" si="209"/>
        <v>616.20000000000005</v>
      </c>
    </row>
    <row r="12915" spans="1:12" x14ac:dyDescent="0.2">
      <c r="A12915" t="s">
        <v>7093</v>
      </c>
      <c r="B12915" t="s">
        <v>7093</v>
      </c>
      <c r="C12915">
        <v>1.32753623188405</v>
      </c>
      <c r="D12915">
        <v>34.997101449275299</v>
      </c>
      <c r="E12915" t="s">
        <v>1</v>
      </c>
      <c r="F12915">
        <v>0.54256179323458198</v>
      </c>
      <c r="G12915">
        <v>0.28784293367194003</v>
      </c>
      <c r="H12915">
        <v>0.99989650662690099</v>
      </c>
      <c r="I12915">
        <v>-0.97441081043836397</v>
      </c>
      <c r="J12915" t="s">
        <v>2</v>
      </c>
      <c r="K12915">
        <v>122</v>
      </c>
      <c r="L12915">
        <f t="shared" si="209"/>
        <v>673.76666666666665</v>
      </c>
    </row>
    <row r="12916" spans="1:12" x14ac:dyDescent="0.2">
      <c r="A12916" t="s">
        <v>7093</v>
      </c>
      <c r="B12916" t="s">
        <v>7094</v>
      </c>
      <c r="C12916">
        <v>6.3047050037341297</v>
      </c>
      <c r="D12916">
        <v>72.896191187453297</v>
      </c>
      <c r="E12916" t="s">
        <v>1</v>
      </c>
      <c r="F12916">
        <v>0.48686986609210697</v>
      </c>
      <c r="G12916">
        <v>0.28307821923650001</v>
      </c>
      <c r="H12916">
        <v>0.999843589870264</v>
      </c>
      <c r="I12916">
        <v>-0.95030756040247299</v>
      </c>
      <c r="J12916" t="s">
        <v>2</v>
      </c>
      <c r="K12916">
        <v>518</v>
      </c>
      <c r="L12916">
        <f t="shared" si="209"/>
        <v>696.13333333333333</v>
      </c>
    </row>
    <row r="12917" spans="1:12" x14ac:dyDescent="0.2">
      <c r="A12917" t="s">
        <v>7094</v>
      </c>
      <c r="B12917" t="s">
        <v>7095</v>
      </c>
      <c r="C12917">
        <v>5.4936329588014896</v>
      </c>
      <c r="D12917">
        <v>67.450936329588004</v>
      </c>
      <c r="E12917" t="s">
        <v>1</v>
      </c>
      <c r="F12917">
        <v>0.50760358372271797</v>
      </c>
      <c r="G12917">
        <v>0.28822524939088701</v>
      </c>
      <c r="H12917">
        <v>0.99972452609859896</v>
      </c>
      <c r="I12917">
        <v>-0.97183328956962001</v>
      </c>
      <c r="J12917" t="s">
        <v>2</v>
      </c>
      <c r="K12917">
        <v>1050</v>
      </c>
      <c r="L12917">
        <f t="shared" si="209"/>
        <v>740.3</v>
      </c>
    </row>
    <row r="12918" spans="1:12" x14ac:dyDescent="0.2">
      <c r="A12918" t="s">
        <v>7095</v>
      </c>
      <c r="B12918" t="s">
        <v>7095</v>
      </c>
      <c r="C12918">
        <v>4.74851720047449</v>
      </c>
      <c r="D12918">
        <v>65.199288256227703</v>
      </c>
      <c r="E12918" t="s">
        <v>1</v>
      </c>
      <c r="F12918">
        <v>0.552836093561349</v>
      </c>
      <c r="G12918">
        <v>0.28904930428074599</v>
      </c>
      <c r="H12918">
        <v>0.99982579359232004</v>
      </c>
      <c r="I12918">
        <v>-0.97224394583358198</v>
      </c>
      <c r="J12918" t="s">
        <v>2</v>
      </c>
      <c r="K12918">
        <v>320</v>
      </c>
      <c r="L12918">
        <f t="shared" si="209"/>
        <v>749.4666666666667</v>
      </c>
    </row>
    <row r="12919" spans="1:12" x14ac:dyDescent="0.2">
      <c r="A12919" t="s">
        <v>7095</v>
      </c>
      <c r="B12919" t="s">
        <v>7096</v>
      </c>
      <c r="C12919">
        <v>4.0713706407136998</v>
      </c>
      <c r="D12919">
        <v>55.685320356853197</v>
      </c>
      <c r="E12919" t="s">
        <v>1</v>
      </c>
      <c r="F12919">
        <v>0.48660888862620899</v>
      </c>
      <c r="G12919">
        <v>0.283486965549064</v>
      </c>
      <c r="H12919">
        <v>0.99988821994615396</v>
      </c>
      <c r="I12919">
        <v>-0.96257589210637995</v>
      </c>
      <c r="J12919" t="s">
        <v>2</v>
      </c>
      <c r="K12919">
        <v>476</v>
      </c>
      <c r="L12919">
        <f t="shared" si="209"/>
        <v>752.06666666666672</v>
      </c>
    </row>
    <row r="12920" spans="1:12" x14ac:dyDescent="0.2">
      <c r="A12920" t="s">
        <v>7096</v>
      </c>
      <c r="B12920" t="s">
        <v>7096</v>
      </c>
      <c r="C12920">
        <v>6.79948364888123</v>
      </c>
      <c r="D12920">
        <v>83.277969018932794</v>
      </c>
      <c r="E12920" t="s">
        <v>1</v>
      </c>
      <c r="F12920">
        <v>0.51404144117938499</v>
      </c>
      <c r="G12920">
        <v>0.28906567257597898</v>
      </c>
      <c r="H12920">
        <v>0.99990341858472198</v>
      </c>
      <c r="I12920">
        <v>-0.96085485192068898</v>
      </c>
      <c r="J12920" t="s">
        <v>2</v>
      </c>
      <c r="K12920">
        <v>447</v>
      </c>
      <c r="L12920">
        <f t="shared" si="209"/>
        <v>743.66666666666663</v>
      </c>
    </row>
    <row r="12921" spans="1:12" x14ac:dyDescent="0.2">
      <c r="A12921" t="s">
        <v>7096</v>
      </c>
      <c r="B12921" t="s">
        <v>7097</v>
      </c>
      <c r="C12921">
        <v>7.0357142857142803</v>
      </c>
      <c r="D12921">
        <v>84.296583850931597</v>
      </c>
      <c r="E12921" t="s">
        <v>1</v>
      </c>
      <c r="F12921">
        <v>0.52985798291589803</v>
      </c>
      <c r="G12921">
        <v>0.28370483550838699</v>
      </c>
      <c r="H12921">
        <v>0.99980380768155297</v>
      </c>
      <c r="I12921">
        <v>-0.959789460728113</v>
      </c>
      <c r="J12921" t="s">
        <v>2</v>
      </c>
      <c r="K12921">
        <v>240</v>
      </c>
      <c r="L12921">
        <f t="shared" si="209"/>
        <v>740.33333333333337</v>
      </c>
    </row>
    <row r="12922" spans="1:12" x14ac:dyDescent="0.2">
      <c r="A12922" t="s">
        <v>7097</v>
      </c>
      <c r="B12922" t="s">
        <v>7097</v>
      </c>
      <c r="C12922">
        <v>6.1450151057401801</v>
      </c>
      <c r="D12922">
        <v>74.916414904330296</v>
      </c>
      <c r="E12922" t="s">
        <v>1</v>
      </c>
      <c r="F12922">
        <v>0.50820692044994797</v>
      </c>
      <c r="G12922">
        <v>0.29064803944597201</v>
      </c>
      <c r="H12922">
        <v>0.99993957629368102</v>
      </c>
      <c r="I12922">
        <v>-0.96589435869910401</v>
      </c>
      <c r="J12922" t="s">
        <v>2</v>
      </c>
      <c r="K12922">
        <v>380</v>
      </c>
      <c r="L12922">
        <f t="shared" si="209"/>
        <v>764.4</v>
      </c>
    </row>
    <row r="12923" spans="1:12" x14ac:dyDescent="0.2">
      <c r="A12923" t="s">
        <v>7097</v>
      </c>
      <c r="B12923" t="s">
        <v>7097</v>
      </c>
      <c r="C12923">
        <v>4.7341040462427699</v>
      </c>
      <c r="D12923">
        <v>65.543352601156002</v>
      </c>
      <c r="E12923" t="s">
        <v>1</v>
      </c>
      <c r="F12923">
        <v>0.52070736873645695</v>
      </c>
      <c r="G12923">
        <v>0.28726404828104601</v>
      </c>
      <c r="H12923">
        <v>0.99443520069907598</v>
      </c>
      <c r="I12923">
        <v>-0.96716580213445302</v>
      </c>
      <c r="J12923" t="s">
        <v>2</v>
      </c>
      <c r="K12923">
        <v>52</v>
      </c>
      <c r="L12923">
        <f t="shared" si="209"/>
        <v>788.76666666666665</v>
      </c>
    </row>
    <row r="12924" spans="1:12" x14ac:dyDescent="0.2">
      <c r="A12924" t="s">
        <v>7097</v>
      </c>
      <c r="B12924" t="s">
        <v>7098</v>
      </c>
      <c r="C12924">
        <v>8.2768107804604103</v>
      </c>
      <c r="D12924">
        <v>88.299270072992698</v>
      </c>
      <c r="E12924" t="s">
        <v>1</v>
      </c>
      <c r="F12924">
        <v>0.54828137026564205</v>
      </c>
      <c r="G12924">
        <v>0.28768438123137502</v>
      </c>
      <c r="H12924">
        <v>0.999824079578291</v>
      </c>
      <c r="I12924">
        <v>-0.96970472837889299</v>
      </c>
      <c r="J12924" t="s">
        <v>2</v>
      </c>
      <c r="K12924">
        <v>695</v>
      </c>
      <c r="L12924">
        <f t="shared" si="209"/>
        <v>822.4666666666667</v>
      </c>
    </row>
    <row r="12925" spans="1:12" x14ac:dyDescent="0.2">
      <c r="A12925" t="s">
        <v>7098</v>
      </c>
      <c r="B12925" t="s">
        <v>7099</v>
      </c>
      <c r="C12925">
        <v>5.8172765745581199</v>
      </c>
      <c r="D12925">
        <v>69.560866318147802</v>
      </c>
      <c r="E12925" t="s">
        <v>1</v>
      </c>
      <c r="F12925">
        <v>0.46262435477741698</v>
      </c>
      <c r="G12925">
        <v>0.29497318337025402</v>
      </c>
      <c r="H12925">
        <v>0.99963412377895999</v>
      </c>
      <c r="I12925">
        <v>-1</v>
      </c>
      <c r="J12925" t="s">
        <v>2</v>
      </c>
      <c r="K12925">
        <v>1589</v>
      </c>
      <c r="L12925">
        <f t="shared" si="209"/>
        <v>874.73333333333335</v>
      </c>
    </row>
    <row r="12926" spans="1:12" x14ac:dyDescent="0.2">
      <c r="A12926" t="s">
        <v>7099</v>
      </c>
      <c r="B12926" t="s">
        <v>7099</v>
      </c>
      <c r="C12926">
        <v>5.4606481481481399</v>
      </c>
      <c r="D12926">
        <v>65.780092592592595</v>
      </c>
      <c r="E12926" t="s">
        <v>1</v>
      </c>
      <c r="F12926">
        <v>0.585325225542357</v>
      </c>
      <c r="G12926">
        <v>0.29155360666663999</v>
      </c>
      <c r="H12926">
        <v>0.99983048742977298</v>
      </c>
      <c r="I12926">
        <v>-0.96732700474887101</v>
      </c>
      <c r="J12926" t="s">
        <v>2</v>
      </c>
      <c r="K12926">
        <v>155</v>
      </c>
      <c r="L12926">
        <f t="shared" si="209"/>
        <v>824.7</v>
      </c>
    </row>
    <row r="12927" spans="1:12" x14ac:dyDescent="0.2">
      <c r="A12927" t="s">
        <v>7099</v>
      </c>
      <c r="B12927" t="s">
        <v>7100</v>
      </c>
      <c r="C12927">
        <v>6.2900041135335201</v>
      </c>
      <c r="D12927">
        <v>72.197038255861699</v>
      </c>
      <c r="E12927" t="s">
        <v>1</v>
      </c>
      <c r="F12927">
        <v>0.456608069050989</v>
      </c>
      <c r="G12927">
        <v>0.28772788155893803</v>
      </c>
      <c r="H12927">
        <v>0.99957515004819297</v>
      </c>
      <c r="I12927">
        <v>-0.97061356694045198</v>
      </c>
      <c r="J12927" t="s">
        <v>2</v>
      </c>
      <c r="K12927">
        <v>955</v>
      </c>
      <c r="L12927">
        <f t="shared" si="209"/>
        <v>841.63333333333333</v>
      </c>
    </row>
    <row r="12928" spans="1:12" x14ac:dyDescent="0.2">
      <c r="A12928" t="s">
        <v>7100</v>
      </c>
      <c r="B12928" t="s">
        <v>7101</v>
      </c>
      <c r="C12928">
        <v>5.3912489379779096</v>
      </c>
      <c r="D12928">
        <v>68.499150382327898</v>
      </c>
      <c r="E12928" t="s">
        <v>1</v>
      </c>
      <c r="F12928">
        <v>0.48879339702572699</v>
      </c>
      <c r="G12928">
        <v>0.28464916174955901</v>
      </c>
      <c r="H12928">
        <v>0.99987996450383099</v>
      </c>
      <c r="I12928">
        <v>-0.96686540465623505</v>
      </c>
      <c r="J12928" t="s">
        <v>2</v>
      </c>
      <c r="K12928">
        <v>924</v>
      </c>
      <c r="L12928">
        <f t="shared" si="209"/>
        <v>826.8</v>
      </c>
    </row>
    <row r="12929" spans="1:12" x14ac:dyDescent="0.2">
      <c r="A12929" t="s">
        <v>7101</v>
      </c>
      <c r="B12929" t="s">
        <v>7102</v>
      </c>
      <c r="C12929">
        <v>7.1088560885608798</v>
      </c>
      <c r="D12929">
        <v>83.449569495694902</v>
      </c>
      <c r="E12929" t="s">
        <v>1</v>
      </c>
      <c r="F12929">
        <v>0.55192699643796805</v>
      </c>
      <c r="G12929">
        <v>0.29217577066895201</v>
      </c>
      <c r="H12929">
        <v>0.99984524103463301</v>
      </c>
      <c r="I12929">
        <v>-0.96455053600371499</v>
      </c>
      <c r="J12929" t="s">
        <v>2</v>
      </c>
      <c r="K12929">
        <v>633</v>
      </c>
      <c r="L12929">
        <f t="shared" si="209"/>
        <v>806.9</v>
      </c>
    </row>
    <row r="12930" spans="1:12" x14ac:dyDescent="0.2">
      <c r="A12930" t="s">
        <v>7102</v>
      </c>
      <c r="B12930" t="s">
        <v>7103</v>
      </c>
      <c r="C12930">
        <v>3.4329004329004298</v>
      </c>
      <c r="D12930">
        <v>45.667748917748902</v>
      </c>
      <c r="E12930" t="s">
        <v>1</v>
      </c>
      <c r="F12930">
        <v>0.55937548368408396</v>
      </c>
      <c r="G12930">
        <v>0.28635883411913499</v>
      </c>
      <c r="H12930">
        <v>0.99987396827644703</v>
      </c>
      <c r="I12930">
        <v>-0.96802607931541795</v>
      </c>
      <c r="J12930" t="s">
        <v>2</v>
      </c>
      <c r="K12930">
        <v>722</v>
      </c>
      <c r="L12930">
        <f t="shared" ref="L12930:L12993" si="210">AVERAGE(K12930:K12959)</f>
        <v>827.6</v>
      </c>
    </row>
    <row r="12931" spans="1:12" x14ac:dyDescent="0.2">
      <c r="A12931" t="s">
        <v>7103</v>
      </c>
      <c r="B12931" t="s">
        <v>7103</v>
      </c>
      <c r="C12931">
        <v>6.2585365853658503</v>
      </c>
      <c r="D12931">
        <v>78.092682926829198</v>
      </c>
      <c r="E12931" t="s">
        <v>1</v>
      </c>
      <c r="F12931">
        <v>0.54859874085418503</v>
      </c>
      <c r="G12931">
        <v>0.28986939947036999</v>
      </c>
      <c r="H12931">
        <v>0.99806352955706801</v>
      </c>
      <c r="I12931">
        <v>-0.97631535991129004</v>
      </c>
      <c r="J12931" t="s">
        <v>2</v>
      </c>
      <c r="K12931">
        <v>65</v>
      </c>
      <c r="L12931">
        <f t="shared" si="210"/>
        <v>815.0333333333333</v>
      </c>
    </row>
    <row r="12932" spans="1:12" x14ac:dyDescent="0.2">
      <c r="A12932" t="s">
        <v>7103</v>
      </c>
      <c r="B12932" t="s">
        <v>7103</v>
      </c>
      <c r="C12932">
        <v>4.6739926739926698</v>
      </c>
      <c r="D12932">
        <v>53.008547008546998</v>
      </c>
      <c r="E12932" t="s">
        <v>1</v>
      </c>
      <c r="F12932">
        <v>0.53900412531553199</v>
      </c>
      <c r="G12932">
        <v>0.28908071303845101</v>
      </c>
      <c r="H12932">
        <v>0.99982767520372196</v>
      </c>
      <c r="I12932">
        <v>-0.97342751673163397</v>
      </c>
      <c r="J12932" t="s">
        <v>2</v>
      </c>
      <c r="K12932">
        <v>310</v>
      </c>
      <c r="L12932">
        <f t="shared" si="210"/>
        <v>865.93333333333328</v>
      </c>
    </row>
    <row r="12933" spans="1:12" x14ac:dyDescent="0.2">
      <c r="A12933" t="s">
        <v>7103</v>
      </c>
      <c r="B12933" t="s">
        <v>7104</v>
      </c>
      <c r="C12933">
        <v>3.6826415094339602</v>
      </c>
      <c r="D12933">
        <v>53.835849056603699</v>
      </c>
      <c r="E12933" t="s">
        <v>1</v>
      </c>
      <c r="F12933">
        <v>0.54830894537310204</v>
      </c>
      <c r="G12933">
        <v>0.22911166188520199</v>
      </c>
      <c r="H12933">
        <v>0.999792037629889</v>
      </c>
      <c r="I12933">
        <v>-0.97281683616861803</v>
      </c>
      <c r="J12933" t="s">
        <v>2</v>
      </c>
      <c r="K12933">
        <v>1043</v>
      </c>
      <c r="L12933">
        <f t="shared" si="210"/>
        <v>863.2</v>
      </c>
    </row>
    <row r="12934" spans="1:12" x14ac:dyDescent="0.2">
      <c r="A12934" t="s">
        <v>7104</v>
      </c>
      <c r="B12934" t="s">
        <v>7105</v>
      </c>
      <c r="C12934">
        <v>3.9567369780456301</v>
      </c>
      <c r="D12934">
        <v>52.465131295738203</v>
      </c>
      <c r="E12934" t="s">
        <v>1</v>
      </c>
      <c r="F12934">
        <v>0.49755275868773302</v>
      </c>
      <c r="G12934">
        <v>0.28106349557503801</v>
      </c>
      <c r="H12934">
        <v>0.99986199741440496</v>
      </c>
      <c r="I12934">
        <v>-0.97070049704107197</v>
      </c>
      <c r="J12934" t="s">
        <v>2</v>
      </c>
      <c r="K12934">
        <v>1842</v>
      </c>
      <c r="L12934">
        <f t="shared" si="210"/>
        <v>831.2</v>
      </c>
    </row>
    <row r="12935" spans="1:12" x14ac:dyDescent="0.2">
      <c r="A12935" t="s">
        <v>7105</v>
      </c>
      <c r="B12935" t="s">
        <v>7106</v>
      </c>
      <c r="C12935">
        <v>3.0318379160636701</v>
      </c>
      <c r="D12935">
        <v>50.788712011577402</v>
      </c>
      <c r="E12935" t="s">
        <v>1</v>
      </c>
      <c r="F12935">
        <v>0.62512562163521002</v>
      </c>
      <c r="G12935">
        <v>0.27069217311859201</v>
      </c>
      <c r="H12935">
        <v>0.99996919392626504</v>
      </c>
      <c r="I12935">
        <v>-0.96970779380093397</v>
      </c>
      <c r="J12935" t="s">
        <v>2</v>
      </c>
      <c r="K12935">
        <v>261</v>
      </c>
      <c r="L12935">
        <f t="shared" si="210"/>
        <v>781</v>
      </c>
    </row>
    <row r="12936" spans="1:12" x14ac:dyDescent="0.2">
      <c r="A12936" t="s">
        <v>7106</v>
      </c>
      <c r="B12936" t="s">
        <v>7107</v>
      </c>
      <c r="C12936">
        <v>5.6219110378912598</v>
      </c>
      <c r="D12936">
        <v>64.210049423393698</v>
      </c>
      <c r="E12936" t="s">
        <v>1</v>
      </c>
      <c r="F12936">
        <v>0.52302201623704203</v>
      </c>
      <c r="G12936">
        <v>0.29065872840408302</v>
      </c>
      <c r="H12936">
        <v>1</v>
      </c>
      <c r="I12936">
        <v>-0.97301065235013595</v>
      </c>
      <c r="J12936" t="s">
        <v>2</v>
      </c>
      <c r="K12936">
        <v>468</v>
      </c>
      <c r="L12936">
        <f t="shared" si="210"/>
        <v>784.63333333333333</v>
      </c>
    </row>
    <row r="12937" spans="1:12" x14ac:dyDescent="0.2">
      <c r="A12937" t="s">
        <v>7107</v>
      </c>
      <c r="B12937" t="s">
        <v>7108</v>
      </c>
      <c r="C12937">
        <v>5.2779337450870196</v>
      </c>
      <c r="D12937">
        <v>59.736103312745598</v>
      </c>
      <c r="E12937" t="s">
        <v>1</v>
      </c>
      <c r="F12937">
        <v>0.46756959587671199</v>
      </c>
      <c r="G12937">
        <v>0.29996625336319199</v>
      </c>
      <c r="H12937">
        <v>0.99973407653736901</v>
      </c>
      <c r="I12937">
        <v>-0.97088343329266702</v>
      </c>
      <c r="J12937" t="s">
        <v>2</v>
      </c>
      <c r="K12937">
        <v>695</v>
      </c>
      <c r="L12937">
        <f t="shared" si="210"/>
        <v>791.7</v>
      </c>
    </row>
    <row r="12938" spans="1:12" x14ac:dyDescent="0.2">
      <c r="A12938" t="s">
        <v>7108</v>
      </c>
      <c r="B12938" t="s">
        <v>7109</v>
      </c>
      <c r="C12938">
        <v>4.7852527556062299</v>
      </c>
      <c r="D12938">
        <v>57.050551121246599</v>
      </c>
      <c r="E12938" t="s">
        <v>1</v>
      </c>
      <c r="F12938">
        <v>0.51095430005724396</v>
      </c>
      <c r="G12938">
        <v>0.28716795300627801</v>
      </c>
      <c r="H12938">
        <v>0.99997446515288402</v>
      </c>
      <c r="I12938">
        <v>-0.97262535665293504</v>
      </c>
      <c r="J12938" t="s">
        <v>2</v>
      </c>
      <c r="K12938">
        <v>1035</v>
      </c>
      <c r="L12938">
        <f t="shared" si="210"/>
        <v>792.26666666666665</v>
      </c>
    </row>
    <row r="12939" spans="1:12" x14ac:dyDescent="0.2">
      <c r="A12939" t="s">
        <v>7109</v>
      </c>
      <c r="B12939" t="s">
        <v>7110</v>
      </c>
      <c r="C12939">
        <v>3.00167785234899</v>
      </c>
      <c r="D12939">
        <v>44.703020134228098</v>
      </c>
      <c r="E12939" t="s">
        <v>1</v>
      </c>
      <c r="F12939">
        <v>0.51788597684191195</v>
      </c>
      <c r="G12939">
        <v>0.28981335333333802</v>
      </c>
      <c r="H12939">
        <v>0.99979646840316205</v>
      </c>
      <c r="I12939">
        <v>-0.96950441252487896</v>
      </c>
      <c r="J12939" t="s">
        <v>2</v>
      </c>
      <c r="K12939">
        <v>459</v>
      </c>
      <c r="L12939">
        <f t="shared" si="210"/>
        <v>780.16666666666663</v>
      </c>
    </row>
    <row r="12940" spans="1:12" x14ac:dyDescent="0.2">
      <c r="A12940" t="s">
        <v>7110</v>
      </c>
      <c r="B12940" t="s">
        <v>7111</v>
      </c>
      <c r="C12940">
        <v>7.6209415584415501</v>
      </c>
      <c r="D12940">
        <v>82.757305194805198</v>
      </c>
      <c r="E12940" t="s">
        <v>1</v>
      </c>
      <c r="F12940">
        <v>0.49317214821569599</v>
      </c>
      <c r="G12940">
        <v>0.27707942718947598</v>
      </c>
      <c r="H12940">
        <v>0.99825136447344198</v>
      </c>
      <c r="I12940">
        <v>-0.97171456852802196</v>
      </c>
      <c r="J12940" t="s">
        <v>2</v>
      </c>
      <c r="K12940">
        <v>968</v>
      </c>
      <c r="L12940">
        <f t="shared" si="210"/>
        <v>782.06666666666672</v>
      </c>
    </row>
    <row r="12941" spans="1:12" x14ac:dyDescent="0.2">
      <c r="A12941" t="s">
        <v>7111</v>
      </c>
      <c r="B12941" t="s">
        <v>7112</v>
      </c>
      <c r="C12941">
        <v>5.1576715497301402</v>
      </c>
      <c r="D12941">
        <v>64.373554356206597</v>
      </c>
      <c r="E12941" t="s">
        <v>1</v>
      </c>
      <c r="F12941">
        <v>0.52300997493623103</v>
      </c>
      <c r="G12941">
        <v>0.28505997372611602</v>
      </c>
      <c r="H12941">
        <v>0.999859636391774</v>
      </c>
      <c r="I12941">
        <v>-0.97262302083088903</v>
      </c>
      <c r="J12941" t="s">
        <v>2</v>
      </c>
      <c r="K12941">
        <v>1020</v>
      </c>
      <c r="L12941">
        <f t="shared" si="210"/>
        <v>759.13333333333333</v>
      </c>
    </row>
    <row r="12942" spans="1:12" x14ac:dyDescent="0.2">
      <c r="A12942" t="s">
        <v>7112</v>
      </c>
      <c r="B12942" t="s">
        <v>7113</v>
      </c>
      <c r="C12942">
        <v>4.1411290322580596</v>
      </c>
      <c r="D12942">
        <v>48.475806451612897</v>
      </c>
      <c r="E12942" t="s">
        <v>1</v>
      </c>
      <c r="F12942">
        <v>0.55185895079954495</v>
      </c>
      <c r="G12942">
        <v>0.30766922638821098</v>
      </c>
      <c r="H12942">
        <v>0.99979303247446505</v>
      </c>
      <c r="I12942">
        <v>-0.972124185880335</v>
      </c>
      <c r="J12942" t="s">
        <v>2</v>
      </c>
      <c r="K12942">
        <v>182</v>
      </c>
      <c r="L12942">
        <f t="shared" si="210"/>
        <v>755.93333333333328</v>
      </c>
    </row>
    <row r="12943" spans="1:12" x14ac:dyDescent="0.2">
      <c r="A12943" t="s">
        <v>7113</v>
      </c>
      <c r="B12943" t="s">
        <v>7113</v>
      </c>
      <c r="C12943">
        <v>3.8744939271255001</v>
      </c>
      <c r="D12943">
        <v>55.809716599190203</v>
      </c>
      <c r="E12943" t="s">
        <v>1</v>
      </c>
      <c r="F12943">
        <v>0.52227980717400901</v>
      </c>
      <c r="G12943">
        <v>0.28008100855323798</v>
      </c>
      <c r="H12943">
        <v>0.999912313568879</v>
      </c>
      <c r="I12943">
        <v>-0.97331920906130898</v>
      </c>
      <c r="J12943" t="s">
        <v>2</v>
      </c>
      <c r="K12943">
        <v>180</v>
      </c>
      <c r="L12943">
        <f t="shared" si="210"/>
        <v>777.93333333333328</v>
      </c>
    </row>
    <row r="12944" spans="1:12" x14ac:dyDescent="0.2">
      <c r="A12944" t="s">
        <v>7113</v>
      </c>
      <c r="B12944" t="s">
        <v>7114</v>
      </c>
      <c r="C12944">
        <v>3.9797096667766398</v>
      </c>
      <c r="D12944">
        <v>54.078356977894998</v>
      </c>
      <c r="E12944" t="s">
        <v>1</v>
      </c>
      <c r="F12944">
        <v>0.47661620981351899</v>
      </c>
      <c r="G12944">
        <v>0.294652952133448</v>
      </c>
      <c r="H12944">
        <v>0.99983449385269096</v>
      </c>
      <c r="I12944">
        <v>-0.97294610040302798</v>
      </c>
      <c r="J12944" t="s">
        <v>2</v>
      </c>
      <c r="K12944">
        <v>2407</v>
      </c>
      <c r="L12944">
        <f t="shared" si="210"/>
        <v>778.86666666666667</v>
      </c>
    </row>
    <row r="12945" spans="1:12" x14ac:dyDescent="0.2">
      <c r="A12945" t="s">
        <v>7114</v>
      </c>
      <c r="B12945" t="s">
        <v>7115</v>
      </c>
      <c r="C12945">
        <v>7.0631475086334401</v>
      </c>
      <c r="D12945">
        <v>80.392205229403004</v>
      </c>
      <c r="E12945" t="s">
        <v>1</v>
      </c>
      <c r="F12945">
        <v>0.54810225281482605</v>
      </c>
      <c r="G12945">
        <v>0.28703812603748402</v>
      </c>
      <c r="H12945">
        <v>0.999922680447204</v>
      </c>
      <c r="I12945">
        <v>-0.97199986562600804</v>
      </c>
      <c r="J12945" t="s">
        <v>2</v>
      </c>
      <c r="K12945">
        <v>793</v>
      </c>
      <c r="L12945">
        <f t="shared" si="210"/>
        <v>776.9</v>
      </c>
    </row>
    <row r="12946" spans="1:12" x14ac:dyDescent="0.2">
      <c r="A12946" t="s">
        <v>7115</v>
      </c>
      <c r="B12946" t="s">
        <v>7116</v>
      </c>
      <c r="C12946">
        <v>4.7748387096774101</v>
      </c>
      <c r="D12946">
        <v>57.625591397849398</v>
      </c>
      <c r="E12946" t="s">
        <v>1</v>
      </c>
      <c r="F12946">
        <v>0.52245068635598002</v>
      </c>
      <c r="G12946">
        <v>0.27909472131186402</v>
      </c>
      <c r="H12946">
        <v>0.99985017700290002</v>
      </c>
      <c r="I12946">
        <v>-0.97562533093605397</v>
      </c>
      <c r="J12946" t="s">
        <v>2</v>
      </c>
      <c r="K12946">
        <v>1843</v>
      </c>
      <c r="L12946">
        <f t="shared" si="210"/>
        <v>810.2</v>
      </c>
    </row>
    <row r="12947" spans="1:12" x14ac:dyDescent="0.2">
      <c r="A12947" t="s">
        <v>7116</v>
      </c>
      <c r="B12947" t="s">
        <v>7117</v>
      </c>
      <c r="C12947">
        <v>5.3961870717902798</v>
      </c>
      <c r="D12947">
        <v>65.4819779565087</v>
      </c>
      <c r="E12947" t="s">
        <v>1</v>
      </c>
      <c r="F12947">
        <v>0.53200273933472397</v>
      </c>
      <c r="G12947">
        <v>0.28767549906255302</v>
      </c>
      <c r="H12947">
        <v>0.99968713131055598</v>
      </c>
      <c r="I12947">
        <v>-0.97229032072114796</v>
      </c>
      <c r="J12947" t="s">
        <v>2</v>
      </c>
      <c r="K12947">
        <v>1325</v>
      </c>
      <c r="L12947">
        <f t="shared" si="210"/>
        <v>752.86666666666667</v>
      </c>
    </row>
    <row r="12948" spans="1:12" x14ac:dyDescent="0.2">
      <c r="A12948" t="s">
        <v>7117</v>
      </c>
      <c r="B12948" t="s">
        <v>7118</v>
      </c>
      <c r="C12948">
        <v>6.4533205004812304</v>
      </c>
      <c r="D12948">
        <v>79.038498556304106</v>
      </c>
      <c r="E12948" t="s">
        <v>1</v>
      </c>
      <c r="F12948">
        <v>0.55283609300451697</v>
      </c>
      <c r="G12948">
        <v>0.28904930428075098</v>
      </c>
      <c r="H12948">
        <v>0.99982579359232004</v>
      </c>
      <c r="I12948">
        <v>-0.97224394583073603</v>
      </c>
      <c r="J12948" t="s">
        <v>2</v>
      </c>
      <c r="K12948">
        <v>398</v>
      </c>
      <c r="L12948">
        <f t="shared" si="210"/>
        <v>733.76666666666665</v>
      </c>
    </row>
    <row r="12949" spans="1:12" x14ac:dyDescent="0.2">
      <c r="A12949" t="s">
        <v>7118</v>
      </c>
      <c r="B12949" t="s">
        <v>7118</v>
      </c>
      <c r="C12949">
        <v>6.8872305140961796</v>
      </c>
      <c r="D12949">
        <v>82.840796019900495</v>
      </c>
      <c r="E12949" t="s">
        <v>1</v>
      </c>
      <c r="F12949">
        <v>0.52233047474204897</v>
      </c>
      <c r="G12949">
        <v>0.27977615509677001</v>
      </c>
      <c r="H12949">
        <v>0.99991132649722703</v>
      </c>
      <c r="I12949">
        <v>-0.97333302048318704</v>
      </c>
      <c r="J12949" t="s">
        <v>2</v>
      </c>
      <c r="K12949">
        <v>224</v>
      </c>
      <c r="L12949">
        <f t="shared" si="210"/>
        <v>746.1</v>
      </c>
    </row>
    <row r="12950" spans="1:12" x14ac:dyDescent="0.2">
      <c r="A12950" t="s">
        <v>7118</v>
      </c>
      <c r="B12950" t="s">
        <v>7119</v>
      </c>
      <c r="C12950">
        <v>6.3723986856516897</v>
      </c>
      <c r="D12950">
        <v>78.573932092004299</v>
      </c>
      <c r="E12950" t="s">
        <v>1</v>
      </c>
      <c r="F12950">
        <v>0.53496647352533</v>
      </c>
      <c r="G12950">
        <v>0.28907659237856398</v>
      </c>
      <c r="H12950">
        <v>0.99993215078533804</v>
      </c>
      <c r="I12950">
        <v>-0.97360812753237802</v>
      </c>
      <c r="J12950" t="s">
        <v>2</v>
      </c>
      <c r="K12950">
        <v>347</v>
      </c>
      <c r="L12950">
        <f t="shared" si="210"/>
        <v>777.1</v>
      </c>
    </row>
    <row r="12951" spans="1:12" x14ac:dyDescent="0.2">
      <c r="A12951" t="s">
        <v>7119</v>
      </c>
      <c r="B12951" t="s">
        <v>7120</v>
      </c>
      <c r="C12951">
        <v>4.9297672519395599</v>
      </c>
      <c r="D12951">
        <v>56.700285830951401</v>
      </c>
      <c r="E12951" t="s">
        <v>1</v>
      </c>
      <c r="F12951">
        <v>0.541052549205425</v>
      </c>
      <c r="G12951">
        <v>0.28013126350439699</v>
      </c>
      <c r="H12951">
        <v>0.99979082531766394</v>
      </c>
      <c r="I12951">
        <v>-0.97371763708953296</v>
      </c>
      <c r="J12951" t="s">
        <v>2</v>
      </c>
      <c r="K12951">
        <v>962</v>
      </c>
      <c r="L12951">
        <f t="shared" si="210"/>
        <v>797.33333333333337</v>
      </c>
    </row>
    <row r="12952" spans="1:12" x14ac:dyDescent="0.2">
      <c r="A12952" t="s">
        <v>7120</v>
      </c>
      <c r="B12952" t="s">
        <v>7121</v>
      </c>
      <c r="C12952">
        <v>4.2754342431761696</v>
      </c>
      <c r="D12952">
        <v>54.697270471464002</v>
      </c>
      <c r="E12952" t="s">
        <v>1</v>
      </c>
      <c r="F12952">
        <v>0.53227897608115504</v>
      </c>
      <c r="G12952">
        <v>0.29171460576737002</v>
      </c>
      <c r="H12952">
        <v>0.99996456556120505</v>
      </c>
      <c r="I12952">
        <v>-0.97295920606323405</v>
      </c>
      <c r="J12952" t="s">
        <v>2</v>
      </c>
      <c r="K12952">
        <v>1111</v>
      </c>
      <c r="L12952">
        <f t="shared" si="210"/>
        <v>806.0333333333333</v>
      </c>
    </row>
    <row r="12953" spans="1:12" x14ac:dyDescent="0.2">
      <c r="A12953" t="s">
        <v>7121</v>
      </c>
      <c r="B12953" t="s">
        <v>7122</v>
      </c>
      <c r="C12953">
        <v>7.5481838398813901</v>
      </c>
      <c r="D12953">
        <v>81.5770941438102</v>
      </c>
      <c r="E12953" t="s">
        <v>1</v>
      </c>
      <c r="F12953">
        <v>0.53803693662173202</v>
      </c>
      <c r="G12953">
        <v>0.28607304806642497</v>
      </c>
      <c r="H12953">
        <v>0.99331440683309202</v>
      </c>
      <c r="I12953">
        <v>-0.97281598212090004</v>
      </c>
      <c r="J12953" t="s">
        <v>2</v>
      </c>
      <c r="K12953">
        <v>1063</v>
      </c>
      <c r="L12953">
        <f t="shared" si="210"/>
        <v>795.56666666666672</v>
      </c>
    </row>
    <row r="12954" spans="1:12" x14ac:dyDescent="0.2">
      <c r="A12954" t="s">
        <v>7122</v>
      </c>
      <c r="B12954" t="s">
        <v>7123</v>
      </c>
      <c r="C12954">
        <v>3.75640575640575</v>
      </c>
      <c r="D12954">
        <v>54.102141102141097</v>
      </c>
      <c r="E12954" t="s">
        <v>1</v>
      </c>
      <c r="F12954">
        <v>0.55070948684677101</v>
      </c>
      <c r="G12954">
        <v>0.28674857119694402</v>
      </c>
      <c r="H12954">
        <v>0.99982345051625898</v>
      </c>
      <c r="I12954">
        <v>-0.97251884990974202</v>
      </c>
      <c r="J12954" t="s">
        <v>2</v>
      </c>
      <c r="K12954">
        <v>2263</v>
      </c>
      <c r="L12954">
        <f t="shared" si="210"/>
        <v>766.56666666666672</v>
      </c>
    </row>
    <row r="12955" spans="1:12" x14ac:dyDescent="0.2">
      <c r="A12955" t="s">
        <v>7123</v>
      </c>
      <c r="B12955" t="s">
        <v>7123</v>
      </c>
      <c r="C12955">
        <v>6.3371212121212102</v>
      </c>
      <c r="D12955">
        <v>76.928030303030297</v>
      </c>
      <c r="E12955" t="s">
        <v>1</v>
      </c>
      <c r="F12955">
        <v>0.51128270280753996</v>
      </c>
      <c r="G12955">
        <v>0.298925188723626</v>
      </c>
      <c r="H12955">
        <v>0.99957774976213498</v>
      </c>
      <c r="I12955">
        <v>-0.97982376863879495</v>
      </c>
      <c r="J12955" t="s">
        <v>2</v>
      </c>
      <c r="K12955">
        <v>88</v>
      </c>
      <c r="L12955">
        <f t="shared" si="210"/>
        <v>699.23333333333335</v>
      </c>
    </row>
    <row r="12956" spans="1:12" x14ac:dyDescent="0.2">
      <c r="A12956" t="s">
        <v>7123</v>
      </c>
      <c r="B12956" t="s">
        <v>7124</v>
      </c>
      <c r="C12956">
        <v>5.5411280846063402</v>
      </c>
      <c r="D12956">
        <v>64.3237367802585</v>
      </c>
      <c r="E12956" t="s">
        <v>1</v>
      </c>
      <c r="F12956">
        <v>0.56780126183628998</v>
      </c>
      <c r="G12956">
        <v>0.29322430525524601</v>
      </c>
      <c r="H12956">
        <v>0.999832224811389</v>
      </c>
      <c r="I12956">
        <v>-0.97279782949443205</v>
      </c>
      <c r="J12956" t="s">
        <v>2</v>
      </c>
      <c r="K12956">
        <v>663</v>
      </c>
      <c r="L12956">
        <f t="shared" si="210"/>
        <v>761.5333333333333</v>
      </c>
    </row>
    <row r="12957" spans="1:12" x14ac:dyDescent="0.2">
      <c r="A12957" t="s">
        <v>7124</v>
      </c>
      <c r="B12957" t="s">
        <v>7125</v>
      </c>
      <c r="C12957">
        <v>1.6344984802431599</v>
      </c>
      <c r="D12957">
        <v>33.2378419452887</v>
      </c>
      <c r="E12957" t="s">
        <v>1</v>
      </c>
      <c r="F12957">
        <v>0.50851147727435198</v>
      </c>
      <c r="G12957">
        <v>0.28684631905726299</v>
      </c>
      <c r="H12957">
        <v>0.99950770524299803</v>
      </c>
      <c r="I12957">
        <v>-0.97242760268469797</v>
      </c>
      <c r="J12957" t="s">
        <v>2</v>
      </c>
      <c r="K12957">
        <v>510</v>
      </c>
      <c r="L12957">
        <f t="shared" si="210"/>
        <v>770.66666666666663</v>
      </c>
    </row>
    <row r="12958" spans="1:12" x14ac:dyDescent="0.2">
      <c r="A12958" t="s">
        <v>7125</v>
      </c>
      <c r="B12958" t="s">
        <v>7125</v>
      </c>
      <c r="C12958">
        <v>4.1094295692665801</v>
      </c>
      <c r="D12958">
        <v>59.413271245634398</v>
      </c>
      <c r="E12958" t="s">
        <v>1</v>
      </c>
      <c r="F12958">
        <v>0.523336704454479</v>
      </c>
      <c r="G12958">
        <v>0.28171368879766001</v>
      </c>
      <c r="H12958">
        <v>0.99990001538066398</v>
      </c>
      <c r="I12958">
        <v>-0.97284982091494598</v>
      </c>
      <c r="J12958" t="s">
        <v>2</v>
      </c>
      <c r="K12958">
        <v>327</v>
      </c>
      <c r="L12958">
        <f t="shared" si="210"/>
        <v>812.66666666666663</v>
      </c>
    </row>
    <row r="12959" spans="1:12" x14ac:dyDescent="0.2">
      <c r="A12959" t="s">
        <v>7125</v>
      </c>
      <c r="B12959" t="s">
        <v>7126</v>
      </c>
      <c r="C12959">
        <v>4.3137193203272499</v>
      </c>
      <c r="D12959">
        <v>54.801447451227098</v>
      </c>
      <c r="E12959" t="s">
        <v>1</v>
      </c>
      <c r="F12959">
        <v>0.55241733022139194</v>
      </c>
      <c r="G12959">
        <v>0.29426153437836999</v>
      </c>
      <c r="H12959">
        <v>0.99985243935381596</v>
      </c>
      <c r="I12959">
        <v>-0.97311058192585398</v>
      </c>
      <c r="J12959" t="s">
        <v>2</v>
      </c>
      <c r="K12959">
        <v>1254</v>
      </c>
      <c r="L12959">
        <f t="shared" si="210"/>
        <v>815.43333333333328</v>
      </c>
    </row>
    <row r="12960" spans="1:12" x14ac:dyDescent="0.2">
      <c r="A12960" t="s">
        <v>7126</v>
      </c>
      <c r="B12960" t="s">
        <v>7127</v>
      </c>
      <c r="C12960">
        <v>7.9226519337016503</v>
      </c>
      <c r="D12960">
        <v>93.730386740331497</v>
      </c>
      <c r="E12960" t="s">
        <v>1</v>
      </c>
      <c r="F12960">
        <v>0.55569699558531305</v>
      </c>
      <c r="G12960">
        <v>0.285592672460449</v>
      </c>
      <c r="H12960">
        <v>0.99989876411876299</v>
      </c>
      <c r="I12960">
        <v>-0.972767758842084</v>
      </c>
      <c r="J12960" t="s">
        <v>2</v>
      </c>
      <c r="K12960">
        <v>345</v>
      </c>
      <c r="L12960">
        <f t="shared" si="210"/>
        <v>837.4666666666667</v>
      </c>
    </row>
    <row r="12961" spans="1:12" x14ac:dyDescent="0.2">
      <c r="A12961" t="s">
        <v>7127</v>
      </c>
      <c r="B12961" t="s">
        <v>7128</v>
      </c>
      <c r="C12961">
        <v>3.9689209348582701</v>
      </c>
      <c r="D12961">
        <v>54.062904027846798</v>
      </c>
      <c r="E12961" t="s">
        <v>1</v>
      </c>
      <c r="F12961">
        <v>0.55106267004156995</v>
      </c>
      <c r="G12961">
        <v>0.28706356025129298</v>
      </c>
      <c r="H12961">
        <v>0.99967026361437905</v>
      </c>
      <c r="I12961">
        <v>-0.98013831319297795</v>
      </c>
      <c r="J12961" t="s">
        <v>2</v>
      </c>
      <c r="K12961">
        <v>1592</v>
      </c>
      <c r="L12961">
        <f t="shared" si="210"/>
        <v>853.3</v>
      </c>
    </row>
    <row r="12962" spans="1:12" x14ac:dyDescent="0.2">
      <c r="A12962" t="s">
        <v>7128</v>
      </c>
      <c r="B12962" t="s">
        <v>7129</v>
      </c>
      <c r="C12962">
        <v>6.4357723577235699</v>
      </c>
      <c r="D12962">
        <v>81.258536585365803</v>
      </c>
      <c r="E12962" t="s">
        <v>1</v>
      </c>
      <c r="F12962">
        <v>0.54609546419849797</v>
      </c>
      <c r="G12962">
        <v>0.28897859877247301</v>
      </c>
      <c r="H12962">
        <v>0.99982524947616203</v>
      </c>
      <c r="I12962">
        <v>-0.97495707781273</v>
      </c>
      <c r="J12962" t="s">
        <v>2</v>
      </c>
      <c r="K12962">
        <v>228</v>
      </c>
      <c r="L12962">
        <f t="shared" si="210"/>
        <v>821.4666666666667</v>
      </c>
    </row>
    <row r="12963" spans="1:12" x14ac:dyDescent="0.2">
      <c r="A12963" t="s">
        <v>7129</v>
      </c>
      <c r="B12963" t="s">
        <v>7129</v>
      </c>
      <c r="C12963">
        <v>9.8645418326693193</v>
      </c>
      <c r="D12963">
        <v>92.653386454183206</v>
      </c>
      <c r="E12963" t="s">
        <v>1</v>
      </c>
      <c r="F12963">
        <v>0.46758602582599501</v>
      </c>
      <c r="G12963">
        <v>0.44917191055115901</v>
      </c>
      <c r="H12963">
        <v>0.99983141160311295</v>
      </c>
      <c r="I12963">
        <v>-0.97233169023291199</v>
      </c>
      <c r="J12963" t="s">
        <v>2</v>
      </c>
      <c r="K12963">
        <v>83</v>
      </c>
      <c r="L12963">
        <f t="shared" si="210"/>
        <v>849.6</v>
      </c>
    </row>
    <row r="12964" spans="1:12" x14ac:dyDescent="0.2">
      <c r="A12964" t="s">
        <v>7129</v>
      </c>
      <c r="B12964" t="s">
        <v>7129</v>
      </c>
      <c r="C12964">
        <v>6.4994337485843703</v>
      </c>
      <c r="D12964">
        <v>76.725934314835698</v>
      </c>
      <c r="E12964" t="s">
        <v>1</v>
      </c>
      <c r="F12964">
        <v>0.52969860837550897</v>
      </c>
      <c r="G12964">
        <v>0.30838580633715901</v>
      </c>
      <c r="H12964">
        <v>0.99982646811715703</v>
      </c>
      <c r="I12964">
        <v>-0.96897352619630694</v>
      </c>
      <c r="J12964" t="s">
        <v>2</v>
      </c>
      <c r="K12964">
        <v>336</v>
      </c>
      <c r="L12964">
        <f t="shared" si="210"/>
        <v>851.8</v>
      </c>
    </row>
    <row r="12965" spans="1:12" x14ac:dyDescent="0.2">
      <c r="A12965" t="s">
        <v>7129</v>
      </c>
      <c r="B12965" t="s">
        <v>7129</v>
      </c>
      <c r="C12965">
        <v>4.7192982456140298</v>
      </c>
      <c r="D12965">
        <v>55.757481940144402</v>
      </c>
      <c r="E12965" t="s">
        <v>1</v>
      </c>
      <c r="F12965">
        <v>0.58350906436060201</v>
      </c>
      <c r="G12965">
        <v>0.33349849168353901</v>
      </c>
      <c r="H12965">
        <v>0.99983838916117795</v>
      </c>
      <c r="I12965">
        <v>-0.96627241703405498</v>
      </c>
      <c r="J12965" t="s">
        <v>2</v>
      </c>
      <c r="K12965">
        <v>370</v>
      </c>
      <c r="L12965">
        <f t="shared" si="210"/>
        <v>868.93333333333328</v>
      </c>
    </row>
    <row r="12966" spans="1:12" x14ac:dyDescent="0.2">
      <c r="A12966" t="s">
        <v>7129</v>
      </c>
      <c r="B12966" t="s">
        <v>7130</v>
      </c>
      <c r="C12966">
        <v>7.6460126219162303</v>
      </c>
      <c r="D12966">
        <v>86.779690189328704</v>
      </c>
      <c r="E12966" t="s">
        <v>1</v>
      </c>
      <c r="F12966">
        <v>0.54035809279696201</v>
      </c>
      <c r="G12966">
        <v>0.28515231221531301</v>
      </c>
      <c r="H12966">
        <v>0.999853334267508</v>
      </c>
      <c r="I12966">
        <v>-0.97382365437770302</v>
      </c>
      <c r="J12966" t="s">
        <v>2</v>
      </c>
      <c r="K12966">
        <v>680</v>
      </c>
      <c r="L12966">
        <f t="shared" si="210"/>
        <v>899.73333333333335</v>
      </c>
    </row>
    <row r="12967" spans="1:12" x14ac:dyDescent="0.2">
      <c r="A12967" t="s">
        <v>7130</v>
      </c>
      <c r="B12967" t="s">
        <v>7131</v>
      </c>
      <c r="C12967">
        <v>4.1114772103239901</v>
      </c>
      <c r="D12967">
        <v>56.610104338275598</v>
      </c>
      <c r="E12967" t="s">
        <v>1</v>
      </c>
      <c r="F12967">
        <v>0.51617712065673604</v>
      </c>
      <c r="G12967">
        <v>0.26261546168487898</v>
      </c>
      <c r="H12967">
        <v>0.99982408343329598</v>
      </c>
      <c r="I12967">
        <v>-0.96937346837928196</v>
      </c>
      <c r="J12967" t="s">
        <v>2</v>
      </c>
      <c r="K12967">
        <v>712</v>
      </c>
      <c r="L12967">
        <f t="shared" si="210"/>
        <v>892.36666666666667</v>
      </c>
    </row>
    <row r="12968" spans="1:12" x14ac:dyDescent="0.2">
      <c r="A12968" t="s">
        <v>7131</v>
      </c>
      <c r="B12968" t="s">
        <v>7132</v>
      </c>
      <c r="C12968">
        <v>3.7238979118329398</v>
      </c>
      <c r="D12968">
        <v>53.4315545243619</v>
      </c>
      <c r="E12968" t="s">
        <v>1</v>
      </c>
      <c r="F12968">
        <v>0.53530742352164995</v>
      </c>
      <c r="G12968">
        <v>0.29360472933850701</v>
      </c>
      <c r="H12968">
        <v>0.99983992542043598</v>
      </c>
      <c r="I12968">
        <v>-0.97302979799017497</v>
      </c>
      <c r="J12968" t="s">
        <v>2</v>
      </c>
      <c r="K12968">
        <v>672</v>
      </c>
      <c r="L12968">
        <f t="shared" si="210"/>
        <v>882.16666666666663</v>
      </c>
    </row>
    <row r="12969" spans="1:12" x14ac:dyDescent="0.2">
      <c r="A12969" t="s">
        <v>7132</v>
      </c>
      <c r="B12969" t="s">
        <v>7132</v>
      </c>
      <c r="C12969">
        <v>3.08170914542728</v>
      </c>
      <c r="D12969">
        <v>45.9947526236881</v>
      </c>
      <c r="E12969" t="s">
        <v>1</v>
      </c>
      <c r="F12969">
        <v>0.53820852081398096</v>
      </c>
      <c r="G12969">
        <v>0.28719926795227801</v>
      </c>
      <c r="H12969">
        <v>0.99982524679394202</v>
      </c>
      <c r="I12969">
        <v>-0.96381192011222405</v>
      </c>
      <c r="J12969" t="s">
        <v>2</v>
      </c>
      <c r="K12969">
        <v>516</v>
      </c>
      <c r="L12969">
        <f t="shared" si="210"/>
        <v>934</v>
      </c>
    </row>
    <row r="12970" spans="1:12" x14ac:dyDescent="0.2">
      <c r="A12970" t="s">
        <v>7132</v>
      </c>
      <c r="B12970" t="s">
        <v>7132</v>
      </c>
      <c r="C12970">
        <v>5.3719676549865198</v>
      </c>
      <c r="D12970">
        <v>64.142857142857096</v>
      </c>
      <c r="E12970" t="s">
        <v>1</v>
      </c>
      <c r="F12970">
        <v>0.527865112299712</v>
      </c>
      <c r="G12970">
        <v>0.31803266259061302</v>
      </c>
      <c r="H12970">
        <v>0.99968805362372304</v>
      </c>
      <c r="I12970">
        <v>-0.97115322620199895</v>
      </c>
      <c r="J12970" t="s">
        <v>2</v>
      </c>
      <c r="K12970">
        <v>280</v>
      </c>
      <c r="L12970">
        <f t="shared" si="210"/>
        <v>985.0333333333333</v>
      </c>
    </row>
    <row r="12971" spans="1:12" x14ac:dyDescent="0.2">
      <c r="A12971" t="s">
        <v>7132</v>
      </c>
      <c r="B12971" t="s">
        <v>7133</v>
      </c>
      <c r="C12971">
        <v>4.4806629834254101</v>
      </c>
      <c r="D12971">
        <v>57.859328516787002</v>
      </c>
      <c r="E12971" t="s">
        <v>1</v>
      </c>
      <c r="F12971">
        <v>0.54035305318551696</v>
      </c>
      <c r="G12971">
        <v>0.29870890195192801</v>
      </c>
      <c r="H12971">
        <v>0.99982642462619797</v>
      </c>
      <c r="I12971">
        <v>-0.97302498525373804</v>
      </c>
      <c r="J12971" t="s">
        <v>2</v>
      </c>
      <c r="K12971">
        <v>924</v>
      </c>
      <c r="L12971">
        <f t="shared" si="210"/>
        <v>1011.7666666666667</v>
      </c>
    </row>
    <row r="12972" spans="1:12" x14ac:dyDescent="0.2">
      <c r="A12972" t="s">
        <v>7133</v>
      </c>
      <c r="B12972" t="s">
        <v>7134</v>
      </c>
      <c r="C12972">
        <v>3.1285514671634802</v>
      </c>
      <c r="D12972">
        <v>50.319049836981797</v>
      </c>
      <c r="E12972" t="s">
        <v>1</v>
      </c>
      <c r="F12972">
        <v>0.55242805313002696</v>
      </c>
      <c r="G12972">
        <v>0.243963784351755</v>
      </c>
      <c r="H12972">
        <v>0.99982518274805599</v>
      </c>
      <c r="I12972">
        <v>-0.97199715462477498</v>
      </c>
      <c r="J12972" t="s">
        <v>2</v>
      </c>
      <c r="K12972">
        <v>842</v>
      </c>
      <c r="L12972">
        <f t="shared" si="210"/>
        <v>992.06666666666672</v>
      </c>
    </row>
    <row r="12973" spans="1:12" x14ac:dyDescent="0.2">
      <c r="A12973" t="s">
        <v>7134</v>
      </c>
      <c r="B12973" t="s">
        <v>7135</v>
      </c>
      <c r="C12973">
        <v>5.4056939501779304</v>
      </c>
      <c r="D12973">
        <v>66.594306049821995</v>
      </c>
      <c r="E12973" t="s">
        <v>1</v>
      </c>
      <c r="F12973">
        <v>0.54004745814556099</v>
      </c>
      <c r="G12973">
        <v>0.31076475937817499</v>
      </c>
      <c r="H12973">
        <v>0.99982740684829097</v>
      </c>
      <c r="I12973">
        <v>-0.97445939916616697</v>
      </c>
      <c r="J12973" t="s">
        <v>2</v>
      </c>
      <c r="K12973">
        <v>208</v>
      </c>
      <c r="L12973">
        <f t="shared" si="210"/>
        <v>984.23333333333335</v>
      </c>
    </row>
    <row r="12974" spans="1:12" x14ac:dyDescent="0.2">
      <c r="A12974" t="s">
        <v>7135</v>
      </c>
      <c r="B12974" t="s">
        <v>7136</v>
      </c>
      <c r="C12974">
        <v>4.6095415327355704</v>
      </c>
      <c r="D12974">
        <v>59.378616139401103</v>
      </c>
      <c r="E12974" t="s">
        <v>1</v>
      </c>
      <c r="F12974">
        <v>0.52035013313367895</v>
      </c>
      <c r="G12974">
        <v>0.27548086663660898</v>
      </c>
      <c r="H12974">
        <v>0.99982595581712497</v>
      </c>
      <c r="I12974">
        <v>-0.97369065208851502</v>
      </c>
      <c r="J12974" t="s">
        <v>2</v>
      </c>
      <c r="K12974">
        <v>2348</v>
      </c>
      <c r="L12974">
        <f t="shared" si="210"/>
        <v>996.43333333333328</v>
      </c>
    </row>
    <row r="12975" spans="1:12" x14ac:dyDescent="0.2">
      <c r="A12975" t="s">
        <v>7136</v>
      </c>
      <c r="B12975" t="s">
        <v>7137</v>
      </c>
      <c r="C12975">
        <v>3.7944297082228098</v>
      </c>
      <c r="D12975">
        <v>50.889036251105203</v>
      </c>
      <c r="E12975" t="s">
        <v>1</v>
      </c>
      <c r="F12975">
        <v>0.55085423167722503</v>
      </c>
      <c r="G12975">
        <v>0.29391908693652402</v>
      </c>
      <c r="H12975">
        <v>0.99982760013503302</v>
      </c>
      <c r="I12975">
        <v>-0.97174106039299202</v>
      </c>
      <c r="J12975" t="s">
        <v>2</v>
      </c>
      <c r="K12975">
        <v>1792</v>
      </c>
      <c r="L12975">
        <f t="shared" si="210"/>
        <v>940.63333333333333</v>
      </c>
    </row>
    <row r="12976" spans="1:12" x14ac:dyDescent="0.2">
      <c r="A12976" t="s">
        <v>7137</v>
      </c>
      <c r="B12976" t="s">
        <v>7137</v>
      </c>
      <c r="C12976">
        <v>4.7948717948717903</v>
      </c>
      <c r="D12976">
        <v>63.911680911680897</v>
      </c>
      <c r="E12976" t="s">
        <v>1</v>
      </c>
      <c r="F12976">
        <v>0.54011897572434098</v>
      </c>
      <c r="G12976">
        <v>0.31315291393447198</v>
      </c>
      <c r="H12976">
        <v>0.99982624824614297</v>
      </c>
      <c r="I12976">
        <v>-0.97863896135123296</v>
      </c>
      <c r="J12976" t="s">
        <v>2</v>
      </c>
      <c r="K12976">
        <v>123</v>
      </c>
      <c r="L12976">
        <f t="shared" si="210"/>
        <v>922.83333333333337</v>
      </c>
    </row>
    <row r="12977" spans="1:12" x14ac:dyDescent="0.2">
      <c r="A12977" t="s">
        <v>7137</v>
      </c>
      <c r="B12977" t="s">
        <v>7138</v>
      </c>
      <c r="C12977">
        <v>3.65747006767308</v>
      </c>
      <c r="D12977">
        <v>48.826652785007802</v>
      </c>
      <c r="E12977" t="s">
        <v>1</v>
      </c>
      <c r="F12977">
        <v>0.54411757814605</v>
      </c>
      <c r="G12977">
        <v>0.29237576484894401</v>
      </c>
      <c r="H12977">
        <v>0.99982316347313704</v>
      </c>
      <c r="I12977">
        <v>-0.97233964736492495</v>
      </c>
      <c r="J12977" t="s">
        <v>2</v>
      </c>
      <c r="K12977">
        <v>752</v>
      </c>
      <c r="L12977">
        <f t="shared" si="210"/>
        <v>939.93333333333328</v>
      </c>
    </row>
    <row r="12978" spans="1:12" x14ac:dyDescent="0.2">
      <c r="A12978" t="s">
        <v>7138</v>
      </c>
      <c r="B12978" t="s">
        <v>7139</v>
      </c>
      <c r="C12978">
        <v>5.2226184411614804</v>
      </c>
      <c r="D12978">
        <v>63.195109526235299</v>
      </c>
      <c r="E12978" t="s">
        <v>1</v>
      </c>
      <c r="F12978">
        <v>0.55283609323535798</v>
      </c>
      <c r="G12978">
        <v>0.28904930428071302</v>
      </c>
      <c r="H12978">
        <v>0.99982579359232004</v>
      </c>
      <c r="I12978">
        <v>-0.97224394582950802</v>
      </c>
      <c r="J12978" t="s">
        <v>2</v>
      </c>
      <c r="K12978">
        <v>768</v>
      </c>
      <c r="L12978">
        <f t="shared" si="210"/>
        <v>985.06666666666672</v>
      </c>
    </row>
    <row r="12979" spans="1:12" x14ac:dyDescent="0.2">
      <c r="A12979" t="s">
        <v>7139</v>
      </c>
      <c r="B12979" t="s">
        <v>7140</v>
      </c>
      <c r="C12979">
        <v>4.6657562307954903</v>
      </c>
      <c r="D12979">
        <v>59.737794469101999</v>
      </c>
      <c r="E12979" t="s">
        <v>1</v>
      </c>
      <c r="F12979">
        <v>0.54006866389893105</v>
      </c>
      <c r="G12979">
        <v>0.31150291875054198</v>
      </c>
      <c r="H12979">
        <v>0.99982738844340302</v>
      </c>
      <c r="I12979">
        <v>-0.97448785597544296</v>
      </c>
      <c r="J12979" t="s">
        <v>2</v>
      </c>
      <c r="K12979">
        <v>1154</v>
      </c>
      <c r="L12979">
        <f t="shared" si="210"/>
        <v>977.86666666666667</v>
      </c>
    </row>
    <row r="12980" spans="1:12" x14ac:dyDescent="0.2">
      <c r="A12980" t="s">
        <v>7140</v>
      </c>
      <c r="B12980" t="s">
        <v>7141</v>
      </c>
      <c r="C12980">
        <v>4.0639175257731903</v>
      </c>
      <c r="D12980">
        <v>56.062268041237097</v>
      </c>
      <c r="E12980" t="s">
        <v>1</v>
      </c>
      <c r="F12980">
        <v>0.54535717170735998</v>
      </c>
      <c r="G12980">
        <v>0.28898323002547799</v>
      </c>
      <c r="H12980">
        <v>0.99982777672876499</v>
      </c>
      <c r="I12980">
        <v>-0.97496430102839604</v>
      </c>
      <c r="J12980" t="s">
        <v>2</v>
      </c>
      <c r="K12980">
        <v>954</v>
      </c>
      <c r="L12980">
        <f t="shared" si="210"/>
        <v>985.26666666666665</v>
      </c>
    </row>
    <row r="12981" spans="1:12" x14ac:dyDescent="0.2">
      <c r="A12981" t="s">
        <v>7141</v>
      </c>
      <c r="B12981" t="s">
        <v>7142</v>
      </c>
      <c r="C12981">
        <v>5.8864882296033496</v>
      </c>
      <c r="D12981">
        <v>71.107384714608102</v>
      </c>
      <c r="E12981" t="s">
        <v>1</v>
      </c>
      <c r="F12981">
        <v>0.547324925231361</v>
      </c>
      <c r="G12981">
        <v>0.310688811212253</v>
      </c>
      <c r="H12981">
        <v>0.99982758572761798</v>
      </c>
      <c r="I12981">
        <v>-0.97528152259124901</v>
      </c>
      <c r="J12981" t="s">
        <v>2</v>
      </c>
      <c r="K12981">
        <v>1223</v>
      </c>
      <c r="L12981">
        <f t="shared" si="210"/>
        <v>1001.9333333333333</v>
      </c>
    </row>
    <row r="12982" spans="1:12" x14ac:dyDescent="0.2">
      <c r="A12982" t="s">
        <v>7142</v>
      </c>
      <c r="B12982" t="s">
        <v>7143</v>
      </c>
      <c r="C12982">
        <v>4.2161100196463597</v>
      </c>
      <c r="D12982">
        <v>58.1944990176817</v>
      </c>
      <c r="E12982" t="s">
        <v>1</v>
      </c>
      <c r="F12982">
        <v>0.54423238266434204</v>
      </c>
      <c r="G12982">
        <v>0.282595655059869</v>
      </c>
      <c r="H12982">
        <v>0.99983702225007298</v>
      </c>
      <c r="I12982">
        <v>-0.97371765535203103</v>
      </c>
      <c r="J12982" t="s">
        <v>2</v>
      </c>
      <c r="K12982">
        <v>797</v>
      </c>
      <c r="L12982">
        <f t="shared" si="210"/>
        <v>967.63333333333333</v>
      </c>
    </row>
    <row r="12983" spans="1:12" x14ac:dyDescent="0.2">
      <c r="A12983" t="s">
        <v>7143</v>
      </c>
      <c r="B12983" t="s">
        <v>7143</v>
      </c>
      <c r="C12983">
        <v>8.2827324478178301</v>
      </c>
      <c r="D12983">
        <v>89.037950664136602</v>
      </c>
      <c r="E12983" t="s">
        <v>1</v>
      </c>
      <c r="F12983">
        <v>0.54664224347843204</v>
      </c>
      <c r="G12983">
        <v>0.296255886237899</v>
      </c>
      <c r="H12983">
        <v>0.99926353883309504</v>
      </c>
      <c r="I12983">
        <v>-0.97342255928166399</v>
      </c>
      <c r="J12983" t="s">
        <v>2</v>
      </c>
      <c r="K12983">
        <v>193</v>
      </c>
      <c r="L12983">
        <f t="shared" si="210"/>
        <v>965.86666666666667</v>
      </c>
    </row>
    <row r="12984" spans="1:12" x14ac:dyDescent="0.2">
      <c r="A12984" t="s">
        <v>7143</v>
      </c>
      <c r="B12984" t="s">
        <v>7144</v>
      </c>
      <c r="C12984">
        <v>4.1566820276497696</v>
      </c>
      <c r="D12984">
        <v>55.293394777265704</v>
      </c>
      <c r="E12984" t="s">
        <v>1</v>
      </c>
      <c r="F12984">
        <v>0.55193223066026698</v>
      </c>
      <c r="G12984">
        <v>0.29476322552560802</v>
      </c>
      <c r="H12984">
        <v>0.99982574720184603</v>
      </c>
      <c r="I12984">
        <v>-0.97279578551051005</v>
      </c>
      <c r="J12984" t="s">
        <v>2</v>
      </c>
      <c r="K12984">
        <v>243</v>
      </c>
      <c r="L12984">
        <f t="shared" si="210"/>
        <v>975.5</v>
      </c>
    </row>
    <row r="12985" spans="1:12" x14ac:dyDescent="0.2">
      <c r="A12985" t="s">
        <v>7144</v>
      </c>
      <c r="B12985" t="s">
        <v>7145</v>
      </c>
      <c r="C12985">
        <v>4.9179497568881603</v>
      </c>
      <c r="D12985">
        <v>58.6010940032414</v>
      </c>
      <c r="E12985" t="s">
        <v>1</v>
      </c>
      <c r="F12985">
        <v>0.535444871283979</v>
      </c>
      <c r="G12985">
        <v>0.26513625193551299</v>
      </c>
      <c r="H12985">
        <v>0.99981380624759097</v>
      </c>
      <c r="I12985">
        <v>-0.96944769805790398</v>
      </c>
      <c r="J12985" t="s">
        <v>2</v>
      </c>
      <c r="K12985">
        <v>1957</v>
      </c>
      <c r="L12985">
        <f t="shared" si="210"/>
        <v>973.86666666666667</v>
      </c>
    </row>
    <row r="12986" spans="1:12" x14ac:dyDescent="0.2">
      <c r="A12986" t="s">
        <v>7145</v>
      </c>
      <c r="B12986" t="s">
        <v>7146</v>
      </c>
      <c r="C12986">
        <v>3.7748427672955902</v>
      </c>
      <c r="D12986">
        <v>51.353878406708503</v>
      </c>
      <c r="E12986" t="s">
        <v>1</v>
      </c>
      <c r="F12986">
        <v>0.55909942441889304</v>
      </c>
      <c r="G12986">
        <v>0.27894013204336099</v>
      </c>
      <c r="H12986">
        <v>0.99982591350913497</v>
      </c>
      <c r="I12986">
        <v>-0.97338516620257898</v>
      </c>
      <c r="J12986" t="s">
        <v>2</v>
      </c>
      <c r="K12986">
        <v>937</v>
      </c>
      <c r="L12986">
        <f t="shared" si="210"/>
        <v>924</v>
      </c>
    </row>
    <row r="12987" spans="1:12" x14ac:dyDescent="0.2">
      <c r="A12987" t="s">
        <v>7146</v>
      </c>
      <c r="B12987" t="s">
        <v>7147</v>
      </c>
      <c r="C12987">
        <v>3.67771556550951</v>
      </c>
      <c r="D12987">
        <v>49.497648376259797</v>
      </c>
      <c r="E12987" t="s">
        <v>1</v>
      </c>
      <c r="F12987">
        <v>0.53428503813103301</v>
      </c>
      <c r="G12987">
        <v>0.29438352029567499</v>
      </c>
      <c r="H12987">
        <v>0.99980707014810899</v>
      </c>
      <c r="I12987">
        <v>-0.97262234916282997</v>
      </c>
      <c r="J12987" t="s">
        <v>2</v>
      </c>
      <c r="K12987">
        <v>1770</v>
      </c>
      <c r="L12987">
        <f t="shared" si="210"/>
        <v>924.06666666666672</v>
      </c>
    </row>
    <row r="12988" spans="1:12" x14ac:dyDescent="0.2">
      <c r="A12988" t="s">
        <v>7147</v>
      </c>
      <c r="B12988" t="s">
        <v>7147</v>
      </c>
      <c r="C12988">
        <v>5.0383536014967198</v>
      </c>
      <c r="D12988">
        <v>63.902712815715603</v>
      </c>
      <c r="E12988" t="s">
        <v>1</v>
      </c>
      <c r="F12988">
        <v>0.54048979836325595</v>
      </c>
      <c r="G12988">
        <v>0.30681145591733</v>
      </c>
      <c r="H12988">
        <v>0.99982717753411998</v>
      </c>
      <c r="I12988">
        <v>-0.97349228013419897</v>
      </c>
      <c r="J12988" t="s">
        <v>2</v>
      </c>
      <c r="K12988">
        <v>410</v>
      </c>
      <c r="L12988">
        <f t="shared" si="210"/>
        <v>888.2</v>
      </c>
    </row>
    <row r="12989" spans="1:12" x14ac:dyDescent="0.2">
      <c r="A12989" t="s">
        <v>7147</v>
      </c>
      <c r="B12989" t="s">
        <v>7148</v>
      </c>
      <c r="C12989">
        <v>4.1254658385093101</v>
      </c>
      <c r="D12989">
        <v>55.066666666666599</v>
      </c>
      <c r="E12989" t="s">
        <v>1</v>
      </c>
      <c r="F12989">
        <v>0.55266082294026597</v>
      </c>
      <c r="G12989">
        <v>0.27642862883574498</v>
      </c>
      <c r="H12989">
        <v>0.99982629041847304</v>
      </c>
      <c r="I12989">
        <v>-0.97402954570627198</v>
      </c>
      <c r="J12989" t="s">
        <v>2</v>
      </c>
      <c r="K12989">
        <v>1915</v>
      </c>
      <c r="L12989">
        <f t="shared" si="210"/>
        <v>880.5</v>
      </c>
    </row>
    <row r="12990" spans="1:12" x14ac:dyDescent="0.2">
      <c r="A12990" t="s">
        <v>7148</v>
      </c>
      <c r="B12990" t="s">
        <v>7149</v>
      </c>
      <c r="C12990">
        <v>5.7798471824259696</v>
      </c>
      <c r="D12990">
        <v>72.850525310410703</v>
      </c>
      <c r="E12990" t="s">
        <v>1</v>
      </c>
      <c r="F12990">
        <v>0.55399046715568601</v>
      </c>
      <c r="G12990">
        <v>0.29715160005062202</v>
      </c>
      <c r="H12990">
        <v>0.99982172185825502</v>
      </c>
      <c r="I12990">
        <v>-0.97322853994055603</v>
      </c>
      <c r="J12990" t="s">
        <v>2</v>
      </c>
      <c r="K12990">
        <v>820</v>
      </c>
      <c r="L12990">
        <f t="shared" si="210"/>
        <v>836.9666666666667</v>
      </c>
    </row>
    <row r="12991" spans="1:12" x14ac:dyDescent="0.2">
      <c r="A12991" t="s">
        <v>7149</v>
      </c>
      <c r="B12991" t="s">
        <v>7150</v>
      </c>
      <c r="C12991">
        <v>6.1771533292608396</v>
      </c>
      <c r="D12991">
        <v>71.124007330482499</v>
      </c>
      <c r="E12991" t="s">
        <v>1</v>
      </c>
      <c r="F12991">
        <v>0.54916888493344695</v>
      </c>
      <c r="G12991">
        <v>0.28800677290168902</v>
      </c>
      <c r="H12991">
        <v>0.999240468667559</v>
      </c>
      <c r="I12991">
        <v>-0.93784412610211698</v>
      </c>
      <c r="J12991" t="s">
        <v>2</v>
      </c>
      <c r="K12991">
        <v>637</v>
      </c>
      <c r="L12991">
        <f t="shared" si="210"/>
        <v>820.86666666666667</v>
      </c>
    </row>
    <row r="12992" spans="1:12" x14ac:dyDescent="0.2">
      <c r="A12992" t="s">
        <v>7150</v>
      </c>
      <c r="B12992" t="s">
        <v>7151</v>
      </c>
      <c r="C12992">
        <v>3.8861967694566801</v>
      </c>
      <c r="D12992">
        <v>50.610132158590297</v>
      </c>
      <c r="E12992" t="s">
        <v>1</v>
      </c>
      <c r="F12992">
        <v>0.54393206484919698</v>
      </c>
      <c r="G12992">
        <v>0.28901112009353702</v>
      </c>
      <c r="H12992">
        <v>0.99982475004971705</v>
      </c>
      <c r="I12992">
        <v>-0.96348571426857499</v>
      </c>
      <c r="J12992" t="s">
        <v>2</v>
      </c>
      <c r="K12992">
        <v>1072</v>
      </c>
      <c r="L12992">
        <f t="shared" si="210"/>
        <v>815.2</v>
      </c>
    </row>
    <row r="12993" spans="1:12" x14ac:dyDescent="0.2">
      <c r="A12993" t="s">
        <v>7151</v>
      </c>
      <c r="B12993" t="s">
        <v>7151</v>
      </c>
      <c r="C12993">
        <v>4.3549160671462799</v>
      </c>
      <c r="D12993">
        <v>58.258992805755398</v>
      </c>
      <c r="E12993" t="s">
        <v>1</v>
      </c>
      <c r="F12993">
        <v>0.82202085877375197</v>
      </c>
      <c r="G12993">
        <v>0.37018738062426498</v>
      </c>
      <c r="H12993">
        <v>0.99983623005532996</v>
      </c>
      <c r="I12993">
        <v>-0.96920713059849695</v>
      </c>
      <c r="J12993" t="s">
        <v>2</v>
      </c>
      <c r="K12993">
        <v>149</v>
      </c>
      <c r="L12993">
        <f t="shared" si="210"/>
        <v>792.66666666666663</v>
      </c>
    </row>
    <row r="12994" spans="1:12" x14ac:dyDescent="0.2">
      <c r="A12994" t="s">
        <v>7151</v>
      </c>
      <c r="B12994" t="s">
        <v>7152</v>
      </c>
      <c r="C12994">
        <v>6.0142857142857098</v>
      </c>
      <c r="D12994">
        <v>72.275115207373204</v>
      </c>
      <c r="E12994" t="s">
        <v>1</v>
      </c>
      <c r="F12994">
        <v>0.50499190436794505</v>
      </c>
      <c r="G12994">
        <v>0.29920112127146498</v>
      </c>
      <c r="H12994">
        <v>0.99983200336240396</v>
      </c>
      <c r="I12994">
        <v>-0.98734120032999395</v>
      </c>
      <c r="J12994" t="s">
        <v>2</v>
      </c>
      <c r="K12994">
        <v>850</v>
      </c>
      <c r="L12994">
        <f t="shared" ref="L12994:L13057" si="211">AVERAGE(K12994:K13023)</f>
        <v>792.8</v>
      </c>
    </row>
    <row r="12995" spans="1:12" x14ac:dyDescent="0.2">
      <c r="A12995" t="s">
        <v>7152</v>
      </c>
      <c r="B12995" t="s">
        <v>7153</v>
      </c>
      <c r="C12995">
        <v>3.64786585365853</v>
      </c>
      <c r="D12995">
        <v>51.826524390243897</v>
      </c>
      <c r="E12995" t="s">
        <v>1</v>
      </c>
      <c r="F12995">
        <v>0.61409182301153098</v>
      </c>
      <c r="G12995">
        <v>0.312385480234187</v>
      </c>
      <c r="H12995">
        <v>0.99987328859314895</v>
      </c>
      <c r="I12995">
        <v>-0.99513189798548296</v>
      </c>
      <c r="J12995" t="s">
        <v>2</v>
      </c>
      <c r="K12995">
        <v>1294</v>
      </c>
      <c r="L12995">
        <f t="shared" si="211"/>
        <v>787.56666666666672</v>
      </c>
    </row>
    <row r="12996" spans="1:12" x14ac:dyDescent="0.2">
      <c r="A12996" t="s">
        <v>7153</v>
      </c>
      <c r="B12996" t="s">
        <v>7154</v>
      </c>
      <c r="C12996">
        <v>6.31905961376994</v>
      </c>
      <c r="D12996">
        <v>67.771620486985697</v>
      </c>
      <c r="E12996" t="s">
        <v>1</v>
      </c>
      <c r="F12996">
        <v>0.52703407159949001</v>
      </c>
      <c r="G12996">
        <v>0.28700335253592701</v>
      </c>
      <c r="H12996">
        <v>0.99989185799293701</v>
      </c>
      <c r="I12996">
        <v>-0.96308062015931495</v>
      </c>
      <c r="J12996" t="s">
        <v>2</v>
      </c>
      <c r="K12996">
        <v>459</v>
      </c>
      <c r="L12996">
        <f t="shared" si="211"/>
        <v>748.86666666666667</v>
      </c>
    </row>
    <row r="12997" spans="1:12" x14ac:dyDescent="0.2">
      <c r="A12997" t="s">
        <v>7154</v>
      </c>
      <c r="B12997" t="s">
        <v>7154</v>
      </c>
      <c r="C12997">
        <v>1.9772511848341201</v>
      </c>
      <c r="D12997">
        <v>36.978199052132702</v>
      </c>
      <c r="E12997" t="s">
        <v>1</v>
      </c>
      <c r="F12997">
        <v>0.48208356591728801</v>
      </c>
      <c r="G12997">
        <v>0.27517132724721399</v>
      </c>
      <c r="H12997">
        <v>0.99981005893892005</v>
      </c>
      <c r="I12997">
        <v>-0.98604306244796303</v>
      </c>
      <c r="J12997" t="s">
        <v>2</v>
      </c>
      <c r="K12997">
        <v>406</v>
      </c>
      <c r="L12997">
        <f t="shared" si="211"/>
        <v>767</v>
      </c>
    </row>
    <row r="12998" spans="1:12" x14ac:dyDescent="0.2">
      <c r="A12998" t="s">
        <v>7154</v>
      </c>
      <c r="B12998" t="s">
        <v>7155</v>
      </c>
      <c r="C12998">
        <v>4.9631016042780702</v>
      </c>
      <c r="D12998">
        <v>62.691443850267298</v>
      </c>
      <c r="E12998" t="s">
        <v>1</v>
      </c>
      <c r="F12998">
        <v>0.516590305034207</v>
      </c>
      <c r="G12998">
        <v>0.29144093857019698</v>
      </c>
      <c r="H12998">
        <v>0.99987751096431399</v>
      </c>
      <c r="I12998">
        <v>-0.96768549874388199</v>
      </c>
      <c r="J12998" t="s">
        <v>2</v>
      </c>
      <c r="K12998">
        <v>2227</v>
      </c>
      <c r="L12998">
        <f t="shared" si="211"/>
        <v>769.26666666666665</v>
      </c>
    </row>
    <row r="12999" spans="1:12" x14ac:dyDescent="0.2">
      <c r="A12999" t="s">
        <v>7155</v>
      </c>
      <c r="B12999" t="s">
        <v>7156</v>
      </c>
      <c r="C12999">
        <v>3.0656849447781398</v>
      </c>
      <c r="D12999">
        <v>45.689207517922803</v>
      </c>
      <c r="E12999" t="s">
        <v>1</v>
      </c>
      <c r="F12999">
        <v>0.52258918472097604</v>
      </c>
      <c r="G12999">
        <v>0.28807802053408998</v>
      </c>
      <c r="H12999">
        <v>0.999820762666637</v>
      </c>
      <c r="I12999">
        <v>-1</v>
      </c>
      <c r="J12999" t="s">
        <v>2</v>
      </c>
      <c r="K12999">
        <v>2047</v>
      </c>
      <c r="L12999">
        <f t="shared" si="211"/>
        <v>786.76666666666665</v>
      </c>
    </row>
    <row r="13000" spans="1:12" x14ac:dyDescent="0.2">
      <c r="A13000" t="s">
        <v>7156</v>
      </c>
      <c r="B13000" t="s">
        <v>7157</v>
      </c>
      <c r="C13000">
        <v>5.8639505274645298</v>
      </c>
      <c r="D13000">
        <v>68.732630047289902</v>
      </c>
      <c r="E13000" t="s">
        <v>1</v>
      </c>
      <c r="F13000">
        <v>0.501201075300309</v>
      </c>
      <c r="G13000">
        <v>0.30426579728686698</v>
      </c>
      <c r="H13000">
        <v>0.99930565538698002</v>
      </c>
      <c r="I13000">
        <v>-0.97857082126578998</v>
      </c>
      <c r="J13000" t="s">
        <v>2</v>
      </c>
      <c r="K13000">
        <v>1082</v>
      </c>
      <c r="L13000">
        <f t="shared" si="211"/>
        <v>746.06666666666672</v>
      </c>
    </row>
    <row r="13001" spans="1:12" x14ac:dyDescent="0.2">
      <c r="A13001" t="s">
        <v>7157</v>
      </c>
      <c r="B13001" t="s">
        <v>7157</v>
      </c>
      <c r="C13001">
        <v>4.2006841505131103</v>
      </c>
      <c r="D13001">
        <v>56.889395667046699</v>
      </c>
      <c r="E13001" t="s">
        <v>1</v>
      </c>
      <c r="F13001">
        <v>0.52702365068647095</v>
      </c>
      <c r="G13001">
        <v>0.29412066967727801</v>
      </c>
      <c r="H13001">
        <v>0.99983159954323897</v>
      </c>
      <c r="I13001">
        <v>-0.96771341480258199</v>
      </c>
      <c r="J13001" t="s">
        <v>2</v>
      </c>
      <c r="K13001">
        <v>333</v>
      </c>
      <c r="L13001">
        <f t="shared" si="211"/>
        <v>738.63333333333333</v>
      </c>
    </row>
    <row r="13002" spans="1:12" x14ac:dyDescent="0.2">
      <c r="A13002" t="s">
        <v>7157</v>
      </c>
      <c r="B13002" t="s">
        <v>7158</v>
      </c>
      <c r="C13002">
        <v>4.0141025641025596</v>
      </c>
      <c r="D13002">
        <v>54.543589743589699</v>
      </c>
      <c r="E13002" t="s">
        <v>1</v>
      </c>
      <c r="F13002">
        <v>0.55198756876356503</v>
      </c>
      <c r="G13002">
        <v>0.26537905304389597</v>
      </c>
      <c r="H13002">
        <v>0.99982017325828798</v>
      </c>
      <c r="I13002">
        <v>-0.97367476860839397</v>
      </c>
      <c r="J13002" t="s">
        <v>2</v>
      </c>
      <c r="K13002">
        <v>607</v>
      </c>
      <c r="L13002">
        <f t="shared" si="211"/>
        <v>735.56666666666672</v>
      </c>
    </row>
    <row r="13003" spans="1:12" x14ac:dyDescent="0.2">
      <c r="A13003" t="s">
        <v>7158</v>
      </c>
      <c r="B13003" t="s">
        <v>7159</v>
      </c>
      <c r="C13003">
        <v>3.0805142083897099</v>
      </c>
      <c r="D13003">
        <v>45.347090663058097</v>
      </c>
      <c r="E13003" t="s">
        <v>1</v>
      </c>
      <c r="F13003">
        <v>0.52639174098778896</v>
      </c>
      <c r="G13003">
        <v>0.300450090451997</v>
      </c>
      <c r="H13003">
        <v>0.99984063665756495</v>
      </c>
      <c r="I13003">
        <v>-0.95939289145904305</v>
      </c>
      <c r="J13003" t="s">
        <v>2</v>
      </c>
      <c r="K13003">
        <v>574</v>
      </c>
      <c r="L13003">
        <f t="shared" si="211"/>
        <v>727.6</v>
      </c>
    </row>
    <row r="13004" spans="1:12" x14ac:dyDescent="0.2">
      <c r="A13004" t="s">
        <v>7159</v>
      </c>
      <c r="B13004" t="s">
        <v>7160</v>
      </c>
      <c r="C13004">
        <v>3.9427414690572502</v>
      </c>
      <c r="D13004">
        <v>53.951995373048</v>
      </c>
      <c r="E13004" t="s">
        <v>1</v>
      </c>
      <c r="F13004">
        <v>0.48870405359778402</v>
      </c>
      <c r="G13004">
        <v>0.28192576684952902</v>
      </c>
      <c r="H13004">
        <v>0.999827286177009</v>
      </c>
      <c r="I13004">
        <v>-0.96385210810102195</v>
      </c>
      <c r="J13004" t="s">
        <v>2</v>
      </c>
      <c r="K13004">
        <v>674</v>
      </c>
      <c r="L13004">
        <f t="shared" si="211"/>
        <v>741.33333333333337</v>
      </c>
    </row>
    <row r="13005" spans="1:12" x14ac:dyDescent="0.2">
      <c r="A13005" t="s">
        <v>7160</v>
      </c>
      <c r="B13005" t="s">
        <v>7161</v>
      </c>
      <c r="C13005">
        <v>3.8284190715181898</v>
      </c>
      <c r="D13005">
        <v>51.629548306148003</v>
      </c>
      <c r="E13005" t="s">
        <v>1</v>
      </c>
      <c r="F13005">
        <v>0.54874122355669297</v>
      </c>
      <c r="G13005">
        <v>0.29160597879804701</v>
      </c>
      <c r="H13005">
        <v>0.99984241512931704</v>
      </c>
      <c r="I13005">
        <v>-0.97516124269981097</v>
      </c>
      <c r="J13005" t="s">
        <v>2</v>
      </c>
      <c r="K13005">
        <v>1258</v>
      </c>
      <c r="L13005">
        <f t="shared" si="211"/>
        <v>727.9666666666667</v>
      </c>
    </row>
    <row r="13006" spans="1:12" x14ac:dyDescent="0.2">
      <c r="A13006" t="s">
        <v>7161</v>
      </c>
      <c r="B13006" t="s">
        <v>7162</v>
      </c>
      <c r="C13006">
        <v>4.4381884944920396</v>
      </c>
      <c r="D13006">
        <v>58.144430844553199</v>
      </c>
      <c r="E13006" t="s">
        <v>1</v>
      </c>
      <c r="F13006">
        <v>0.52653962510145502</v>
      </c>
      <c r="G13006">
        <v>0.30170389053667501</v>
      </c>
      <c r="H13006">
        <v>0.99982997672395602</v>
      </c>
      <c r="I13006">
        <v>-0.94343741107439005</v>
      </c>
      <c r="J13006" t="s">
        <v>2</v>
      </c>
      <c r="K13006">
        <v>636</v>
      </c>
      <c r="L13006">
        <f t="shared" si="211"/>
        <v>691.43333333333328</v>
      </c>
    </row>
    <row r="13007" spans="1:12" x14ac:dyDescent="0.2">
      <c r="A13007" t="s">
        <v>7162</v>
      </c>
      <c r="B13007" t="s">
        <v>7163</v>
      </c>
      <c r="C13007">
        <v>3.8389527217931798</v>
      </c>
      <c r="D13007">
        <v>53.602750047089799</v>
      </c>
      <c r="E13007" t="s">
        <v>1</v>
      </c>
      <c r="F13007">
        <v>0.53480373852747098</v>
      </c>
      <c r="G13007">
        <v>0.29079572521908698</v>
      </c>
      <c r="H13007">
        <v>0.99980190220640297</v>
      </c>
      <c r="I13007">
        <v>-0.97169156708870696</v>
      </c>
      <c r="J13007" t="s">
        <v>2</v>
      </c>
      <c r="K13007">
        <v>2106</v>
      </c>
      <c r="L13007">
        <f t="shared" si="211"/>
        <v>719.5333333333333</v>
      </c>
    </row>
    <row r="13008" spans="1:12" x14ac:dyDescent="0.2">
      <c r="A13008" t="s">
        <v>7163</v>
      </c>
      <c r="B13008" t="s">
        <v>7164</v>
      </c>
      <c r="C13008">
        <v>5.6917663617171002</v>
      </c>
      <c r="D13008">
        <v>70.294159042927504</v>
      </c>
      <c r="E13008" t="s">
        <v>1</v>
      </c>
      <c r="F13008">
        <v>0.552836094440882</v>
      </c>
      <c r="G13008">
        <v>0.28904930428070502</v>
      </c>
      <c r="H13008">
        <v>0.99982579359232004</v>
      </c>
      <c r="I13008">
        <v>-0.97224394583261897</v>
      </c>
      <c r="J13008" t="s">
        <v>2</v>
      </c>
      <c r="K13008">
        <v>552</v>
      </c>
      <c r="L13008">
        <f t="shared" si="211"/>
        <v>671.6</v>
      </c>
    </row>
    <row r="13009" spans="1:12" x14ac:dyDescent="0.2">
      <c r="A13009" t="s">
        <v>7164</v>
      </c>
      <c r="B13009" t="s">
        <v>7165</v>
      </c>
      <c r="C13009">
        <v>5.7134654033878798</v>
      </c>
      <c r="D13009">
        <v>70.292850990525395</v>
      </c>
      <c r="E13009" t="s">
        <v>1</v>
      </c>
      <c r="F13009">
        <v>0.52643559026366205</v>
      </c>
      <c r="G13009">
        <v>0.30083762997750202</v>
      </c>
      <c r="H13009">
        <v>0.99984046731923104</v>
      </c>
      <c r="I13009">
        <v>-0.95922782366109705</v>
      </c>
      <c r="J13009" t="s">
        <v>2</v>
      </c>
      <c r="K13009">
        <v>1376</v>
      </c>
      <c r="L13009">
        <f t="shared" si="211"/>
        <v>671</v>
      </c>
    </row>
    <row r="13010" spans="1:12" x14ac:dyDescent="0.2">
      <c r="A13010" t="s">
        <v>7165</v>
      </c>
      <c r="B13010" t="s">
        <v>7166</v>
      </c>
      <c r="C13010">
        <v>5.7700054436581301</v>
      </c>
      <c r="D13010">
        <v>66.076483396842605</v>
      </c>
      <c r="E13010" t="s">
        <v>1</v>
      </c>
      <c r="F13010">
        <v>0.53737117602957296</v>
      </c>
      <c r="G13010">
        <v>0.28901461477257001</v>
      </c>
      <c r="H13010">
        <v>0.99984403984897996</v>
      </c>
      <c r="I13010">
        <v>-0.95690610437408496</v>
      </c>
      <c r="J13010" t="s">
        <v>2</v>
      </c>
      <c r="K13010">
        <v>1454</v>
      </c>
      <c r="L13010">
        <f t="shared" si="211"/>
        <v>660.66666666666663</v>
      </c>
    </row>
    <row r="13011" spans="1:12" x14ac:dyDescent="0.2">
      <c r="A13011" t="s">
        <v>7166</v>
      </c>
      <c r="B13011" t="s">
        <v>7166</v>
      </c>
      <c r="C13011">
        <v>5.4318181818181799</v>
      </c>
      <c r="D13011">
        <v>64.390151515151501</v>
      </c>
      <c r="E13011" t="s">
        <v>1</v>
      </c>
      <c r="F13011">
        <v>0.54444909186706802</v>
      </c>
      <c r="G13011">
        <v>0.30040098994750702</v>
      </c>
      <c r="H13011">
        <v>0.99982543444477001</v>
      </c>
      <c r="I13011">
        <v>-0.95561354842360702</v>
      </c>
      <c r="J13011" t="s">
        <v>2</v>
      </c>
      <c r="K13011">
        <v>194</v>
      </c>
      <c r="L13011">
        <f t="shared" si="211"/>
        <v>622.16666666666663</v>
      </c>
    </row>
    <row r="13012" spans="1:12" x14ac:dyDescent="0.2">
      <c r="A13012" t="s">
        <v>7166</v>
      </c>
      <c r="B13012" t="s">
        <v>7167</v>
      </c>
      <c r="C13012">
        <v>5.4261692065160201</v>
      </c>
      <c r="D13012">
        <v>66.125065685759296</v>
      </c>
      <c r="E13012" t="s">
        <v>1</v>
      </c>
      <c r="F13012">
        <v>0.53504532776818903</v>
      </c>
      <c r="G13012">
        <v>0.28566108724952799</v>
      </c>
      <c r="H13012">
        <v>0.99986953962075498</v>
      </c>
      <c r="I13012">
        <v>-0.96369548257384097</v>
      </c>
      <c r="J13012" t="s">
        <v>2</v>
      </c>
      <c r="K13012">
        <v>744</v>
      </c>
      <c r="L13012">
        <f t="shared" si="211"/>
        <v>650.13333333333333</v>
      </c>
    </row>
    <row r="13013" spans="1:12" x14ac:dyDescent="0.2">
      <c r="A13013" t="s">
        <v>7167</v>
      </c>
      <c r="B13013" t="s">
        <v>7168</v>
      </c>
      <c r="C13013">
        <v>3.6995192307692299</v>
      </c>
      <c r="D13013">
        <v>53.84375</v>
      </c>
      <c r="E13013" t="s">
        <v>1</v>
      </c>
      <c r="F13013">
        <v>0.54002845082236595</v>
      </c>
      <c r="G13013">
        <v>0.292832816970309</v>
      </c>
      <c r="H13013">
        <v>0.99769102661658104</v>
      </c>
      <c r="I13013">
        <v>-0.96540722971116799</v>
      </c>
      <c r="J13013" t="s">
        <v>2</v>
      </c>
      <c r="K13013">
        <v>482</v>
      </c>
      <c r="L13013">
        <f t="shared" si="211"/>
        <v>768.2</v>
      </c>
    </row>
    <row r="13014" spans="1:12" x14ac:dyDescent="0.2">
      <c r="A13014" t="s">
        <v>7168</v>
      </c>
      <c r="B13014" t="s">
        <v>7168</v>
      </c>
      <c r="C13014">
        <v>9.8880455407969592</v>
      </c>
      <c r="D13014">
        <v>97.967741935483801</v>
      </c>
      <c r="E13014" t="s">
        <v>1</v>
      </c>
      <c r="F13014">
        <v>0.551038856085176</v>
      </c>
      <c r="G13014">
        <v>0.29202026297858402</v>
      </c>
      <c r="H13014">
        <v>0.99982538538226295</v>
      </c>
      <c r="I13014">
        <v>-0.96877841506751605</v>
      </c>
      <c r="J13014" t="s">
        <v>2</v>
      </c>
      <c r="K13014">
        <v>194</v>
      </c>
      <c r="L13014">
        <f t="shared" si="211"/>
        <v>799.6</v>
      </c>
    </row>
    <row r="13015" spans="1:12" x14ac:dyDescent="0.2">
      <c r="A13015" t="s">
        <v>7168</v>
      </c>
      <c r="B13015" t="s">
        <v>7168</v>
      </c>
      <c r="C13015">
        <v>4.1524288107202603</v>
      </c>
      <c r="D13015">
        <v>56.184254606365101</v>
      </c>
      <c r="E13015" t="s">
        <v>1</v>
      </c>
      <c r="F13015">
        <v>0.51687450773897603</v>
      </c>
      <c r="G13015">
        <v>0.27649476212347401</v>
      </c>
      <c r="H13015">
        <v>0.99976626544197</v>
      </c>
      <c r="I13015">
        <v>-0.99750717059905103</v>
      </c>
      <c r="J13015" t="s">
        <v>2</v>
      </c>
      <c r="K13015">
        <v>461</v>
      </c>
      <c r="L13015">
        <f t="shared" si="211"/>
        <v>822.4666666666667</v>
      </c>
    </row>
    <row r="13016" spans="1:12" x14ac:dyDescent="0.2">
      <c r="A13016" t="s">
        <v>7168</v>
      </c>
      <c r="B13016" t="s">
        <v>7169</v>
      </c>
      <c r="C13016">
        <v>4.5662902551233797</v>
      </c>
      <c r="D13016">
        <v>60.689251359263899</v>
      </c>
      <c r="E13016" t="s">
        <v>1</v>
      </c>
      <c r="F13016">
        <v>0.56578740814027495</v>
      </c>
      <c r="G13016">
        <v>0.283741908670817</v>
      </c>
      <c r="H13016">
        <v>0.99982689690975102</v>
      </c>
      <c r="I13016">
        <v>-0.965624283823727</v>
      </c>
      <c r="J13016" t="s">
        <v>2</v>
      </c>
      <c r="K13016">
        <v>939</v>
      </c>
      <c r="L13016">
        <f t="shared" si="211"/>
        <v>822</v>
      </c>
    </row>
    <row r="13017" spans="1:12" x14ac:dyDescent="0.2">
      <c r="A13017" t="s">
        <v>7169</v>
      </c>
      <c r="B13017" t="s">
        <v>7170</v>
      </c>
      <c r="C13017">
        <v>2.83239595050618</v>
      </c>
      <c r="D13017">
        <v>43.597300337457803</v>
      </c>
      <c r="E13017" t="s">
        <v>1</v>
      </c>
      <c r="F13017">
        <v>0.51447620370347102</v>
      </c>
      <c r="G13017">
        <v>0.29184980999920201</v>
      </c>
      <c r="H13017">
        <v>0.99974172215606605</v>
      </c>
      <c r="I13017">
        <v>-0.97004896311570099</v>
      </c>
      <c r="J13017" t="s">
        <v>2</v>
      </c>
      <c r="K13017">
        <v>694</v>
      </c>
      <c r="L13017">
        <f t="shared" si="211"/>
        <v>798.5</v>
      </c>
    </row>
    <row r="13018" spans="1:12" x14ac:dyDescent="0.2">
      <c r="A13018" t="s">
        <v>7170</v>
      </c>
      <c r="B13018" t="s">
        <v>7170</v>
      </c>
      <c r="C13018">
        <v>10.559183673469301</v>
      </c>
      <c r="D13018">
        <v>102.897959183673</v>
      </c>
      <c r="E13018" t="s">
        <v>1</v>
      </c>
      <c r="F13018">
        <v>0.527306412486373</v>
      </c>
      <c r="G13018">
        <v>0.29837457477781698</v>
      </c>
      <c r="H13018">
        <v>0.999838526819816</v>
      </c>
      <c r="I13018">
        <v>-0.96500280391999704</v>
      </c>
      <c r="J13018" t="s">
        <v>2</v>
      </c>
      <c r="K13018">
        <v>179</v>
      </c>
      <c r="L13018">
        <f t="shared" si="211"/>
        <v>796.5333333333333</v>
      </c>
    </row>
    <row r="13019" spans="1:12" x14ac:dyDescent="0.2">
      <c r="A13019" t="s">
        <v>7170</v>
      </c>
      <c r="B13019" t="s">
        <v>7171</v>
      </c>
      <c r="C13019">
        <v>5.4664536741214</v>
      </c>
      <c r="D13019">
        <v>61.2402555910543</v>
      </c>
      <c r="E13019" t="s">
        <v>1</v>
      </c>
      <c r="F13019">
        <v>0.55247370514359295</v>
      </c>
      <c r="G13019">
        <v>0.28242334958908699</v>
      </c>
      <c r="H13019">
        <v>0.99983036481825405</v>
      </c>
      <c r="I13019">
        <v>-0.96188628531038101</v>
      </c>
      <c r="J13019" t="s">
        <v>2</v>
      </c>
      <c r="K13019">
        <v>609</v>
      </c>
      <c r="L13019">
        <f t="shared" si="211"/>
        <v>816.9</v>
      </c>
    </row>
    <row r="13020" spans="1:12" x14ac:dyDescent="0.2">
      <c r="A13020" t="s">
        <v>7171</v>
      </c>
      <c r="B13020" t="s">
        <v>7171</v>
      </c>
      <c r="C13020">
        <v>3.8092550790067699</v>
      </c>
      <c r="D13020">
        <v>52.895033860045103</v>
      </c>
      <c r="E13020" t="s">
        <v>1</v>
      </c>
      <c r="F13020">
        <v>0.55560564409403601</v>
      </c>
      <c r="G13020">
        <v>0.29304744665349303</v>
      </c>
      <c r="H13020">
        <v>0.99982820847779097</v>
      </c>
      <c r="I13020">
        <v>-0.96649106663456497</v>
      </c>
      <c r="J13020" t="s">
        <v>2</v>
      </c>
      <c r="K13020">
        <v>337</v>
      </c>
      <c r="L13020">
        <f t="shared" si="211"/>
        <v>811.66666666666663</v>
      </c>
    </row>
    <row r="13021" spans="1:12" x14ac:dyDescent="0.2">
      <c r="A13021" t="s">
        <v>7171</v>
      </c>
      <c r="B13021" t="s">
        <v>7172</v>
      </c>
      <c r="C13021">
        <v>2.8775847808105799</v>
      </c>
      <c r="D13021">
        <v>41.617038875103297</v>
      </c>
      <c r="E13021" t="s">
        <v>1</v>
      </c>
      <c r="F13021">
        <v>0.54562864980614501</v>
      </c>
      <c r="G13021">
        <v>0.28988112826006601</v>
      </c>
      <c r="H13021">
        <v>0.99806366800983604</v>
      </c>
      <c r="I13021">
        <v>-0.96363089691938497</v>
      </c>
      <c r="J13021" t="s">
        <v>2</v>
      </c>
      <c r="K13021">
        <v>467</v>
      </c>
      <c r="L13021">
        <f t="shared" si="211"/>
        <v>804.56666666666672</v>
      </c>
    </row>
    <row r="13022" spans="1:12" x14ac:dyDescent="0.2">
      <c r="A13022" t="s">
        <v>7172</v>
      </c>
      <c r="B13022" t="s">
        <v>7172</v>
      </c>
      <c r="C13022">
        <v>6.0125847047434604</v>
      </c>
      <c r="D13022">
        <v>65.344627299128703</v>
      </c>
      <c r="E13022" t="s">
        <v>1</v>
      </c>
      <c r="F13022">
        <v>0.53476973839608999</v>
      </c>
      <c r="G13022">
        <v>0.28907918201608002</v>
      </c>
      <c r="H13022">
        <v>0.999826038338129</v>
      </c>
      <c r="I13022">
        <v>-0.96991028608243302</v>
      </c>
      <c r="J13022" t="s">
        <v>2</v>
      </c>
      <c r="K13022">
        <v>396</v>
      </c>
      <c r="L13022">
        <f t="shared" si="211"/>
        <v>805.73333333333335</v>
      </c>
    </row>
    <row r="13023" spans="1:12" x14ac:dyDescent="0.2">
      <c r="A13023" t="s">
        <v>7172</v>
      </c>
      <c r="B13023" t="s">
        <v>7172</v>
      </c>
      <c r="C13023">
        <v>6.1690140845070403</v>
      </c>
      <c r="D13023">
        <v>75.347417840375499</v>
      </c>
      <c r="E13023" t="s">
        <v>1</v>
      </c>
      <c r="F13023">
        <v>1</v>
      </c>
      <c r="G13023">
        <v>0.22272478808335799</v>
      </c>
      <c r="H13023">
        <v>0.99981362298909204</v>
      </c>
      <c r="I13023">
        <v>-0.97183657226606601</v>
      </c>
      <c r="J13023" t="s">
        <v>2</v>
      </c>
      <c r="K13023">
        <v>153</v>
      </c>
      <c r="L13023">
        <f t="shared" si="211"/>
        <v>822.6</v>
      </c>
    </row>
    <row r="13024" spans="1:12" x14ac:dyDescent="0.2">
      <c r="A13024" t="s">
        <v>7172</v>
      </c>
      <c r="B13024" t="s">
        <v>7173</v>
      </c>
      <c r="C13024">
        <v>7.7647720877884003</v>
      </c>
      <c r="D13024">
        <v>88.585256049521604</v>
      </c>
      <c r="E13024" t="s">
        <v>1</v>
      </c>
      <c r="F13024">
        <v>0.45880416758227499</v>
      </c>
      <c r="G13024">
        <v>0.28094928443573097</v>
      </c>
      <c r="H13024">
        <v>0.99985631586443702</v>
      </c>
      <c r="I13024">
        <v>-0.97612261633643504</v>
      </c>
      <c r="J13024" t="s">
        <v>2</v>
      </c>
      <c r="K13024">
        <v>693</v>
      </c>
      <c r="L13024">
        <f t="shared" si="211"/>
        <v>834.6</v>
      </c>
    </row>
    <row r="13025" spans="1:12" x14ac:dyDescent="0.2">
      <c r="A13025" t="s">
        <v>7173</v>
      </c>
      <c r="B13025" t="s">
        <v>7173</v>
      </c>
      <c r="C13025">
        <v>3.4853333333333301</v>
      </c>
      <c r="D13025">
        <v>51.021333333333303</v>
      </c>
      <c r="E13025" t="s">
        <v>1</v>
      </c>
      <c r="F13025">
        <v>0.67344660702382897</v>
      </c>
      <c r="G13025">
        <v>0.27042963363750999</v>
      </c>
      <c r="H13025">
        <v>0.99996905243660195</v>
      </c>
      <c r="I13025">
        <v>-0.97833759021843403</v>
      </c>
      <c r="J13025" t="s">
        <v>2</v>
      </c>
      <c r="K13025">
        <v>133</v>
      </c>
      <c r="L13025">
        <f t="shared" si="211"/>
        <v>842.63333333333333</v>
      </c>
    </row>
    <row r="13026" spans="1:12" x14ac:dyDescent="0.2">
      <c r="A13026" t="s">
        <v>7173</v>
      </c>
      <c r="B13026" t="s">
        <v>7174</v>
      </c>
      <c r="C13026">
        <v>2.9047805642633202</v>
      </c>
      <c r="D13026">
        <v>45.443181818181799</v>
      </c>
      <c r="E13026" t="s">
        <v>1</v>
      </c>
      <c r="F13026">
        <v>0.50212533610384902</v>
      </c>
      <c r="G13026">
        <v>0.29068174601915198</v>
      </c>
      <c r="H13026">
        <v>1</v>
      </c>
      <c r="I13026">
        <v>-0.96991301642078998</v>
      </c>
      <c r="J13026" t="s">
        <v>2</v>
      </c>
      <c r="K13026">
        <v>1003</v>
      </c>
      <c r="L13026">
        <f t="shared" si="211"/>
        <v>847.83333333333337</v>
      </c>
    </row>
    <row r="13027" spans="1:12" x14ac:dyDescent="0.2">
      <c r="A13027" t="s">
        <v>7174</v>
      </c>
      <c r="B13027" t="s">
        <v>7175</v>
      </c>
      <c r="C13027">
        <v>3.5475996745321399</v>
      </c>
      <c r="D13027">
        <v>49.915378356387301</v>
      </c>
      <c r="E13027" t="s">
        <v>1</v>
      </c>
      <c r="F13027">
        <v>0.41326894878165599</v>
      </c>
      <c r="G13027">
        <v>0.30012238506635402</v>
      </c>
      <c r="H13027">
        <v>0.99974846686596197</v>
      </c>
      <c r="I13027">
        <v>-0.975782564346519</v>
      </c>
      <c r="J13027" t="s">
        <v>2</v>
      </c>
      <c r="K13027">
        <v>474</v>
      </c>
      <c r="L13027">
        <f t="shared" si="211"/>
        <v>817.43333333333328</v>
      </c>
    </row>
    <row r="13028" spans="1:12" x14ac:dyDescent="0.2">
      <c r="A13028" t="s">
        <v>7175</v>
      </c>
      <c r="B13028" t="s">
        <v>7176</v>
      </c>
      <c r="C13028">
        <v>4.5833574111528401</v>
      </c>
      <c r="D13028">
        <v>58.444669170759802</v>
      </c>
      <c r="E13028" t="s">
        <v>1</v>
      </c>
      <c r="F13028">
        <v>0.481599373457122</v>
      </c>
      <c r="G13028">
        <v>0.287141046353379</v>
      </c>
      <c r="H13028">
        <v>0.99997673701583401</v>
      </c>
      <c r="I13028">
        <v>-0.97108438663499097</v>
      </c>
      <c r="J13028" t="s">
        <v>2</v>
      </c>
      <c r="K13028">
        <v>2752</v>
      </c>
      <c r="L13028">
        <f t="shared" si="211"/>
        <v>810.33333333333337</v>
      </c>
    </row>
    <row r="13029" spans="1:12" x14ac:dyDescent="0.2">
      <c r="A13029" t="s">
        <v>7176</v>
      </c>
      <c r="B13029" t="s">
        <v>7177</v>
      </c>
      <c r="C13029">
        <v>5.2722960151802596</v>
      </c>
      <c r="D13029">
        <v>64.456356736242796</v>
      </c>
      <c r="E13029" t="s">
        <v>1</v>
      </c>
      <c r="F13029">
        <v>0.493389447944307</v>
      </c>
      <c r="G13029">
        <v>0.28982428058794102</v>
      </c>
      <c r="H13029">
        <v>0.99980106950061598</v>
      </c>
      <c r="I13029">
        <v>-0.98220748963688198</v>
      </c>
      <c r="J13029" t="s">
        <v>2</v>
      </c>
      <c r="K13029">
        <v>826</v>
      </c>
      <c r="L13029">
        <f t="shared" si="211"/>
        <v>734</v>
      </c>
    </row>
    <row r="13030" spans="1:12" x14ac:dyDescent="0.2">
      <c r="A13030" t="s">
        <v>7177</v>
      </c>
      <c r="B13030" t="s">
        <v>7178</v>
      </c>
      <c r="C13030">
        <v>5.4153354632587796</v>
      </c>
      <c r="D13030">
        <v>66.638521223185705</v>
      </c>
      <c r="E13030" t="s">
        <v>1</v>
      </c>
      <c r="F13030">
        <v>0.45135370283971699</v>
      </c>
      <c r="G13030">
        <v>0.27690823675176601</v>
      </c>
      <c r="H13030">
        <v>0.99825422138970099</v>
      </c>
      <c r="I13030">
        <v>-0.97385335059919598</v>
      </c>
      <c r="J13030" t="s">
        <v>2</v>
      </c>
      <c r="K13030">
        <v>859</v>
      </c>
      <c r="L13030">
        <f t="shared" si="211"/>
        <v>711.5333333333333</v>
      </c>
    </row>
    <row r="13031" spans="1:12" x14ac:dyDescent="0.2">
      <c r="A13031" t="s">
        <v>7178</v>
      </c>
      <c r="B13031" t="s">
        <v>7178</v>
      </c>
      <c r="C13031">
        <v>2.3684210526315699</v>
      </c>
      <c r="D13031">
        <v>41.315789473684198</v>
      </c>
      <c r="E13031" t="s">
        <v>1</v>
      </c>
      <c r="F13031">
        <v>0.50210485505828595</v>
      </c>
      <c r="G13031">
        <v>0.28500291923536802</v>
      </c>
      <c r="H13031">
        <v>0.999854326485073</v>
      </c>
      <c r="I13031">
        <v>-0.97109148782661203</v>
      </c>
      <c r="J13031" t="s">
        <v>2</v>
      </c>
      <c r="K13031">
        <v>241</v>
      </c>
      <c r="L13031">
        <f t="shared" si="211"/>
        <v>691.86666666666667</v>
      </c>
    </row>
    <row r="13032" spans="1:12" x14ac:dyDescent="0.2">
      <c r="A13032" t="s">
        <v>7178</v>
      </c>
      <c r="B13032" t="s">
        <v>7179</v>
      </c>
      <c r="C13032">
        <v>8.1026970954356798</v>
      </c>
      <c r="D13032">
        <v>96.739626556016603</v>
      </c>
      <c r="E13032" t="s">
        <v>1</v>
      </c>
      <c r="F13032">
        <v>0.55116890401209895</v>
      </c>
      <c r="G13032">
        <v>0.30793553225161502</v>
      </c>
      <c r="H13032">
        <v>0.99979817271254701</v>
      </c>
      <c r="I13032">
        <v>-0.97260792743418401</v>
      </c>
      <c r="J13032" t="s">
        <v>2</v>
      </c>
      <c r="K13032">
        <v>368</v>
      </c>
      <c r="L13032">
        <f t="shared" si="211"/>
        <v>740.33333333333337</v>
      </c>
    </row>
    <row r="13033" spans="1:12" x14ac:dyDescent="0.2">
      <c r="A13033" t="s">
        <v>7179</v>
      </c>
      <c r="B13033" t="s">
        <v>7180</v>
      </c>
      <c r="C13033">
        <v>3.5434609250398701</v>
      </c>
      <c r="D13033">
        <v>51.063397129186598</v>
      </c>
      <c r="E13033" t="s">
        <v>1</v>
      </c>
      <c r="F13033">
        <v>0.50086291288847895</v>
      </c>
      <c r="G13033">
        <v>0.27995274604404602</v>
      </c>
      <c r="H13033">
        <v>0.99989873866162904</v>
      </c>
      <c r="I13033">
        <v>-0.96897494703495601</v>
      </c>
      <c r="J13033" t="s">
        <v>2</v>
      </c>
      <c r="K13033">
        <v>986</v>
      </c>
      <c r="L13033">
        <f t="shared" si="211"/>
        <v>738.06666666666672</v>
      </c>
    </row>
    <row r="13034" spans="1:12" x14ac:dyDescent="0.2">
      <c r="A13034" t="s">
        <v>7180</v>
      </c>
      <c r="B13034" t="s">
        <v>7181</v>
      </c>
      <c r="C13034">
        <v>7.2434662998624404</v>
      </c>
      <c r="D13034">
        <v>83.9669876203576</v>
      </c>
      <c r="E13034" t="s">
        <v>1</v>
      </c>
      <c r="F13034">
        <v>0.42648415401282203</v>
      </c>
      <c r="G13034">
        <v>0.29473309413837601</v>
      </c>
      <c r="H13034">
        <v>0.99983312878800801</v>
      </c>
      <c r="I13034">
        <v>-0.97010926459811897</v>
      </c>
      <c r="J13034" t="s">
        <v>2</v>
      </c>
      <c r="K13034">
        <v>273</v>
      </c>
      <c r="L13034">
        <f t="shared" si="211"/>
        <v>719.76666666666665</v>
      </c>
    </row>
    <row r="13035" spans="1:12" x14ac:dyDescent="0.2">
      <c r="A13035" t="s">
        <v>7181</v>
      </c>
      <c r="B13035" t="s">
        <v>7181</v>
      </c>
      <c r="C13035">
        <v>9.2008928571428505</v>
      </c>
      <c r="D13035">
        <v>90.071428571428498</v>
      </c>
      <c r="E13035" t="s">
        <v>1</v>
      </c>
      <c r="F13035">
        <v>0.54478779394557497</v>
      </c>
      <c r="G13035">
        <v>0.28700936262098498</v>
      </c>
      <c r="H13035">
        <v>0.99990747895305099</v>
      </c>
      <c r="I13035">
        <v>-0.97298603107384596</v>
      </c>
      <c r="J13035" t="s">
        <v>2</v>
      </c>
      <c r="K13035">
        <v>162</v>
      </c>
      <c r="L13035">
        <f t="shared" si="211"/>
        <v>739.63333333333333</v>
      </c>
    </row>
    <row r="13036" spans="1:12" x14ac:dyDescent="0.2">
      <c r="A13036" t="s">
        <v>7181</v>
      </c>
      <c r="B13036" t="s">
        <v>7182</v>
      </c>
      <c r="C13036">
        <v>3.4898395721925102</v>
      </c>
      <c r="D13036">
        <v>48.833689839572102</v>
      </c>
      <c r="E13036" t="s">
        <v>1</v>
      </c>
      <c r="F13036">
        <v>0.50115356124756705</v>
      </c>
      <c r="G13036">
        <v>0.27895235314866401</v>
      </c>
      <c r="H13036">
        <v>0.99984635126633803</v>
      </c>
      <c r="I13036">
        <v>-0.96508610605747003</v>
      </c>
      <c r="J13036" t="s">
        <v>2</v>
      </c>
      <c r="K13036">
        <v>1479</v>
      </c>
      <c r="L13036">
        <f t="shared" si="211"/>
        <v>765.5333333333333</v>
      </c>
    </row>
    <row r="13037" spans="1:12" x14ac:dyDescent="0.2">
      <c r="A13037" t="s">
        <v>7182</v>
      </c>
      <c r="B13037" t="s">
        <v>7183</v>
      </c>
      <c r="C13037">
        <v>3.7880910683012199</v>
      </c>
      <c r="D13037">
        <v>52.416228838295297</v>
      </c>
      <c r="E13037" t="s">
        <v>1</v>
      </c>
      <c r="F13037">
        <v>0.51739610322481899</v>
      </c>
      <c r="G13037">
        <v>0.28765585632049601</v>
      </c>
      <c r="H13037">
        <v>0.99970878673492702</v>
      </c>
      <c r="I13037">
        <v>-0.97210337802965796</v>
      </c>
      <c r="J13037" t="s">
        <v>2</v>
      </c>
      <c r="K13037">
        <v>668</v>
      </c>
      <c r="L13037">
        <f t="shared" si="211"/>
        <v>729.7</v>
      </c>
    </row>
    <row r="13038" spans="1:12" x14ac:dyDescent="0.2">
      <c r="A13038" t="s">
        <v>7183</v>
      </c>
      <c r="B13038" t="s">
        <v>7184</v>
      </c>
      <c r="C13038">
        <v>6.0233066278222802</v>
      </c>
      <c r="D13038">
        <v>78.026219956299997</v>
      </c>
      <c r="E13038" t="s">
        <v>1</v>
      </c>
      <c r="F13038">
        <v>0.55283609454355598</v>
      </c>
      <c r="G13038">
        <v>0.289049304280728</v>
      </c>
      <c r="H13038">
        <v>0.99982579359232004</v>
      </c>
      <c r="I13038">
        <v>-0.97224394583190099</v>
      </c>
      <c r="J13038" t="s">
        <v>2</v>
      </c>
      <c r="K13038">
        <v>534</v>
      </c>
      <c r="L13038">
        <f t="shared" si="211"/>
        <v>735.7</v>
      </c>
    </row>
    <row r="13039" spans="1:12" x14ac:dyDescent="0.2">
      <c r="A13039" t="s">
        <v>7184</v>
      </c>
      <c r="B13039" t="s">
        <v>7185</v>
      </c>
      <c r="C13039">
        <v>9.0786267995570302</v>
      </c>
      <c r="D13039">
        <v>98.962716869693594</v>
      </c>
      <c r="E13039" t="s">
        <v>1</v>
      </c>
      <c r="F13039">
        <v>0.50094909334264603</v>
      </c>
      <c r="G13039">
        <v>0.27964353264333502</v>
      </c>
      <c r="H13039">
        <v>0.99989790646086796</v>
      </c>
      <c r="I13039">
        <v>-0.96893295776176802</v>
      </c>
      <c r="J13039" t="s">
        <v>2</v>
      </c>
      <c r="K13039">
        <v>1066</v>
      </c>
      <c r="L13039">
        <f t="shared" si="211"/>
        <v>740.83333333333337</v>
      </c>
    </row>
    <row r="13040" spans="1:12" x14ac:dyDescent="0.2">
      <c r="A13040" t="s">
        <v>7185</v>
      </c>
      <c r="B13040" t="s">
        <v>7185</v>
      </c>
      <c r="C13040">
        <v>4.5462610899873201</v>
      </c>
      <c r="D13040">
        <v>57.557667934093701</v>
      </c>
      <c r="E13040" t="s">
        <v>1</v>
      </c>
      <c r="F13040">
        <v>0.52244166554195903</v>
      </c>
      <c r="G13040">
        <v>0.28907698264658399</v>
      </c>
      <c r="H13040">
        <v>0.99991546342456805</v>
      </c>
      <c r="I13040">
        <v>-0.96837112961510197</v>
      </c>
      <c r="J13040" t="s">
        <v>2</v>
      </c>
      <c r="K13040">
        <v>299</v>
      </c>
      <c r="L13040">
        <f t="shared" si="211"/>
        <v>744.4666666666667</v>
      </c>
    </row>
    <row r="13041" spans="1:12" x14ac:dyDescent="0.2">
      <c r="A13041" t="s">
        <v>7185</v>
      </c>
      <c r="B13041" t="s">
        <v>7186</v>
      </c>
      <c r="C13041">
        <v>4.8569254185692499</v>
      </c>
      <c r="D13041">
        <v>62.954337899543297</v>
      </c>
      <c r="E13041" t="s">
        <v>1</v>
      </c>
      <c r="F13041">
        <v>0.53604771121686001</v>
      </c>
      <c r="G13041">
        <v>0.27998672264959901</v>
      </c>
      <c r="H13041">
        <v>0.99980181972791804</v>
      </c>
      <c r="I13041">
        <v>-0.96801098551350695</v>
      </c>
      <c r="J13041" t="s">
        <v>2</v>
      </c>
      <c r="K13041">
        <v>1033</v>
      </c>
      <c r="L13041">
        <f t="shared" si="211"/>
        <v>753.0333333333333</v>
      </c>
    </row>
    <row r="13042" spans="1:12" x14ac:dyDescent="0.2">
      <c r="A13042" t="s">
        <v>7186</v>
      </c>
      <c r="B13042" t="s">
        <v>7187</v>
      </c>
      <c r="C13042">
        <v>3.8184775536759901</v>
      </c>
      <c r="D13042">
        <v>52.523375778418</v>
      </c>
      <c r="E13042" t="s">
        <v>1</v>
      </c>
      <c r="F13042">
        <v>0.51787049263461005</v>
      </c>
      <c r="G13042">
        <v>0.29175272429727001</v>
      </c>
      <c r="H13042">
        <v>0.99996226446983505</v>
      </c>
      <c r="I13042">
        <v>-0.97006942261634199</v>
      </c>
      <c r="J13042" t="s">
        <v>2</v>
      </c>
      <c r="K13042">
        <v>4286</v>
      </c>
      <c r="L13042">
        <f t="shared" si="211"/>
        <v>746.23333333333335</v>
      </c>
    </row>
    <row r="13043" spans="1:12" x14ac:dyDescent="0.2">
      <c r="A13043" t="s">
        <v>7187</v>
      </c>
      <c r="B13043" t="s">
        <v>7188</v>
      </c>
      <c r="C13043">
        <v>5.1537180910099796</v>
      </c>
      <c r="D13043">
        <v>58.6625971143174</v>
      </c>
      <c r="E13043" t="s">
        <v>1</v>
      </c>
      <c r="F13043">
        <v>0.52766421788798901</v>
      </c>
      <c r="G13043">
        <v>0.28603048233261702</v>
      </c>
      <c r="H13043">
        <v>0.99334204479506705</v>
      </c>
      <c r="I13043">
        <v>-0.97050484986916696</v>
      </c>
      <c r="J13043" t="s">
        <v>2</v>
      </c>
      <c r="K13043">
        <v>1424</v>
      </c>
      <c r="L13043">
        <f t="shared" si="211"/>
        <v>627.63333333333333</v>
      </c>
    </row>
    <row r="13044" spans="1:12" x14ac:dyDescent="0.2">
      <c r="A13044" t="s">
        <v>7188</v>
      </c>
      <c r="B13044" t="s">
        <v>7188</v>
      </c>
      <c r="C13044">
        <v>2.8560606060606002</v>
      </c>
      <c r="D13044">
        <v>45.385472370766401</v>
      </c>
      <c r="E13044" t="s">
        <v>1</v>
      </c>
      <c r="F13044">
        <v>0.54929656999878096</v>
      </c>
      <c r="G13044">
        <v>0.28666249781597902</v>
      </c>
      <c r="H13044">
        <v>0.99982381204707504</v>
      </c>
      <c r="I13044">
        <v>-0.97136777707134903</v>
      </c>
      <c r="J13044" t="s">
        <v>2</v>
      </c>
      <c r="K13044">
        <v>880</v>
      </c>
      <c r="L13044">
        <f t="shared" si="211"/>
        <v>589.06666666666672</v>
      </c>
    </row>
    <row r="13045" spans="1:12" x14ac:dyDescent="0.2">
      <c r="A13045" t="s">
        <v>7188</v>
      </c>
      <c r="B13045" t="s">
        <v>7189</v>
      </c>
      <c r="C13045">
        <v>3.9827586206896499</v>
      </c>
      <c r="D13045">
        <v>51.987931034482699</v>
      </c>
      <c r="E13045" t="s">
        <v>1</v>
      </c>
      <c r="F13045">
        <v>0.48215794074351198</v>
      </c>
      <c r="G13045">
        <v>0.29906643135899003</v>
      </c>
      <c r="H13045">
        <v>0.99960009357935797</v>
      </c>
      <c r="I13045">
        <v>-0.98470920503124904</v>
      </c>
      <c r="J13045" t="s">
        <v>2</v>
      </c>
      <c r="K13045">
        <v>447</v>
      </c>
      <c r="L13045">
        <f t="shared" si="211"/>
        <v>571.36666666666667</v>
      </c>
    </row>
    <row r="13046" spans="1:12" x14ac:dyDescent="0.2">
      <c r="A13046" t="s">
        <v>7189</v>
      </c>
      <c r="B13046" t="s">
        <v>7189</v>
      </c>
      <c r="C13046">
        <v>7.2691082802547697</v>
      </c>
      <c r="D13046">
        <v>81.122611464968102</v>
      </c>
      <c r="E13046" t="s">
        <v>1</v>
      </c>
      <c r="F13046">
        <v>0.57829033775817296</v>
      </c>
      <c r="G13046">
        <v>0.29328401516152702</v>
      </c>
      <c r="H13046">
        <v>0.99983121575877898</v>
      </c>
      <c r="I13046">
        <v>-0.97056006015499896</v>
      </c>
      <c r="J13046" t="s">
        <v>2</v>
      </c>
      <c r="K13046">
        <v>234</v>
      </c>
      <c r="L13046">
        <f t="shared" si="211"/>
        <v>560.20000000000005</v>
      </c>
    </row>
    <row r="13047" spans="1:12" x14ac:dyDescent="0.2">
      <c r="A13047" t="s">
        <v>7189</v>
      </c>
      <c r="B13047" t="s">
        <v>7190</v>
      </c>
      <c r="C13047">
        <v>4.8357843137254903</v>
      </c>
      <c r="D13047">
        <v>64.834558823529406</v>
      </c>
      <c r="E13047" t="s">
        <v>1</v>
      </c>
      <c r="F13047">
        <v>0.47744436390799599</v>
      </c>
      <c r="G13047">
        <v>0.28681481246787499</v>
      </c>
      <c r="H13047">
        <v>0.99952880616766604</v>
      </c>
      <c r="I13047">
        <v>-0.97168559508062502</v>
      </c>
      <c r="J13047" t="s">
        <v>2</v>
      </c>
      <c r="K13047">
        <v>635</v>
      </c>
      <c r="L13047">
        <f t="shared" si="211"/>
        <v>576.5333333333333</v>
      </c>
    </row>
    <row r="13048" spans="1:12" x14ac:dyDescent="0.2">
      <c r="A13048" t="s">
        <v>7190</v>
      </c>
      <c r="B13048" t="s">
        <v>7191</v>
      </c>
      <c r="C13048">
        <v>2.54333828628033</v>
      </c>
      <c r="D13048">
        <v>40.5255076770678</v>
      </c>
      <c r="E13048" t="s">
        <v>1</v>
      </c>
      <c r="F13048">
        <v>0.50266058921484302</v>
      </c>
      <c r="G13048">
        <v>0.28160877650701799</v>
      </c>
      <c r="H13048">
        <v>0.99988837004477504</v>
      </c>
      <c r="I13048">
        <v>-0.97040197368592296</v>
      </c>
      <c r="J13048" t="s">
        <v>2</v>
      </c>
      <c r="K13048">
        <v>790</v>
      </c>
      <c r="L13048">
        <f t="shared" si="211"/>
        <v>591.29999999999995</v>
      </c>
    </row>
    <row r="13049" spans="1:12" x14ac:dyDescent="0.2">
      <c r="A13049" t="s">
        <v>7191</v>
      </c>
      <c r="B13049" t="s">
        <v>7191</v>
      </c>
      <c r="C13049">
        <v>3.56984667802385</v>
      </c>
      <c r="D13049">
        <v>46.820272572401997</v>
      </c>
      <c r="E13049" t="s">
        <v>1</v>
      </c>
      <c r="F13049">
        <v>0.552123858638497</v>
      </c>
      <c r="G13049">
        <v>0.29433607854072003</v>
      </c>
      <c r="H13049">
        <v>0.99984825863030502</v>
      </c>
      <c r="I13049">
        <v>-0.96960920705825004</v>
      </c>
      <c r="J13049" t="s">
        <v>2</v>
      </c>
      <c r="K13049">
        <v>452</v>
      </c>
      <c r="L13049">
        <f t="shared" si="211"/>
        <v>586.83333333333337</v>
      </c>
    </row>
    <row r="13050" spans="1:12" x14ac:dyDescent="0.2">
      <c r="A13050" t="s">
        <v>7191</v>
      </c>
      <c r="B13050" t="s">
        <v>7191</v>
      </c>
      <c r="C13050">
        <v>2.3418803418803402</v>
      </c>
      <c r="D13050">
        <v>40.8888888888888</v>
      </c>
      <c r="E13050" t="s">
        <v>1</v>
      </c>
      <c r="F13050">
        <v>0.558143171755625</v>
      </c>
      <c r="G13050">
        <v>0.28550920327257501</v>
      </c>
      <c r="H13050">
        <v>0.99987804010163295</v>
      </c>
      <c r="I13050">
        <v>-0.97081179175228005</v>
      </c>
      <c r="J13050" t="s">
        <v>2</v>
      </c>
      <c r="K13050">
        <v>124</v>
      </c>
      <c r="L13050">
        <f t="shared" si="211"/>
        <v>575.6</v>
      </c>
    </row>
    <row r="13051" spans="1:12" x14ac:dyDescent="0.2">
      <c r="A13051" t="s">
        <v>7191</v>
      </c>
      <c r="B13051" t="s">
        <v>7192</v>
      </c>
      <c r="C13051">
        <v>5.2063125481139299</v>
      </c>
      <c r="D13051">
        <v>62.862971516551099</v>
      </c>
      <c r="E13051" t="s">
        <v>1</v>
      </c>
      <c r="F13051">
        <v>0.54953387687069999</v>
      </c>
      <c r="G13051">
        <v>0.28976309434700798</v>
      </c>
      <c r="H13051">
        <v>0.99871687680618504</v>
      </c>
      <c r="I13051">
        <v>-0.97697912383868302</v>
      </c>
      <c r="J13051" t="s">
        <v>2</v>
      </c>
      <c r="K13051">
        <v>502</v>
      </c>
      <c r="L13051">
        <f t="shared" si="211"/>
        <v>606.4</v>
      </c>
    </row>
    <row r="13052" spans="1:12" x14ac:dyDescent="0.2">
      <c r="A13052" t="s">
        <v>7192</v>
      </c>
      <c r="B13052" t="s">
        <v>7193</v>
      </c>
      <c r="C13052">
        <v>4.46367986080904</v>
      </c>
      <c r="D13052">
        <v>60.651587646802902</v>
      </c>
      <c r="E13052" t="s">
        <v>1</v>
      </c>
      <c r="F13052">
        <v>0.54288608895559398</v>
      </c>
      <c r="G13052">
        <v>0.28907607124580098</v>
      </c>
      <c r="H13052">
        <v>0.99982670894825199</v>
      </c>
      <c r="I13052">
        <v>-0.97351343975870797</v>
      </c>
      <c r="J13052" t="s">
        <v>2</v>
      </c>
      <c r="K13052">
        <v>902</v>
      </c>
      <c r="L13052">
        <f t="shared" si="211"/>
        <v>605.70000000000005</v>
      </c>
    </row>
    <row r="13053" spans="1:12" x14ac:dyDescent="0.2">
      <c r="A13053" t="s">
        <v>7193</v>
      </c>
      <c r="B13053" t="s">
        <v>7194</v>
      </c>
      <c r="C13053">
        <v>1.9403773584905599</v>
      </c>
      <c r="D13053">
        <v>38.095849056603697</v>
      </c>
      <c r="E13053" t="s">
        <v>1</v>
      </c>
      <c r="F13053">
        <v>0.66279379162344998</v>
      </c>
      <c r="G13053">
        <v>0.23529942974658399</v>
      </c>
      <c r="H13053">
        <v>0.99980783533387096</v>
      </c>
      <c r="I13053">
        <v>-0.97290766757397595</v>
      </c>
      <c r="J13053" t="s">
        <v>2</v>
      </c>
      <c r="K13053">
        <v>513</v>
      </c>
      <c r="L13053">
        <f t="shared" si="211"/>
        <v>599.43333333333328</v>
      </c>
    </row>
    <row r="13054" spans="1:12" x14ac:dyDescent="0.2">
      <c r="A13054" t="s">
        <v>7194</v>
      </c>
      <c r="B13054" t="s">
        <v>7195</v>
      </c>
      <c r="C13054">
        <v>5.0819327731092399</v>
      </c>
      <c r="D13054">
        <v>67.080252100840298</v>
      </c>
      <c r="E13054" t="s">
        <v>1</v>
      </c>
      <c r="F13054">
        <v>0.50975334592972099</v>
      </c>
      <c r="G13054">
        <v>0.28209865875026002</v>
      </c>
      <c r="H13054">
        <v>0.99984762378453196</v>
      </c>
      <c r="I13054">
        <v>-0.97036260125218399</v>
      </c>
      <c r="J13054" t="s">
        <v>2</v>
      </c>
      <c r="K13054">
        <v>934</v>
      </c>
      <c r="L13054">
        <f t="shared" si="211"/>
        <v>589.79999999999995</v>
      </c>
    </row>
    <row r="13055" spans="1:12" x14ac:dyDescent="0.2">
      <c r="A13055" t="s">
        <v>7195</v>
      </c>
      <c r="B13055" t="s">
        <v>7195</v>
      </c>
      <c r="C13055">
        <v>8.5529411764705792</v>
      </c>
      <c r="D13055">
        <v>103.18823529411701</v>
      </c>
      <c r="E13055" t="s">
        <v>1</v>
      </c>
      <c r="F13055">
        <v>0.60882009214575905</v>
      </c>
      <c r="G13055">
        <v>0.273071722458189</v>
      </c>
      <c r="H13055">
        <v>0.99991600656716595</v>
      </c>
      <c r="I13055">
        <v>-0.969313435250584</v>
      </c>
      <c r="J13055" t="s">
        <v>2</v>
      </c>
      <c r="K13055">
        <v>289</v>
      </c>
      <c r="L13055">
        <f t="shared" si="211"/>
        <v>580.33333333333337</v>
      </c>
    </row>
    <row r="13056" spans="1:12" x14ac:dyDescent="0.2">
      <c r="A13056" t="s">
        <v>7195</v>
      </c>
      <c r="B13056" t="s">
        <v>7195</v>
      </c>
      <c r="C13056">
        <v>5.9889298892988903</v>
      </c>
      <c r="D13056">
        <v>70.675276752767502</v>
      </c>
      <c r="E13056" t="s">
        <v>1</v>
      </c>
      <c r="F13056">
        <v>0.52960178487390697</v>
      </c>
      <c r="G13056">
        <v>0.29045010625748002</v>
      </c>
      <c r="H13056">
        <v>0.99994266332908799</v>
      </c>
      <c r="I13056">
        <v>-0.973273569368868</v>
      </c>
      <c r="J13056" t="s">
        <v>2</v>
      </c>
      <c r="K13056">
        <v>91</v>
      </c>
      <c r="L13056">
        <f t="shared" si="211"/>
        <v>574.1</v>
      </c>
    </row>
    <row r="13057" spans="1:12" x14ac:dyDescent="0.2">
      <c r="A13057" t="s">
        <v>7195</v>
      </c>
      <c r="B13057" t="s">
        <v>7195</v>
      </c>
      <c r="C13057">
        <v>4.2281205164992803</v>
      </c>
      <c r="D13057">
        <v>57.051649928263899</v>
      </c>
      <c r="E13057" t="s">
        <v>1</v>
      </c>
      <c r="F13057">
        <v>0.48720604719726901</v>
      </c>
      <c r="G13057">
        <v>0.29855114014379402</v>
      </c>
      <c r="H13057">
        <v>0.99977048950383196</v>
      </c>
      <c r="I13057">
        <v>-0.97055760357299703</v>
      </c>
      <c r="J13057" t="s">
        <v>2</v>
      </c>
      <c r="K13057">
        <v>261</v>
      </c>
      <c r="L13057">
        <f t="shared" si="211"/>
        <v>591.70000000000005</v>
      </c>
    </row>
    <row r="13058" spans="1:12" x14ac:dyDescent="0.2">
      <c r="A13058" t="s">
        <v>7195</v>
      </c>
      <c r="B13058" t="s">
        <v>7196</v>
      </c>
      <c r="C13058">
        <v>7.7648040033361099</v>
      </c>
      <c r="D13058">
        <v>89.129274395329404</v>
      </c>
      <c r="E13058" t="s">
        <v>1</v>
      </c>
      <c r="F13058">
        <v>0.52019733531081003</v>
      </c>
      <c r="G13058">
        <v>0.28741182380243202</v>
      </c>
      <c r="H13058">
        <v>0.99991972775401905</v>
      </c>
      <c r="I13058">
        <v>-0.97275614902798002</v>
      </c>
      <c r="J13058" t="s">
        <v>2</v>
      </c>
      <c r="K13058">
        <v>462</v>
      </c>
      <c r="L13058">
        <f t="shared" ref="L13058:L13121" si="212">AVERAGE(K13058:K13087)</f>
        <v>609.9666666666667</v>
      </c>
    </row>
    <row r="13059" spans="1:12" x14ac:dyDescent="0.2">
      <c r="A13059" t="s">
        <v>7196</v>
      </c>
      <c r="B13059" t="s">
        <v>7196</v>
      </c>
      <c r="C13059">
        <v>4.00714285714285</v>
      </c>
      <c r="D13059">
        <v>52.330952380952297</v>
      </c>
      <c r="E13059" t="s">
        <v>1</v>
      </c>
      <c r="F13059">
        <v>0.52559923520880802</v>
      </c>
      <c r="G13059">
        <v>0.28971431321637697</v>
      </c>
      <c r="H13059">
        <v>0.99980811091752197</v>
      </c>
      <c r="I13059">
        <v>-0.97121484457102403</v>
      </c>
      <c r="J13059" t="s">
        <v>2</v>
      </c>
      <c r="K13059">
        <v>152</v>
      </c>
      <c r="L13059">
        <f t="shared" si="212"/>
        <v>610.79999999999995</v>
      </c>
    </row>
    <row r="13060" spans="1:12" x14ac:dyDescent="0.2">
      <c r="A13060" t="s">
        <v>7196</v>
      </c>
      <c r="B13060" t="s">
        <v>7196</v>
      </c>
      <c r="C13060">
        <v>4.6215083798882599</v>
      </c>
      <c r="D13060">
        <v>64.328212290502705</v>
      </c>
      <c r="E13060" t="s">
        <v>1</v>
      </c>
      <c r="F13060">
        <v>0.50633958416657199</v>
      </c>
      <c r="G13060">
        <v>0.27863102655848299</v>
      </c>
      <c r="H13060">
        <v>0.99883553085020405</v>
      </c>
      <c r="I13060">
        <v>-0.97153303583034201</v>
      </c>
      <c r="J13060" t="s">
        <v>2</v>
      </c>
      <c r="K13060">
        <v>269</v>
      </c>
      <c r="L13060">
        <f t="shared" si="212"/>
        <v>633.26666666666665</v>
      </c>
    </row>
    <row r="13061" spans="1:12" x14ac:dyDescent="0.2">
      <c r="A13061" t="s">
        <v>7196</v>
      </c>
      <c r="B13061" t="s">
        <v>7197</v>
      </c>
      <c r="C13061">
        <v>5.0735637552545496</v>
      </c>
      <c r="D13061">
        <v>65.372022419430095</v>
      </c>
      <c r="E13061" t="s">
        <v>1</v>
      </c>
      <c r="F13061">
        <v>0.52959240100809601</v>
      </c>
      <c r="G13061">
        <v>0.28557709204944498</v>
      </c>
      <c r="H13061">
        <v>0.99984620032230798</v>
      </c>
      <c r="I13061">
        <v>-0.97275301225031896</v>
      </c>
      <c r="J13061" t="s">
        <v>2</v>
      </c>
      <c r="K13061">
        <v>1695</v>
      </c>
      <c r="L13061">
        <f t="shared" si="212"/>
        <v>654.29999999999995</v>
      </c>
    </row>
    <row r="13062" spans="1:12" x14ac:dyDescent="0.2">
      <c r="A13062" t="s">
        <v>7197</v>
      </c>
      <c r="B13062" t="s">
        <v>7198</v>
      </c>
      <c r="C13062">
        <v>7.1057934508816096</v>
      </c>
      <c r="D13062">
        <v>76.370277078085607</v>
      </c>
      <c r="E13062" t="s">
        <v>1</v>
      </c>
      <c r="F13062">
        <v>0.55207382538621996</v>
      </c>
      <c r="G13062">
        <v>0.305255615000884</v>
      </c>
      <c r="H13062">
        <v>0.99980603910881005</v>
      </c>
      <c r="I13062">
        <v>-0.97208314879496605</v>
      </c>
      <c r="J13062" t="s">
        <v>2</v>
      </c>
      <c r="K13062">
        <v>300</v>
      </c>
      <c r="L13062">
        <f t="shared" si="212"/>
        <v>611.79999999999995</v>
      </c>
    </row>
    <row r="13063" spans="1:12" x14ac:dyDescent="0.2">
      <c r="A13063" t="s">
        <v>7198</v>
      </c>
      <c r="B13063" t="s">
        <v>7198</v>
      </c>
      <c r="C13063">
        <v>7.21919014084507</v>
      </c>
      <c r="D13063">
        <v>81.823063380281695</v>
      </c>
      <c r="E13063" t="s">
        <v>1</v>
      </c>
      <c r="F13063">
        <v>0.52902337641392405</v>
      </c>
      <c r="G13063">
        <v>0.281243526922135</v>
      </c>
      <c r="H13063">
        <v>0.99987796391664496</v>
      </c>
      <c r="I13063">
        <v>-0.973687935550412</v>
      </c>
      <c r="J13063" t="s">
        <v>2</v>
      </c>
      <c r="K13063">
        <v>437</v>
      </c>
      <c r="L13063">
        <f t="shared" si="212"/>
        <v>647.93333333333328</v>
      </c>
    </row>
    <row r="13064" spans="1:12" x14ac:dyDescent="0.2">
      <c r="A13064" t="s">
        <v>7198</v>
      </c>
      <c r="B13064" t="s">
        <v>7199</v>
      </c>
      <c r="C13064">
        <v>5.54065040650406</v>
      </c>
      <c r="D13064">
        <v>68.614724480578104</v>
      </c>
      <c r="E13064" t="s">
        <v>1</v>
      </c>
      <c r="F13064">
        <v>0.49393058111183402</v>
      </c>
      <c r="G13064">
        <v>0.29392657736035899</v>
      </c>
      <c r="H13064">
        <v>0.999831039726224</v>
      </c>
      <c r="I13064">
        <v>-0.97318688189560598</v>
      </c>
      <c r="J13064" t="s">
        <v>2</v>
      </c>
      <c r="K13064">
        <v>869</v>
      </c>
      <c r="L13064">
        <f t="shared" si="212"/>
        <v>634.66666666666663</v>
      </c>
    </row>
    <row r="13065" spans="1:12" x14ac:dyDescent="0.2">
      <c r="A13065" t="s">
        <v>7199</v>
      </c>
      <c r="B13065" t="s">
        <v>7200</v>
      </c>
      <c r="C13065">
        <v>4.8100418410041801</v>
      </c>
      <c r="D13065">
        <v>65.063598326359795</v>
      </c>
      <c r="E13065" t="s">
        <v>1</v>
      </c>
      <c r="F13065">
        <v>0.54914750306256599</v>
      </c>
      <c r="G13065">
        <v>0.28729882569602</v>
      </c>
      <c r="H13065">
        <v>0.99988421499239599</v>
      </c>
      <c r="I13065">
        <v>-0.97191615620396699</v>
      </c>
      <c r="J13065" t="s">
        <v>2</v>
      </c>
      <c r="K13065">
        <v>939</v>
      </c>
      <c r="L13065">
        <f t="shared" si="212"/>
        <v>647.20000000000005</v>
      </c>
    </row>
    <row r="13066" spans="1:12" x14ac:dyDescent="0.2">
      <c r="A13066" t="s">
        <v>7200</v>
      </c>
      <c r="B13066" t="s">
        <v>7201</v>
      </c>
      <c r="C13066">
        <v>2.8371428571428501</v>
      </c>
      <c r="D13066">
        <v>45.0619047619047</v>
      </c>
      <c r="E13066" t="s">
        <v>1</v>
      </c>
      <c r="F13066">
        <v>0.52915654369710496</v>
      </c>
      <c r="G13066">
        <v>0.280385087498216</v>
      </c>
      <c r="H13066">
        <v>0.99984049644444595</v>
      </c>
      <c r="I13066">
        <v>-0.97620466755037305</v>
      </c>
      <c r="J13066" t="s">
        <v>2</v>
      </c>
      <c r="K13066">
        <v>404</v>
      </c>
      <c r="L13066">
        <f t="shared" si="212"/>
        <v>633</v>
      </c>
    </row>
    <row r="13067" spans="1:12" x14ac:dyDescent="0.2">
      <c r="A13067" t="s">
        <v>7201</v>
      </c>
      <c r="B13067" t="s">
        <v>7202</v>
      </c>
      <c r="C13067">
        <v>5.99121996303142</v>
      </c>
      <c r="D13067">
        <v>67.579020332717107</v>
      </c>
      <c r="E13067" t="s">
        <v>1</v>
      </c>
      <c r="F13067">
        <v>0.53659984130227401</v>
      </c>
      <c r="G13067">
        <v>0.28785358050321502</v>
      </c>
      <c r="H13067">
        <v>0.99974216535529303</v>
      </c>
      <c r="I13067">
        <v>-0.97230610699872499</v>
      </c>
      <c r="J13067" t="s">
        <v>2</v>
      </c>
      <c r="K13067">
        <v>848</v>
      </c>
      <c r="L13067">
        <f t="shared" si="212"/>
        <v>627.56666666666672</v>
      </c>
    </row>
    <row r="13068" spans="1:12" x14ac:dyDescent="0.2">
      <c r="A13068" t="s">
        <v>7202</v>
      </c>
      <c r="B13068" t="s">
        <v>7202</v>
      </c>
      <c r="C13068">
        <v>8.7195676905574508</v>
      </c>
      <c r="D13068">
        <v>99.823094425483504</v>
      </c>
      <c r="E13068" t="s">
        <v>1</v>
      </c>
      <c r="F13068">
        <v>0.55283609359529196</v>
      </c>
      <c r="G13068">
        <v>0.28904930428074099</v>
      </c>
      <c r="H13068">
        <v>0.99982579359232004</v>
      </c>
      <c r="I13068">
        <v>-0.972243945830922</v>
      </c>
      <c r="J13068" t="s">
        <v>2</v>
      </c>
      <c r="K13068">
        <v>688</v>
      </c>
      <c r="L13068">
        <f t="shared" si="212"/>
        <v>603.9</v>
      </c>
    </row>
    <row r="13069" spans="1:12" x14ac:dyDescent="0.2">
      <c r="A13069" t="s">
        <v>7202</v>
      </c>
      <c r="B13069" t="s">
        <v>7203</v>
      </c>
      <c r="C13069">
        <v>4.9248322147651002</v>
      </c>
      <c r="D13069">
        <v>59.1885906040268</v>
      </c>
      <c r="E13069" t="s">
        <v>1</v>
      </c>
      <c r="F13069">
        <v>0.52906286198673302</v>
      </c>
      <c r="G13069">
        <v>0.28097819019813502</v>
      </c>
      <c r="H13069">
        <v>0.99987736872641397</v>
      </c>
      <c r="I13069">
        <v>-0.973706483149406</v>
      </c>
      <c r="J13069" t="s">
        <v>2</v>
      </c>
      <c r="K13069">
        <v>1175</v>
      </c>
      <c r="L13069">
        <f t="shared" si="212"/>
        <v>587.23333333333335</v>
      </c>
    </row>
    <row r="13070" spans="1:12" x14ac:dyDescent="0.2">
      <c r="A13070" t="s">
        <v>7203</v>
      </c>
      <c r="B13070" t="s">
        <v>7203</v>
      </c>
      <c r="C13070">
        <v>3.19107391910739</v>
      </c>
      <c r="D13070">
        <v>46.096234309623398</v>
      </c>
      <c r="E13070" t="s">
        <v>1</v>
      </c>
      <c r="F13070">
        <v>0.53891018063220497</v>
      </c>
      <c r="G13070">
        <v>0.28907305514961701</v>
      </c>
      <c r="H13070">
        <v>0.99988992547610001</v>
      </c>
      <c r="I13070">
        <v>-0.97403163686955097</v>
      </c>
      <c r="J13070" t="s">
        <v>2</v>
      </c>
      <c r="K13070">
        <v>556</v>
      </c>
      <c r="L13070">
        <f t="shared" si="212"/>
        <v>566.26666666666665</v>
      </c>
    </row>
    <row r="13071" spans="1:12" x14ac:dyDescent="0.2">
      <c r="A13071" t="s">
        <v>7203</v>
      </c>
      <c r="B13071" t="s">
        <v>7204</v>
      </c>
      <c r="C13071">
        <v>7.9263108171941399</v>
      </c>
      <c r="D13071">
        <v>87.821445441662704</v>
      </c>
      <c r="E13071" t="s">
        <v>1</v>
      </c>
      <c r="F13071">
        <v>0.54414081827244998</v>
      </c>
      <c r="G13071">
        <v>0.28128234412282699</v>
      </c>
      <c r="H13071">
        <v>0.99980563067877803</v>
      </c>
      <c r="I13071">
        <v>-0.97416922365280301</v>
      </c>
      <c r="J13071" t="s">
        <v>2</v>
      </c>
      <c r="K13071">
        <v>829</v>
      </c>
      <c r="L13071">
        <f t="shared" si="212"/>
        <v>569.9</v>
      </c>
    </row>
    <row r="13072" spans="1:12" x14ac:dyDescent="0.2">
      <c r="A13072" t="s">
        <v>7204</v>
      </c>
      <c r="B13072" t="s">
        <v>7205</v>
      </c>
      <c r="C13072">
        <v>4.6516371443907598</v>
      </c>
      <c r="D13072">
        <v>58.505636070853399</v>
      </c>
      <c r="E13072" t="s">
        <v>1</v>
      </c>
      <c r="F13072">
        <v>0.53681579462451001</v>
      </c>
      <c r="G13072">
        <v>0.29136911515987601</v>
      </c>
      <c r="H13072">
        <v>0.99991273240738199</v>
      </c>
      <c r="I13072">
        <v>-0.97320448125904602</v>
      </c>
      <c r="J13072" t="s">
        <v>2</v>
      </c>
      <c r="K13072">
        <v>728</v>
      </c>
      <c r="L13072">
        <f t="shared" si="212"/>
        <v>574.73333333333335</v>
      </c>
    </row>
    <row r="13073" spans="1:12" x14ac:dyDescent="0.2">
      <c r="A13073" t="s">
        <v>7205</v>
      </c>
      <c r="B13073" t="s">
        <v>7205</v>
      </c>
      <c r="C13073">
        <v>5.49718309859154</v>
      </c>
      <c r="D13073">
        <v>69.294366197183095</v>
      </c>
      <c r="E13073" t="s">
        <v>1</v>
      </c>
      <c r="F13073">
        <v>0.54130301330905795</v>
      </c>
      <c r="G13073">
        <v>0.28645884628552998</v>
      </c>
      <c r="H13073">
        <v>0.99573312873736997</v>
      </c>
      <c r="I13073">
        <v>-0.973012143327458</v>
      </c>
      <c r="J13073" t="s">
        <v>2</v>
      </c>
      <c r="K13073">
        <v>267</v>
      </c>
      <c r="L13073">
        <f t="shared" si="212"/>
        <v>569.0333333333333</v>
      </c>
    </row>
    <row r="13074" spans="1:12" x14ac:dyDescent="0.2">
      <c r="A13074" t="s">
        <v>7205</v>
      </c>
      <c r="B13074" t="s">
        <v>7206</v>
      </c>
      <c r="C13074">
        <v>4.5152838427947497</v>
      </c>
      <c r="D13074">
        <v>53.106986899563303</v>
      </c>
      <c r="E13074" t="s">
        <v>1</v>
      </c>
      <c r="F13074">
        <v>0.55119044841475695</v>
      </c>
      <c r="G13074">
        <v>0.28703139483763401</v>
      </c>
      <c r="H13074">
        <v>0.99982437973086002</v>
      </c>
      <c r="I13074">
        <v>-0.97262431537800398</v>
      </c>
      <c r="J13074" t="s">
        <v>2</v>
      </c>
      <c r="K13074">
        <v>349</v>
      </c>
      <c r="L13074">
        <f t="shared" si="212"/>
        <v>589</v>
      </c>
    </row>
    <row r="13075" spans="1:12" x14ac:dyDescent="0.2">
      <c r="A13075" t="s">
        <v>7206</v>
      </c>
      <c r="B13075" t="s">
        <v>7206</v>
      </c>
      <c r="C13075">
        <v>2.4458204334365301</v>
      </c>
      <c r="D13075">
        <v>42.755417956656302</v>
      </c>
      <c r="E13075" t="s">
        <v>1</v>
      </c>
      <c r="F13075">
        <v>0.520453259829467</v>
      </c>
      <c r="G13075">
        <v>0.29764502386046199</v>
      </c>
      <c r="H13075">
        <v>0.99967344830898597</v>
      </c>
      <c r="I13075">
        <v>-0.97782270005531802</v>
      </c>
      <c r="J13075" t="s">
        <v>2</v>
      </c>
      <c r="K13075">
        <v>112</v>
      </c>
      <c r="L13075">
        <f t="shared" si="212"/>
        <v>588.66666666666663</v>
      </c>
    </row>
    <row r="13076" spans="1:12" x14ac:dyDescent="0.2">
      <c r="A13076" t="s">
        <v>7206</v>
      </c>
      <c r="B13076" t="s">
        <v>7207</v>
      </c>
      <c r="C13076">
        <v>6.5008086253369202</v>
      </c>
      <c r="D13076">
        <v>77.835579514824801</v>
      </c>
      <c r="E13076" t="s">
        <v>1</v>
      </c>
      <c r="F13076">
        <v>0.56449854789155696</v>
      </c>
      <c r="G13076">
        <v>0.29268311934082702</v>
      </c>
      <c r="H13076">
        <v>0.99982967152660795</v>
      </c>
      <c r="I13076">
        <v>-0.972987759491177</v>
      </c>
      <c r="J13076" t="s">
        <v>2</v>
      </c>
      <c r="K13076">
        <v>724</v>
      </c>
      <c r="L13076">
        <f t="shared" si="212"/>
        <v>589.29999999999995</v>
      </c>
    </row>
    <row r="13077" spans="1:12" x14ac:dyDescent="0.2">
      <c r="A13077" t="s">
        <v>7207</v>
      </c>
      <c r="B13077" t="s">
        <v>7208</v>
      </c>
      <c r="C13077">
        <v>3.6505847953216302</v>
      </c>
      <c r="D13077">
        <v>50.653508771929801</v>
      </c>
      <c r="E13077" t="s">
        <v>1</v>
      </c>
      <c r="F13077">
        <v>0.51829362533761603</v>
      </c>
      <c r="G13077">
        <v>0.287131881762478</v>
      </c>
      <c r="H13077">
        <v>0.999629163135211</v>
      </c>
      <c r="I13077">
        <v>-0.97249058181821202</v>
      </c>
      <c r="J13077" t="s">
        <v>2</v>
      </c>
      <c r="K13077">
        <v>1078</v>
      </c>
      <c r="L13077">
        <f t="shared" si="212"/>
        <v>577.86666666666667</v>
      </c>
    </row>
    <row r="13078" spans="1:12" x14ac:dyDescent="0.2">
      <c r="A13078" t="s">
        <v>7208</v>
      </c>
      <c r="B13078" t="s">
        <v>7209</v>
      </c>
      <c r="C13078">
        <v>8.6937685459940592</v>
      </c>
      <c r="D13078">
        <v>93.290801186943597</v>
      </c>
      <c r="E13078" t="s">
        <v>1</v>
      </c>
      <c r="F13078">
        <v>0.52984702349479296</v>
      </c>
      <c r="G13078">
        <v>0.28266457043732401</v>
      </c>
      <c r="H13078">
        <v>0.999870548282213</v>
      </c>
      <c r="I13078">
        <v>-0.97305758603336001</v>
      </c>
      <c r="J13078" t="s">
        <v>2</v>
      </c>
      <c r="K13078">
        <v>656</v>
      </c>
      <c r="L13078">
        <f t="shared" si="212"/>
        <v>583.26666666666665</v>
      </c>
    </row>
    <row r="13079" spans="1:12" x14ac:dyDescent="0.2">
      <c r="A13079" t="s">
        <v>7209</v>
      </c>
      <c r="B13079" t="s">
        <v>7209</v>
      </c>
      <c r="C13079">
        <v>5.1117824773413796</v>
      </c>
      <c r="D13079">
        <v>65.353474320241602</v>
      </c>
      <c r="E13079" t="s">
        <v>1</v>
      </c>
      <c r="F13079">
        <v>0.55250975460975604</v>
      </c>
      <c r="G13079">
        <v>0.29358589730026602</v>
      </c>
      <c r="H13079">
        <v>0.99984186060573599</v>
      </c>
      <c r="I13079">
        <v>-0.97340776792112504</v>
      </c>
      <c r="J13079" t="s">
        <v>2</v>
      </c>
      <c r="K13079">
        <v>115</v>
      </c>
      <c r="L13079">
        <f t="shared" si="212"/>
        <v>579.26666666666665</v>
      </c>
    </row>
    <row r="13080" spans="1:12" x14ac:dyDescent="0.2">
      <c r="A13080" t="s">
        <v>7209</v>
      </c>
      <c r="B13080" t="s">
        <v>7210</v>
      </c>
      <c r="C13080">
        <v>4.18707738542449</v>
      </c>
      <c r="D13080">
        <v>52.022539444026997</v>
      </c>
      <c r="E13080" t="s">
        <v>1</v>
      </c>
      <c r="F13080">
        <v>0.55515055389794099</v>
      </c>
      <c r="G13080">
        <v>0.285966811796739</v>
      </c>
      <c r="H13080">
        <v>0.99986779485438504</v>
      </c>
      <c r="I13080">
        <v>-0.97292854465093903</v>
      </c>
      <c r="J13080" t="s">
        <v>2</v>
      </c>
      <c r="K13080">
        <v>1048</v>
      </c>
      <c r="L13080">
        <f t="shared" si="212"/>
        <v>582.63333333333333</v>
      </c>
    </row>
    <row r="13081" spans="1:12" x14ac:dyDescent="0.2">
      <c r="A13081" t="s">
        <v>7210</v>
      </c>
      <c r="B13081" t="s">
        <v>7210</v>
      </c>
      <c r="C13081">
        <v>4.0481154771451404</v>
      </c>
      <c r="D13081">
        <v>56.588612670408899</v>
      </c>
      <c r="E13081" t="s">
        <v>1</v>
      </c>
      <c r="F13081">
        <v>0.54978150558525296</v>
      </c>
      <c r="G13081">
        <v>0.28859163389078102</v>
      </c>
      <c r="H13081">
        <v>1</v>
      </c>
      <c r="I13081">
        <v>-0.94960006436833699</v>
      </c>
      <c r="J13081" t="s">
        <v>2</v>
      </c>
      <c r="K13081">
        <v>481</v>
      </c>
      <c r="L13081">
        <f t="shared" si="212"/>
        <v>606.06666666666672</v>
      </c>
    </row>
    <row r="13082" spans="1:12" x14ac:dyDescent="0.2">
      <c r="A13082" t="s">
        <v>7210</v>
      </c>
      <c r="B13082" t="s">
        <v>7211</v>
      </c>
      <c r="C13082">
        <v>3.1794310722100598</v>
      </c>
      <c r="D13082">
        <v>42.222100656455098</v>
      </c>
      <c r="E13082" t="s">
        <v>1</v>
      </c>
      <c r="F13082">
        <v>0.54457127722537402</v>
      </c>
      <c r="G13082">
        <v>0.28903321160350598</v>
      </c>
      <c r="H13082">
        <v>0.99982524013937701</v>
      </c>
      <c r="I13082">
        <v>-0.96690171306816297</v>
      </c>
      <c r="J13082" t="s">
        <v>2</v>
      </c>
      <c r="K13082">
        <v>714</v>
      </c>
      <c r="L13082">
        <f t="shared" si="212"/>
        <v>600.79999999999995</v>
      </c>
    </row>
    <row r="13083" spans="1:12" x14ac:dyDescent="0.2">
      <c r="A13083" t="s">
        <v>7211</v>
      </c>
      <c r="B13083" t="s">
        <v>7211</v>
      </c>
      <c r="C13083">
        <v>9.2892561983471005</v>
      </c>
      <c r="D13083">
        <v>106.968595041322</v>
      </c>
      <c r="E13083" t="s">
        <v>1</v>
      </c>
      <c r="F13083">
        <v>0.70534490686177298</v>
      </c>
      <c r="G13083">
        <v>0.32651466448418898</v>
      </c>
      <c r="H13083">
        <v>0.99983518136106198</v>
      </c>
      <c r="I13083">
        <v>-0.96976549956219205</v>
      </c>
      <c r="J13083" t="s">
        <v>2</v>
      </c>
      <c r="K13083">
        <v>224</v>
      </c>
      <c r="L13083">
        <f t="shared" si="212"/>
        <v>604.06666666666672</v>
      </c>
    </row>
    <row r="13084" spans="1:12" x14ac:dyDescent="0.2">
      <c r="A13084" t="s">
        <v>7211</v>
      </c>
      <c r="B13084" t="s">
        <v>7212</v>
      </c>
      <c r="C13084">
        <v>7.9436450839328501</v>
      </c>
      <c r="D13084">
        <v>94.400479616306896</v>
      </c>
      <c r="E13084" t="s">
        <v>1</v>
      </c>
      <c r="F13084">
        <v>0.51298426455870005</v>
      </c>
      <c r="G13084">
        <v>0.29350594337367603</v>
      </c>
      <c r="H13084">
        <v>0.99981616662958395</v>
      </c>
      <c r="I13084">
        <v>-0.98223131980420098</v>
      </c>
      <c r="J13084" t="s">
        <v>2</v>
      </c>
      <c r="K13084">
        <v>650</v>
      </c>
      <c r="L13084">
        <f t="shared" si="212"/>
        <v>677.63333333333333</v>
      </c>
    </row>
    <row r="13085" spans="1:12" x14ac:dyDescent="0.2">
      <c r="A13085" t="s">
        <v>7212</v>
      </c>
      <c r="B13085" t="s">
        <v>7212</v>
      </c>
      <c r="C13085">
        <v>7.3456375838926098</v>
      </c>
      <c r="D13085">
        <v>87.8825503355704</v>
      </c>
      <c r="E13085" t="s">
        <v>1</v>
      </c>
      <c r="F13085">
        <v>0.60422389906879803</v>
      </c>
      <c r="G13085">
        <v>0.29929386588522799</v>
      </c>
      <c r="H13085">
        <v>0.99978862744241903</v>
      </c>
      <c r="I13085">
        <v>-0.98677046001302104</v>
      </c>
      <c r="J13085" t="s">
        <v>2</v>
      </c>
      <c r="K13085">
        <v>102</v>
      </c>
      <c r="L13085">
        <f t="shared" si="212"/>
        <v>669.8</v>
      </c>
    </row>
    <row r="13086" spans="1:12" x14ac:dyDescent="0.2">
      <c r="A13086" t="s">
        <v>7212</v>
      </c>
      <c r="B13086" t="s">
        <v>7213</v>
      </c>
      <c r="C13086">
        <v>2.64524259609325</v>
      </c>
      <c r="D13086">
        <v>42.139886578449897</v>
      </c>
      <c r="E13086" t="s">
        <v>1</v>
      </c>
      <c r="F13086">
        <v>0.53134425003367103</v>
      </c>
      <c r="G13086">
        <v>0.288151133186485</v>
      </c>
      <c r="H13086">
        <v>0.99978442285411695</v>
      </c>
      <c r="I13086">
        <v>-0.96596666770983097</v>
      </c>
      <c r="J13086" t="s">
        <v>2</v>
      </c>
      <c r="K13086">
        <v>619</v>
      </c>
      <c r="L13086">
        <f t="shared" si="212"/>
        <v>733.5333333333333</v>
      </c>
    </row>
    <row r="13087" spans="1:12" x14ac:dyDescent="0.2">
      <c r="A13087" t="s">
        <v>7213</v>
      </c>
      <c r="B13087" t="s">
        <v>7214</v>
      </c>
      <c r="C13087">
        <v>4.2213075060532601</v>
      </c>
      <c r="D13087">
        <v>54.330750605326799</v>
      </c>
      <c r="E13087" t="s">
        <v>1</v>
      </c>
      <c r="F13087">
        <v>0.49305363999317198</v>
      </c>
      <c r="G13087">
        <v>0.28295688404220498</v>
      </c>
      <c r="H13087">
        <v>0.99985018195433395</v>
      </c>
      <c r="I13087">
        <v>-0.98143553401700101</v>
      </c>
      <c r="J13087" t="s">
        <v>2</v>
      </c>
      <c r="K13087">
        <v>809</v>
      </c>
      <c r="L13087">
        <f t="shared" si="212"/>
        <v>723.83333333333337</v>
      </c>
    </row>
    <row r="13088" spans="1:12" x14ac:dyDescent="0.2">
      <c r="A13088" t="s">
        <v>7214</v>
      </c>
      <c r="B13088" t="s">
        <v>7215</v>
      </c>
      <c r="C13088">
        <v>6.39936608557844</v>
      </c>
      <c r="D13088">
        <v>80.169572107765404</v>
      </c>
      <c r="E13088" t="s">
        <v>1</v>
      </c>
      <c r="F13088">
        <v>0.52264509265430104</v>
      </c>
      <c r="G13088">
        <v>0.29009922972049401</v>
      </c>
      <c r="H13088">
        <v>0.99978736566891702</v>
      </c>
      <c r="I13088">
        <v>-0.96912121065998902</v>
      </c>
      <c r="J13088" t="s">
        <v>2</v>
      </c>
      <c r="K13088">
        <v>487</v>
      </c>
      <c r="L13088">
        <f t="shared" si="212"/>
        <v>718.5333333333333</v>
      </c>
    </row>
    <row r="13089" spans="1:12" x14ac:dyDescent="0.2">
      <c r="A13089" t="s">
        <v>7215</v>
      </c>
      <c r="B13089" t="s">
        <v>7216</v>
      </c>
      <c r="C13089">
        <v>4.6413662239089097</v>
      </c>
      <c r="D13089">
        <v>58.085388994307401</v>
      </c>
      <c r="E13089" t="s">
        <v>1</v>
      </c>
      <c r="F13089">
        <v>0.52764187298840903</v>
      </c>
      <c r="G13089">
        <v>0.28862291153327702</v>
      </c>
      <c r="H13089">
        <v>0.99983359141497896</v>
      </c>
      <c r="I13089">
        <v>-0.98741363172142305</v>
      </c>
      <c r="J13089" t="s">
        <v>2</v>
      </c>
      <c r="K13089">
        <v>826</v>
      </c>
      <c r="L13089">
        <f t="shared" si="212"/>
        <v>709.8</v>
      </c>
    </row>
    <row r="13090" spans="1:12" x14ac:dyDescent="0.2">
      <c r="A13090" t="s">
        <v>7216</v>
      </c>
      <c r="B13090" t="s">
        <v>7217</v>
      </c>
      <c r="C13090">
        <v>4.5220043572984698</v>
      </c>
      <c r="D13090">
        <v>57.073638344226502</v>
      </c>
      <c r="E13090" t="s">
        <v>1</v>
      </c>
      <c r="F13090">
        <v>0.50982660625012299</v>
      </c>
      <c r="G13090">
        <v>0.29572933190462403</v>
      </c>
      <c r="H13090">
        <v>1</v>
      </c>
      <c r="I13090">
        <v>-0.97657813171230301</v>
      </c>
      <c r="J13090" t="s">
        <v>2</v>
      </c>
      <c r="K13090">
        <v>900</v>
      </c>
      <c r="L13090">
        <f t="shared" si="212"/>
        <v>711.86666666666667</v>
      </c>
    </row>
    <row r="13091" spans="1:12" x14ac:dyDescent="0.2">
      <c r="A13091" t="s">
        <v>7217</v>
      </c>
      <c r="B13091" t="s">
        <v>7217</v>
      </c>
      <c r="C13091">
        <v>7.0860018298261602</v>
      </c>
      <c r="D13091">
        <v>85.548947849954203</v>
      </c>
      <c r="E13091" t="s">
        <v>1</v>
      </c>
      <c r="F13091">
        <v>0.53133556991418796</v>
      </c>
      <c r="G13091">
        <v>0.291275629421825</v>
      </c>
      <c r="H13091">
        <v>0.99981679449782102</v>
      </c>
      <c r="I13091">
        <v>-0.96914033429103896</v>
      </c>
      <c r="J13091" t="s">
        <v>2</v>
      </c>
      <c r="K13091">
        <v>420</v>
      </c>
      <c r="L13091">
        <f t="shared" si="212"/>
        <v>713.76666666666665</v>
      </c>
    </row>
    <row r="13092" spans="1:12" x14ac:dyDescent="0.2">
      <c r="A13092" t="s">
        <v>7217</v>
      </c>
      <c r="B13092" t="s">
        <v>7218</v>
      </c>
      <c r="C13092">
        <v>3.2399314481576602</v>
      </c>
      <c r="D13092">
        <v>46.024850042844903</v>
      </c>
      <c r="E13092" t="s">
        <v>1</v>
      </c>
      <c r="F13092">
        <v>0.55213011639416898</v>
      </c>
      <c r="G13092">
        <v>0.27865808117296198</v>
      </c>
      <c r="H13092">
        <v>0.99983450506027804</v>
      </c>
      <c r="I13092">
        <v>-0.97322405176373294</v>
      </c>
      <c r="J13092" t="s">
        <v>2</v>
      </c>
      <c r="K13092">
        <v>1384</v>
      </c>
      <c r="L13092">
        <f t="shared" si="212"/>
        <v>710.8</v>
      </c>
    </row>
    <row r="13093" spans="1:12" x14ac:dyDescent="0.2">
      <c r="A13093" t="s">
        <v>7219</v>
      </c>
      <c r="B13093" t="s">
        <v>7219</v>
      </c>
      <c r="C13093">
        <v>3.97101449275362</v>
      </c>
      <c r="D13093">
        <v>62.739130434782602</v>
      </c>
      <c r="E13093" t="s">
        <v>1</v>
      </c>
      <c r="F13093">
        <v>0.53080921951951199</v>
      </c>
      <c r="G13093">
        <v>0.29405423981529399</v>
      </c>
      <c r="H13093">
        <v>0.999802787178796</v>
      </c>
      <c r="I13093">
        <v>-0.96344041255763802</v>
      </c>
      <c r="J13093" t="s">
        <v>2</v>
      </c>
      <c r="K13093">
        <v>39</v>
      </c>
      <c r="L13093">
        <f t="shared" si="212"/>
        <v>677.5</v>
      </c>
    </row>
    <row r="13094" spans="1:12" x14ac:dyDescent="0.2">
      <c r="A13094" t="s">
        <v>7219</v>
      </c>
      <c r="B13094" t="s">
        <v>7220</v>
      </c>
      <c r="C13094">
        <v>5.6399366085578402</v>
      </c>
      <c r="D13094">
        <v>66.244057052297904</v>
      </c>
      <c r="E13094" t="s">
        <v>1</v>
      </c>
      <c r="F13094">
        <v>0.49890578766327398</v>
      </c>
      <c r="G13094">
        <v>0.28592207737137298</v>
      </c>
      <c r="H13094">
        <v>0.99982348011742395</v>
      </c>
      <c r="I13094">
        <v>-0.96649516957705695</v>
      </c>
      <c r="J13094" t="s">
        <v>2</v>
      </c>
      <c r="K13094">
        <v>1245</v>
      </c>
      <c r="L13094">
        <f t="shared" si="212"/>
        <v>683.56666666666672</v>
      </c>
    </row>
    <row r="13095" spans="1:12" x14ac:dyDescent="0.2">
      <c r="A13095" t="s">
        <v>7220</v>
      </c>
      <c r="B13095" t="s">
        <v>7221</v>
      </c>
      <c r="C13095">
        <v>3.3552532123960601</v>
      </c>
      <c r="D13095">
        <v>49.2131519274376</v>
      </c>
      <c r="E13095" t="s">
        <v>1</v>
      </c>
      <c r="F13095">
        <v>0.549424721520135</v>
      </c>
      <c r="G13095">
        <v>0.29017168224450102</v>
      </c>
      <c r="H13095">
        <v>0.99980003053435296</v>
      </c>
      <c r="I13095">
        <v>-0.97424244455529496</v>
      </c>
      <c r="J13095" t="s">
        <v>2</v>
      </c>
      <c r="K13095">
        <v>513</v>
      </c>
      <c r="L13095">
        <f t="shared" si="212"/>
        <v>693.76666666666665</v>
      </c>
    </row>
    <row r="13096" spans="1:12" x14ac:dyDescent="0.2">
      <c r="A13096" t="s">
        <v>7221</v>
      </c>
      <c r="B13096" t="s">
        <v>7221</v>
      </c>
      <c r="C13096">
        <v>4.6904024767801804</v>
      </c>
      <c r="D13096">
        <v>63.003095975232199</v>
      </c>
      <c r="E13096" t="s">
        <v>1</v>
      </c>
      <c r="F13096">
        <v>0.53093239987545304</v>
      </c>
      <c r="G13096">
        <v>0.29460465699730998</v>
      </c>
      <c r="H13096">
        <v>0.999819309831533</v>
      </c>
      <c r="I13096">
        <v>-0.95314645546517995</v>
      </c>
      <c r="J13096" t="s">
        <v>2</v>
      </c>
      <c r="K13096">
        <v>241</v>
      </c>
      <c r="L13096">
        <f t="shared" si="212"/>
        <v>683.63333333333333</v>
      </c>
    </row>
    <row r="13097" spans="1:12" x14ac:dyDescent="0.2">
      <c r="A13097" t="s">
        <v>7221</v>
      </c>
      <c r="B13097" t="s">
        <v>7221</v>
      </c>
      <c r="C13097">
        <v>8.0025706940873995</v>
      </c>
      <c r="D13097">
        <v>90.640102827763499</v>
      </c>
      <c r="E13097" t="s">
        <v>1</v>
      </c>
      <c r="F13097">
        <v>0.53781671500662998</v>
      </c>
      <c r="G13097">
        <v>0.289815979866754</v>
      </c>
      <c r="H13097">
        <v>0.99986266075983599</v>
      </c>
      <c r="I13097">
        <v>-0.97186580848317505</v>
      </c>
      <c r="J13097" t="s">
        <v>2</v>
      </c>
      <c r="K13097">
        <v>138</v>
      </c>
      <c r="L13097">
        <f t="shared" si="212"/>
        <v>687.5</v>
      </c>
    </row>
    <row r="13098" spans="1:12" x14ac:dyDescent="0.2">
      <c r="A13098" t="s">
        <v>7221</v>
      </c>
      <c r="B13098" t="s">
        <v>7221</v>
      </c>
      <c r="C13098">
        <v>1.7265625</v>
      </c>
      <c r="D13098">
        <v>33.5</v>
      </c>
      <c r="E13098" t="s">
        <v>1</v>
      </c>
      <c r="F13098">
        <v>0.55283609402598999</v>
      </c>
      <c r="G13098">
        <v>0.28904930428072201</v>
      </c>
      <c r="H13098">
        <v>0.99982579359232004</v>
      </c>
      <c r="I13098">
        <v>-0.97224394583129403</v>
      </c>
      <c r="J13098" t="s">
        <v>2</v>
      </c>
      <c r="K13098">
        <v>188</v>
      </c>
      <c r="L13098">
        <f t="shared" si="212"/>
        <v>739.6</v>
      </c>
    </row>
    <row r="13099" spans="1:12" x14ac:dyDescent="0.2">
      <c r="A13099" t="s">
        <v>7221</v>
      </c>
      <c r="B13099" t="s">
        <v>7222</v>
      </c>
      <c r="C13099">
        <v>4.6754261363636296</v>
      </c>
      <c r="D13099">
        <v>64.426846590909093</v>
      </c>
      <c r="E13099" t="s">
        <v>1</v>
      </c>
      <c r="F13099">
        <v>0.53084574385790095</v>
      </c>
      <c r="G13099">
        <v>0.29422436934085</v>
      </c>
      <c r="H13099">
        <v>0.99980304964973499</v>
      </c>
      <c r="I13099">
        <v>-0.96332733390979997</v>
      </c>
      <c r="J13099" t="s">
        <v>2</v>
      </c>
      <c r="K13099">
        <v>546</v>
      </c>
      <c r="L13099">
        <f t="shared" si="212"/>
        <v>750.06666666666672</v>
      </c>
    </row>
    <row r="13100" spans="1:12" x14ac:dyDescent="0.2">
      <c r="A13100" t="s">
        <v>7222</v>
      </c>
      <c r="B13100" t="s">
        <v>7222</v>
      </c>
      <c r="C13100">
        <v>6.1336459554513398</v>
      </c>
      <c r="D13100">
        <v>73.103165298944901</v>
      </c>
      <c r="E13100" t="s">
        <v>1</v>
      </c>
      <c r="F13100">
        <v>0.53995456021504895</v>
      </c>
      <c r="G13100">
        <v>0.28903407561587102</v>
      </c>
      <c r="H13100">
        <v>0.99979751229006297</v>
      </c>
      <c r="I13100">
        <v>-0.96176113639609895</v>
      </c>
      <c r="J13100" t="s">
        <v>2</v>
      </c>
      <c r="K13100">
        <v>665</v>
      </c>
      <c r="L13100">
        <f t="shared" si="212"/>
        <v>749.33333333333337</v>
      </c>
    </row>
    <row r="13101" spans="1:12" x14ac:dyDescent="0.2">
      <c r="A13101" t="s">
        <v>7222</v>
      </c>
      <c r="B13101" t="s">
        <v>7223</v>
      </c>
      <c r="C13101">
        <v>6.1957223567393003</v>
      </c>
      <c r="D13101">
        <v>71.627522195318804</v>
      </c>
      <c r="E13101" t="s">
        <v>1</v>
      </c>
      <c r="F13101">
        <v>0.54534434959626199</v>
      </c>
      <c r="G13101">
        <v>0.29403849907507201</v>
      </c>
      <c r="H13101">
        <v>0.99983532972609301</v>
      </c>
      <c r="I13101">
        <v>-0.96093854302779103</v>
      </c>
      <c r="J13101" t="s">
        <v>2</v>
      </c>
      <c r="K13101">
        <v>974</v>
      </c>
      <c r="L13101">
        <f t="shared" si="212"/>
        <v>764.13333333333333</v>
      </c>
    </row>
    <row r="13102" spans="1:12" x14ac:dyDescent="0.2">
      <c r="A13102" t="s">
        <v>7223</v>
      </c>
      <c r="B13102" t="s">
        <v>7224</v>
      </c>
      <c r="C13102">
        <v>3.74965132496513</v>
      </c>
      <c r="D13102">
        <v>50.622733612273301</v>
      </c>
      <c r="E13102" t="s">
        <v>1</v>
      </c>
      <c r="F13102">
        <v>0.53801724187086497</v>
      </c>
      <c r="G13102">
        <v>0.28756187985575599</v>
      </c>
      <c r="H13102">
        <v>0.99978973358138801</v>
      </c>
      <c r="I13102">
        <v>-0.96638787529519898</v>
      </c>
      <c r="J13102" t="s">
        <v>2</v>
      </c>
      <c r="K13102">
        <v>557</v>
      </c>
      <c r="L13102">
        <f t="shared" si="212"/>
        <v>746.1</v>
      </c>
    </row>
    <row r="13103" spans="1:12" x14ac:dyDescent="0.2">
      <c r="A13103" t="s">
        <v>7224</v>
      </c>
      <c r="B13103" t="s">
        <v>7225</v>
      </c>
      <c r="C13103">
        <v>3.9370471014492701</v>
      </c>
      <c r="D13103">
        <v>51.948822463768103</v>
      </c>
      <c r="E13103" t="s">
        <v>1</v>
      </c>
      <c r="F13103">
        <v>0.54216794197232498</v>
      </c>
      <c r="G13103">
        <v>0.29071026316728799</v>
      </c>
      <c r="H13103">
        <v>1</v>
      </c>
      <c r="I13103">
        <v>-0.96756049682398904</v>
      </c>
      <c r="J13103" t="s">
        <v>2</v>
      </c>
      <c r="K13103">
        <v>866</v>
      </c>
      <c r="L13103">
        <f t="shared" si="212"/>
        <v>743.06666666666672</v>
      </c>
    </row>
    <row r="13104" spans="1:12" x14ac:dyDescent="0.2">
      <c r="A13104" t="s">
        <v>7225</v>
      </c>
      <c r="B13104" t="s">
        <v>7226</v>
      </c>
      <c r="C13104">
        <v>8.402466367713</v>
      </c>
      <c r="D13104">
        <v>86.337443946188301</v>
      </c>
      <c r="E13104" t="s">
        <v>1</v>
      </c>
      <c r="F13104">
        <v>0.55132701730085598</v>
      </c>
      <c r="G13104">
        <v>0.290371760162495</v>
      </c>
      <c r="H13104">
        <v>0.99982641637454495</v>
      </c>
      <c r="I13104">
        <v>-0.96984431688705897</v>
      </c>
      <c r="J13104" t="s">
        <v>2</v>
      </c>
      <c r="K13104">
        <v>339</v>
      </c>
      <c r="L13104">
        <f t="shared" si="212"/>
        <v>718.26666666666665</v>
      </c>
    </row>
    <row r="13105" spans="1:12" x14ac:dyDescent="0.2">
      <c r="A13105" t="s">
        <v>7226</v>
      </c>
      <c r="B13105" t="s">
        <v>7226</v>
      </c>
      <c r="C13105">
        <v>5.8113207547169798</v>
      </c>
      <c r="D13105">
        <v>73.601078167115901</v>
      </c>
      <c r="E13105" t="s">
        <v>1</v>
      </c>
      <c r="F13105">
        <v>0.52288182184252496</v>
      </c>
      <c r="G13105">
        <v>0.28353787083912202</v>
      </c>
      <c r="H13105">
        <v>0.999891032898101</v>
      </c>
      <c r="I13105">
        <v>-0.98737953983811699</v>
      </c>
      <c r="J13105" t="s">
        <v>2</v>
      </c>
      <c r="K13105">
        <v>131</v>
      </c>
      <c r="L13105">
        <f t="shared" si="212"/>
        <v>716.76666666666665</v>
      </c>
    </row>
    <row r="13106" spans="1:12" x14ac:dyDescent="0.2">
      <c r="A13106" t="s">
        <v>7226</v>
      </c>
      <c r="B13106" t="s">
        <v>7226</v>
      </c>
      <c r="C13106">
        <v>3.1130171543895</v>
      </c>
      <c r="D13106">
        <v>48.188698284560999</v>
      </c>
      <c r="E13106" t="s">
        <v>1</v>
      </c>
      <c r="F13106">
        <v>0.56362391696671299</v>
      </c>
      <c r="G13106">
        <v>0.28671936207467802</v>
      </c>
      <c r="H13106">
        <v>0.99982408347528695</v>
      </c>
      <c r="I13106">
        <v>-0.96770920289764994</v>
      </c>
      <c r="J13106" t="s">
        <v>2</v>
      </c>
      <c r="K13106">
        <v>381</v>
      </c>
      <c r="L13106">
        <f t="shared" si="212"/>
        <v>775.16666666666663</v>
      </c>
    </row>
    <row r="13107" spans="1:12" x14ac:dyDescent="0.2">
      <c r="A13107" t="s">
        <v>7226</v>
      </c>
      <c r="B13107" t="s">
        <v>7227</v>
      </c>
      <c r="C13107">
        <v>4.3576201081769002</v>
      </c>
      <c r="D13107">
        <v>57.291123130766699</v>
      </c>
      <c r="E13107" t="s">
        <v>1</v>
      </c>
      <c r="F13107">
        <v>0.52088414989905596</v>
      </c>
      <c r="G13107">
        <v>0.29027872393424298</v>
      </c>
      <c r="H13107">
        <v>0.99990912977422497</v>
      </c>
      <c r="I13107">
        <v>-0.97074028684687996</v>
      </c>
      <c r="J13107" t="s">
        <v>2</v>
      </c>
      <c r="K13107">
        <v>1240</v>
      </c>
      <c r="L13107">
        <f t="shared" si="212"/>
        <v>783.23333333333335</v>
      </c>
    </row>
    <row r="13108" spans="1:12" x14ac:dyDescent="0.2">
      <c r="A13108" t="s">
        <v>7227</v>
      </c>
      <c r="B13108" t="s">
        <v>7227</v>
      </c>
      <c r="C13108">
        <v>4.1713665943600802</v>
      </c>
      <c r="D13108">
        <v>56.5357917570498</v>
      </c>
      <c r="E13108" t="s">
        <v>1</v>
      </c>
      <c r="F13108">
        <v>0.53157109689766202</v>
      </c>
      <c r="G13108">
        <v>0.29314309018101598</v>
      </c>
      <c r="H13108">
        <v>0.99980605737375206</v>
      </c>
      <c r="I13108">
        <v>-0.96728344750128903</v>
      </c>
      <c r="J13108" t="s">
        <v>2</v>
      </c>
      <c r="K13108">
        <v>536</v>
      </c>
      <c r="L13108">
        <f t="shared" si="212"/>
        <v>759.9666666666667</v>
      </c>
    </row>
    <row r="13109" spans="1:12" x14ac:dyDescent="0.2">
      <c r="A13109" t="s">
        <v>7227</v>
      </c>
      <c r="B13109" t="s">
        <v>7227</v>
      </c>
      <c r="C13109">
        <v>3.3161512027491402</v>
      </c>
      <c r="D13109">
        <v>51.010309278350498</v>
      </c>
      <c r="E13109" t="s">
        <v>1</v>
      </c>
      <c r="F13109">
        <v>0.55253423532069401</v>
      </c>
      <c r="G13109">
        <v>0.28614051573278598</v>
      </c>
      <c r="H13109">
        <v>0.99981870825164199</v>
      </c>
      <c r="I13109">
        <v>-0.96514849303379902</v>
      </c>
      <c r="J13109" t="s">
        <v>2</v>
      </c>
      <c r="K13109">
        <v>216</v>
      </c>
      <c r="L13109">
        <f t="shared" si="212"/>
        <v>757.73333333333335</v>
      </c>
    </row>
    <row r="13110" spans="1:12" x14ac:dyDescent="0.2">
      <c r="A13110" t="s">
        <v>7227</v>
      </c>
      <c r="B13110" t="s">
        <v>7228</v>
      </c>
      <c r="C13110">
        <v>5.0569877883310701</v>
      </c>
      <c r="D13110">
        <v>63.380823156942498</v>
      </c>
      <c r="E13110" t="s">
        <v>1</v>
      </c>
      <c r="F13110">
        <v>0.55507527187830896</v>
      </c>
      <c r="G13110">
        <v>0.29096221399761901</v>
      </c>
      <c r="H13110">
        <v>0.99980559860221796</v>
      </c>
      <c r="I13110">
        <v>-0.96828407193855104</v>
      </c>
      <c r="J13110" t="s">
        <v>2</v>
      </c>
      <c r="K13110">
        <v>1751</v>
      </c>
      <c r="L13110">
        <f t="shared" si="212"/>
        <v>758.33333333333337</v>
      </c>
    </row>
    <row r="13111" spans="1:12" x14ac:dyDescent="0.2">
      <c r="A13111" t="s">
        <v>7228</v>
      </c>
      <c r="B13111" t="s">
        <v>7228</v>
      </c>
      <c r="C13111">
        <v>3.6717647058823499</v>
      </c>
      <c r="D13111">
        <v>55.196470588235201</v>
      </c>
      <c r="E13111" t="s">
        <v>1</v>
      </c>
      <c r="F13111">
        <v>0.54599198268864502</v>
      </c>
      <c r="G13111">
        <v>0.28703785109222701</v>
      </c>
      <c r="H13111">
        <v>0.99987876267896802</v>
      </c>
      <c r="I13111">
        <v>-0.93887698360417404</v>
      </c>
      <c r="J13111" t="s">
        <v>2</v>
      </c>
      <c r="K13111">
        <v>323</v>
      </c>
      <c r="L13111">
        <f t="shared" si="212"/>
        <v>710.06666666666672</v>
      </c>
    </row>
    <row r="13112" spans="1:12" x14ac:dyDescent="0.2">
      <c r="A13112" t="s">
        <v>7228</v>
      </c>
      <c r="B13112" t="s">
        <v>7229</v>
      </c>
      <c r="C13112">
        <v>5.5021707670043396</v>
      </c>
      <c r="D13112">
        <v>68.324167872648303</v>
      </c>
      <c r="E13112" t="s">
        <v>1</v>
      </c>
      <c r="F13112">
        <v>0.535454638154788</v>
      </c>
      <c r="G13112">
        <v>0.28897726469566498</v>
      </c>
      <c r="H13112">
        <v>0.99982497701929396</v>
      </c>
      <c r="I13112">
        <v>-0.96416264973017096</v>
      </c>
      <c r="J13112" t="s">
        <v>2</v>
      </c>
      <c r="K13112">
        <v>812</v>
      </c>
      <c r="L13112">
        <f t="shared" si="212"/>
        <v>710.73333333333335</v>
      </c>
    </row>
    <row r="13113" spans="1:12" x14ac:dyDescent="0.2">
      <c r="A13113" t="s">
        <v>7229</v>
      </c>
      <c r="B13113" t="s">
        <v>7230</v>
      </c>
      <c r="C13113">
        <v>5.2893318085280097</v>
      </c>
      <c r="D13113">
        <v>64.897239013233104</v>
      </c>
      <c r="E13113" t="s">
        <v>1</v>
      </c>
      <c r="F13113">
        <v>0.96089133146279804</v>
      </c>
      <c r="G13113">
        <v>0.45013747177413999</v>
      </c>
      <c r="H13113">
        <v>0.99983631698909003</v>
      </c>
      <c r="I13113">
        <v>-0.96884764440507598</v>
      </c>
      <c r="J13113" t="s">
        <v>2</v>
      </c>
      <c r="K13113">
        <v>2431</v>
      </c>
      <c r="L13113">
        <f t="shared" si="212"/>
        <v>704.23333333333335</v>
      </c>
    </row>
    <row r="13114" spans="1:12" x14ac:dyDescent="0.2">
      <c r="A13114" t="s">
        <v>7230</v>
      </c>
      <c r="B13114" t="s">
        <v>7230</v>
      </c>
      <c r="C13114">
        <v>7.7435185185185098</v>
      </c>
      <c r="D13114">
        <v>81.989814814814807</v>
      </c>
      <c r="E13114" t="s">
        <v>1</v>
      </c>
      <c r="F13114">
        <v>0.46354433389518601</v>
      </c>
      <c r="G13114">
        <v>0.30863615337488398</v>
      </c>
      <c r="H13114">
        <v>0.99982310702967703</v>
      </c>
      <c r="I13114">
        <v>-0.986947457845195</v>
      </c>
      <c r="J13114" t="s">
        <v>2</v>
      </c>
      <c r="K13114">
        <v>415</v>
      </c>
      <c r="L13114">
        <f t="shared" si="212"/>
        <v>626.29999999999995</v>
      </c>
    </row>
    <row r="13115" spans="1:12" x14ac:dyDescent="0.2">
      <c r="A13115" t="s">
        <v>7230</v>
      </c>
      <c r="B13115" t="s">
        <v>7231</v>
      </c>
      <c r="C13115">
        <v>3.6890508074044899</v>
      </c>
      <c r="D13115">
        <v>50.896612839700602</v>
      </c>
      <c r="E13115" t="s">
        <v>1</v>
      </c>
      <c r="F13115">
        <v>0.66747717066558299</v>
      </c>
      <c r="G13115">
        <v>0.33407396917795501</v>
      </c>
      <c r="H13115">
        <v>0.99982650507019299</v>
      </c>
      <c r="I13115">
        <v>-0.99393415432991405</v>
      </c>
      <c r="J13115" t="s">
        <v>2</v>
      </c>
      <c r="K13115">
        <v>2014</v>
      </c>
      <c r="L13115">
        <f t="shared" si="212"/>
        <v>635.6</v>
      </c>
    </row>
    <row r="13116" spans="1:12" x14ac:dyDescent="0.2">
      <c r="A13116" t="s">
        <v>7231</v>
      </c>
      <c r="B13116" t="s">
        <v>7231</v>
      </c>
      <c r="C13116">
        <v>6.5272305909617598</v>
      </c>
      <c r="D13116">
        <v>76.341830822711401</v>
      </c>
      <c r="E13116" t="s">
        <v>1</v>
      </c>
      <c r="F13116">
        <v>0.50468166146260396</v>
      </c>
      <c r="G13116">
        <v>0.285101858396962</v>
      </c>
      <c r="H13116">
        <v>0.999829097294886</v>
      </c>
      <c r="I13116">
        <v>-0.96310408764566402</v>
      </c>
      <c r="J13116" t="s">
        <v>2</v>
      </c>
      <c r="K13116">
        <v>328</v>
      </c>
      <c r="L13116">
        <f t="shared" si="212"/>
        <v>587.6</v>
      </c>
    </row>
    <row r="13117" spans="1:12" x14ac:dyDescent="0.2">
      <c r="A13117" t="s">
        <v>7231</v>
      </c>
      <c r="B13117" t="s">
        <v>7232</v>
      </c>
      <c r="C13117">
        <v>4.32494004796163</v>
      </c>
      <c r="D13117">
        <v>57.550359712230197</v>
      </c>
      <c r="E13117" t="s">
        <v>1</v>
      </c>
      <c r="F13117">
        <v>0.42004723410592598</v>
      </c>
      <c r="G13117">
        <v>0.26227322637327299</v>
      </c>
      <c r="H13117">
        <v>0.99983259805911895</v>
      </c>
      <c r="I13117">
        <v>-0.98574620974309202</v>
      </c>
      <c r="J13117" t="s">
        <v>2</v>
      </c>
      <c r="K13117">
        <v>650</v>
      </c>
      <c r="L13117">
        <f t="shared" si="212"/>
        <v>581.13333333333333</v>
      </c>
    </row>
    <row r="13118" spans="1:12" x14ac:dyDescent="0.2">
      <c r="A13118" t="s">
        <v>7232</v>
      </c>
      <c r="B13118" t="s">
        <v>7232</v>
      </c>
      <c r="C13118">
        <v>4.9192751235584797</v>
      </c>
      <c r="D13118">
        <v>62.428336079077397</v>
      </c>
      <c r="E13118" t="s">
        <v>1</v>
      </c>
      <c r="F13118">
        <v>0.485190410383191</v>
      </c>
      <c r="G13118">
        <v>0.29366370779835899</v>
      </c>
      <c r="H13118">
        <v>0.99982775903329302</v>
      </c>
      <c r="I13118">
        <v>-0.96769717311829395</v>
      </c>
      <c r="J13118" t="s">
        <v>2</v>
      </c>
      <c r="K13118">
        <v>225</v>
      </c>
      <c r="L13118">
        <f t="shared" si="212"/>
        <v>572.16666666666663</v>
      </c>
    </row>
    <row r="13119" spans="1:12" x14ac:dyDescent="0.2">
      <c r="A13119" t="s">
        <v>7232</v>
      </c>
      <c r="B13119" t="s">
        <v>7233</v>
      </c>
      <c r="C13119">
        <v>4.40963323022536</v>
      </c>
      <c r="D13119">
        <v>57.631020768890799</v>
      </c>
      <c r="E13119" t="s">
        <v>1</v>
      </c>
      <c r="F13119">
        <v>0.49638614874274301</v>
      </c>
      <c r="G13119">
        <v>0.28717531578732602</v>
      </c>
      <c r="H13119">
        <v>0.99982796922122696</v>
      </c>
      <c r="I13119">
        <v>-0.99632224764013699</v>
      </c>
      <c r="J13119" t="s">
        <v>2</v>
      </c>
      <c r="K13119">
        <v>888</v>
      </c>
      <c r="L13119">
        <f t="shared" si="212"/>
        <v>568.73333333333335</v>
      </c>
    </row>
    <row r="13120" spans="1:12" x14ac:dyDescent="0.2">
      <c r="A13120" t="s">
        <v>7233</v>
      </c>
      <c r="B13120" t="s">
        <v>7234</v>
      </c>
      <c r="C13120">
        <v>3.7548254620123198</v>
      </c>
      <c r="D13120">
        <v>51.506776180698097</v>
      </c>
      <c r="E13120" t="s">
        <v>1</v>
      </c>
      <c r="F13120">
        <v>0.45646942226496101</v>
      </c>
      <c r="G13120">
        <v>0.318407906130378</v>
      </c>
      <c r="H13120">
        <v>0.99987041956283496</v>
      </c>
      <c r="I13120">
        <v>-0.978554617994144</v>
      </c>
      <c r="J13120" t="s">
        <v>2</v>
      </c>
      <c r="K13120">
        <v>957</v>
      </c>
      <c r="L13120">
        <f t="shared" si="212"/>
        <v>546.73333333333335</v>
      </c>
    </row>
    <row r="13121" spans="1:12" x14ac:dyDescent="0.2">
      <c r="A13121" t="s">
        <v>7234</v>
      </c>
      <c r="B13121" t="s">
        <v>7235</v>
      </c>
      <c r="C13121">
        <v>5.2525832376578601</v>
      </c>
      <c r="D13121">
        <v>60.832376578645203</v>
      </c>
      <c r="E13121" t="s">
        <v>1</v>
      </c>
      <c r="F13121">
        <v>0.50466221286494495</v>
      </c>
      <c r="G13121">
        <v>0.29883396342980001</v>
      </c>
      <c r="H13121">
        <v>0.99982328280296395</v>
      </c>
      <c r="I13121">
        <v>-0.96772501759628304</v>
      </c>
      <c r="J13121" t="s">
        <v>2</v>
      </c>
      <c r="K13121">
        <v>331</v>
      </c>
      <c r="L13121">
        <f t="shared" si="212"/>
        <v>517.23333333333335</v>
      </c>
    </row>
    <row r="13122" spans="1:12" x14ac:dyDescent="0.2">
      <c r="A13122" t="s">
        <v>7235</v>
      </c>
      <c r="B13122" t="s">
        <v>7235</v>
      </c>
      <c r="C13122">
        <v>5.9761668321747701</v>
      </c>
      <c r="D13122">
        <v>76.430983118172705</v>
      </c>
      <c r="E13122" t="s">
        <v>1</v>
      </c>
      <c r="F13122">
        <v>0.55125319029727704</v>
      </c>
      <c r="G13122">
        <v>0.24338007010204099</v>
      </c>
      <c r="H13122">
        <v>0.999828224155481</v>
      </c>
      <c r="I13122">
        <v>-0.97367103476088901</v>
      </c>
      <c r="J13122" t="s">
        <v>2</v>
      </c>
      <c r="K13122">
        <v>385</v>
      </c>
      <c r="L13122">
        <f t="shared" ref="L13122:L13185" si="213">AVERAGE(K13122:K13151)</f>
        <v>529.4</v>
      </c>
    </row>
    <row r="13123" spans="1:12" x14ac:dyDescent="0.2">
      <c r="A13123" t="s">
        <v>7235</v>
      </c>
      <c r="B13123" t="s">
        <v>7235</v>
      </c>
      <c r="C13123">
        <v>7.6241610738255003</v>
      </c>
      <c r="D13123">
        <v>86.583892617449607</v>
      </c>
      <c r="E13123" t="s">
        <v>1</v>
      </c>
      <c r="F13123">
        <v>0.50348287690291804</v>
      </c>
      <c r="G13123">
        <v>0.31104590637817398</v>
      </c>
      <c r="H13123">
        <v>0.99981937469764204</v>
      </c>
      <c r="I13123">
        <v>-0.95942580330262806</v>
      </c>
      <c r="J13123" t="s">
        <v>2</v>
      </c>
      <c r="K13123">
        <v>221</v>
      </c>
      <c r="L13123">
        <f t="shared" si="213"/>
        <v>560.86666666666667</v>
      </c>
    </row>
    <row r="13124" spans="1:12" x14ac:dyDescent="0.2">
      <c r="A13124" t="s">
        <v>7235</v>
      </c>
      <c r="B13124" t="s">
        <v>7236</v>
      </c>
      <c r="C13124">
        <v>4.4867414584395702</v>
      </c>
      <c r="D13124">
        <v>56.673890872004002</v>
      </c>
      <c r="E13124" t="s">
        <v>1</v>
      </c>
      <c r="F13124">
        <v>0.43269856783566002</v>
      </c>
      <c r="G13124">
        <v>0.27530519792920399</v>
      </c>
      <c r="H13124">
        <v>0.99982514812145096</v>
      </c>
      <c r="I13124">
        <v>-0.96387359874589595</v>
      </c>
      <c r="J13124" t="s">
        <v>2</v>
      </c>
      <c r="K13124">
        <v>1551</v>
      </c>
      <c r="L13124">
        <f t="shared" si="213"/>
        <v>584.26666666666665</v>
      </c>
    </row>
    <row r="13125" spans="1:12" x14ac:dyDescent="0.2">
      <c r="A13125" t="s">
        <v>7236</v>
      </c>
      <c r="B13125" t="s">
        <v>7236</v>
      </c>
      <c r="C13125">
        <v>7.3127208480565304</v>
      </c>
      <c r="D13125">
        <v>81.712014134275606</v>
      </c>
      <c r="E13125" t="s">
        <v>1</v>
      </c>
      <c r="F13125">
        <v>0.54519334379097695</v>
      </c>
      <c r="G13125">
        <v>0.29398213533875001</v>
      </c>
      <c r="H13125">
        <v>0.99981860556490498</v>
      </c>
      <c r="I13125">
        <v>-0.97515379423136395</v>
      </c>
      <c r="J13125" t="s">
        <v>2</v>
      </c>
      <c r="K13125">
        <v>209</v>
      </c>
      <c r="L13125">
        <f t="shared" si="213"/>
        <v>572.93333333333328</v>
      </c>
    </row>
    <row r="13126" spans="1:12" x14ac:dyDescent="0.2">
      <c r="A13126" t="s">
        <v>7236</v>
      </c>
      <c r="B13126" t="s">
        <v>7237</v>
      </c>
      <c r="C13126">
        <v>6.2104700854700798</v>
      </c>
      <c r="D13126">
        <v>67.845085470085394</v>
      </c>
      <c r="E13126" t="s">
        <v>1</v>
      </c>
      <c r="F13126">
        <v>0.50375887370092998</v>
      </c>
      <c r="G13126">
        <v>0.31346498004189499</v>
      </c>
      <c r="H13126">
        <v>0.99982398459280697</v>
      </c>
      <c r="I13126">
        <v>-0.94417070863309105</v>
      </c>
      <c r="J13126" t="s">
        <v>2</v>
      </c>
      <c r="K13126">
        <v>357</v>
      </c>
      <c r="L13126">
        <f t="shared" si="213"/>
        <v>592</v>
      </c>
    </row>
    <row r="13127" spans="1:12" x14ac:dyDescent="0.2">
      <c r="A13127" t="s">
        <v>7237</v>
      </c>
      <c r="B13127" t="s">
        <v>7238</v>
      </c>
      <c r="C13127">
        <v>4.7120577281191798</v>
      </c>
      <c r="D13127">
        <v>60.284683426443202</v>
      </c>
      <c r="E13127" t="s">
        <v>1</v>
      </c>
      <c r="F13127">
        <v>0.51918284434987305</v>
      </c>
      <c r="G13127">
        <v>0.29241883317456202</v>
      </c>
      <c r="H13127">
        <v>0.99983602986136599</v>
      </c>
      <c r="I13127">
        <v>-0.97169324545661095</v>
      </c>
      <c r="J13127" t="s">
        <v>2</v>
      </c>
      <c r="K13127">
        <v>1701</v>
      </c>
      <c r="L13127">
        <f t="shared" si="213"/>
        <v>619.36666666666667</v>
      </c>
    </row>
    <row r="13128" spans="1:12" x14ac:dyDescent="0.2">
      <c r="A13128" t="s">
        <v>7238</v>
      </c>
      <c r="B13128" t="s">
        <v>7239</v>
      </c>
      <c r="C13128">
        <v>5.4984591679506902</v>
      </c>
      <c r="D13128">
        <v>71.168721109399002</v>
      </c>
      <c r="E13128" t="s">
        <v>1</v>
      </c>
      <c r="F13128">
        <v>0.55283609441272497</v>
      </c>
      <c r="G13128">
        <v>0.28904930428070802</v>
      </c>
      <c r="H13128">
        <v>0.99982579359232004</v>
      </c>
      <c r="I13128">
        <v>-0.97224394583168605</v>
      </c>
      <c r="J13128" t="s">
        <v>2</v>
      </c>
      <c r="K13128">
        <v>502</v>
      </c>
      <c r="L13128">
        <f t="shared" si="213"/>
        <v>569.0333333333333</v>
      </c>
    </row>
    <row r="13129" spans="1:12" x14ac:dyDescent="0.2">
      <c r="A13129" t="s">
        <v>7239</v>
      </c>
      <c r="B13129" t="s">
        <v>7240</v>
      </c>
      <c r="C13129">
        <v>5.2520325203251996</v>
      </c>
      <c r="D13129">
        <v>62.997782705099702</v>
      </c>
      <c r="E13129" t="s">
        <v>1</v>
      </c>
      <c r="F13129">
        <v>0.50356471300712302</v>
      </c>
      <c r="G13129">
        <v>0.31179362259805299</v>
      </c>
      <c r="H13129">
        <v>0.99981944792834898</v>
      </c>
      <c r="I13129">
        <v>-0.95926115824707403</v>
      </c>
      <c r="J13129" t="s">
        <v>2</v>
      </c>
      <c r="K13129">
        <v>524</v>
      </c>
      <c r="L13129">
        <f t="shared" si="213"/>
        <v>562.70000000000005</v>
      </c>
    </row>
    <row r="13130" spans="1:12" x14ac:dyDescent="0.2">
      <c r="A13130" t="s">
        <v>7240</v>
      </c>
      <c r="B13130" t="s">
        <v>7241</v>
      </c>
      <c r="C13130">
        <v>4.8240312833274004</v>
      </c>
      <c r="D13130">
        <v>63.558478492712403</v>
      </c>
      <c r="E13130" t="s">
        <v>1</v>
      </c>
      <c r="F13130">
        <v>0.52397384608827402</v>
      </c>
      <c r="G13130">
        <v>0.28898237457119402</v>
      </c>
      <c r="H13130">
        <v>0.99981790297362905</v>
      </c>
      <c r="I13130">
        <v>-0.95697270055780503</v>
      </c>
      <c r="J13130" t="s">
        <v>2</v>
      </c>
      <c r="K13130">
        <v>1109</v>
      </c>
      <c r="L13130">
        <f t="shared" si="213"/>
        <v>563.79999999999995</v>
      </c>
    </row>
    <row r="13131" spans="1:12" x14ac:dyDescent="0.2">
      <c r="A13131" t="s">
        <v>7241</v>
      </c>
      <c r="B13131" t="s">
        <v>7241</v>
      </c>
      <c r="C13131">
        <v>4.7719609582963596</v>
      </c>
      <c r="D13131">
        <v>61.531499556344201</v>
      </c>
      <c r="E13131" t="s">
        <v>1</v>
      </c>
      <c r="F13131">
        <v>0.53674072290416197</v>
      </c>
      <c r="G13131">
        <v>0.31096523148804101</v>
      </c>
      <c r="H13131">
        <v>0.99983118403393101</v>
      </c>
      <c r="I13131">
        <v>-0.95574398364019897</v>
      </c>
      <c r="J13131" t="s">
        <v>2</v>
      </c>
      <c r="K13131">
        <v>433</v>
      </c>
      <c r="L13131">
        <f t="shared" si="213"/>
        <v>547.33333333333337</v>
      </c>
    </row>
    <row r="13132" spans="1:12" x14ac:dyDescent="0.2">
      <c r="A13132" t="s">
        <v>7241</v>
      </c>
      <c r="B13132" t="s">
        <v>7242</v>
      </c>
      <c r="C13132">
        <v>4.4516129032257998</v>
      </c>
      <c r="D13132">
        <v>57.384615384615302</v>
      </c>
      <c r="E13132" t="s">
        <v>1</v>
      </c>
      <c r="F13132">
        <v>0.51963310608137203</v>
      </c>
      <c r="G13132">
        <v>0.28251210055394799</v>
      </c>
      <c r="H13132">
        <v>0.999825383437564</v>
      </c>
      <c r="I13132">
        <v>-0.96371737537245405</v>
      </c>
      <c r="J13132" t="s">
        <v>2</v>
      </c>
      <c r="K13132">
        <v>466</v>
      </c>
      <c r="L13132">
        <f t="shared" si="213"/>
        <v>557.06666666666672</v>
      </c>
    </row>
    <row r="13133" spans="1:12" x14ac:dyDescent="0.2">
      <c r="A13133" t="s">
        <v>7242</v>
      </c>
      <c r="B13133" t="s">
        <v>7242</v>
      </c>
      <c r="C13133">
        <v>6.2614942528735602</v>
      </c>
      <c r="D13133">
        <v>75.112068965517196</v>
      </c>
      <c r="E13133" t="s">
        <v>1</v>
      </c>
      <c r="F13133">
        <v>0.52893312986496099</v>
      </c>
      <c r="G13133">
        <v>0.29634918885988598</v>
      </c>
      <c r="H13133">
        <v>1</v>
      </c>
      <c r="I13133">
        <v>-0.96542473869746404</v>
      </c>
      <c r="J13133" t="s">
        <v>2</v>
      </c>
      <c r="K13133">
        <v>122</v>
      </c>
      <c r="L13133">
        <f t="shared" si="213"/>
        <v>614.06666666666672</v>
      </c>
    </row>
    <row r="13134" spans="1:12" x14ac:dyDescent="0.2">
      <c r="A13134" t="s">
        <v>7242</v>
      </c>
      <c r="B13134" t="s">
        <v>7242</v>
      </c>
      <c r="C13134">
        <v>3.5006418485237401</v>
      </c>
      <c r="D13134">
        <v>51.249037227214302</v>
      </c>
      <c r="E13134" t="s">
        <v>1</v>
      </c>
      <c r="F13134">
        <v>0.54947134139777198</v>
      </c>
      <c r="G13134">
        <v>0.29482544576040698</v>
      </c>
      <c r="H13134">
        <v>0.99982596433089299</v>
      </c>
      <c r="I13134">
        <v>-0.96876194089032697</v>
      </c>
      <c r="J13134" t="s">
        <v>2</v>
      </c>
      <c r="K13134">
        <v>294</v>
      </c>
      <c r="L13134">
        <f t="shared" si="213"/>
        <v>629.0333333333333</v>
      </c>
    </row>
    <row r="13135" spans="1:12" x14ac:dyDescent="0.2">
      <c r="A13135" t="s">
        <v>7242</v>
      </c>
      <c r="B13135" t="s">
        <v>7243</v>
      </c>
      <c r="C13135">
        <v>6.4915824915824896</v>
      </c>
      <c r="D13135">
        <v>75.9861111111111</v>
      </c>
      <c r="E13135" t="s">
        <v>1</v>
      </c>
      <c r="F13135">
        <v>0.485720820942531</v>
      </c>
      <c r="G13135">
        <v>0.26482665294735902</v>
      </c>
      <c r="H13135">
        <v>0.99983577999031603</v>
      </c>
      <c r="I13135">
        <v>-0.99582961487853205</v>
      </c>
      <c r="J13135" t="s">
        <v>2</v>
      </c>
      <c r="K13135">
        <v>1883</v>
      </c>
      <c r="L13135">
        <f t="shared" si="213"/>
        <v>631.4666666666667</v>
      </c>
    </row>
    <row r="13136" spans="1:12" x14ac:dyDescent="0.2">
      <c r="A13136" t="s">
        <v>7243</v>
      </c>
      <c r="B13136" t="s">
        <v>7244</v>
      </c>
      <c r="C13136">
        <v>3.34332084893882</v>
      </c>
      <c r="D13136">
        <v>49.172284644194697</v>
      </c>
      <c r="E13136" t="s">
        <v>1</v>
      </c>
      <c r="F13136">
        <v>0.57700719163057002</v>
      </c>
      <c r="G13136">
        <v>0.27880924998557699</v>
      </c>
      <c r="H13136">
        <v>0.99982531646180695</v>
      </c>
      <c r="I13136">
        <v>-0.96564125132425405</v>
      </c>
      <c r="J13136" t="s">
        <v>2</v>
      </c>
      <c r="K13136">
        <v>623</v>
      </c>
      <c r="L13136">
        <f t="shared" si="213"/>
        <v>627.16666666666663</v>
      </c>
    </row>
    <row r="13137" spans="1:12" x14ac:dyDescent="0.2">
      <c r="A13137" t="s">
        <v>7244</v>
      </c>
      <c r="B13137" t="s">
        <v>7244</v>
      </c>
      <c r="C13137">
        <v>4.7489270386266096</v>
      </c>
      <c r="D13137">
        <v>57.538626609441998</v>
      </c>
      <c r="E13137" t="s">
        <v>1</v>
      </c>
      <c r="F13137">
        <v>0.48124485514704002</v>
      </c>
      <c r="G13137">
        <v>0.29445258165423299</v>
      </c>
      <c r="H13137">
        <v>0.999834766021793</v>
      </c>
      <c r="I13137">
        <v>-0.97005458451696003</v>
      </c>
      <c r="J13137" t="s">
        <v>2</v>
      </c>
      <c r="K13137">
        <v>542</v>
      </c>
      <c r="L13137">
        <f t="shared" si="213"/>
        <v>635.63333333333333</v>
      </c>
    </row>
    <row r="13138" spans="1:12" x14ac:dyDescent="0.2">
      <c r="A13138" t="s">
        <v>7245</v>
      </c>
      <c r="B13138" t="s">
        <v>7245</v>
      </c>
      <c r="C13138">
        <v>6.4136513157894699</v>
      </c>
      <c r="D13138">
        <v>72.449835526315795</v>
      </c>
      <c r="E13138" t="s">
        <v>1</v>
      </c>
      <c r="F13138">
        <v>0.50518993250616195</v>
      </c>
      <c r="G13138">
        <v>0.30704142004306301</v>
      </c>
      <c r="H13138">
        <v>0.99982028709531101</v>
      </c>
      <c r="I13138">
        <v>-0.96502134864993705</v>
      </c>
      <c r="J13138" t="s">
        <v>2</v>
      </c>
      <c r="K13138">
        <v>469</v>
      </c>
      <c r="L13138">
        <f t="shared" si="213"/>
        <v>622.1</v>
      </c>
    </row>
    <row r="13139" spans="1:12" x14ac:dyDescent="0.2">
      <c r="A13139" t="s">
        <v>7245</v>
      </c>
      <c r="B13139" t="s">
        <v>7245</v>
      </c>
      <c r="C13139">
        <v>4.2388535031847097</v>
      </c>
      <c r="D13139">
        <v>57.598726114649601</v>
      </c>
      <c r="E13139" t="s">
        <v>1</v>
      </c>
      <c r="F13139">
        <v>0.55215976049263904</v>
      </c>
      <c r="G13139">
        <v>0.276265230701984</v>
      </c>
      <c r="H13139">
        <v>0.99982381673632503</v>
      </c>
      <c r="I13139">
        <v>-0.96191280838081705</v>
      </c>
      <c r="J13139" t="s">
        <v>2</v>
      </c>
      <c r="K13139">
        <v>234</v>
      </c>
      <c r="L13139">
        <f t="shared" si="213"/>
        <v>620.66666666666663</v>
      </c>
    </row>
    <row r="13140" spans="1:12" x14ac:dyDescent="0.2">
      <c r="A13140" t="s">
        <v>7245</v>
      </c>
      <c r="B13140" t="s">
        <v>7246</v>
      </c>
      <c r="C13140">
        <v>3.5137499999999999</v>
      </c>
      <c r="D13140">
        <v>47.671250000000001</v>
      </c>
      <c r="E13140" t="s">
        <v>1</v>
      </c>
      <c r="F13140">
        <v>0.557908779243249</v>
      </c>
      <c r="G13140">
        <v>0.296896836070139</v>
      </c>
      <c r="H13140">
        <v>0.99981533545942503</v>
      </c>
      <c r="I13140">
        <v>-0.966489702332055</v>
      </c>
      <c r="J13140" t="s">
        <v>2</v>
      </c>
      <c r="K13140">
        <v>303</v>
      </c>
      <c r="L13140">
        <f t="shared" si="213"/>
        <v>658.7</v>
      </c>
    </row>
    <row r="13141" spans="1:12" x14ac:dyDescent="0.2">
      <c r="A13141" t="s">
        <v>7246</v>
      </c>
      <c r="B13141" t="s">
        <v>7246</v>
      </c>
      <c r="C13141">
        <v>5.5833333333333304</v>
      </c>
      <c r="D13141">
        <v>66.145555555555504</v>
      </c>
      <c r="E13141" t="s">
        <v>1</v>
      </c>
      <c r="F13141">
        <v>0.54248032763556198</v>
      </c>
      <c r="G13141">
        <v>0.28684366505897202</v>
      </c>
      <c r="H13141">
        <v>0.99810984998484098</v>
      </c>
      <c r="I13141">
        <v>-0.93561603197864396</v>
      </c>
      <c r="J13141" t="s">
        <v>2</v>
      </c>
      <c r="K13141">
        <v>343</v>
      </c>
      <c r="L13141">
        <f t="shared" si="213"/>
        <v>658.73333333333335</v>
      </c>
    </row>
    <row r="13142" spans="1:12" x14ac:dyDescent="0.2">
      <c r="A13142" t="s">
        <v>7246</v>
      </c>
      <c r="B13142" t="s">
        <v>7247</v>
      </c>
      <c r="C13142">
        <v>5.4182965299684502</v>
      </c>
      <c r="D13142">
        <v>66.494637223974706</v>
      </c>
      <c r="E13142" t="s">
        <v>1</v>
      </c>
      <c r="F13142">
        <v>0.52609847073573701</v>
      </c>
      <c r="G13142">
        <v>0.28897112151753701</v>
      </c>
      <c r="H13142">
        <v>0.99982605974938299</v>
      </c>
      <c r="I13142">
        <v>-0.96328996910815901</v>
      </c>
      <c r="J13142" t="s">
        <v>2</v>
      </c>
      <c r="K13142">
        <v>617</v>
      </c>
      <c r="L13142">
        <f t="shared" si="213"/>
        <v>658.9666666666667</v>
      </c>
    </row>
    <row r="13143" spans="1:12" x14ac:dyDescent="0.2">
      <c r="A13143" t="s">
        <v>7247</v>
      </c>
      <c r="B13143" t="s">
        <v>7247</v>
      </c>
      <c r="C13143">
        <v>5.6594202898550696</v>
      </c>
      <c r="D13143">
        <v>71.347826086956502</v>
      </c>
      <c r="E13143" t="s">
        <v>1</v>
      </c>
      <c r="F13143">
        <v>1</v>
      </c>
      <c r="G13143">
        <v>0.46799341662225602</v>
      </c>
      <c r="H13143">
        <v>0.99981208933589205</v>
      </c>
      <c r="I13143">
        <v>-0.96879242262687404</v>
      </c>
      <c r="J13143" t="s">
        <v>2</v>
      </c>
      <c r="K13143">
        <v>93</v>
      </c>
      <c r="L13143">
        <f t="shared" si="213"/>
        <v>663.3</v>
      </c>
    </row>
    <row r="13144" spans="1:12" x14ac:dyDescent="0.2">
      <c r="A13144" t="s">
        <v>7247</v>
      </c>
      <c r="B13144" t="s">
        <v>7248</v>
      </c>
      <c r="C13144">
        <v>3.9443820224719102</v>
      </c>
      <c r="D13144">
        <v>53.689325842696597</v>
      </c>
      <c r="E13144" t="s">
        <v>1</v>
      </c>
      <c r="F13144">
        <v>0.41772940346274701</v>
      </c>
      <c r="G13144">
        <v>0.31052707118767398</v>
      </c>
      <c r="H13144">
        <v>0.99985942089424296</v>
      </c>
      <c r="I13144">
        <v>-0.98848346143318599</v>
      </c>
      <c r="J13144" t="s">
        <v>2</v>
      </c>
      <c r="K13144">
        <v>694</v>
      </c>
      <c r="L13144">
        <f t="shared" si="213"/>
        <v>668.6</v>
      </c>
    </row>
    <row r="13145" spans="1:12" x14ac:dyDescent="0.2">
      <c r="A13145" t="s">
        <v>7248</v>
      </c>
      <c r="B13145" t="s">
        <v>7248</v>
      </c>
      <c r="C13145">
        <v>5.0825439783491202</v>
      </c>
      <c r="D13145">
        <v>62.207036535859203</v>
      </c>
      <c r="E13145" t="s">
        <v>1</v>
      </c>
      <c r="F13145">
        <v>0.72647853679961405</v>
      </c>
      <c r="G13145">
        <v>0.33842065820696099</v>
      </c>
      <c r="H13145">
        <v>0.99998380037476098</v>
      </c>
      <c r="I13145">
        <v>-0.99633291676050795</v>
      </c>
      <c r="J13145" t="s">
        <v>2</v>
      </c>
      <c r="K13145">
        <v>574</v>
      </c>
      <c r="L13145">
        <f t="shared" si="213"/>
        <v>657.5333333333333</v>
      </c>
    </row>
    <row r="13146" spans="1:12" x14ac:dyDescent="0.2">
      <c r="A13146" t="s">
        <v>7248</v>
      </c>
      <c r="B13146" t="s">
        <v>7248</v>
      </c>
      <c r="C13146">
        <v>8.3412698412698401</v>
      </c>
      <c r="D13146">
        <v>82.574074074074005</v>
      </c>
      <c r="E13146" t="s">
        <v>1</v>
      </c>
      <c r="F13146">
        <v>0.47997396307353202</v>
      </c>
      <c r="G13146">
        <v>0.28472077128039303</v>
      </c>
      <c r="H13146">
        <v>1</v>
      </c>
      <c r="I13146">
        <v>-0.96214718461602</v>
      </c>
      <c r="J13146" t="s">
        <v>2</v>
      </c>
      <c r="K13146">
        <v>134</v>
      </c>
      <c r="L13146">
        <f t="shared" si="213"/>
        <v>657.5333333333333</v>
      </c>
    </row>
    <row r="13147" spans="1:12" x14ac:dyDescent="0.2">
      <c r="A13147" t="s">
        <v>7248</v>
      </c>
      <c r="B13147" t="s">
        <v>7249</v>
      </c>
      <c r="C13147">
        <v>5.7612838515546603</v>
      </c>
      <c r="D13147">
        <v>69.671013039117298</v>
      </c>
      <c r="E13147" t="s">
        <v>1</v>
      </c>
      <c r="F13147">
        <v>0.351495579414069</v>
      </c>
      <c r="G13147">
        <v>0.25968825912582899</v>
      </c>
      <c r="H13147">
        <v>0.99974060039691504</v>
      </c>
      <c r="I13147">
        <v>-0.98715757758218803</v>
      </c>
      <c r="J13147" t="s">
        <v>2</v>
      </c>
      <c r="K13147">
        <v>381</v>
      </c>
      <c r="L13147">
        <f t="shared" si="213"/>
        <v>659.5333333333333</v>
      </c>
    </row>
    <row r="13148" spans="1:12" x14ac:dyDescent="0.2">
      <c r="A13148" t="s">
        <v>7249</v>
      </c>
      <c r="B13148" t="s">
        <v>7249</v>
      </c>
      <c r="C13148">
        <v>3.2844827586206802</v>
      </c>
      <c r="D13148">
        <v>47.364942528735597</v>
      </c>
      <c r="E13148" t="s">
        <v>1</v>
      </c>
      <c r="F13148">
        <v>0.45048188809873602</v>
      </c>
      <c r="G13148">
        <v>0.294109183120842</v>
      </c>
      <c r="H13148">
        <v>0.99999229194558203</v>
      </c>
      <c r="I13148">
        <v>-0.96722114596711295</v>
      </c>
      <c r="J13148" t="s">
        <v>2</v>
      </c>
      <c r="K13148">
        <v>122</v>
      </c>
      <c r="L13148">
        <f t="shared" si="213"/>
        <v>672.9666666666667</v>
      </c>
    </row>
    <row r="13149" spans="1:12" x14ac:dyDescent="0.2">
      <c r="A13149" t="s">
        <v>7249</v>
      </c>
      <c r="B13149" t="s">
        <v>7249</v>
      </c>
      <c r="C13149">
        <v>4.62969004893964</v>
      </c>
      <c r="D13149">
        <v>60.241435562805798</v>
      </c>
      <c r="E13149" t="s">
        <v>1</v>
      </c>
      <c r="F13149">
        <v>0.46742208151865</v>
      </c>
      <c r="G13149">
        <v>0.286994400610112</v>
      </c>
      <c r="H13149">
        <v>0.99979855431199605</v>
      </c>
      <c r="I13149">
        <v>-1</v>
      </c>
      <c r="J13149" t="s">
        <v>2</v>
      </c>
      <c r="K13149">
        <v>228</v>
      </c>
      <c r="L13149">
        <f t="shared" si="213"/>
        <v>747.1</v>
      </c>
    </row>
    <row r="13150" spans="1:12" x14ac:dyDescent="0.2">
      <c r="A13150" t="s">
        <v>7249</v>
      </c>
      <c r="B13150" t="s">
        <v>7249</v>
      </c>
      <c r="C13150">
        <v>5.99549549549549</v>
      </c>
      <c r="D13150">
        <v>73.599099099099007</v>
      </c>
      <c r="E13150" t="s">
        <v>1</v>
      </c>
      <c r="F13150">
        <v>0.40702436534016601</v>
      </c>
      <c r="G13150">
        <v>0.32124219069100102</v>
      </c>
      <c r="H13150">
        <v>0.998280912326444</v>
      </c>
      <c r="I13150">
        <v>-0.97921531766674696</v>
      </c>
      <c r="J13150" t="s">
        <v>2</v>
      </c>
      <c r="K13150">
        <v>72</v>
      </c>
      <c r="L13150">
        <f t="shared" si="213"/>
        <v>745.06666666666672</v>
      </c>
    </row>
    <row r="13151" spans="1:12" x14ac:dyDescent="0.2">
      <c r="A13151" t="s">
        <v>7249</v>
      </c>
      <c r="B13151" t="s">
        <v>7250</v>
      </c>
      <c r="C13151">
        <v>6.8586651710600099</v>
      </c>
      <c r="D13151">
        <v>75.944475602916398</v>
      </c>
      <c r="E13151" t="s">
        <v>1</v>
      </c>
      <c r="F13151">
        <v>0.47994453553812699</v>
      </c>
      <c r="G13151">
        <v>0.29977857613639802</v>
      </c>
      <c r="H13151">
        <v>0.99985722914406605</v>
      </c>
      <c r="I13151">
        <v>-0.96725190564736097</v>
      </c>
      <c r="J13151" t="s">
        <v>2</v>
      </c>
      <c r="K13151">
        <v>696</v>
      </c>
      <c r="L13151">
        <f t="shared" si="213"/>
        <v>747.73333333333335</v>
      </c>
    </row>
    <row r="13152" spans="1:12" x14ac:dyDescent="0.2">
      <c r="A13152" t="s">
        <v>7250</v>
      </c>
      <c r="B13152" t="s">
        <v>7251</v>
      </c>
      <c r="C13152">
        <v>3.6489140136864</v>
      </c>
      <c r="D13152">
        <v>51.152633144897301</v>
      </c>
      <c r="E13152" t="s">
        <v>1</v>
      </c>
      <c r="F13152">
        <v>0.55044140956349297</v>
      </c>
      <c r="G13152">
        <v>0.238971150998743</v>
      </c>
      <c r="H13152">
        <v>0.999795362833243</v>
      </c>
      <c r="I13152">
        <v>-0.97382045080976198</v>
      </c>
      <c r="J13152" t="s">
        <v>2</v>
      </c>
      <c r="K13152">
        <v>1329</v>
      </c>
      <c r="L13152">
        <f t="shared" si="213"/>
        <v>748.2</v>
      </c>
    </row>
    <row r="13153" spans="1:12" x14ac:dyDescent="0.2">
      <c r="A13153" t="s">
        <v>7251</v>
      </c>
      <c r="B13153" t="s">
        <v>7252</v>
      </c>
      <c r="C13153">
        <v>5.1203231292517</v>
      </c>
      <c r="D13153">
        <v>61.076105442176797</v>
      </c>
      <c r="E13153" t="s">
        <v>1</v>
      </c>
      <c r="F13153">
        <v>0.47816009064503801</v>
      </c>
      <c r="G13153">
        <v>0.313169462194271</v>
      </c>
      <c r="H13153">
        <v>0.999906159383536</v>
      </c>
      <c r="I13153">
        <v>-0.95808380004932003</v>
      </c>
      <c r="J13153" t="s">
        <v>2</v>
      </c>
      <c r="K13153">
        <v>923</v>
      </c>
      <c r="L13153">
        <f t="shared" si="213"/>
        <v>717.36666666666667</v>
      </c>
    </row>
    <row r="13154" spans="1:12" x14ac:dyDescent="0.2">
      <c r="A13154" t="s">
        <v>7252</v>
      </c>
      <c r="B13154" t="s">
        <v>7253</v>
      </c>
      <c r="C13154">
        <v>4.4635179153094402</v>
      </c>
      <c r="D13154">
        <v>53.621824104234499</v>
      </c>
      <c r="E13154" t="s">
        <v>1</v>
      </c>
      <c r="F13154">
        <v>0.37080468975736203</v>
      </c>
      <c r="G13154">
        <v>0.27397833952982298</v>
      </c>
      <c r="H13154">
        <v>0.99983387499946497</v>
      </c>
      <c r="I13154">
        <v>-0.96299726024205901</v>
      </c>
      <c r="J13154" t="s">
        <v>2</v>
      </c>
      <c r="K13154">
        <v>1211</v>
      </c>
      <c r="L13154">
        <f t="shared" si="213"/>
        <v>688.83333333333337</v>
      </c>
    </row>
    <row r="13155" spans="1:12" x14ac:dyDescent="0.2">
      <c r="A13155" t="s">
        <v>7253</v>
      </c>
      <c r="B13155" t="s">
        <v>7254</v>
      </c>
      <c r="C13155">
        <v>5.3663663663663597</v>
      </c>
      <c r="D13155">
        <v>69.480480480480395</v>
      </c>
      <c r="E13155" t="s">
        <v>1</v>
      </c>
      <c r="F13155">
        <v>0.54127163530922395</v>
      </c>
      <c r="G13155">
        <v>0.29445835171479301</v>
      </c>
      <c r="H13155">
        <v>0.99991578882694698</v>
      </c>
      <c r="I13155">
        <v>-0.97545844058285502</v>
      </c>
      <c r="J13155" t="s">
        <v>2</v>
      </c>
      <c r="K13155">
        <v>781</v>
      </c>
      <c r="L13155">
        <f t="shared" si="213"/>
        <v>710.93333333333328</v>
      </c>
    </row>
    <row r="13156" spans="1:12" x14ac:dyDescent="0.2">
      <c r="A13156" t="s">
        <v>7254</v>
      </c>
      <c r="B13156" t="s">
        <v>7255</v>
      </c>
      <c r="C13156">
        <v>5.3480589022757696</v>
      </c>
      <c r="D13156">
        <v>64.012717536813895</v>
      </c>
      <c r="E13156" t="s">
        <v>1</v>
      </c>
      <c r="F13156">
        <v>0.47857769944574502</v>
      </c>
      <c r="G13156">
        <v>0.31582207365285803</v>
      </c>
      <c r="H13156">
        <v>0.99984844260414496</v>
      </c>
      <c r="I13156">
        <v>-0.94146280570906904</v>
      </c>
      <c r="J13156" t="s">
        <v>2</v>
      </c>
      <c r="K13156">
        <v>1178</v>
      </c>
      <c r="L13156">
        <f t="shared" si="213"/>
        <v>692.16666666666663</v>
      </c>
    </row>
    <row r="13157" spans="1:12" x14ac:dyDescent="0.2">
      <c r="A13157" t="s">
        <v>7255</v>
      </c>
      <c r="B13157" t="s">
        <v>7255</v>
      </c>
      <c r="C13157">
        <v>2.6326923076923001</v>
      </c>
      <c r="D13157">
        <v>45.086538461538403</v>
      </c>
      <c r="E13157" t="s">
        <v>1</v>
      </c>
      <c r="F13157">
        <v>0.50191594834647901</v>
      </c>
      <c r="G13157">
        <v>0.292744126004162</v>
      </c>
      <c r="H13157">
        <v>0.99969688281698998</v>
      </c>
      <c r="I13157">
        <v>-0.97163556638141502</v>
      </c>
      <c r="J13157" t="s">
        <v>2</v>
      </c>
      <c r="K13157">
        <v>191</v>
      </c>
      <c r="L13157">
        <f t="shared" si="213"/>
        <v>677.76666666666665</v>
      </c>
    </row>
    <row r="13158" spans="1:12" x14ac:dyDescent="0.2">
      <c r="A13158" t="s">
        <v>7255</v>
      </c>
      <c r="B13158" t="s">
        <v>7255</v>
      </c>
      <c r="C13158">
        <v>4.8460606060606004</v>
      </c>
      <c r="D13158">
        <v>64.453333333333305</v>
      </c>
      <c r="E13158" t="s">
        <v>1</v>
      </c>
      <c r="F13158">
        <v>0.55283609439070203</v>
      </c>
      <c r="G13158">
        <v>0.28904930428071601</v>
      </c>
      <c r="H13158">
        <v>0.99982579359232004</v>
      </c>
      <c r="I13158">
        <v>-0.97224394583179896</v>
      </c>
      <c r="J13158" t="s">
        <v>2</v>
      </c>
      <c r="K13158">
        <v>312</v>
      </c>
      <c r="L13158">
        <f t="shared" si="213"/>
        <v>712.73333333333335</v>
      </c>
    </row>
    <row r="13159" spans="1:12" x14ac:dyDescent="0.2">
      <c r="A13159" t="s">
        <v>7255</v>
      </c>
      <c r="B13159" t="s">
        <v>7256</v>
      </c>
      <c r="C13159">
        <v>3.1853658536585301</v>
      </c>
      <c r="D13159">
        <v>46.848083623693299</v>
      </c>
      <c r="E13159" t="s">
        <v>1</v>
      </c>
      <c r="F13159">
        <v>0.47828391627481898</v>
      </c>
      <c r="G13159">
        <v>0.31398936306887798</v>
      </c>
      <c r="H13159">
        <v>0.99990524252276602</v>
      </c>
      <c r="I13159">
        <v>-0.95790191737921304</v>
      </c>
      <c r="J13159" t="s">
        <v>2</v>
      </c>
      <c r="K13159">
        <v>557</v>
      </c>
      <c r="L13159">
        <f t="shared" si="213"/>
        <v>716.63333333333333</v>
      </c>
    </row>
    <row r="13160" spans="1:12" x14ac:dyDescent="0.2">
      <c r="A13160" t="s">
        <v>7256</v>
      </c>
      <c r="B13160" t="s">
        <v>7256</v>
      </c>
      <c r="C13160">
        <v>4.4284810126582199</v>
      </c>
      <c r="D13160">
        <v>58.419620253164503</v>
      </c>
      <c r="E13160" t="s">
        <v>1</v>
      </c>
      <c r="F13160">
        <v>0.509164830641882</v>
      </c>
      <c r="G13160">
        <v>0.28897591316536297</v>
      </c>
      <c r="H13160">
        <v>0.99992458556110397</v>
      </c>
      <c r="I13160">
        <v>-0.95540372718023603</v>
      </c>
      <c r="J13160" t="s">
        <v>2</v>
      </c>
      <c r="K13160">
        <v>615</v>
      </c>
      <c r="L13160">
        <f t="shared" si="213"/>
        <v>704.9</v>
      </c>
    </row>
    <row r="13161" spans="1:12" x14ac:dyDescent="0.2">
      <c r="A13161" t="s">
        <v>7256</v>
      </c>
      <c r="B13161" t="s">
        <v>7257</v>
      </c>
      <c r="C13161">
        <v>6.3938577586206797</v>
      </c>
      <c r="D13161">
        <v>69.653556034482705</v>
      </c>
      <c r="E13161" t="s">
        <v>1</v>
      </c>
      <c r="F13161">
        <v>0.52823292209438699</v>
      </c>
      <c r="G13161">
        <v>0.31308787145471201</v>
      </c>
      <c r="H13161">
        <v>0.99979942373328701</v>
      </c>
      <c r="I13161">
        <v>-0.95402377630795798</v>
      </c>
      <c r="J13161" t="s">
        <v>2</v>
      </c>
      <c r="K13161">
        <v>725</v>
      </c>
      <c r="L13161">
        <f t="shared" si="213"/>
        <v>698.93333333333328</v>
      </c>
    </row>
    <row r="13162" spans="1:12" x14ac:dyDescent="0.2">
      <c r="A13162" t="s">
        <v>7257</v>
      </c>
      <c r="B13162" t="s">
        <v>7258</v>
      </c>
      <c r="C13162">
        <v>6.3765499635302696</v>
      </c>
      <c r="D13162">
        <v>72.526440554339899</v>
      </c>
      <c r="E13162" t="s">
        <v>1</v>
      </c>
      <c r="F13162">
        <v>0.50259688837654304</v>
      </c>
      <c r="G13162">
        <v>0.28188099776243603</v>
      </c>
      <c r="H13162">
        <v>0.99997629938921095</v>
      </c>
      <c r="I13162">
        <v>-0.96282468087654804</v>
      </c>
      <c r="J13162" t="s">
        <v>2</v>
      </c>
      <c r="K13162">
        <v>2176</v>
      </c>
      <c r="L13162">
        <f t="shared" si="213"/>
        <v>682.56666666666672</v>
      </c>
    </row>
    <row r="13163" spans="1:12" x14ac:dyDescent="0.2">
      <c r="A13163" t="s">
        <v>7258</v>
      </c>
      <c r="B13163" t="s">
        <v>7259</v>
      </c>
      <c r="C13163">
        <v>4.1972789115646201</v>
      </c>
      <c r="D13163">
        <v>57.242176870748303</v>
      </c>
      <c r="E13163" t="s">
        <v>1</v>
      </c>
      <c r="F13163">
        <v>0.516668687622303</v>
      </c>
      <c r="G13163">
        <v>0.29705392099464301</v>
      </c>
      <c r="H13163">
        <v>0.99394155022788899</v>
      </c>
      <c r="I13163">
        <v>-0.96471079764567202</v>
      </c>
      <c r="J13163" t="s">
        <v>2</v>
      </c>
      <c r="K13163">
        <v>571</v>
      </c>
      <c r="L13163">
        <f t="shared" si="213"/>
        <v>663.26666666666665</v>
      </c>
    </row>
    <row r="13164" spans="1:12" x14ac:dyDescent="0.2">
      <c r="A13164" t="s">
        <v>7259</v>
      </c>
      <c r="B13164" t="s">
        <v>7260</v>
      </c>
      <c r="C13164">
        <v>2.1920668058455099</v>
      </c>
      <c r="D13164">
        <v>37.317327766179503</v>
      </c>
      <c r="E13164" t="s">
        <v>1</v>
      </c>
      <c r="F13164">
        <v>0.54773896192840099</v>
      </c>
      <c r="G13164">
        <v>0.29540454412383599</v>
      </c>
      <c r="H13164">
        <v>0.99982361041805301</v>
      </c>
      <c r="I13164">
        <v>-0.96839961741434599</v>
      </c>
      <c r="J13164" t="s">
        <v>2</v>
      </c>
      <c r="K13164">
        <v>367</v>
      </c>
      <c r="L13164">
        <f t="shared" si="213"/>
        <v>650.43333333333328</v>
      </c>
    </row>
    <row r="13165" spans="1:12" x14ac:dyDescent="0.2">
      <c r="A13165" t="s">
        <v>7260</v>
      </c>
      <c r="B13165" t="s">
        <v>7261</v>
      </c>
      <c r="C13165">
        <v>5.4977416440831002</v>
      </c>
      <c r="D13165">
        <v>66.979223125564502</v>
      </c>
      <c r="E13165" t="s">
        <v>1</v>
      </c>
      <c r="F13165">
        <v>0.451284449546626</v>
      </c>
      <c r="G13165">
        <v>0.26248819394826101</v>
      </c>
      <c r="H13165">
        <v>0.99957700080332701</v>
      </c>
      <c r="I13165">
        <v>-1</v>
      </c>
      <c r="J13165" t="s">
        <v>2</v>
      </c>
      <c r="K13165">
        <v>1754</v>
      </c>
      <c r="L13165">
        <f t="shared" si="213"/>
        <v>681.0333333333333</v>
      </c>
    </row>
    <row r="13166" spans="1:12" x14ac:dyDescent="0.2">
      <c r="A13166" t="s">
        <v>7261</v>
      </c>
      <c r="B13166" t="s">
        <v>7262</v>
      </c>
      <c r="C13166">
        <v>7.8036672629695802</v>
      </c>
      <c r="D13166">
        <v>85.348389982110902</v>
      </c>
      <c r="E13166" t="s">
        <v>1</v>
      </c>
      <c r="F13166">
        <v>0.58940921110815903</v>
      </c>
      <c r="G13166">
        <v>0.27782067335197702</v>
      </c>
      <c r="H13166">
        <v>0.99983176735725898</v>
      </c>
      <c r="I13166">
        <v>-0.96494997692965701</v>
      </c>
      <c r="J13166" t="s">
        <v>2</v>
      </c>
      <c r="K13166">
        <v>877</v>
      </c>
      <c r="L13166">
        <f t="shared" si="213"/>
        <v>643.23333333333335</v>
      </c>
    </row>
    <row r="13167" spans="1:12" x14ac:dyDescent="0.2">
      <c r="A13167" t="s">
        <v>7262</v>
      </c>
      <c r="B13167" t="s">
        <v>7262</v>
      </c>
      <c r="C13167">
        <v>9.2094240837696297</v>
      </c>
      <c r="D13167">
        <v>97.424083769633498</v>
      </c>
      <c r="E13167" t="s">
        <v>1</v>
      </c>
      <c r="F13167">
        <v>0.444511897396275</v>
      </c>
      <c r="G13167">
        <v>0.29497421499742899</v>
      </c>
      <c r="H13167">
        <v>0.99949836535367298</v>
      </c>
      <c r="I13167">
        <v>-0.96982536799822305</v>
      </c>
      <c r="J13167" t="s">
        <v>2</v>
      </c>
      <c r="K13167">
        <v>136</v>
      </c>
      <c r="L13167">
        <f t="shared" si="213"/>
        <v>623.0333333333333</v>
      </c>
    </row>
    <row r="13168" spans="1:12" x14ac:dyDescent="0.2">
      <c r="A13168" t="s">
        <v>7262</v>
      </c>
      <c r="B13168" t="s">
        <v>7263</v>
      </c>
      <c r="C13168">
        <v>4.5451263537906099</v>
      </c>
      <c r="D13168">
        <v>54.039711191335698</v>
      </c>
      <c r="E13168" t="s">
        <v>1</v>
      </c>
      <c r="F13168">
        <v>0.48074302439053201</v>
      </c>
      <c r="G13168">
        <v>0.308778382047528</v>
      </c>
      <c r="H13168">
        <v>0.99989473596441902</v>
      </c>
      <c r="I13168">
        <v>-0.96426517443098603</v>
      </c>
      <c r="J13168" t="s">
        <v>2</v>
      </c>
      <c r="K13168">
        <v>426</v>
      </c>
      <c r="L13168">
        <f t="shared" si="213"/>
        <v>629.79999999999995</v>
      </c>
    </row>
    <row r="13169" spans="1:12" x14ac:dyDescent="0.2">
      <c r="A13169" t="s">
        <v>7263</v>
      </c>
      <c r="B13169" t="s">
        <v>7264</v>
      </c>
      <c r="C13169">
        <v>5.2670878805284298</v>
      </c>
      <c r="D13169">
        <v>62.733486502010301</v>
      </c>
      <c r="E13169" t="s">
        <v>1</v>
      </c>
      <c r="F13169">
        <v>0.551812735443033</v>
      </c>
      <c r="G13169">
        <v>0.27503105398411298</v>
      </c>
      <c r="H13169">
        <v>0.99985054400456896</v>
      </c>
      <c r="I13169">
        <v>-0.96083118391699596</v>
      </c>
      <c r="J13169" t="s">
        <v>2</v>
      </c>
      <c r="K13169">
        <v>1375</v>
      </c>
      <c r="L13169">
        <f t="shared" si="213"/>
        <v>661.23333333333335</v>
      </c>
    </row>
    <row r="13170" spans="1:12" x14ac:dyDescent="0.2">
      <c r="A13170" t="s">
        <v>7264</v>
      </c>
      <c r="B13170" t="s">
        <v>7264</v>
      </c>
      <c r="C13170">
        <v>5.0845771144278604</v>
      </c>
      <c r="D13170">
        <v>64.283582089552198</v>
      </c>
      <c r="E13170" t="s">
        <v>1</v>
      </c>
      <c r="F13170">
        <v>0.56044438986182099</v>
      </c>
      <c r="G13170">
        <v>0.297449133489187</v>
      </c>
      <c r="H13170">
        <v>0.99988271612334201</v>
      </c>
      <c r="I13170">
        <v>-0.96591464613150602</v>
      </c>
      <c r="J13170" t="s">
        <v>2</v>
      </c>
      <c r="K13170">
        <v>304</v>
      </c>
      <c r="L13170">
        <f t="shared" si="213"/>
        <v>623.79999999999995</v>
      </c>
    </row>
    <row r="13171" spans="1:12" x14ac:dyDescent="0.2">
      <c r="A13171" t="s">
        <v>7264</v>
      </c>
      <c r="B13171" t="s">
        <v>7265</v>
      </c>
      <c r="C13171">
        <v>8.4504896626768193</v>
      </c>
      <c r="D13171">
        <v>98.598476605005402</v>
      </c>
      <c r="E13171" t="s">
        <v>1</v>
      </c>
      <c r="F13171">
        <v>0.55307571704287495</v>
      </c>
      <c r="G13171">
        <v>0.29041935857330398</v>
      </c>
      <c r="H13171">
        <v>0.99940888842064302</v>
      </c>
      <c r="I13171">
        <v>-0.94122078405022802</v>
      </c>
      <c r="J13171" t="s">
        <v>2</v>
      </c>
      <c r="K13171">
        <v>350</v>
      </c>
      <c r="L13171">
        <f t="shared" si="213"/>
        <v>701.2</v>
      </c>
    </row>
    <row r="13172" spans="1:12" x14ac:dyDescent="0.2">
      <c r="A13172" t="s">
        <v>7265</v>
      </c>
      <c r="B13172" t="s">
        <v>7266</v>
      </c>
      <c r="C13172">
        <v>3.5290423861852398</v>
      </c>
      <c r="D13172">
        <v>49.243328100470897</v>
      </c>
      <c r="E13172" t="s">
        <v>1</v>
      </c>
      <c r="F13172">
        <v>0.55309023763057097</v>
      </c>
      <c r="G13172">
        <v>0.28909867364251701</v>
      </c>
      <c r="H13172">
        <v>0.99982637760808202</v>
      </c>
      <c r="I13172">
        <v>-0.96467988144148797</v>
      </c>
      <c r="J13172" t="s">
        <v>2</v>
      </c>
      <c r="K13172">
        <v>747</v>
      </c>
      <c r="L13172">
        <f t="shared" si="213"/>
        <v>704.86666666666667</v>
      </c>
    </row>
    <row r="13173" spans="1:12" x14ac:dyDescent="0.2">
      <c r="A13173" t="s">
        <v>7266</v>
      </c>
      <c r="B13173" t="s">
        <v>7266</v>
      </c>
      <c r="C13173">
        <v>6.01188707280832</v>
      </c>
      <c r="D13173">
        <v>77.438335809806802</v>
      </c>
      <c r="E13173" t="s">
        <v>1</v>
      </c>
      <c r="F13173">
        <v>0.59445001284906296</v>
      </c>
      <c r="G13173">
        <v>0.180165503147665</v>
      </c>
      <c r="H13173">
        <v>0.99981694987303105</v>
      </c>
      <c r="I13173">
        <v>-0.96955886734298102</v>
      </c>
      <c r="J13173" t="s">
        <v>2</v>
      </c>
      <c r="K13173">
        <v>252</v>
      </c>
      <c r="L13173">
        <f t="shared" si="213"/>
        <v>704.2</v>
      </c>
    </row>
    <row r="13174" spans="1:12" x14ac:dyDescent="0.2">
      <c r="A13174" t="s">
        <v>7266</v>
      </c>
      <c r="B13174" t="s">
        <v>7267</v>
      </c>
      <c r="C13174">
        <v>3.18287526427061</v>
      </c>
      <c r="D13174">
        <v>48.975687103593998</v>
      </c>
      <c r="E13174" t="s">
        <v>1</v>
      </c>
      <c r="F13174">
        <v>0.55596226094626899</v>
      </c>
      <c r="G13174">
        <v>0.27570818017078302</v>
      </c>
      <c r="H13174">
        <v>0.99983149046251496</v>
      </c>
      <c r="I13174">
        <v>-0.98615598577460195</v>
      </c>
      <c r="J13174" t="s">
        <v>2</v>
      </c>
      <c r="K13174">
        <v>362</v>
      </c>
      <c r="L13174">
        <f t="shared" si="213"/>
        <v>700.63333333333333</v>
      </c>
    </row>
    <row r="13175" spans="1:12" x14ac:dyDescent="0.2">
      <c r="A13175" t="s">
        <v>7267</v>
      </c>
      <c r="B13175" t="s">
        <v>7267</v>
      </c>
      <c r="C13175">
        <v>3.8992562542258198</v>
      </c>
      <c r="D13175">
        <v>54.322515212981699</v>
      </c>
      <c r="E13175" t="s">
        <v>1</v>
      </c>
      <c r="F13175">
        <v>0.54897126423437603</v>
      </c>
      <c r="G13175">
        <v>0.25838180696851498</v>
      </c>
      <c r="H13175">
        <v>0.99984357134305002</v>
      </c>
      <c r="I13175">
        <v>-0.99286876495112897</v>
      </c>
      <c r="J13175" t="s">
        <v>2</v>
      </c>
      <c r="K13175">
        <v>574</v>
      </c>
      <c r="L13175">
        <f t="shared" si="213"/>
        <v>698.36666666666667</v>
      </c>
    </row>
    <row r="13176" spans="1:12" x14ac:dyDescent="0.2">
      <c r="A13176" t="s">
        <v>7267</v>
      </c>
      <c r="B13176" t="s">
        <v>7268</v>
      </c>
      <c r="C13176">
        <v>5.9184060721062597</v>
      </c>
      <c r="D13176">
        <v>70.962049335863298</v>
      </c>
      <c r="E13176" t="s">
        <v>1</v>
      </c>
      <c r="F13176">
        <v>0.55452199681243497</v>
      </c>
      <c r="G13176">
        <v>0.29173801470876998</v>
      </c>
      <c r="H13176">
        <v>0.99988421058301102</v>
      </c>
      <c r="I13176">
        <v>-0.96352119611946596</v>
      </c>
      <c r="J13176" t="s">
        <v>2</v>
      </c>
      <c r="K13176">
        <v>194</v>
      </c>
      <c r="L13176">
        <f t="shared" si="213"/>
        <v>710.43333333333328</v>
      </c>
    </row>
    <row r="13177" spans="1:12" x14ac:dyDescent="0.2">
      <c r="A13177" t="s">
        <v>7268</v>
      </c>
      <c r="B13177" t="s">
        <v>7268</v>
      </c>
      <c r="C13177">
        <v>4.5573852295409099</v>
      </c>
      <c r="D13177">
        <v>59.250998003992002</v>
      </c>
      <c r="E13177" t="s">
        <v>1</v>
      </c>
      <c r="F13177">
        <v>0.55713872206308801</v>
      </c>
      <c r="G13177">
        <v>0.30728720342178101</v>
      </c>
      <c r="H13177">
        <v>0.99981136206133803</v>
      </c>
      <c r="I13177">
        <v>-0.98504182974662402</v>
      </c>
      <c r="J13177" t="s">
        <v>2</v>
      </c>
      <c r="K13177">
        <v>784</v>
      </c>
      <c r="L13177">
        <f t="shared" si="213"/>
        <v>712.16666666666663</v>
      </c>
    </row>
    <row r="13178" spans="1:12" x14ac:dyDescent="0.2">
      <c r="A13178" t="s">
        <v>7268</v>
      </c>
      <c r="B13178" t="s">
        <v>7269</v>
      </c>
      <c r="C13178">
        <v>4.2383209207853696</v>
      </c>
      <c r="D13178">
        <v>54.871360866621501</v>
      </c>
      <c r="E13178" t="s">
        <v>1</v>
      </c>
      <c r="F13178">
        <v>0.55520439117407105</v>
      </c>
      <c r="G13178">
        <v>0.285906311261026</v>
      </c>
      <c r="H13178">
        <v>0.99984370710191794</v>
      </c>
      <c r="I13178">
        <v>-0.96790467059638796</v>
      </c>
      <c r="J13178" t="s">
        <v>2</v>
      </c>
      <c r="K13178">
        <v>2346</v>
      </c>
      <c r="L13178">
        <f t="shared" si="213"/>
        <v>691.13333333333333</v>
      </c>
    </row>
    <row r="13179" spans="1:12" x14ac:dyDescent="0.2">
      <c r="A13179" t="s">
        <v>7269</v>
      </c>
      <c r="B13179" t="s">
        <v>7269</v>
      </c>
      <c r="C13179">
        <v>10.3297180043383</v>
      </c>
      <c r="D13179">
        <v>100.76355748373101</v>
      </c>
      <c r="E13179" t="s">
        <v>1</v>
      </c>
      <c r="F13179">
        <v>0.55481242546959197</v>
      </c>
      <c r="G13179">
        <v>0.29032572770805698</v>
      </c>
      <c r="H13179">
        <v>0.99982117932100401</v>
      </c>
      <c r="I13179">
        <v>-0.99900792808419903</v>
      </c>
      <c r="J13179" t="s">
        <v>2</v>
      </c>
      <c r="K13179">
        <v>167</v>
      </c>
      <c r="L13179">
        <f t="shared" si="213"/>
        <v>616.56666666666672</v>
      </c>
    </row>
    <row r="13180" spans="1:12" x14ac:dyDescent="0.2">
      <c r="A13180" t="s">
        <v>7269</v>
      </c>
      <c r="B13180" t="s">
        <v>7269</v>
      </c>
      <c r="C13180">
        <v>7.3113207547169798</v>
      </c>
      <c r="D13180">
        <v>72.113207547169793</v>
      </c>
      <c r="E13180" t="s">
        <v>1</v>
      </c>
      <c r="F13180">
        <v>0.55620992332889396</v>
      </c>
      <c r="G13180">
        <v>0.26905237936478898</v>
      </c>
      <c r="H13180">
        <v>0.99946572424373703</v>
      </c>
      <c r="I13180">
        <v>-0.97826662284366905</v>
      </c>
      <c r="J13180" t="s">
        <v>2</v>
      </c>
      <c r="K13180">
        <v>152</v>
      </c>
      <c r="L13180">
        <f t="shared" si="213"/>
        <v>643.4</v>
      </c>
    </row>
    <row r="13181" spans="1:12" x14ac:dyDescent="0.2">
      <c r="A13181" t="s">
        <v>7269</v>
      </c>
      <c r="B13181" t="s">
        <v>7270</v>
      </c>
      <c r="C13181">
        <v>4.4738867509620599</v>
      </c>
      <c r="D13181">
        <v>62.294667399670097</v>
      </c>
      <c r="E13181" t="s">
        <v>1</v>
      </c>
      <c r="F13181">
        <v>0.55452267771429897</v>
      </c>
      <c r="G13181">
        <v>0.282384712576565</v>
      </c>
      <c r="H13181">
        <v>0.99983111870234598</v>
      </c>
      <c r="I13181">
        <v>-0.96793124434743705</v>
      </c>
      <c r="J13181" t="s">
        <v>2</v>
      </c>
      <c r="K13181">
        <v>710</v>
      </c>
      <c r="L13181">
        <f t="shared" si="213"/>
        <v>647.1</v>
      </c>
    </row>
    <row r="13182" spans="1:12" x14ac:dyDescent="0.2">
      <c r="A13182" t="s">
        <v>7270</v>
      </c>
      <c r="B13182" t="s">
        <v>7271</v>
      </c>
      <c r="C13182">
        <v>11.2421652421652</v>
      </c>
      <c r="D13182">
        <v>106.778727445394</v>
      </c>
      <c r="E13182" t="s">
        <v>1</v>
      </c>
      <c r="F13182">
        <v>0.55289183972951506</v>
      </c>
      <c r="G13182">
        <v>0.32015583365989297</v>
      </c>
      <c r="H13182">
        <v>0.999820638673239</v>
      </c>
      <c r="I13182">
        <v>-0.97360589942213505</v>
      </c>
      <c r="J13182" t="s">
        <v>2</v>
      </c>
      <c r="K13182">
        <v>404</v>
      </c>
      <c r="L13182">
        <f t="shared" si="213"/>
        <v>676.5333333333333</v>
      </c>
    </row>
    <row r="13183" spans="1:12" x14ac:dyDescent="0.2">
      <c r="A13183" t="s">
        <v>7271</v>
      </c>
      <c r="B13183" t="s">
        <v>7271</v>
      </c>
      <c r="C13183">
        <v>8.7535545023696599</v>
      </c>
      <c r="D13183">
        <v>99.606635071089997</v>
      </c>
      <c r="E13183" t="s">
        <v>1</v>
      </c>
      <c r="F13183">
        <v>0.554563966658282</v>
      </c>
      <c r="G13183">
        <v>0.27406683328972697</v>
      </c>
      <c r="H13183">
        <v>0.99983940737049803</v>
      </c>
      <c r="I13183">
        <v>-0.96001077472759899</v>
      </c>
      <c r="J13183" t="s">
        <v>2</v>
      </c>
      <c r="K13183">
        <v>67</v>
      </c>
      <c r="L13183">
        <f t="shared" si="213"/>
        <v>666.16666666666663</v>
      </c>
    </row>
    <row r="13184" spans="1:12" x14ac:dyDescent="0.2">
      <c r="A13184" t="s">
        <v>7271</v>
      </c>
      <c r="B13184" t="s">
        <v>7272</v>
      </c>
      <c r="C13184">
        <v>5.3864693446088703</v>
      </c>
      <c r="D13184">
        <v>68.1636363636363</v>
      </c>
      <c r="E13184" t="s">
        <v>1</v>
      </c>
      <c r="F13184">
        <v>0.55683352064778302</v>
      </c>
      <c r="G13184">
        <v>0.29841078084292699</v>
      </c>
      <c r="H13184">
        <v>0.99982716256453597</v>
      </c>
      <c r="I13184">
        <v>-0.96425558952439505</v>
      </c>
      <c r="J13184" t="s">
        <v>2</v>
      </c>
      <c r="K13184">
        <v>1874</v>
      </c>
      <c r="L13184">
        <f t="shared" si="213"/>
        <v>667.9666666666667</v>
      </c>
    </row>
    <row r="13185" spans="1:12" x14ac:dyDescent="0.2">
      <c r="A13185" t="s">
        <v>7272</v>
      </c>
      <c r="B13185" t="s">
        <v>7272</v>
      </c>
      <c r="C13185">
        <v>8.4778911564625794</v>
      </c>
      <c r="D13185">
        <v>86.522108843537396</v>
      </c>
      <c r="E13185" t="s">
        <v>1</v>
      </c>
      <c r="F13185">
        <v>0.553103448096946</v>
      </c>
      <c r="G13185">
        <v>0.28568942179154899</v>
      </c>
      <c r="H13185">
        <v>0.99984103858906104</v>
      </c>
      <c r="I13185">
        <v>-0.97502100254266899</v>
      </c>
      <c r="J13185" t="s">
        <v>2</v>
      </c>
      <c r="K13185">
        <v>218</v>
      </c>
      <c r="L13185">
        <f t="shared" si="213"/>
        <v>625.43333333333328</v>
      </c>
    </row>
    <row r="13186" spans="1:12" x14ac:dyDescent="0.2">
      <c r="A13186" t="s">
        <v>7272</v>
      </c>
      <c r="B13186" t="s">
        <v>7273</v>
      </c>
      <c r="C13186">
        <v>4.4252753015207098</v>
      </c>
      <c r="D13186">
        <v>56.899318300996299</v>
      </c>
      <c r="E13186" t="s">
        <v>1</v>
      </c>
      <c r="F13186">
        <v>0.55455430391866301</v>
      </c>
      <c r="G13186">
        <v>0.272419137848807</v>
      </c>
      <c r="H13186">
        <v>0.99982963028273097</v>
      </c>
      <c r="I13186">
        <v>-0.94617961246140003</v>
      </c>
      <c r="J13186" t="s">
        <v>2</v>
      </c>
      <c r="K13186">
        <v>746</v>
      </c>
      <c r="L13186">
        <f t="shared" ref="L13186:L13249" si="214">AVERAGE(K13186:K13215)</f>
        <v>642.79999999999995</v>
      </c>
    </row>
    <row r="13187" spans="1:12" x14ac:dyDescent="0.2">
      <c r="A13187" t="s">
        <v>7273</v>
      </c>
      <c r="B13187" t="s">
        <v>7274</v>
      </c>
      <c r="C13187">
        <v>4.3050254452926202</v>
      </c>
      <c r="D13187">
        <v>56.135814249363797</v>
      </c>
      <c r="E13187" t="s">
        <v>1</v>
      </c>
      <c r="F13187">
        <v>0.55401459360427696</v>
      </c>
      <c r="G13187">
        <v>0.28675422771416997</v>
      </c>
      <c r="H13187">
        <v>0.99980399683476096</v>
      </c>
      <c r="I13187">
        <v>-0.97171840925839703</v>
      </c>
      <c r="J13187" t="s">
        <v>2</v>
      </c>
      <c r="K13187">
        <v>1240</v>
      </c>
      <c r="L13187">
        <f t="shared" si="214"/>
        <v>620.0333333333333</v>
      </c>
    </row>
    <row r="13188" spans="1:12" x14ac:dyDescent="0.2">
      <c r="A13188" t="s">
        <v>7274</v>
      </c>
      <c r="B13188" t="s">
        <v>7274</v>
      </c>
      <c r="C13188">
        <v>3.6561938958707301</v>
      </c>
      <c r="D13188">
        <v>51.8034111310592</v>
      </c>
      <c r="E13188" t="s">
        <v>1</v>
      </c>
      <c r="F13188">
        <v>0.55283609395272904</v>
      </c>
      <c r="G13188">
        <v>0.289049304280735</v>
      </c>
      <c r="H13188">
        <v>0.99982579359232004</v>
      </c>
      <c r="I13188">
        <v>-0.97224394583156104</v>
      </c>
      <c r="J13188" t="s">
        <v>2</v>
      </c>
      <c r="K13188">
        <v>429</v>
      </c>
      <c r="L13188">
        <f t="shared" si="214"/>
        <v>608.1</v>
      </c>
    </row>
    <row r="13189" spans="1:12" x14ac:dyDescent="0.2">
      <c r="A13189" t="s">
        <v>7274</v>
      </c>
      <c r="B13189" t="s">
        <v>7275</v>
      </c>
      <c r="C13189">
        <v>5.4136690647482002</v>
      </c>
      <c r="D13189">
        <v>71.115107913668993</v>
      </c>
      <c r="E13189" t="s">
        <v>1</v>
      </c>
      <c r="F13189">
        <v>0.55456110154907801</v>
      </c>
      <c r="G13189">
        <v>0.273557543876563</v>
      </c>
      <c r="H13189">
        <v>0.99983925205632396</v>
      </c>
      <c r="I13189">
        <v>-0.95985364344812696</v>
      </c>
      <c r="J13189" t="s">
        <v>2</v>
      </c>
      <c r="K13189">
        <v>205</v>
      </c>
      <c r="L13189">
        <f t="shared" si="214"/>
        <v>604.70000000000005</v>
      </c>
    </row>
    <row r="13190" spans="1:12" x14ac:dyDescent="0.2">
      <c r="A13190" t="s">
        <v>7275</v>
      </c>
      <c r="B13190" t="s">
        <v>7275</v>
      </c>
      <c r="C13190">
        <v>4.9585537918871196</v>
      </c>
      <c r="D13190">
        <v>59.434744268077601</v>
      </c>
      <c r="E13190" t="s">
        <v>1</v>
      </c>
      <c r="F13190">
        <v>0.55384657070425702</v>
      </c>
      <c r="G13190">
        <v>0.28909489188681398</v>
      </c>
      <c r="H13190">
        <v>0.99984252872693202</v>
      </c>
      <c r="I13190">
        <v>-0.95774520573070998</v>
      </c>
      <c r="J13190" t="s">
        <v>2</v>
      </c>
      <c r="K13190">
        <v>436</v>
      </c>
      <c r="L13190">
        <f t="shared" si="214"/>
        <v>626.76666666666665</v>
      </c>
    </row>
    <row r="13191" spans="1:12" x14ac:dyDescent="0.2">
      <c r="A13191" t="s">
        <v>7275</v>
      </c>
      <c r="B13191" t="s">
        <v>7275</v>
      </c>
      <c r="C13191">
        <v>5.2850318471337498</v>
      </c>
      <c r="D13191">
        <v>65.396496815286596</v>
      </c>
      <c r="E13191" t="s">
        <v>1</v>
      </c>
      <c r="F13191">
        <v>0.55319326958745996</v>
      </c>
      <c r="G13191">
        <v>0.27412437810677398</v>
      </c>
      <c r="H13191">
        <v>0.99981911233027998</v>
      </c>
      <c r="I13191">
        <v>-0.95654118209330596</v>
      </c>
      <c r="J13191" t="s">
        <v>2</v>
      </c>
      <c r="K13191">
        <v>234</v>
      </c>
      <c r="L13191">
        <f t="shared" si="214"/>
        <v>616.4</v>
      </c>
    </row>
    <row r="13192" spans="1:12" x14ac:dyDescent="0.2">
      <c r="A13192" t="s">
        <v>7275</v>
      </c>
      <c r="B13192" t="s">
        <v>7276</v>
      </c>
      <c r="C13192">
        <v>5.21060455896927</v>
      </c>
      <c r="D13192">
        <v>60.611992071357697</v>
      </c>
      <c r="E13192" t="s">
        <v>1</v>
      </c>
      <c r="F13192">
        <v>0.55399854203507404</v>
      </c>
      <c r="G13192">
        <v>0.293501967686076</v>
      </c>
      <c r="H13192">
        <v>0.99984346082615605</v>
      </c>
      <c r="I13192">
        <v>-0.96410649571835005</v>
      </c>
      <c r="J13192" t="s">
        <v>2</v>
      </c>
      <c r="K13192">
        <v>1597</v>
      </c>
      <c r="L13192">
        <f t="shared" si="214"/>
        <v>613.56666666666672</v>
      </c>
    </row>
    <row r="13193" spans="1:12" x14ac:dyDescent="0.2">
      <c r="A13193" t="s">
        <v>7276</v>
      </c>
      <c r="B13193" t="s">
        <v>7276</v>
      </c>
      <c r="C13193">
        <v>9.3418467583496998</v>
      </c>
      <c r="D13193">
        <v>109.589390962671</v>
      </c>
      <c r="E13193" t="s">
        <v>1</v>
      </c>
      <c r="F13193">
        <v>0.55367294437824099</v>
      </c>
      <c r="G13193">
        <v>0.284077158652915</v>
      </c>
      <c r="H13193">
        <v>0.99801746967007299</v>
      </c>
      <c r="I13193">
        <v>-0.96573594145603503</v>
      </c>
      <c r="J13193" t="s">
        <v>2</v>
      </c>
      <c r="K13193">
        <v>186</v>
      </c>
      <c r="L13193">
        <f t="shared" si="214"/>
        <v>562.20000000000005</v>
      </c>
    </row>
    <row r="13194" spans="1:12" x14ac:dyDescent="0.2">
      <c r="A13194" t="s">
        <v>7276</v>
      </c>
      <c r="B13194" t="s">
        <v>7277</v>
      </c>
      <c r="C13194">
        <v>6.6191646191646099</v>
      </c>
      <c r="D13194">
        <v>76.265970515970494</v>
      </c>
      <c r="E13194" t="s">
        <v>1</v>
      </c>
      <c r="F13194">
        <v>0.55294897362369599</v>
      </c>
      <c r="G13194">
        <v>0.28512314091339902</v>
      </c>
      <c r="H13194">
        <v>0.99982542621815595</v>
      </c>
      <c r="I13194">
        <v>-0.96891777890235697</v>
      </c>
      <c r="J13194" t="s">
        <v>2</v>
      </c>
      <c r="K13194">
        <v>1285</v>
      </c>
      <c r="L13194">
        <f t="shared" si="214"/>
        <v>596.93333333333328</v>
      </c>
    </row>
    <row r="13195" spans="1:12" x14ac:dyDescent="0.2">
      <c r="A13195" t="s">
        <v>7277</v>
      </c>
      <c r="B13195" t="s">
        <v>7277</v>
      </c>
      <c r="C13195">
        <v>6.5866834170854203</v>
      </c>
      <c r="D13195">
        <v>77.791457286432106</v>
      </c>
      <c r="E13195" t="s">
        <v>1</v>
      </c>
      <c r="F13195">
        <v>0.55518582214025503</v>
      </c>
      <c r="G13195">
        <v>0.30554799663864701</v>
      </c>
      <c r="H13195">
        <v>0.99979031189509404</v>
      </c>
      <c r="I13195">
        <v>-1</v>
      </c>
      <c r="J13195" t="s">
        <v>2</v>
      </c>
      <c r="K13195">
        <v>620</v>
      </c>
      <c r="L13195">
        <f t="shared" si="214"/>
        <v>559.33333333333337</v>
      </c>
    </row>
    <row r="13196" spans="1:12" x14ac:dyDescent="0.2">
      <c r="A13196" t="s">
        <v>7277</v>
      </c>
      <c r="B13196" t="s">
        <v>7278</v>
      </c>
      <c r="C13196">
        <v>2.0055788005578798</v>
      </c>
      <c r="D13196">
        <v>35.8382147838214</v>
      </c>
      <c r="E13196" t="s">
        <v>1</v>
      </c>
      <c r="F13196">
        <v>0.55198985636537101</v>
      </c>
      <c r="G13196">
        <v>0.29602407773640399</v>
      </c>
      <c r="H13196">
        <v>0.99982680553423797</v>
      </c>
      <c r="I13196">
        <v>-0.96594257501004599</v>
      </c>
      <c r="J13196" t="s">
        <v>2</v>
      </c>
      <c r="K13196">
        <v>271</v>
      </c>
      <c r="L13196">
        <f t="shared" si="214"/>
        <v>556.70000000000005</v>
      </c>
    </row>
    <row r="13197" spans="1:12" x14ac:dyDescent="0.2">
      <c r="A13197" t="s">
        <v>7278</v>
      </c>
      <c r="B13197" t="s">
        <v>7278</v>
      </c>
      <c r="C13197">
        <v>1.7640449438202199</v>
      </c>
      <c r="D13197">
        <v>34.838202247190999</v>
      </c>
      <c r="E13197" t="s">
        <v>1</v>
      </c>
      <c r="F13197">
        <v>0.55534252719020105</v>
      </c>
      <c r="G13197">
        <v>0.28536898828705898</v>
      </c>
      <c r="H13197">
        <v>0.99978190906027498</v>
      </c>
      <c r="I13197">
        <v>-0.970154498666429</v>
      </c>
      <c r="J13197" t="s">
        <v>2</v>
      </c>
      <c r="K13197">
        <v>339</v>
      </c>
      <c r="L13197">
        <f t="shared" si="214"/>
        <v>576.43333333333328</v>
      </c>
    </row>
    <row r="13198" spans="1:12" x14ac:dyDescent="0.2">
      <c r="A13198" t="s">
        <v>7278</v>
      </c>
      <c r="B13198" t="s">
        <v>7279</v>
      </c>
      <c r="C13198">
        <v>4.7695639618827599</v>
      </c>
      <c r="D13198">
        <v>60.484262200404203</v>
      </c>
      <c r="E13198" t="s">
        <v>1</v>
      </c>
      <c r="F13198">
        <v>0.554504202074389</v>
      </c>
      <c r="G13198">
        <v>0.27679439548700102</v>
      </c>
      <c r="H13198">
        <v>0.99983747227123299</v>
      </c>
      <c r="I13198">
        <v>-0.96535096060081704</v>
      </c>
      <c r="J13198" t="s">
        <v>2</v>
      </c>
      <c r="K13198">
        <v>1369</v>
      </c>
      <c r="L13198">
        <f t="shared" si="214"/>
        <v>584.29999999999995</v>
      </c>
    </row>
    <row r="13199" spans="1:12" x14ac:dyDescent="0.2">
      <c r="A13199" t="s">
        <v>7279</v>
      </c>
      <c r="B13199" t="s">
        <v>7279</v>
      </c>
      <c r="C13199">
        <v>6.3684992570579402</v>
      </c>
      <c r="D13199">
        <v>74.3328380386329</v>
      </c>
      <c r="E13199" t="s">
        <v>1</v>
      </c>
      <c r="F13199">
        <v>0.55285977024331101</v>
      </c>
      <c r="G13199">
        <v>0.297756876957114</v>
      </c>
      <c r="H13199">
        <v>0.99982998626557196</v>
      </c>
      <c r="I13199">
        <v>-0.96238428194404302</v>
      </c>
      <c r="J13199" t="s">
        <v>2</v>
      </c>
      <c r="K13199">
        <v>252</v>
      </c>
      <c r="L13199">
        <f t="shared" si="214"/>
        <v>575.73333333333335</v>
      </c>
    </row>
    <row r="13200" spans="1:12" x14ac:dyDescent="0.2">
      <c r="A13200" t="s">
        <v>7279</v>
      </c>
      <c r="B13200" t="s">
        <v>7280</v>
      </c>
      <c r="C13200">
        <v>5.1041004690573404</v>
      </c>
      <c r="D13200">
        <v>65.094416704493796</v>
      </c>
      <c r="E13200" t="s">
        <v>1</v>
      </c>
      <c r="F13200">
        <v>0.55261649071795305</v>
      </c>
      <c r="G13200">
        <v>0.28373039222903701</v>
      </c>
      <c r="H13200">
        <v>0.99983920001620297</v>
      </c>
      <c r="I13200">
        <v>-0.96680855160643298</v>
      </c>
      <c r="J13200" t="s">
        <v>2</v>
      </c>
      <c r="K13200">
        <v>2626</v>
      </c>
      <c r="L13200">
        <f t="shared" si="214"/>
        <v>569.1</v>
      </c>
    </row>
    <row r="13201" spans="1:12" x14ac:dyDescent="0.2">
      <c r="A13201" t="s">
        <v>7281</v>
      </c>
      <c r="B13201" t="s">
        <v>7281</v>
      </c>
      <c r="C13201">
        <v>8.0150880134115603</v>
      </c>
      <c r="D13201">
        <v>93.279128248113906</v>
      </c>
      <c r="E13201" t="s">
        <v>1</v>
      </c>
      <c r="F13201">
        <v>0.56043923064136203</v>
      </c>
      <c r="G13201">
        <v>0.28827422964635102</v>
      </c>
      <c r="H13201">
        <v>0.99907039325555502</v>
      </c>
      <c r="I13201">
        <v>-0.95408218652969201</v>
      </c>
      <c r="J13201" t="s">
        <v>2</v>
      </c>
      <c r="K13201">
        <v>460</v>
      </c>
      <c r="L13201">
        <f t="shared" si="214"/>
        <v>502.1</v>
      </c>
    </row>
    <row r="13202" spans="1:12" x14ac:dyDescent="0.2">
      <c r="A13202" t="s">
        <v>7281</v>
      </c>
      <c r="B13202" t="s">
        <v>7282</v>
      </c>
      <c r="C13202">
        <v>3.0785368477676101</v>
      </c>
      <c r="D13202">
        <v>45.755244755244703</v>
      </c>
      <c r="E13202" t="s">
        <v>1</v>
      </c>
      <c r="F13202">
        <v>0.57221858403593895</v>
      </c>
      <c r="G13202">
        <v>0.28902205878831699</v>
      </c>
      <c r="H13202">
        <v>0.99982602557034905</v>
      </c>
      <c r="I13202">
        <v>-0.96793945147362204</v>
      </c>
      <c r="J13202" t="s">
        <v>2</v>
      </c>
      <c r="K13202">
        <v>727</v>
      </c>
      <c r="L13202">
        <f t="shared" si="214"/>
        <v>515.66666666666663</v>
      </c>
    </row>
    <row r="13203" spans="1:12" x14ac:dyDescent="0.2">
      <c r="A13203" t="s">
        <v>7282</v>
      </c>
      <c r="B13203" t="s">
        <v>7282</v>
      </c>
      <c r="C13203">
        <v>6.57493857493857</v>
      </c>
      <c r="D13203">
        <v>67.626535626535599</v>
      </c>
      <c r="E13203" t="s">
        <v>1</v>
      </c>
      <c r="F13203">
        <v>0.25992015485206299</v>
      </c>
      <c r="G13203">
        <v>0.35255539804757802</v>
      </c>
      <c r="H13203">
        <v>0.99981984810319402</v>
      </c>
      <c r="I13203">
        <v>-0.97069477340314803</v>
      </c>
      <c r="J13203" t="s">
        <v>2</v>
      </c>
      <c r="K13203">
        <v>145</v>
      </c>
      <c r="L13203">
        <f t="shared" si="214"/>
        <v>506.1</v>
      </c>
    </row>
    <row r="13204" spans="1:12" x14ac:dyDescent="0.2">
      <c r="A13204" t="s">
        <v>7282</v>
      </c>
      <c r="B13204" t="s">
        <v>7282</v>
      </c>
      <c r="C13204">
        <v>8.1668806161745806</v>
      </c>
      <c r="D13204">
        <v>89.856225930680296</v>
      </c>
      <c r="E13204" t="s">
        <v>1</v>
      </c>
      <c r="F13204">
        <v>0.65203049638070598</v>
      </c>
      <c r="G13204">
        <v>0.29659671829607598</v>
      </c>
      <c r="H13204">
        <v>0.99983531783700696</v>
      </c>
      <c r="I13204">
        <v>-0.98049988234024599</v>
      </c>
      <c r="J13204" t="s">
        <v>2</v>
      </c>
      <c r="K13204">
        <v>294</v>
      </c>
      <c r="L13204">
        <f t="shared" si="214"/>
        <v>505.66666666666669</v>
      </c>
    </row>
    <row r="13205" spans="1:12" x14ac:dyDescent="0.2">
      <c r="A13205" t="s">
        <v>7282</v>
      </c>
      <c r="B13205" t="s">
        <v>7283</v>
      </c>
      <c r="C13205">
        <v>6.1303983228511498</v>
      </c>
      <c r="D13205">
        <v>75.172746331236894</v>
      </c>
      <c r="E13205" t="s">
        <v>1</v>
      </c>
      <c r="F13205">
        <v>0.42545314633282999</v>
      </c>
      <c r="G13205">
        <v>0.30639868937158499</v>
      </c>
      <c r="H13205">
        <v>0.99986799147785999</v>
      </c>
      <c r="I13205">
        <v>-0.98431490509147401</v>
      </c>
      <c r="J13205" t="s">
        <v>2</v>
      </c>
      <c r="K13205">
        <v>936</v>
      </c>
      <c r="L13205">
        <f t="shared" si="214"/>
        <v>520.13333333333333</v>
      </c>
    </row>
    <row r="13206" spans="1:12" x14ac:dyDescent="0.2">
      <c r="A13206" t="s">
        <v>7283</v>
      </c>
      <c r="B13206" t="s">
        <v>7283</v>
      </c>
      <c r="C13206">
        <v>6.9285714285714199</v>
      </c>
      <c r="D13206">
        <v>77.369300911854097</v>
      </c>
      <c r="E13206" t="s">
        <v>1</v>
      </c>
      <c r="F13206">
        <v>0.60633095686630001</v>
      </c>
      <c r="G13206">
        <v>0.28752823224338497</v>
      </c>
      <c r="H13206">
        <v>0.99991356945921706</v>
      </c>
      <c r="I13206">
        <v>-0.96696592637515399</v>
      </c>
      <c r="J13206" t="s">
        <v>2</v>
      </c>
      <c r="K13206">
        <v>246</v>
      </c>
      <c r="L13206">
        <f t="shared" si="214"/>
        <v>538.9666666666667</v>
      </c>
    </row>
    <row r="13207" spans="1:12" x14ac:dyDescent="0.2">
      <c r="A13207" t="s">
        <v>7284</v>
      </c>
      <c r="B13207" t="s">
        <v>7284</v>
      </c>
      <c r="C13207">
        <v>3.3450704225352101</v>
      </c>
      <c r="D13207">
        <v>50.4107981220657</v>
      </c>
      <c r="E13207" t="s">
        <v>1</v>
      </c>
      <c r="F13207">
        <v>0.70041653822699002</v>
      </c>
      <c r="G13207">
        <v>0.27873165976512898</v>
      </c>
      <c r="H13207">
        <v>0.99980166471175602</v>
      </c>
      <c r="I13207">
        <v>-0.97986861262830305</v>
      </c>
      <c r="J13207" t="s">
        <v>2</v>
      </c>
      <c r="K13207">
        <v>153</v>
      </c>
      <c r="L13207">
        <f t="shared" si="214"/>
        <v>539.43333333333328</v>
      </c>
    </row>
    <row r="13208" spans="1:12" x14ac:dyDescent="0.2">
      <c r="A13208" t="s">
        <v>7284</v>
      </c>
      <c r="B13208" t="s">
        <v>7284</v>
      </c>
      <c r="C13208">
        <v>3.3598726114649602</v>
      </c>
      <c r="D13208">
        <v>59.2388535031847</v>
      </c>
      <c r="E13208" t="s">
        <v>1</v>
      </c>
      <c r="F13208">
        <v>0.62798382974921096</v>
      </c>
      <c r="G13208">
        <v>0.29082737556132199</v>
      </c>
      <c r="H13208">
        <v>0.999870026393894</v>
      </c>
      <c r="I13208">
        <v>-0.96961830832206197</v>
      </c>
      <c r="J13208" t="s">
        <v>2</v>
      </c>
      <c r="K13208">
        <v>109</v>
      </c>
      <c r="L13208">
        <f t="shared" si="214"/>
        <v>568.83333333333337</v>
      </c>
    </row>
    <row r="13209" spans="1:12" x14ac:dyDescent="0.2">
      <c r="A13209" t="s">
        <v>7284</v>
      </c>
      <c r="B13209" t="s">
        <v>7285</v>
      </c>
      <c r="C13209">
        <v>5.6271734735139498</v>
      </c>
      <c r="D13209">
        <v>68.295996765062597</v>
      </c>
      <c r="E13209" t="s">
        <v>1</v>
      </c>
      <c r="F13209">
        <v>0.61554645978189004</v>
      </c>
      <c r="G13209">
        <v>0.28832719900565401</v>
      </c>
      <c r="H13209">
        <v>0.99981807873506601</v>
      </c>
      <c r="I13209">
        <v>-0.98958815526989796</v>
      </c>
      <c r="J13209" t="s">
        <v>2</v>
      </c>
      <c r="K13209">
        <v>972</v>
      </c>
      <c r="L13209">
        <f t="shared" si="214"/>
        <v>580.9</v>
      </c>
    </row>
    <row r="13210" spans="1:12" x14ac:dyDescent="0.2">
      <c r="A13210" t="s">
        <v>7285</v>
      </c>
      <c r="B13210" t="s">
        <v>7285</v>
      </c>
      <c r="C13210">
        <v>3.3170028818443802</v>
      </c>
      <c r="D13210">
        <v>49.060518731988402</v>
      </c>
      <c r="E13210" t="s">
        <v>1</v>
      </c>
      <c r="F13210">
        <v>0.65989003704581195</v>
      </c>
      <c r="G13210">
        <v>0.30036207452300301</v>
      </c>
      <c r="H13210">
        <v>0.99916690407021702</v>
      </c>
      <c r="I13210">
        <v>-0.97588818732657101</v>
      </c>
      <c r="J13210" t="s">
        <v>2</v>
      </c>
      <c r="K13210">
        <v>263</v>
      </c>
      <c r="L13210">
        <f t="shared" si="214"/>
        <v>554.43333333333328</v>
      </c>
    </row>
    <row r="13211" spans="1:12" x14ac:dyDescent="0.2">
      <c r="A13211" t="s">
        <v>7285</v>
      </c>
      <c r="B13211" t="s">
        <v>7286</v>
      </c>
      <c r="C13211">
        <v>5.8574621306183197</v>
      </c>
      <c r="D13211">
        <v>69.850012416190694</v>
      </c>
      <c r="E13211" t="s">
        <v>1</v>
      </c>
      <c r="F13211">
        <v>0.60635256235525403</v>
      </c>
      <c r="G13211">
        <v>0.29281963372004899</v>
      </c>
      <c r="H13211">
        <v>0.99983469694041005</v>
      </c>
      <c r="I13211">
        <v>-0.96963438771128296</v>
      </c>
      <c r="J13211" t="s">
        <v>2</v>
      </c>
      <c r="K13211">
        <v>1593</v>
      </c>
      <c r="L13211">
        <f t="shared" si="214"/>
        <v>553.9</v>
      </c>
    </row>
    <row r="13212" spans="1:12" x14ac:dyDescent="0.2">
      <c r="A13212" t="s">
        <v>7286</v>
      </c>
      <c r="B13212" t="s">
        <v>7286</v>
      </c>
      <c r="C13212">
        <v>8.1485507246376798</v>
      </c>
      <c r="D13212">
        <v>91.9166666666666</v>
      </c>
      <c r="E13212" t="s">
        <v>1</v>
      </c>
      <c r="F13212">
        <v>0.55459448385697296</v>
      </c>
      <c r="G13212">
        <v>0.27145154478861999</v>
      </c>
      <c r="H13212">
        <v>0.999817174821789</v>
      </c>
      <c r="I13212">
        <v>-0.97306801948076105</v>
      </c>
      <c r="J13212" t="s">
        <v>2</v>
      </c>
      <c r="K13212">
        <v>93</v>
      </c>
      <c r="L13212">
        <f t="shared" si="214"/>
        <v>511.9</v>
      </c>
    </row>
    <row r="13213" spans="1:12" x14ac:dyDescent="0.2">
      <c r="A13213" t="s">
        <v>7286</v>
      </c>
      <c r="B13213" t="s">
        <v>7286</v>
      </c>
      <c r="C13213">
        <v>5.4017341040462403</v>
      </c>
      <c r="D13213">
        <v>66.124277456647405</v>
      </c>
      <c r="E13213" t="s">
        <v>1</v>
      </c>
      <c r="F13213">
        <v>0.60766268921100097</v>
      </c>
      <c r="G13213">
        <v>0.29752527009521301</v>
      </c>
      <c r="H13213">
        <v>0.99984855522871996</v>
      </c>
      <c r="I13213">
        <v>-0.96484181723314799</v>
      </c>
      <c r="J13213" t="s">
        <v>2</v>
      </c>
      <c r="K13213">
        <v>121</v>
      </c>
      <c r="L13213">
        <f t="shared" si="214"/>
        <v>515.36666666666667</v>
      </c>
    </row>
    <row r="13214" spans="1:12" x14ac:dyDescent="0.2">
      <c r="A13214" t="s">
        <v>7286</v>
      </c>
      <c r="B13214" t="s">
        <v>7287</v>
      </c>
      <c r="C13214">
        <v>3.3632228719947999</v>
      </c>
      <c r="D13214">
        <v>50.384665367121499</v>
      </c>
      <c r="E13214" t="s">
        <v>1</v>
      </c>
      <c r="F13214">
        <v>0.68633629159540799</v>
      </c>
      <c r="G13214">
        <v>0.28375327834893299</v>
      </c>
      <c r="H13214">
        <v>0.99982808245257704</v>
      </c>
      <c r="I13214">
        <v>-0.96741029763006703</v>
      </c>
      <c r="J13214" t="s">
        <v>2</v>
      </c>
      <c r="K13214">
        <v>598</v>
      </c>
      <c r="L13214">
        <f t="shared" si="214"/>
        <v>520.70000000000005</v>
      </c>
    </row>
    <row r="13215" spans="1:12" x14ac:dyDescent="0.2">
      <c r="A13215" t="s">
        <v>7287</v>
      </c>
      <c r="B13215" t="s">
        <v>7287</v>
      </c>
      <c r="C13215">
        <v>5.0105764145954499</v>
      </c>
      <c r="D13215">
        <v>58.8233738762559</v>
      </c>
      <c r="E13215" t="s">
        <v>1</v>
      </c>
      <c r="F13215">
        <v>0.56132648340195601</v>
      </c>
      <c r="G13215">
        <v>0.29095007546655299</v>
      </c>
      <c r="H13215">
        <v>0.99985128253580802</v>
      </c>
      <c r="I13215">
        <v>-0.97392431441821303</v>
      </c>
      <c r="J13215" t="s">
        <v>2</v>
      </c>
      <c r="K13215">
        <v>739</v>
      </c>
      <c r="L13215">
        <f t="shared" si="214"/>
        <v>512.23333333333335</v>
      </c>
    </row>
    <row r="13216" spans="1:12" x14ac:dyDescent="0.2">
      <c r="A13216" t="s">
        <v>7287</v>
      </c>
      <c r="B13216" t="s">
        <v>7288</v>
      </c>
      <c r="C13216">
        <v>10.664999999999999</v>
      </c>
      <c r="D13216">
        <v>112.895</v>
      </c>
      <c r="E13216" t="s">
        <v>1</v>
      </c>
      <c r="F13216">
        <v>0.60735608377470396</v>
      </c>
      <c r="G13216">
        <v>0.29845741341379201</v>
      </c>
      <c r="H13216">
        <v>0.99983220836874198</v>
      </c>
      <c r="I13216">
        <v>-0.95695376325329595</v>
      </c>
      <c r="J13216" t="s">
        <v>2</v>
      </c>
      <c r="K13216">
        <v>63</v>
      </c>
      <c r="L13216">
        <f t="shared" si="214"/>
        <v>495.36666666666667</v>
      </c>
    </row>
    <row r="13217" spans="1:12" x14ac:dyDescent="0.2">
      <c r="A13217" t="s">
        <v>7288</v>
      </c>
      <c r="B13217" t="s">
        <v>7289</v>
      </c>
      <c r="C13217">
        <v>4.7677935943060499</v>
      </c>
      <c r="D13217">
        <v>60.266014234875399</v>
      </c>
      <c r="E13217" t="s">
        <v>1</v>
      </c>
      <c r="F13217">
        <v>0.59022150755303004</v>
      </c>
      <c r="G13217">
        <v>0.29034768584269099</v>
      </c>
      <c r="H13217">
        <v>0.99978929427018803</v>
      </c>
      <c r="I13217">
        <v>-0.97192605046965397</v>
      </c>
      <c r="J13217" t="s">
        <v>2</v>
      </c>
      <c r="K13217">
        <v>882</v>
      </c>
      <c r="L13217">
        <f t="shared" si="214"/>
        <v>501.6</v>
      </c>
    </row>
    <row r="13218" spans="1:12" x14ac:dyDescent="0.2">
      <c r="A13218" t="s">
        <v>7289</v>
      </c>
      <c r="B13218" t="s">
        <v>7289</v>
      </c>
      <c r="C13218">
        <v>7.9012775842044096</v>
      </c>
      <c r="D13218">
        <v>88.180023228803705</v>
      </c>
      <c r="E13218" t="s">
        <v>1</v>
      </c>
      <c r="F13218">
        <v>0.55283609380132404</v>
      </c>
      <c r="G13218">
        <v>0.28904930428072301</v>
      </c>
      <c r="H13218">
        <v>0.99982579359232004</v>
      </c>
      <c r="I13218">
        <v>-0.97224394583114204</v>
      </c>
      <c r="J13218" t="s">
        <v>2</v>
      </c>
      <c r="K13218">
        <v>327</v>
      </c>
      <c r="L13218">
        <f t="shared" si="214"/>
        <v>497.43333333333334</v>
      </c>
    </row>
    <row r="13219" spans="1:12" x14ac:dyDescent="0.2">
      <c r="A13219" t="s">
        <v>7289</v>
      </c>
      <c r="B13219" t="s">
        <v>7290</v>
      </c>
      <c r="C13219">
        <v>4.9343297101449197</v>
      </c>
      <c r="D13219">
        <v>62.823822463768103</v>
      </c>
      <c r="E13219" t="s">
        <v>1</v>
      </c>
      <c r="F13219">
        <v>0.60757177730689504</v>
      </c>
      <c r="G13219">
        <v>0.29781338810046698</v>
      </c>
      <c r="H13219">
        <v>0.999848295550401</v>
      </c>
      <c r="I13219">
        <v>-0.96474673919266096</v>
      </c>
      <c r="J13219" t="s">
        <v>2</v>
      </c>
      <c r="K13219">
        <v>867</v>
      </c>
      <c r="L13219">
        <f t="shared" si="214"/>
        <v>538.13333333333333</v>
      </c>
    </row>
    <row r="13220" spans="1:12" x14ac:dyDescent="0.2">
      <c r="A13220" t="s">
        <v>7290</v>
      </c>
      <c r="B13220" t="s">
        <v>7290</v>
      </c>
      <c r="C13220">
        <v>7.2704225352112601</v>
      </c>
      <c r="D13220">
        <v>89.428169014084503</v>
      </c>
      <c r="E13220" t="s">
        <v>1</v>
      </c>
      <c r="F13220">
        <v>0.584899227546816</v>
      </c>
      <c r="G13220">
        <v>0.28902351420974398</v>
      </c>
      <c r="H13220">
        <v>0.99985377399229103</v>
      </c>
      <c r="I13220">
        <v>-0.96350710236116699</v>
      </c>
      <c r="J13220" t="s">
        <v>2</v>
      </c>
      <c r="K13220">
        <v>125</v>
      </c>
      <c r="L13220">
        <f t="shared" si="214"/>
        <v>519.13333333333333</v>
      </c>
    </row>
    <row r="13221" spans="1:12" x14ac:dyDescent="0.2">
      <c r="A13221" t="s">
        <v>7290</v>
      </c>
      <c r="B13221" t="s">
        <v>7291</v>
      </c>
      <c r="C13221">
        <v>2.85060240963855</v>
      </c>
      <c r="D13221">
        <v>43.9493975903614</v>
      </c>
      <c r="E13221" t="s">
        <v>1</v>
      </c>
      <c r="F13221">
        <v>0.57075520259015899</v>
      </c>
      <c r="G13221">
        <v>0.297498592349142</v>
      </c>
      <c r="H13221">
        <v>0.999817695861559</v>
      </c>
      <c r="I13221">
        <v>-0.96278764750793999</v>
      </c>
      <c r="J13221" t="s">
        <v>2</v>
      </c>
      <c r="K13221">
        <v>149</v>
      </c>
      <c r="L13221">
        <f t="shared" si="214"/>
        <v>542.06666666666672</v>
      </c>
    </row>
    <row r="13222" spans="1:12" x14ac:dyDescent="0.2">
      <c r="A13222" t="s">
        <v>7291</v>
      </c>
      <c r="B13222" t="s">
        <v>7291</v>
      </c>
      <c r="C13222">
        <v>3.4166666666666599</v>
      </c>
      <c r="D13222">
        <v>55.894444444444403</v>
      </c>
      <c r="E13222" t="s">
        <v>1</v>
      </c>
      <c r="F13222">
        <v>0.58972136484394699</v>
      </c>
      <c r="G13222">
        <v>0.28653031907290699</v>
      </c>
      <c r="H13222">
        <v>0.99986619661646603</v>
      </c>
      <c r="I13222">
        <v>-0.96732008334814801</v>
      </c>
      <c r="J13222" t="s">
        <v>2</v>
      </c>
      <c r="K13222">
        <v>56</v>
      </c>
      <c r="L13222">
        <f t="shared" si="214"/>
        <v>549.6</v>
      </c>
    </row>
    <row r="13223" spans="1:12" x14ac:dyDescent="0.2">
      <c r="A13223" t="s">
        <v>7291</v>
      </c>
      <c r="B13223" t="s">
        <v>7292</v>
      </c>
      <c r="C13223">
        <v>7.0828516377649304</v>
      </c>
      <c r="D13223">
        <v>80.312138728323703</v>
      </c>
      <c r="E13223" t="s">
        <v>1</v>
      </c>
      <c r="F13223">
        <v>0.57938994856568604</v>
      </c>
      <c r="G13223">
        <v>0.29186217382610502</v>
      </c>
      <c r="H13223">
        <v>0.99663793131977696</v>
      </c>
      <c r="I13223">
        <v>-0.96830603922529601</v>
      </c>
      <c r="J13223" t="s">
        <v>2</v>
      </c>
      <c r="K13223">
        <v>1228</v>
      </c>
      <c r="L13223">
        <f t="shared" si="214"/>
        <v>587.43333333333328</v>
      </c>
    </row>
    <row r="13224" spans="1:12" x14ac:dyDescent="0.2">
      <c r="A13224" t="s">
        <v>7292</v>
      </c>
      <c r="B13224" t="s">
        <v>7292</v>
      </c>
      <c r="C13224">
        <v>6.8119266055045804</v>
      </c>
      <c r="D13224">
        <v>76.123853211009106</v>
      </c>
      <c r="E13224" t="s">
        <v>1</v>
      </c>
      <c r="F13224">
        <v>0.556574928999371</v>
      </c>
      <c r="G13224">
        <v>0.29128882015494001</v>
      </c>
      <c r="H13224">
        <v>0.99982517595884401</v>
      </c>
      <c r="I13224">
        <v>-0.97022173320047</v>
      </c>
      <c r="J13224" t="s">
        <v>2</v>
      </c>
      <c r="K13224">
        <v>157</v>
      </c>
      <c r="L13224">
        <f t="shared" si="214"/>
        <v>555.93333333333328</v>
      </c>
    </row>
    <row r="13225" spans="1:12" x14ac:dyDescent="0.2">
      <c r="A13225" t="s">
        <v>7292</v>
      </c>
      <c r="B13225" t="s">
        <v>7293</v>
      </c>
      <c r="C13225">
        <v>7.02362204724409</v>
      </c>
      <c r="D13225">
        <v>81.524695776664203</v>
      </c>
      <c r="E13225" t="s">
        <v>1</v>
      </c>
      <c r="F13225">
        <v>0.62739459536527198</v>
      </c>
      <c r="G13225">
        <v>0.27971557338306102</v>
      </c>
      <c r="H13225">
        <v>0.99975722067452599</v>
      </c>
      <c r="I13225">
        <v>-1</v>
      </c>
      <c r="J13225" t="s">
        <v>2</v>
      </c>
      <c r="K13225">
        <v>541</v>
      </c>
      <c r="L13225">
        <f t="shared" si="214"/>
        <v>678.6</v>
      </c>
    </row>
    <row r="13226" spans="1:12" x14ac:dyDescent="0.2">
      <c r="A13226" t="s">
        <v>7293</v>
      </c>
      <c r="B13226" t="s">
        <v>7294</v>
      </c>
      <c r="C13226">
        <v>5.2753293957292096</v>
      </c>
      <c r="D13226">
        <v>62.717401181281197</v>
      </c>
      <c r="E13226" t="s">
        <v>1</v>
      </c>
      <c r="F13226">
        <v>0.52598436982997898</v>
      </c>
      <c r="G13226">
        <v>0.28510349711662297</v>
      </c>
      <c r="H13226">
        <v>0.99982748551451806</v>
      </c>
      <c r="I13226">
        <v>-0.96843107587945199</v>
      </c>
      <c r="J13226" t="s">
        <v>2</v>
      </c>
      <c r="K13226">
        <v>863</v>
      </c>
      <c r="L13226">
        <f t="shared" si="214"/>
        <v>675.9666666666667</v>
      </c>
    </row>
    <row r="13227" spans="1:12" x14ac:dyDescent="0.2">
      <c r="A13227" t="s">
        <v>7294</v>
      </c>
      <c r="B13227" t="s">
        <v>7295</v>
      </c>
      <c r="C13227">
        <v>7.2959459459459399</v>
      </c>
      <c r="D13227">
        <v>85.225675675675603</v>
      </c>
      <c r="E13227" t="s">
        <v>1</v>
      </c>
      <c r="F13227">
        <v>0.63236695539068</v>
      </c>
      <c r="G13227">
        <v>0.29113135286714698</v>
      </c>
      <c r="H13227">
        <v>0.99973634599782502</v>
      </c>
      <c r="I13227">
        <v>-0.97097964923314095</v>
      </c>
      <c r="J13227" t="s">
        <v>2</v>
      </c>
      <c r="K13227">
        <v>575</v>
      </c>
      <c r="L13227">
        <f t="shared" si="214"/>
        <v>693.36666666666667</v>
      </c>
    </row>
    <row r="13228" spans="1:12" x14ac:dyDescent="0.2">
      <c r="A13228" t="s">
        <v>7295</v>
      </c>
      <c r="B13228" t="s">
        <v>7296</v>
      </c>
      <c r="C13228">
        <v>4.0166666666666604</v>
      </c>
      <c r="D13228">
        <v>52.277659574467997</v>
      </c>
      <c r="E13228" t="s">
        <v>1</v>
      </c>
      <c r="F13228">
        <v>0.605766317471226</v>
      </c>
      <c r="G13228">
        <v>0.29598221862158602</v>
      </c>
      <c r="H13228">
        <v>0.99984531982623004</v>
      </c>
      <c r="I13228">
        <v>-0.968073092446886</v>
      </c>
      <c r="J13228" t="s">
        <v>2</v>
      </c>
      <c r="K13228">
        <v>1112</v>
      </c>
      <c r="L13228">
        <f t="shared" si="214"/>
        <v>706.56666666666672</v>
      </c>
    </row>
    <row r="13229" spans="1:12" x14ac:dyDescent="0.2">
      <c r="A13229" t="s">
        <v>7296</v>
      </c>
      <c r="B13229" t="s">
        <v>7296</v>
      </c>
      <c r="C13229">
        <v>6.0681818181818103</v>
      </c>
      <c r="D13229">
        <v>74.079545454545396</v>
      </c>
      <c r="E13229" t="s">
        <v>1</v>
      </c>
      <c r="F13229">
        <v>0.55358743505489705</v>
      </c>
      <c r="G13229">
        <v>0.284123208405267</v>
      </c>
      <c r="H13229">
        <v>0.99983280354177995</v>
      </c>
      <c r="I13229">
        <v>-0.96627799359195099</v>
      </c>
      <c r="J13229" t="s">
        <v>2</v>
      </c>
      <c r="K13229">
        <v>53</v>
      </c>
      <c r="L13229">
        <f t="shared" si="214"/>
        <v>672.83333333333337</v>
      </c>
    </row>
    <row r="13230" spans="1:12" x14ac:dyDescent="0.2">
      <c r="A13230" t="s">
        <v>7296</v>
      </c>
      <c r="B13230" t="s">
        <v>7297</v>
      </c>
      <c r="C13230">
        <v>6.8175505050504999</v>
      </c>
      <c r="D13230">
        <v>76.8402777777777</v>
      </c>
      <c r="E13230" t="s">
        <v>1</v>
      </c>
      <c r="F13230">
        <v>0.54722053487738598</v>
      </c>
      <c r="G13230">
        <v>0.29208337974665999</v>
      </c>
      <c r="H13230">
        <v>0.99984270169297795</v>
      </c>
      <c r="I13230">
        <v>-0.96896975301821597</v>
      </c>
      <c r="J13230" t="s">
        <v>2</v>
      </c>
      <c r="K13230">
        <v>616</v>
      </c>
      <c r="L13230">
        <f t="shared" si="214"/>
        <v>676.76666666666665</v>
      </c>
    </row>
    <row r="13231" spans="1:12" x14ac:dyDescent="0.2">
      <c r="A13231" t="s">
        <v>7297</v>
      </c>
      <c r="B13231" t="s">
        <v>7298</v>
      </c>
      <c r="C13231">
        <v>2.8765264586160102</v>
      </c>
      <c r="D13231">
        <v>45.445499773857897</v>
      </c>
      <c r="E13231" t="s">
        <v>1</v>
      </c>
      <c r="F13231">
        <v>0.54794782908336404</v>
      </c>
      <c r="G13231">
        <v>0.28703028999852398</v>
      </c>
      <c r="H13231">
        <v>0.99911545664649604</v>
      </c>
      <c r="I13231">
        <v>-0.96696693880343698</v>
      </c>
      <c r="J13231" t="s">
        <v>2</v>
      </c>
      <c r="K13231">
        <v>867</v>
      </c>
      <c r="L13231">
        <f t="shared" si="214"/>
        <v>716.86666666666667</v>
      </c>
    </row>
    <row r="13232" spans="1:12" x14ac:dyDescent="0.2">
      <c r="A13232" t="s">
        <v>7298</v>
      </c>
      <c r="B13232" t="s">
        <v>7299</v>
      </c>
      <c r="C13232">
        <v>5.4593175853018296</v>
      </c>
      <c r="D13232">
        <v>65.476815398075203</v>
      </c>
      <c r="E13232" t="s">
        <v>1</v>
      </c>
      <c r="F13232">
        <v>0.54010773166480197</v>
      </c>
      <c r="G13232">
        <v>0.28897743806048698</v>
      </c>
      <c r="H13232">
        <v>0.99982546873132705</v>
      </c>
      <c r="I13232">
        <v>-0.97106171711728195</v>
      </c>
      <c r="J13232" t="s">
        <v>2</v>
      </c>
      <c r="K13232">
        <v>440</v>
      </c>
      <c r="L13232">
        <f t="shared" si="214"/>
        <v>704.93333333333328</v>
      </c>
    </row>
    <row r="13233" spans="1:12" x14ac:dyDescent="0.2">
      <c r="A13233" t="s">
        <v>7299</v>
      </c>
      <c r="B13233" t="s">
        <v>7300</v>
      </c>
      <c r="C13233">
        <v>8.3538873994637992</v>
      </c>
      <c r="D13233">
        <v>92.321715817694297</v>
      </c>
      <c r="E13233" t="s">
        <v>1</v>
      </c>
      <c r="F13233">
        <v>0.78810282712128799</v>
      </c>
      <c r="G13233">
        <v>0.45199006573760703</v>
      </c>
      <c r="H13233">
        <v>0.99982535219232205</v>
      </c>
      <c r="I13233">
        <v>-0.97168799309533305</v>
      </c>
      <c r="J13233" t="s">
        <v>2</v>
      </c>
      <c r="K13233">
        <v>132</v>
      </c>
      <c r="L13233">
        <f t="shared" si="214"/>
        <v>705.13333333333333</v>
      </c>
    </row>
    <row r="13234" spans="1:12" x14ac:dyDescent="0.2">
      <c r="A13234" t="s">
        <v>7300</v>
      </c>
      <c r="B13234" t="s">
        <v>7301</v>
      </c>
      <c r="C13234">
        <v>3.2572502685284599</v>
      </c>
      <c r="D13234">
        <v>46.983351235230899</v>
      </c>
      <c r="E13234" t="s">
        <v>1</v>
      </c>
      <c r="F13234">
        <v>0.48906123284363301</v>
      </c>
      <c r="G13234">
        <v>0.30870978077830702</v>
      </c>
      <c r="H13234">
        <v>0.99983956635228199</v>
      </c>
      <c r="I13234">
        <v>-0.97463398439757298</v>
      </c>
      <c r="J13234" t="s">
        <v>2</v>
      </c>
      <c r="K13234">
        <v>728</v>
      </c>
      <c r="L13234">
        <f t="shared" si="214"/>
        <v>706.16666666666663</v>
      </c>
    </row>
    <row r="13235" spans="1:12" x14ac:dyDescent="0.2">
      <c r="A13235" t="s">
        <v>7301</v>
      </c>
      <c r="B13235" t="s">
        <v>7302</v>
      </c>
      <c r="C13235">
        <v>4.5459815546772004</v>
      </c>
      <c r="D13235">
        <v>58.349934123847099</v>
      </c>
      <c r="E13235" t="s">
        <v>1</v>
      </c>
      <c r="F13235">
        <v>0.63485026106178899</v>
      </c>
      <c r="G13235">
        <v>0.33424321793323702</v>
      </c>
      <c r="H13235">
        <v>0.99989777373243705</v>
      </c>
      <c r="I13235">
        <v>-0.97563713129791196</v>
      </c>
      <c r="J13235" t="s">
        <v>2</v>
      </c>
      <c r="K13235">
        <v>1501</v>
      </c>
      <c r="L13235">
        <f t="shared" si="214"/>
        <v>697.3</v>
      </c>
    </row>
    <row r="13236" spans="1:12" x14ac:dyDescent="0.2">
      <c r="A13236" t="s">
        <v>7302</v>
      </c>
      <c r="B13236" t="s">
        <v>7303</v>
      </c>
      <c r="C13236">
        <v>5.5755395683453202</v>
      </c>
      <c r="D13236">
        <v>63.497841726618702</v>
      </c>
      <c r="E13236" t="s">
        <v>1</v>
      </c>
      <c r="F13236">
        <v>0.51844273386405604</v>
      </c>
      <c r="G13236">
        <v>0.28508701985665402</v>
      </c>
      <c r="H13236">
        <v>0.99988795969706501</v>
      </c>
      <c r="I13236">
        <v>-0.97068790631427504</v>
      </c>
      <c r="J13236" t="s">
        <v>2</v>
      </c>
      <c r="K13236">
        <v>260</v>
      </c>
      <c r="L13236">
        <f t="shared" si="214"/>
        <v>651.83333333333337</v>
      </c>
    </row>
    <row r="13237" spans="1:12" x14ac:dyDescent="0.2">
      <c r="A13237" t="s">
        <v>7303</v>
      </c>
      <c r="B13237" t="s">
        <v>7304</v>
      </c>
      <c r="C13237">
        <v>6.6270928462709202</v>
      </c>
      <c r="D13237">
        <v>82.327245053272406</v>
      </c>
      <c r="E13237" t="s">
        <v>1</v>
      </c>
      <c r="F13237">
        <v>0.45768227657008997</v>
      </c>
      <c r="G13237">
        <v>0.26217257447789399</v>
      </c>
      <c r="H13237">
        <v>0.99979089996136306</v>
      </c>
      <c r="I13237">
        <v>-0.97445941204906505</v>
      </c>
      <c r="J13237" t="s">
        <v>2</v>
      </c>
      <c r="K13237">
        <v>1035</v>
      </c>
      <c r="L13237">
        <f t="shared" si="214"/>
        <v>666</v>
      </c>
    </row>
    <row r="13238" spans="1:12" x14ac:dyDescent="0.2">
      <c r="A13238" t="s">
        <v>7304</v>
      </c>
      <c r="B13238" t="s">
        <v>7304</v>
      </c>
      <c r="C13238">
        <v>3.35462735462735</v>
      </c>
      <c r="D13238">
        <v>48.1949221949221</v>
      </c>
      <c r="E13238" t="s">
        <v>1</v>
      </c>
      <c r="F13238">
        <v>0.50452148884506298</v>
      </c>
      <c r="G13238">
        <v>0.29368105344738399</v>
      </c>
      <c r="H13238">
        <v>0.99990230442887196</v>
      </c>
      <c r="I13238">
        <v>-0.97146986841635696</v>
      </c>
      <c r="J13238" t="s">
        <v>2</v>
      </c>
      <c r="K13238">
        <v>471</v>
      </c>
      <c r="L13238">
        <f t="shared" si="214"/>
        <v>632.5333333333333</v>
      </c>
    </row>
    <row r="13239" spans="1:12" x14ac:dyDescent="0.2">
      <c r="A13239" t="s">
        <v>7304</v>
      </c>
      <c r="B13239" t="s">
        <v>7305</v>
      </c>
      <c r="C13239">
        <v>7.5154004106776098</v>
      </c>
      <c r="D13239">
        <v>78.455852156057404</v>
      </c>
      <c r="E13239" t="s">
        <v>1</v>
      </c>
      <c r="F13239">
        <v>0.51251782639851995</v>
      </c>
      <c r="G13239">
        <v>0.28716827142124501</v>
      </c>
      <c r="H13239">
        <v>0.99981463686330396</v>
      </c>
      <c r="I13239">
        <v>-0.97670359209958901</v>
      </c>
      <c r="J13239" t="s">
        <v>2</v>
      </c>
      <c r="K13239">
        <v>178</v>
      </c>
      <c r="L13239">
        <f t="shared" si="214"/>
        <v>648.56666666666672</v>
      </c>
    </row>
    <row r="13240" spans="1:12" x14ac:dyDescent="0.2">
      <c r="A13240" t="s">
        <v>7305</v>
      </c>
      <c r="B13240" t="s">
        <v>7305</v>
      </c>
      <c r="C13240">
        <v>2.98484848484848</v>
      </c>
      <c r="D13240">
        <v>45.387878787878698</v>
      </c>
      <c r="E13240" t="s">
        <v>1</v>
      </c>
      <c r="F13240">
        <v>0.48400808641068299</v>
      </c>
      <c r="G13240">
        <v>0.31851826579280801</v>
      </c>
      <c r="H13240">
        <v>0.99918183602697996</v>
      </c>
      <c r="I13240">
        <v>-0.97331832303368604</v>
      </c>
      <c r="J13240" t="s">
        <v>2</v>
      </c>
      <c r="K13240">
        <v>247</v>
      </c>
      <c r="L13240">
        <f t="shared" si="214"/>
        <v>651.4</v>
      </c>
    </row>
    <row r="13241" spans="1:12" x14ac:dyDescent="0.2">
      <c r="A13241" t="s">
        <v>7305</v>
      </c>
      <c r="B13241" t="s">
        <v>7305</v>
      </c>
      <c r="C13241">
        <v>5.73204104903078</v>
      </c>
      <c r="D13241">
        <v>73.323831242873396</v>
      </c>
      <c r="E13241" t="s">
        <v>1</v>
      </c>
      <c r="F13241">
        <v>0.51842884308413795</v>
      </c>
      <c r="G13241">
        <v>0.298870744189493</v>
      </c>
      <c r="H13241">
        <v>0.99983866904013396</v>
      </c>
      <c r="I13241">
        <v>-0.97147460884986203</v>
      </c>
      <c r="J13241" t="s">
        <v>2</v>
      </c>
      <c r="K13241">
        <v>333</v>
      </c>
      <c r="L13241">
        <f t="shared" si="214"/>
        <v>651.5</v>
      </c>
    </row>
    <row r="13242" spans="1:12" x14ac:dyDescent="0.2">
      <c r="A13242" t="s">
        <v>7305</v>
      </c>
      <c r="B13242" t="s">
        <v>7305</v>
      </c>
      <c r="C13242">
        <v>8.5522388059701395</v>
      </c>
      <c r="D13242">
        <v>96.705223880597003</v>
      </c>
      <c r="E13242" t="s">
        <v>1</v>
      </c>
      <c r="F13242">
        <v>0.55170583117693806</v>
      </c>
      <c r="G13242">
        <v>0.243208396606829</v>
      </c>
      <c r="H13242">
        <v>0.99981332970491399</v>
      </c>
      <c r="I13242">
        <v>-0.97248688534275196</v>
      </c>
      <c r="J13242" t="s">
        <v>2</v>
      </c>
      <c r="K13242">
        <v>197</v>
      </c>
      <c r="L13242">
        <f t="shared" si="214"/>
        <v>656.16666666666663</v>
      </c>
    </row>
    <row r="13243" spans="1:12" x14ac:dyDescent="0.2">
      <c r="A13243" t="s">
        <v>7305</v>
      </c>
      <c r="B13243" t="s">
        <v>7306</v>
      </c>
      <c r="C13243">
        <v>3.7627345844504001</v>
      </c>
      <c r="D13243">
        <v>52.690348525469098</v>
      </c>
      <c r="E13243" t="s">
        <v>1</v>
      </c>
      <c r="F13243">
        <v>0.51758652547441897</v>
      </c>
      <c r="G13243">
        <v>0.31112859211348798</v>
      </c>
      <c r="H13243">
        <v>0.99985871000496396</v>
      </c>
      <c r="I13243">
        <v>-0.97006168699258</v>
      </c>
      <c r="J13243" t="s">
        <v>2</v>
      </c>
      <c r="K13243">
        <v>281</v>
      </c>
      <c r="L13243">
        <f t="shared" si="214"/>
        <v>680.5</v>
      </c>
    </row>
    <row r="13244" spans="1:12" x14ac:dyDescent="0.2">
      <c r="A13244" t="s">
        <v>7306</v>
      </c>
      <c r="B13244" t="s">
        <v>7306</v>
      </c>
      <c r="C13244">
        <v>1.73888888888888</v>
      </c>
      <c r="D13244">
        <v>31.3677777777777</v>
      </c>
      <c r="E13244" t="s">
        <v>1</v>
      </c>
      <c r="F13244">
        <v>0.46684229908776698</v>
      </c>
      <c r="G13244">
        <v>0.275253533534281</v>
      </c>
      <c r="H13244">
        <v>0.99982910359384003</v>
      </c>
      <c r="I13244">
        <v>-0.97081891349649896</v>
      </c>
      <c r="J13244" t="s">
        <v>2</v>
      </c>
      <c r="K13244">
        <v>344</v>
      </c>
      <c r="L13244">
        <f t="shared" si="214"/>
        <v>686.1</v>
      </c>
    </row>
    <row r="13245" spans="1:12" x14ac:dyDescent="0.2">
      <c r="A13245" t="s">
        <v>7306</v>
      </c>
      <c r="B13245" t="s">
        <v>7307</v>
      </c>
      <c r="C13245">
        <v>9.4608000000000008</v>
      </c>
      <c r="D13245">
        <v>77.454400000000007</v>
      </c>
      <c r="E13245" t="s">
        <v>1</v>
      </c>
      <c r="F13245">
        <v>0.54737721012256702</v>
      </c>
      <c r="G13245">
        <v>0.29400067796602303</v>
      </c>
      <c r="H13245">
        <v>0.99986265404468999</v>
      </c>
      <c r="I13245">
        <v>-0.97273934697709696</v>
      </c>
      <c r="J13245" t="s">
        <v>2</v>
      </c>
      <c r="K13245">
        <v>233</v>
      </c>
      <c r="L13245">
        <f t="shared" si="214"/>
        <v>690.06666666666672</v>
      </c>
    </row>
    <row r="13246" spans="1:12" x14ac:dyDescent="0.2">
      <c r="A13246" t="s">
        <v>7307</v>
      </c>
      <c r="B13246" t="s">
        <v>7307</v>
      </c>
      <c r="C13246">
        <v>2.3133433283358298</v>
      </c>
      <c r="D13246">
        <v>37.002998500749598</v>
      </c>
      <c r="E13246" t="s">
        <v>1</v>
      </c>
      <c r="F13246">
        <v>0.517783650781104</v>
      </c>
      <c r="G13246">
        <v>0.31355675913098702</v>
      </c>
      <c r="H13246">
        <v>0.999835070228281</v>
      </c>
      <c r="I13246">
        <v>-0.96777795619688101</v>
      </c>
      <c r="J13246" t="s">
        <v>2</v>
      </c>
      <c r="K13246">
        <v>250</v>
      </c>
      <c r="L13246">
        <f t="shared" si="214"/>
        <v>684.66666666666663</v>
      </c>
    </row>
    <row r="13247" spans="1:12" x14ac:dyDescent="0.2">
      <c r="A13247" t="s">
        <v>7307</v>
      </c>
      <c r="B13247" t="s">
        <v>7308</v>
      </c>
      <c r="C13247">
        <v>5.0914256198347099</v>
      </c>
      <c r="D13247">
        <v>61.186466942148698</v>
      </c>
      <c r="E13247" t="s">
        <v>1</v>
      </c>
      <c r="F13247">
        <v>0.52880017912193</v>
      </c>
      <c r="G13247">
        <v>0.292431498168647</v>
      </c>
      <c r="H13247">
        <v>0.99977296134068105</v>
      </c>
      <c r="I13247">
        <v>-0.97215026267429605</v>
      </c>
      <c r="J13247" t="s">
        <v>2</v>
      </c>
      <c r="K13247">
        <v>757</v>
      </c>
      <c r="L13247">
        <f t="shared" si="214"/>
        <v>683.1</v>
      </c>
    </row>
    <row r="13248" spans="1:12" x14ac:dyDescent="0.2">
      <c r="A13248" t="s">
        <v>7308</v>
      </c>
      <c r="B13248" t="s">
        <v>7309</v>
      </c>
      <c r="C13248">
        <v>3.7128257537046498</v>
      </c>
      <c r="D13248">
        <v>51.2539601430761</v>
      </c>
      <c r="E13248" t="s">
        <v>1</v>
      </c>
      <c r="F13248">
        <v>0.55283609419407798</v>
      </c>
      <c r="G13248">
        <v>0.28904930428071302</v>
      </c>
      <c r="H13248">
        <v>0.99982579359232004</v>
      </c>
      <c r="I13248">
        <v>-0.97224394583118701</v>
      </c>
      <c r="J13248" t="s">
        <v>2</v>
      </c>
      <c r="K13248">
        <v>1548</v>
      </c>
      <c r="L13248">
        <f t="shared" si="214"/>
        <v>736.5</v>
      </c>
    </row>
    <row r="13249" spans="1:12" x14ac:dyDescent="0.2">
      <c r="A13249" t="s">
        <v>7309</v>
      </c>
      <c r="B13249" t="s">
        <v>7310</v>
      </c>
      <c r="C13249">
        <v>7.6632782719186698</v>
      </c>
      <c r="D13249">
        <v>82.730622617534905</v>
      </c>
      <c r="E13249" t="s">
        <v>1</v>
      </c>
      <c r="F13249">
        <v>0.51764497530882103</v>
      </c>
      <c r="G13249">
        <v>0.31187911901590898</v>
      </c>
      <c r="H13249">
        <v>0.99985833447501504</v>
      </c>
      <c r="I13249">
        <v>-0.97003365655627005</v>
      </c>
      <c r="J13249" t="s">
        <v>2</v>
      </c>
      <c r="K13249">
        <v>297</v>
      </c>
      <c r="L13249">
        <f t="shared" si="214"/>
        <v>701.9</v>
      </c>
    </row>
    <row r="13250" spans="1:12" x14ac:dyDescent="0.2">
      <c r="A13250" t="s">
        <v>7310</v>
      </c>
      <c r="B13250" t="s">
        <v>7311</v>
      </c>
      <c r="C13250">
        <v>6.7248192771084296</v>
      </c>
      <c r="D13250">
        <v>78.751807228915595</v>
      </c>
      <c r="E13250" t="s">
        <v>1</v>
      </c>
      <c r="F13250">
        <v>0.53222179855067897</v>
      </c>
      <c r="G13250">
        <v>0.28898212298089199</v>
      </c>
      <c r="H13250">
        <v>0.99986625703888998</v>
      </c>
      <c r="I13250">
        <v>-0.96966633337613195</v>
      </c>
      <c r="J13250" t="s">
        <v>2</v>
      </c>
      <c r="K13250">
        <v>813</v>
      </c>
      <c r="L13250">
        <f t="shared" ref="L13250:L13313" si="215">AVERAGE(K13250:K13279)</f>
        <v>702.4666666666667</v>
      </c>
    </row>
    <row r="13251" spans="1:12" x14ac:dyDescent="0.2">
      <c r="A13251" t="s">
        <v>7311</v>
      </c>
      <c r="B13251" t="s">
        <v>7311</v>
      </c>
      <c r="C13251">
        <v>3.6918367346938701</v>
      </c>
      <c r="D13251">
        <v>51.422448979591799</v>
      </c>
      <c r="E13251" t="s">
        <v>1</v>
      </c>
      <c r="F13251">
        <v>0.54115443871232105</v>
      </c>
      <c r="G13251">
        <v>0.31105140994755198</v>
      </c>
      <c r="H13251">
        <v>0.99981678229416604</v>
      </c>
      <c r="I13251">
        <v>-0.96946581847285795</v>
      </c>
      <c r="J13251" t="s">
        <v>2</v>
      </c>
      <c r="K13251">
        <v>375</v>
      </c>
      <c r="L13251">
        <f t="shared" si="215"/>
        <v>681.1</v>
      </c>
    </row>
    <row r="13252" spans="1:12" x14ac:dyDescent="0.2">
      <c r="A13252" t="s">
        <v>7311</v>
      </c>
      <c r="B13252" t="s">
        <v>7312</v>
      </c>
      <c r="C13252">
        <v>4.8750828363154399</v>
      </c>
      <c r="D13252">
        <v>63.0394300861497</v>
      </c>
      <c r="E13252" t="s">
        <v>1</v>
      </c>
      <c r="F13252">
        <v>0.529121510551264</v>
      </c>
      <c r="G13252">
        <v>0.28248752705434599</v>
      </c>
      <c r="H13252">
        <v>0.99989376396444996</v>
      </c>
      <c r="I13252">
        <v>-0.97079231711487701</v>
      </c>
      <c r="J13252" t="s">
        <v>2</v>
      </c>
      <c r="K13252">
        <v>1191</v>
      </c>
      <c r="L13252">
        <f t="shared" si="215"/>
        <v>669.06666666666672</v>
      </c>
    </row>
    <row r="13253" spans="1:12" x14ac:dyDescent="0.2">
      <c r="A13253" t="s">
        <v>7312</v>
      </c>
      <c r="B13253" t="s">
        <v>7312</v>
      </c>
      <c r="C13253">
        <v>6.5233022636484597</v>
      </c>
      <c r="D13253">
        <v>74.739014647137097</v>
      </c>
      <c r="E13253" t="s">
        <v>1</v>
      </c>
      <c r="F13253">
        <v>0.53576386970675105</v>
      </c>
      <c r="G13253">
        <v>0.29637662929458097</v>
      </c>
      <c r="H13253">
        <v>0.99746621459236395</v>
      </c>
      <c r="I13253">
        <v>-0.97108299173781698</v>
      </c>
      <c r="J13253" t="s">
        <v>2</v>
      </c>
      <c r="K13253">
        <v>283</v>
      </c>
      <c r="L13253">
        <f t="shared" si="215"/>
        <v>640.1</v>
      </c>
    </row>
    <row r="13254" spans="1:12" x14ac:dyDescent="0.2">
      <c r="A13254" t="s">
        <v>7312</v>
      </c>
      <c r="B13254" t="s">
        <v>7313</v>
      </c>
      <c r="C13254">
        <v>4.9865089248650802</v>
      </c>
      <c r="D13254">
        <v>63.885429638854298</v>
      </c>
      <c r="E13254" t="s">
        <v>1</v>
      </c>
      <c r="F13254">
        <v>0.55042845233786697</v>
      </c>
      <c r="G13254">
        <v>0.29485902749665899</v>
      </c>
      <c r="H13254">
        <v>0.99982489742274605</v>
      </c>
      <c r="I13254">
        <v>-0.97164419341858199</v>
      </c>
      <c r="J13254" t="s">
        <v>2</v>
      </c>
      <c r="K13254">
        <v>3837</v>
      </c>
      <c r="L13254">
        <f t="shared" si="215"/>
        <v>635.20000000000005</v>
      </c>
    </row>
    <row r="13255" spans="1:12" x14ac:dyDescent="0.2">
      <c r="A13255" t="s">
        <v>7313</v>
      </c>
      <c r="B13255" t="s">
        <v>7314</v>
      </c>
      <c r="C13255">
        <v>4.5896580483736402</v>
      </c>
      <c r="D13255">
        <v>57.330275229357703</v>
      </c>
      <c r="E13255" t="s">
        <v>1</v>
      </c>
      <c r="F13255">
        <v>0.50490032493237702</v>
      </c>
      <c r="G13255">
        <v>0.26473559944145197</v>
      </c>
      <c r="H13255">
        <v>0.99971850719619704</v>
      </c>
      <c r="I13255">
        <v>-0.98525207515051805</v>
      </c>
      <c r="J13255" t="s">
        <v>2</v>
      </c>
      <c r="K13255">
        <v>462</v>
      </c>
      <c r="L13255">
        <f t="shared" si="215"/>
        <v>521.83333333333337</v>
      </c>
    </row>
    <row r="13256" spans="1:12" x14ac:dyDescent="0.2">
      <c r="A13256" t="s">
        <v>7314</v>
      </c>
      <c r="B13256" t="s">
        <v>7315</v>
      </c>
      <c r="C13256">
        <v>5.9811751283513903</v>
      </c>
      <c r="D13256">
        <v>70.3337136337706</v>
      </c>
      <c r="E13256" t="s">
        <v>1</v>
      </c>
      <c r="F13256">
        <v>0.57009982741578102</v>
      </c>
      <c r="G13256">
        <v>0.27877075738506601</v>
      </c>
      <c r="H13256">
        <v>0.99982824034120499</v>
      </c>
      <c r="I13256">
        <v>-0.97111985645330101</v>
      </c>
      <c r="J13256" t="s">
        <v>2</v>
      </c>
      <c r="K13256">
        <v>1385</v>
      </c>
      <c r="L13256">
        <f t="shared" si="215"/>
        <v>509.9</v>
      </c>
    </row>
    <row r="13257" spans="1:12" x14ac:dyDescent="0.2">
      <c r="A13257" t="s">
        <v>7315</v>
      </c>
      <c r="B13257" t="s">
        <v>7316</v>
      </c>
      <c r="C13257">
        <v>4.6301092675030304</v>
      </c>
      <c r="D13257">
        <v>62.197895588830399</v>
      </c>
      <c r="E13257" t="s">
        <v>1</v>
      </c>
      <c r="F13257">
        <v>0.50170345403926997</v>
      </c>
      <c r="G13257">
        <v>0.29447289269863702</v>
      </c>
      <c r="H13257">
        <v>0.99968232527618595</v>
      </c>
      <c r="I13257">
        <v>-0.97187121217925998</v>
      </c>
      <c r="J13257" t="s">
        <v>2</v>
      </c>
      <c r="K13257">
        <v>971</v>
      </c>
      <c r="L13257">
        <f t="shared" si="215"/>
        <v>491.13333333333333</v>
      </c>
    </row>
    <row r="13258" spans="1:12" x14ac:dyDescent="0.2">
      <c r="A13258" t="s">
        <v>7316</v>
      </c>
      <c r="B13258" t="s">
        <v>7316</v>
      </c>
      <c r="C13258">
        <v>6.4368600682593797</v>
      </c>
      <c r="D13258">
        <v>82.204778156996497</v>
      </c>
      <c r="E13258" t="s">
        <v>1</v>
      </c>
      <c r="F13258">
        <v>0.51880575650086502</v>
      </c>
      <c r="G13258">
        <v>0.307109052821746</v>
      </c>
      <c r="H13258">
        <v>0.99985403117257898</v>
      </c>
      <c r="I13258">
        <v>-0.97101431552401496</v>
      </c>
      <c r="J13258" t="s">
        <v>2</v>
      </c>
      <c r="K13258">
        <v>100</v>
      </c>
      <c r="L13258">
        <f t="shared" si="215"/>
        <v>467.23333333333335</v>
      </c>
    </row>
    <row r="13259" spans="1:12" x14ac:dyDescent="0.2">
      <c r="A13259" t="s">
        <v>7316</v>
      </c>
      <c r="B13259" t="s">
        <v>7317</v>
      </c>
      <c r="C13259">
        <v>9.1779661016949099</v>
      </c>
      <c r="D13259">
        <v>88.771186440677894</v>
      </c>
      <c r="E13259" t="s">
        <v>1</v>
      </c>
      <c r="F13259">
        <v>0.55235303379185097</v>
      </c>
      <c r="G13259">
        <v>0.27621717506462701</v>
      </c>
      <c r="H13259">
        <v>0.99983593091640399</v>
      </c>
      <c r="I13259">
        <v>-0.97048509294135998</v>
      </c>
      <c r="J13259" t="s">
        <v>2</v>
      </c>
      <c r="K13259">
        <v>171</v>
      </c>
      <c r="L13259">
        <f t="shared" si="215"/>
        <v>466.76666666666665</v>
      </c>
    </row>
    <row r="13260" spans="1:12" x14ac:dyDescent="0.2">
      <c r="A13260" t="s">
        <v>7317</v>
      </c>
      <c r="B13260" t="s">
        <v>7318</v>
      </c>
      <c r="C13260">
        <v>3.2900696864111398</v>
      </c>
      <c r="D13260">
        <v>45.6742160278745</v>
      </c>
      <c r="E13260" t="s">
        <v>1</v>
      </c>
      <c r="F13260">
        <v>0.556430284278017</v>
      </c>
      <c r="G13260">
        <v>0.29689527116650899</v>
      </c>
      <c r="H13260">
        <v>0.99984593369084096</v>
      </c>
      <c r="I13260">
        <v>-0.971271797286685</v>
      </c>
      <c r="J13260" t="s">
        <v>2</v>
      </c>
      <c r="K13260">
        <v>1819</v>
      </c>
      <c r="L13260">
        <f t="shared" si="215"/>
        <v>529.29999999999995</v>
      </c>
    </row>
    <row r="13261" spans="1:12" x14ac:dyDescent="0.2">
      <c r="A13261" t="s">
        <v>7318</v>
      </c>
      <c r="B13261" t="s">
        <v>7318</v>
      </c>
      <c r="C13261">
        <v>4.7127659574468002</v>
      </c>
      <c r="D13261">
        <v>57.623100303951297</v>
      </c>
      <c r="E13261" t="s">
        <v>1</v>
      </c>
      <c r="F13261">
        <v>0.54014677824084301</v>
      </c>
      <c r="G13261">
        <v>0.28861453971370699</v>
      </c>
      <c r="H13261">
        <v>0.99869724417163097</v>
      </c>
      <c r="I13261">
        <v>-0.962108998866682</v>
      </c>
      <c r="J13261" t="s">
        <v>2</v>
      </c>
      <c r="K13261">
        <v>509</v>
      </c>
      <c r="L13261">
        <f t="shared" si="215"/>
        <v>472.6</v>
      </c>
    </row>
    <row r="13262" spans="1:12" x14ac:dyDescent="0.2">
      <c r="A13262" t="s">
        <v>7318</v>
      </c>
      <c r="B13262" t="s">
        <v>7319</v>
      </c>
      <c r="C13262">
        <v>7.0396551724137897</v>
      </c>
      <c r="D13262">
        <v>86.613793103448202</v>
      </c>
      <c r="E13262" t="s">
        <v>1</v>
      </c>
      <c r="F13262">
        <v>0.51970843411768397</v>
      </c>
      <c r="G13262">
        <v>0.28903401859951899</v>
      </c>
      <c r="H13262">
        <v>0.99982569395098297</v>
      </c>
      <c r="I13262">
        <v>-0.96970382761337204</v>
      </c>
      <c r="J13262" t="s">
        <v>2</v>
      </c>
      <c r="K13262">
        <v>446</v>
      </c>
      <c r="L13262">
        <f t="shared" si="215"/>
        <v>511.13333333333333</v>
      </c>
    </row>
    <row r="13263" spans="1:12" x14ac:dyDescent="0.2">
      <c r="A13263" t="s">
        <v>7319</v>
      </c>
      <c r="B13263" t="s">
        <v>7319</v>
      </c>
      <c r="C13263">
        <v>2.6696428571428501</v>
      </c>
      <c r="D13263">
        <v>46.620535714285701</v>
      </c>
      <c r="E13263" t="s">
        <v>1</v>
      </c>
      <c r="F13263">
        <v>1</v>
      </c>
      <c r="G13263">
        <v>0.32467933916506297</v>
      </c>
      <c r="H13263">
        <v>0.99981997765969199</v>
      </c>
      <c r="I13263">
        <v>-0.97127526401861097</v>
      </c>
      <c r="J13263" t="s">
        <v>2</v>
      </c>
      <c r="K13263">
        <v>163</v>
      </c>
      <c r="L13263">
        <f t="shared" si="215"/>
        <v>534.93333333333328</v>
      </c>
    </row>
    <row r="13264" spans="1:12" x14ac:dyDescent="0.2">
      <c r="A13264" t="s">
        <v>7319</v>
      </c>
      <c r="B13264" t="s">
        <v>7320</v>
      </c>
      <c r="C13264">
        <v>4.5362802335279397</v>
      </c>
      <c r="D13264">
        <v>54.324437030859002</v>
      </c>
      <c r="E13264" t="s">
        <v>1</v>
      </c>
      <c r="F13264">
        <v>0.38728462918267498</v>
      </c>
      <c r="G13264">
        <v>0.29328289423519599</v>
      </c>
      <c r="H13264">
        <v>0.99984820111015305</v>
      </c>
      <c r="I13264">
        <v>-0.97667977900320502</v>
      </c>
      <c r="J13264" t="s">
        <v>2</v>
      </c>
      <c r="K13264">
        <v>462</v>
      </c>
      <c r="L13264">
        <f t="shared" si="215"/>
        <v>530</v>
      </c>
    </row>
    <row r="13265" spans="1:12" x14ac:dyDescent="0.2">
      <c r="A13265" t="s">
        <v>7320</v>
      </c>
      <c r="B13265" t="s">
        <v>7320</v>
      </c>
      <c r="C13265">
        <v>4.0440414507771996</v>
      </c>
      <c r="D13265">
        <v>55.5466321243523</v>
      </c>
      <c r="E13265" t="s">
        <v>1</v>
      </c>
      <c r="F13265">
        <v>0.76576538059614996</v>
      </c>
      <c r="G13265">
        <v>0.29878113855982502</v>
      </c>
      <c r="H13265">
        <v>0.99993571462279796</v>
      </c>
      <c r="I13265">
        <v>-0.97890902233343802</v>
      </c>
      <c r="J13265" t="s">
        <v>2</v>
      </c>
      <c r="K13265">
        <v>137</v>
      </c>
      <c r="L13265">
        <f t="shared" si="215"/>
        <v>530.16666666666663</v>
      </c>
    </row>
    <row r="13266" spans="1:12" x14ac:dyDescent="0.2">
      <c r="A13266" t="s">
        <v>7320</v>
      </c>
      <c r="B13266" t="s">
        <v>7321</v>
      </c>
      <c r="C13266">
        <v>3.32744874715261</v>
      </c>
      <c r="D13266">
        <v>49.067767653758501</v>
      </c>
      <c r="E13266" t="s">
        <v>1</v>
      </c>
      <c r="F13266">
        <v>0.46355528201126101</v>
      </c>
      <c r="G13266">
        <v>0.288196085511503</v>
      </c>
      <c r="H13266">
        <v>0.99993347275707001</v>
      </c>
      <c r="I13266">
        <v>-0.96953820240932698</v>
      </c>
      <c r="J13266" t="s">
        <v>2</v>
      </c>
      <c r="K13266">
        <v>685</v>
      </c>
      <c r="L13266">
        <f t="shared" si="215"/>
        <v>559.9666666666667</v>
      </c>
    </row>
    <row r="13267" spans="1:12" x14ac:dyDescent="0.2">
      <c r="A13267" t="s">
        <v>7321</v>
      </c>
      <c r="B13267" t="s">
        <v>7321</v>
      </c>
      <c r="C13267">
        <v>6.1967213114754101</v>
      </c>
      <c r="D13267">
        <v>75.6065573770491</v>
      </c>
      <c r="E13267" t="s">
        <v>1</v>
      </c>
      <c r="F13267">
        <v>0.30575692749078998</v>
      </c>
      <c r="G13267">
        <v>0.283261801954238</v>
      </c>
      <c r="H13267">
        <v>0.99976902456446204</v>
      </c>
      <c r="I13267">
        <v>-0.97630224492360795</v>
      </c>
      <c r="J13267" t="s">
        <v>2</v>
      </c>
      <c r="K13267">
        <v>31</v>
      </c>
      <c r="L13267">
        <f t="shared" si="215"/>
        <v>562.76666666666665</v>
      </c>
    </row>
    <row r="13268" spans="1:12" x14ac:dyDescent="0.2">
      <c r="A13268" t="s">
        <v>7321</v>
      </c>
      <c r="B13268" t="s">
        <v>7322</v>
      </c>
      <c r="C13268">
        <v>7.4084158415841497</v>
      </c>
      <c r="D13268">
        <v>82.402640264026402</v>
      </c>
      <c r="E13268" t="s">
        <v>1</v>
      </c>
      <c r="F13268">
        <v>0.427417490946499</v>
      </c>
      <c r="G13268">
        <v>0.290046682282807</v>
      </c>
      <c r="H13268">
        <v>0.99994204439476597</v>
      </c>
      <c r="I13268">
        <v>-0.97089792926481799</v>
      </c>
      <c r="J13268" t="s">
        <v>2</v>
      </c>
      <c r="K13268">
        <v>952</v>
      </c>
      <c r="L13268">
        <f t="shared" si="215"/>
        <v>579.0333333333333</v>
      </c>
    </row>
    <row r="13269" spans="1:12" x14ac:dyDescent="0.2">
      <c r="A13269" t="s">
        <v>7322</v>
      </c>
      <c r="B13269" t="s">
        <v>7322</v>
      </c>
      <c r="C13269">
        <v>4.9957203994293797</v>
      </c>
      <c r="D13269">
        <v>60.844507845934302</v>
      </c>
      <c r="E13269" t="s">
        <v>1</v>
      </c>
      <c r="F13269">
        <v>0.44817497178960802</v>
      </c>
      <c r="G13269">
        <v>0.28864425194992099</v>
      </c>
      <c r="H13269">
        <v>0.99980764252454801</v>
      </c>
      <c r="I13269">
        <v>-0.97904931285131702</v>
      </c>
      <c r="J13269" t="s">
        <v>2</v>
      </c>
      <c r="K13269">
        <v>263</v>
      </c>
      <c r="L13269">
        <f t="shared" si="215"/>
        <v>552.66666666666663</v>
      </c>
    </row>
    <row r="13270" spans="1:12" x14ac:dyDescent="0.2">
      <c r="A13270" t="s">
        <v>7322</v>
      </c>
      <c r="B13270" t="s">
        <v>7322</v>
      </c>
      <c r="C13270">
        <v>7.4002998500749602</v>
      </c>
      <c r="D13270">
        <v>81.580209895052405</v>
      </c>
      <c r="E13270" t="s">
        <v>1</v>
      </c>
      <c r="F13270">
        <v>0.37416729354274503</v>
      </c>
      <c r="G13270">
        <v>0.295395004987627</v>
      </c>
      <c r="H13270">
        <v>0.99880550056927997</v>
      </c>
      <c r="I13270">
        <v>-0.97411214327433704</v>
      </c>
      <c r="J13270" t="s">
        <v>2</v>
      </c>
      <c r="K13270">
        <v>250</v>
      </c>
      <c r="L13270">
        <f t="shared" si="215"/>
        <v>552.5333333333333</v>
      </c>
    </row>
    <row r="13271" spans="1:12" x14ac:dyDescent="0.2">
      <c r="A13271" t="s">
        <v>7322</v>
      </c>
      <c r="B13271" t="s">
        <v>7323</v>
      </c>
      <c r="C13271">
        <v>5.0603588907014601</v>
      </c>
      <c r="D13271">
        <v>60.419249592169599</v>
      </c>
      <c r="E13271" t="s">
        <v>1</v>
      </c>
      <c r="F13271">
        <v>0.46351922330391399</v>
      </c>
      <c r="G13271">
        <v>0.29116420466992898</v>
      </c>
      <c r="H13271">
        <v>0.999846740872256</v>
      </c>
      <c r="I13271">
        <v>-0.97090617230154297</v>
      </c>
      <c r="J13271" t="s">
        <v>2</v>
      </c>
      <c r="K13271">
        <v>473</v>
      </c>
      <c r="L13271">
        <f t="shared" si="215"/>
        <v>561.23333333333335</v>
      </c>
    </row>
    <row r="13272" spans="1:12" x14ac:dyDescent="0.2">
      <c r="A13272" t="s">
        <v>7323</v>
      </c>
      <c r="B13272" t="s">
        <v>7324</v>
      </c>
      <c r="C13272">
        <v>6.3915254237288099</v>
      </c>
      <c r="D13272">
        <v>75.457627118643998</v>
      </c>
      <c r="E13272" t="s">
        <v>1</v>
      </c>
      <c r="F13272">
        <v>0.54990214253715897</v>
      </c>
      <c r="G13272">
        <v>0.27917814874959701</v>
      </c>
      <c r="H13272">
        <v>0.99980551587196698</v>
      </c>
      <c r="I13272">
        <v>-0.97266643323867896</v>
      </c>
      <c r="J13272" t="s">
        <v>2</v>
      </c>
      <c r="K13272">
        <v>927</v>
      </c>
      <c r="L13272">
        <f t="shared" si="215"/>
        <v>580.83333333333337</v>
      </c>
    </row>
    <row r="13273" spans="1:12" x14ac:dyDescent="0.2">
      <c r="A13273" t="s">
        <v>7324</v>
      </c>
      <c r="B13273" t="s">
        <v>7324</v>
      </c>
      <c r="C13273">
        <v>5.5175664095972499</v>
      </c>
      <c r="D13273">
        <v>66.6126820908311</v>
      </c>
      <c r="E13273" t="s">
        <v>1</v>
      </c>
      <c r="F13273">
        <v>0.46133267335052203</v>
      </c>
      <c r="G13273">
        <v>0.293803749134529</v>
      </c>
      <c r="H13273">
        <v>0.99987934584953297</v>
      </c>
      <c r="I13273">
        <v>-0.96844929123991796</v>
      </c>
      <c r="J13273" t="s">
        <v>2</v>
      </c>
      <c r="K13273">
        <v>449</v>
      </c>
      <c r="L13273">
        <f t="shared" si="215"/>
        <v>602.06666666666672</v>
      </c>
    </row>
    <row r="13274" spans="1:12" x14ac:dyDescent="0.2">
      <c r="A13274" t="s">
        <v>7324</v>
      </c>
      <c r="B13274" t="s">
        <v>7325</v>
      </c>
      <c r="C13274">
        <v>7.47</v>
      </c>
      <c r="D13274">
        <v>72.433333333333294</v>
      </c>
      <c r="E13274" t="s">
        <v>1</v>
      </c>
      <c r="F13274">
        <v>0.329563776002748</v>
      </c>
      <c r="G13274">
        <v>0.28607859111476303</v>
      </c>
      <c r="H13274">
        <v>0.99983117868915306</v>
      </c>
      <c r="I13274">
        <v>-0.969766007002685</v>
      </c>
      <c r="J13274" t="s">
        <v>2</v>
      </c>
      <c r="K13274">
        <v>463</v>
      </c>
      <c r="L13274">
        <f t="shared" si="215"/>
        <v>603.93333333333328</v>
      </c>
    </row>
    <row r="13275" spans="1:12" x14ac:dyDescent="0.2">
      <c r="A13275" t="s">
        <v>7325</v>
      </c>
      <c r="B13275" t="s">
        <v>7325</v>
      </c>
      <c r="C13275">
        <v>5.0769230769230704</v>
      </c>
      <c r="D13275">
        <v>63.674208144796303</v>
      </c>
      <c r="E13275" t="s">
        <v>1</v>
      </c>
      <c r="F13275">
        <v>0.53866547595388103</v>
      </c>
      <c r="G13275">
        <v>0.290115508649609</v>
      </c>
      <c r="H13275">
        <v>0.99988576248370498</v>
      </c>
      <c r="I13275">
        <v>-0.97310536595023001</v>
      </c>
      <c r="J13275" t="s">
        <v>2</v>
      </c>
      <c r="K13275">
        <v>71</v>
      </c>
      <c r="L13275">
        <f t="shared" si="215"/>
        <v>626.1</v>
      </c>
    </row>
    <row r="13276" spans="1:12" x14ac:dyDescent="0.2">
      <c r="A13276" t="s">
        <v>7325</v>
      </c>
      <c r="B13276" t="s">
        <v>7325</v>
      </c>
      <c r="C13276">
        <v>5.3442028985507202</v>
      </c>
      <c r="D13276">
        <v>63.619565217391298</v>
      </c>
      <c r="E13276" t="s">
        <v>1</v>
      </c>
      <c r="F13276">
        <v>0.46184438570839498</v>
      </c>
      <c r="G13276">
        <v>0.29432661863412701</v>
      </c>
      <c r="H13276">
        <v>0.99984088590546905</v>
      </c>
      <c r="I13276">
        <v>-0.96374259689002095</v>
      </c>
      <c r="J13276" t="s">
        <v>2</v>
      </c>
      <c r="K13276">
        <v>203</v>
      </c>
      <c r="L13276">
        <f t="shared" si="215"/>
        <v>659.56666666666672</v>
      </c>
    </row>
    <row r="13277" spans="1:12" x14ac:dyDescent="0.2">
      <c r="A13277" t="s">
        <v>7325</v>
      </c>
      <c r="B13277" t="s">
        <v>7326</v>
      </c>
      <c r="C13277">
        <v>5.9803063457330401</v>
      </c>
      <c r="D13277">
        <v>71.437300117825203</v>
      </c>
      <c r="E13277" t="s">
        <v>1</v>
      </c>
      <c r="F13277">
        <v>0.49044195937207602</v>
      </c>
      <c r="G13277">
        <v>0.28977760873293401</v>
      </c>
      <c r="H13277">
        <v>0.99973987224094696</v>
      </c>
      <c r="I13277">
        <v>-0.97208086019040996</v>
      </c>
      <c r="J13277" t="s">
        <v>2</v>
      </c>
      <c r="K13277">
        <v>2359</v>
      </c>
      <c r="L13277">
        <f t="shared" si="215"/>
        <v>662.76666666666665</v>
      </c>
    </row>
    <row r="13278" spans="1:12" x14ac:dyDescent="0.2">
      <c r="A13278" t="s">
        <v>7326</v>
      </c>
      <c r="B13278" t="s">
        <v>7326</v>
      </c>
      <c r="C13278">
        <v>5.3920972644376901</v>
      </c>
      <c r="D13278">
        <v>64.487841945288693</v>
      </c>
      <c r="E13278" t="s">
        <v>1</v>
      </c>
      <c r="F13278">
        <v>0.55283609429773695</v>
      </c>
      <c r="G13278">
        <v>0.28904930428072201</v>
      </c>
      <c r="H13278">
        <v>0.99982579359232004</v>
      </c>
      <c r="I13278">
        <v>-0.97224394583168094</v>
      </c>
      <c r="J13278" t="s">
        <v>2</v>
      </c>
      <c r="K13278">
        <v>510</v>
      </c>
      <c r="L13278">
        <f t="shared" si="215"/>
        <v>609.43333333333328</v>
      </c>
    </row>
    <row r="13279" spans="1:12" x14ac:dyDescent="0.2">
      <c r="A13279" t="s">
        <v>7326</v>
      </c>
      <c r="B13279" t="s">
        <v>7327</v>
      </c>
      <c r="C13279">
        <v>5.15802171290711</v>
      </c>
      <c r="D13279">
        <v>65.454764776839497</v>
      </c>
      <c r="E13279" t="s">
        <v>1</v>
      </c>
      <c r="F13279">
        <v>0.46148440172615302</v>
      </c>
      <c r="G13279">
        <v>0.29396536389293498</v>
      </c>
      <c r="H13279">
        <v>0.99987873489356305</v>
      </c>
      <c r="I13279">
        <v>-0.96840055008146997</v>
      </c>
      <c r="J13279" t="s">
        <v>2</v>
      </c>
      <c r="K13279">
        <v>314</v>
      </c>
      <c r="L13279">
        <f t="shared" si="215"/>
        <v>606.36666666666667</v>
      </c>
    </row>
    <row r="13280" spans="1:12" x14ac:dyDescent="0.2">
      <c r="A13280" t="s">
        <v>7327</v>
      </c>
      <c r="B13280" t="s">
        <v>7327</v>
      </c>
      <c r="C13280">
        <v>5.5663157894736797</v>
      </c>
      <c r="D13280">
        <v>68.842105263157805</v>
      </c>
      <c r="E13280" t="s">
        <v>1</v>
      </c>
      <c r="F13280">
        <v>0.49932399068597999</v>
      </c>
      <c r="G13280">
        <v>0.289034837791247</v>
      </c>
      <c r="H13280">
        <v>0.99989162424792899</v>
      </c>
      <c r="I13280">
        <v>-0.96771190597109003</v>
      </c>
      <c r="J13280" t="s">
        <v>2</v>
      </c>
      <c r="K13280">
        <v>172</v>
      </c>
      <c r="L13280">
        <f t="shared" si="215"/>
        <v>644.5</v>
      </c>
    </row>
    <row r="13281" spans="1:12" x14ac:dyDescent="0.2">
      <c r="A13281" t="s">
        <v>7327</v>
      </c>
      <c r="B13281" t="s">
        <v>7327</v>
      </c>
      <c r="C13281">
        <v>7.5569620253164498</v>
      </c>
      <c r="D13281">
        <v>103.455696202531</v>
      </c>
      <c r="E13281" t="s">
        <v>1</v>
      </c>
      <c r="F13281">
        <v>0.52246917336393695</v>
      </c>
      <c r="G13281">
        <v>0.29378872365463798</v>
      </c>
      <c r="H13281">
        <v>0.99980936301784595</v>
      </c>
      <c r="I13281">
        <v>-0.96733775094925101</v>
      </c>
      <c r="J13281" t="s">
        <v>2</v>
      </c>
      <c r="K13281">
        <v>14</v>
      </c>
      <c r="L13281">
        <f t="shared" si="215"/>
        <v>668.8</v>
      </c>
    </row>
    <row r="13282" spans="1:12" x14ac:dyDescent="0.2">
      <c r="A13282" t="s">
        <v>7327</v>
      </c>
      <c r="B13282" t="s">
        <v>7327</v>
      </c>
      <c r="C13282">
        <v>3.9433293978748498</v>
      </c>
      <c r="D13282">
        <v>54.153482880755597</v>
      </c>
      <c r="E13282" t="s">
        <v>1</v>
      </c>
      <c r="F13282">
        <v>0.49127603537685199</v>
      </c>
      <c r="G13282">
        <v>0.287636323563213</v>
      </c>
      <c r="H13282">
        <v>0.99993011840401202</v>
      </c>
      <c r="I13282">
        <v>-0.96971975875526795</v>
      </c>
      <c r="J13282" t="s">
        <v>2</v>
      </c>
      <c r="K13282">
        <v>322</v>
      </c>
      <c r="L13282">
        <f t="shared" si="215"/>
        <v>719.9</v>
      </c>
    </row>
    <row r="13283" spans="1:12" x14ac:dyDescent="0.2">
      <c r="A13283" t="s">
        <v>7327</v>
      </c>
      <c r="B13283" t="s">
        <v>7328</v>
      </c>
      <c r="C13283">
        <v>11.331592689295</v>
      </c>
      <c r="D13283">
        <v>113.86422976501299</v>
      </c>
      <c r="E13283" t="s">
        <v>1</v>
      </c>
      <c r="F13283">
        <v>0.50851875926867995</v>
      </c>
      <c r="G13283">
        <v>0.29062713427994402</v>
      </c>
      <c r="H13283">
        <v>0.99604573541574004</v>
      </c>
      <c r="I13283">
        <v>-0.97022520281900704</v>
      </c>
      <c r="J13283" t="s">
        <v>2</v>
      </c>
      <c r="K13283">
        <v>136</v>
      </c>
      <c r="L13283">
        <f t="shared" si="215"/>
        <v>713.83333333333337</v>
      </c>
    </row>
    <row r="13284" spans="1:12" x14ac:dyDescent="0.2">
      <c r="A13284" t="s">
        <v>7328</v>
      </c>
      <c r="B13284" t="s">
        <v>7328</v>
      </c>
      <c r="C13284">
        <v>4.7678729037952303</v>
      </c>
      <c r="D13284">
        <v>64.653133274492504</v>
      </c>
      <c r="E13284" t="s">
        <v>1</v>
      </c>
      <c r="F13284">
        <v>0.54845729348792804</v>
      </c>
      <c r="G13284">
        <v>0.29172841023674501</v>
      </c>
      <c r="H13284">
        <v>0.99982510220351495</v>
      </c>
      <c r="I13284">
        <v>-0.97343547892334303</v>
      </c>
      <c r="J13284" t="s">
        <v>2</v>
      </c>
      <c r="K13284">
        <v>436</v>
      </c>
      <c r="L13284">
        <f t="shared" si="215"/>
        <v>736.63333333333333</v>
      </c>
    </row>
    <row r="13285" spans="1:12" x14ac:dyDescent="0.2">
      <c r="A13285" t="s">
        <v>7328</v>
      </c>
      <c r="B13285" t="s">
        <v>7328</v>
      </c>
      <c r="C13285">
        <v>5.26910299003322</v>
      </c>
      <c r="D13285">
        <v>65.767441860465098</v>
      </c>
      <c r="E13285" t="s">
        <v>1</v>
      </c>
      <c r="F13285">
        <v>0.42840090167210698</v>
      </c>
      <c r="G13285">
        <v>0.28381371109825199</v>
      </c>
      <c r="H13285">
        <v>0.99965657461509405</v>
      </c>
      <c r="I13285">
        <v>-0.97248269466397896</v>
      </c>
      <c r="J13285" t="s">
        <v>2</v>
      </c>
      <c r="K13285">
        <v>104</v>
      </c>
      <c r="L13285">
        <f t="shared" si="215"/>
        <v>732.5333333333333</v>
      </c>
    </row>
    <row r="13286" spans="1:12" x14ac:dyDescent="0.2">
      <c r="A13286" t="s">
        <v>7328</v>
      </c>
      <c r="B13286" t="s">
        <v>7329</v>
      </c>
      <c r="C13286">
        <v>4.0839294229852099</v>
      </c>
      <c r="D13286">
        <v>51.712923223652801</v>
      </c>
      <c r="E13286" t="s">
        <v>1</v>
      </c>
      <c r="F13286">
        <v>0.59765056182582399</v>
      </c>
      <c r="G13286">
        <v>0.28683597272936001</v>
      </c>
      <c r="H13286">
        <v>0.99982977424864905</v>
      </c>
      <c r="I13286">
        <v>-0.97028929559897903</v>
      </c>
      <c r="J13286" t="s">
        <v>2</v>
      </c>
      <c r="K13286">
        <v>822</v>
      </c>
      <c r="L13286">
        <f t="shared" si="215"/>
        <v>777.5</v>
      </c>
    </row>
    <row r="13287" spans="1:12" x14ac:dyDescent="0.2">
      <c r="A13287" t="s">
        <v>7329</v>
      </c>
      <c r="B13287" t="s">
        <v>7329</v>
      </c>
      <c r="C13287">
        <v>3.28761061946902</v>
      </c>
      <c r="D13287">
        <v>52.756637168141502</v>
      </c>
      <c r="E13287" t="s">
        <v>1</v>
      </c>
      <c r="F13287">
        <v>0.42010222926909901</v>
      </c>
      <c r="G13287">
        <v>0.29021719303862398</v>
      </c>
      <c r="H13287">
        <v>0.99960164084447101</v>
      </c>
      <c r="I13287">
        <v>-0.97159581214534896</v>
      </c>
      <c r="J13287" t="s">
        <v>2</v>
      </c>
      <c r="K13287">
        <v>254</v>
      </c>
      <c r="L13287">
        <f t="shared" si="215"/>
        <v>758.26666666666665</v>
      </c>
    </row>
    <row r="13288" spans="1:12" x14ac:dyDescent="0.2">
      <c r="A13288" t="s">
        <v>7329</v>
      </c>
      <c r="B13288" t="s">
        <v>7329</v>
      </c>
      <c r="C13288">
        <v>2.0233463035019401</v>
      </c>
      <c r="D13288">
        <v>39.136186770427997</v>
      </c>
      <c r="E13288" t="s">
        <v>1</v>
      </c>
      <c r="F13288">
        <v>0.46449764285051598</v>
      </c>
      <c r="G13288">
        <v>0.29293820138474902</v>
      </c>
      <c r="H13288">
        <v>0.99987173378068706</v>
      </c>
      <c r="I13288">
        <v>-0.97010578412066895</v>
      </c>
      <c r="J13288" t="s">
        <v>2</v>
      </c>
      <c r="K13288">
        <v>86</v>
      </c>
      <c r="L13288">
        <f t="shared" si="215"/>
        <v>772.33333333333337</v>
      </c>
    </row>
    <row r="13289" spans="1:12" x14ac:dyDescent="0.2">
      <c r="A13289" t="s">
        <v>7329</v>
      </c>
      <c r="B13289" t="s">
        <v>7330</v>
      </c>
      <c r="C13289">
        <v>4.1385658914728598</v>
      </c>
      <c r="D13289">
        <v>54.4032945736434</v>
      </c>
      <c r="E13289" t="s">
        <v>1</v>
      </c>
      <c r="F13289">
        <v>0.55158213011039503</v>
      </c>
      <c r="G13289">
        <v>0.28628609691346502</v>
      </c>
      <c r="H13289">
        <v>0.99984228618162796</v>
      </c>
      <c r="I13289">
        <v>-0.96918553941170904</v>
      </c>
      <c r="J13289" t="s">
        <v>2</v>
      </c>
      <c r="K13289">
        <v>2047</v>
      </c>
      <c r="L13289">
        <f t="shared" si="215"/>
        <v>793.36666666666667</v>
      </c>
    </row>
    <row r="13290" spans="1:12" x14ac:dyDescent="0.2">
      <c r="A13290" t="s">
        <v>7330</v>
      </c>
      <c r="B13290" t="s">
        <v>7330</v>
      </c>
      <c r="C13290">
        <v>5.0710059171597601</v>
      </c>
      <c r="D13290">
        <v>72.260355029585796</v>
      </c>
      <c r="E13290" t="s">
        <v>1</v>
      </c>
      <c r="F13290">
        <v>0.56213529571888998</v>
      </c>
      <c r="G13290">
        <v>0.29066405357723701</v>
      </c>
      <c r="H13290">
        <v>0.99986172368348003</v>
      </c>
      <c r="I13290">
        <v>-0.97053978326046897</v>
      </c>
      <c r="J13290" t="s">
        <v>2</v>
      </c>
      <c r="K13290">
        <v>118</v>
      </c>
      <c r="L13290">
        <f t="shared" si="215"/>
        <v>737.56666666666672</v>
      </c>
    </row>
    <row r="13291" spans="1:12" x14ac:dyDescent="0.2">
      <c r="A13291" t="s">
        <v>7330</v>
      </c>
      <c r="B13291" t="s">
        <v>7331</v>
      </c>
      <c r="C13291">
        <v>3.0137865462324598</v>
      </c>
      <c r="D13291">
        <v>45.105062990254297</v>
      </c>
      <c r="E13291" t="s">
        <v>1</v>
      </c>
      <c r="F13291">
        <v>0.540654247854503</v>
      </c>
      <c r="G13291">
        <v>0.289149020998961</v>
      </c>
      <c r="H13291">
        <v>0.99932533599748496</v>
      </c>
      <c r="I13291">
        <v>-0.96248776066317698</v>
      </c>
      <c r="J13291" t="s">
        <v>2</v>
      </c>
      <c r="K13291">
        <v>1665</v>
      </c>
      <c r="L13291">
        <f t="shared" si="215"/>
        <v>740.1</v>
      </c>
    </row>
    <row r="13292" spans="1:12" x14ac:dyDescent="0.2">
      <c r="A13292" t="s">
        <v>7331</v>
      </c>
      <c r="B13292" t="s">
        <v>7332</v>
      </c>
      <c r="C13292">
        <v>3.5481128867731999</v>
      </c>
      <c r="D13292">
        <v>48.267596055763299</v>
      </c>
      <c r="E13292" t="s">
        <v>1</v>
      </c>
      <c r="F13292">
        <v>0.52096032022567995</v>
      </c>
      <c r="G13292">
        <v>0.28905336900591999</v>
      </c>
      <c r="H13292">
        <v>0.99982601035489505</v>
      </c>
      <c r="I13292">
        <v>-0.96977770930126295</v>
      </c>
      <c r="J13292" t="s">
        <v>2</v>
      </c>
      <c r="K13292">
        <v>1160</v>
      </c>
      <c r="L13292">
        <f t="shared" si="215"/>
        <v>698.7</v>
      </c>
    </row>
    <row r="13293" spans="1:12" x14ac:dyDescent="0.2">
      <c r="A13293" t="s">
        <v>7332</v>
      </c>
      <c r="B13293" t="s">
        <v>7332</v>
      </c>
      <c r="C13293">
        <v>3.20253164556962</v>
      </c>
      <c r="D13293">
        <v>89.101265822784796</v>
      </c>
      <c r="E13293" t="s">
        <v>1</v>
      </c>
      <c r="F13293">
        <v>1</v>
      </c>
      <c r="G13293">
        <v>0.282458183444811</v>
      </c>
      <c r="H13293">
        <v>0.99982029455236698</v>
      </c>
      <c r="I13293">
        <v>-0.97138213723677802</v>
      </c>
      <c r="J13293" t="s">
        <v>2</v>
      </c>
      <c r="K13293">
        <v>15</v>
      </c>
      <c r="L13293">
        <f t="shared" si="215"/>
        <v>687.4666666666667</v>
      </c>
    </row>
    <row r="13294" spans="1:12" x14ac:dyDescent="0.2">
      <c r="A13294" t="s">
        <v>7332</v>
      </c>
      <c r="B13294" t="s">
        <v>7333</v>
      </c>
      <c r="C13294">
        <v>9.3137902559867793</v>
      </c>
      <c r="D13294">
        <v>98.744013212221304</v>
      </c>
      <c r="E13294" t="s">
        <v>1</v>
      </c>
      <c r="F13294">
        <v>0.393905328622076</v>
      </c>
      <c r="G13294">
        <v>0.28807829673172503</v>
      </c>
      <c r="H13294">
        <v>0.99983502865045903</v>
      </c>
      <c r="I13294">
        <v>-0.97653939618081698</v>
      </c>
      <c r="J13294" t="s">
        <v>2</v>
      </c>
      <c r="K13294">
        <v>467</v>
      </c>
      <c r="L13294">
        <f t="shared" si="215"/>
        <v>701.5</v>
      </c>
    </row>
    <row r="13295" spans="1:12" x14ac:dyDescent="0.2">
      <c r="A13295" t="s">
        <v>7333</v>
      </c>
      <c r="B13295" t="s">
        <v>7334</v>
      </c>
      <c r="C13295">
        <v>3.90343511450381</v>
      </c>
      <c r="D13295">
        <v>58.737786259541899</v>
      </c>
      <c r="E13295" t="s">
        <v>1</v>
      </c>
      <c r="F13295">
        <v>0.75727955664735203</v>
      </c>
      <c r="G13295">
        <v>0.28681723068055398</v>
      </c>
      <c r="H13295">
        <v>0.99986678914473703</v>
      </c>
      <c r="I13295">
        <v>-0.97873116514707903</v>
      </c>
      <c r="J13295" t="s">
        <v>2</v>
      </c>
      <c r="K13295">
        <v>1031</v>
      </c>
      <c r="L13295">
        <f t="shared" si="215"/>
        <v>690.1</v>
      </c>
    </row>
    <row r="13296" spans="1:12" x14ac:dyDescent="0.2">
      <c r="A13296" t="s">
        <v>7334</v>
      </c>
      <c r="B13296" t="s">
        <v>7335</v>
      </c>
      <c r="C13296">
        <v>2.8040712468193298</v>
      </c>
      <c r="D13296">
        <v>43.779134860050803</v>
      </c>
      <c r="E13296" t="s">
        <v>1</v>
      </c>
      <c r="F13296">
        <v>0.46712577801245297</v>
      </c>
      <c r="G13296">
        <v>0.28924499679198201</v>
      </c>
      <c r="H13296">
        <v>0.99988076879464405</v>
      </c>
      <c r="I13296">
        <v>-0.96962290074708501</v>
      </c>
      <c r="J13296" t="s">
        <v>2</v>
      </c>
      <c r="K13296">
        <v>769</v>
      </c>
      <c r="L13296">
        <f t="shared" si="215"/>
        <v>687.93333333333328</v>
      </c>
    </row>
    <row r="13297" spans="1:12" x14ac:dyDescent="0.2">
      <c r="A13297" t="s">
        <v>7335</v>
      </c>
      <c r="B13297" t="s">
        <v>7336</v>
      </c>
      <c r="C13297">
        <v>7.77330350484712</v>
      </c>
      <c r="D13297">
        <v>88.787472035794096</v>
      </c>
      <c r="E13297" t="s">
        <v>1</v>
      </c>
      <c r="F13297">
        <v>0.31556917452886901</v>
      </c>
      <c r="G13297">
        <v>0.29037671397373799</v>
      </c>
      <c r="H13297">
        <v>0.99980239733097598</v>
      </c>
      <c r="I13297">
        <v>-0.97617414334379005</v>
      </c>
      <c r="J13297" t="s">
        <v>2</v>
      </c>
      <c r="K13297">
        <v>519</v>
      </c>
      <c r="L13297">
        <f t="shared" si="215"/>
        <v>681.76666666666665</v>
      </c>
    </row>
    <row r="13298" spans="1:12" x14ac:dyDescent="0.2">
      <c r="A13298" t="s">
        <v>7336</v>
      </c>
      <c r="B13298" t="s">
        <v>7336</v>
      </c>
      <c r="C13298">
        <v>5.7219730941703997</v>
      </c>
      <c r="D13298">
        <v>63.883408071748804</v>
      </c>
      <c r="E13298" t="s">
        <v>1</v>
      </c>
      <c r="F13298">
        <v>0.43243320032417498</v>
      </c>
      <c r="G13298">
        <v>0.2888205477022</v>
      </c>
      <c r="H13298">
        <v>0.99986877371525695</v>
      </c>
      <c r="I13298">
        <v>-0.97094006384415599</v>
      </c>
      <c r="J13298" t="s">
        <v>2</v>
      </c>
      <c r="K13298">
        <v>161</v>
      </c>
      <c r="L13298">
        <f t="shared" si="215"/>
        <v>691.83333333333337</v>
      </c>
    </row>
    <row r="13299" spans="1:12" x14ac:dyDescent="0.2">
      <c r="A13299" t="s">
        <v>7336</v>
      </c>
      <c r="B13299" t="s">
        <v>7336</v>
      </c>
      <c r="C13299">
        <v>9.6136034732272009</v>
      </c>
      <c r="D13299">
        <v>107.457308248914</v>
      </c>
      <c r="E13299" t="s">
        <v>1</v>
      </c>
      <c r="F13299">
        <v>0.452360553326144</v>
      </c>
      <c r="G13299">
        <v>0.28914220625456499</v>
      </c>
      <c r="H13299">
        <v>0.99981831297936397</v>
      </c>
      <c r="I13299">
        <v>-0.97945870066636398</v>
      </c>
      <c r="J13299" t="s">
        <v>2</v>
      </c>
      <c r="K13299">
        <v>259</v>
      </c>
      <c r="L13299">
        <f t="shared" si="215"/>
        <v>726.83333333333337</v>
      </c>
    </row>
    <row r="13300" spans="1:12" x14ac:dyDescent="0.2">
      <c r="A13300" t="s">
        <v>7336</v>
      </c>
      <c r="B13300" t="s">
        <v>7337</v>
      </c>
      <c r="C13300">
        <v>7.0658093797276802</v>
      </c>
      <c r="D13300">
        <v>79.484871406959101</v>
      </c>
      <c r="E13300" t="s">
        <v>1</v>
      </c>
      <c r="F13300">
        <v>0.38131257171333099</v>
      </c>
      <c r="G13300">
        <v>0.28759386734905601</v>
      </c>
      <c r="H13300">
        <v>0.99937897898013295</v>
      </c>
      <c r="I13300">
        <v>-0.97405366277807903</v>
      </c>
      <c r="J13300" t="s">
        <v>2</v>
      </c>
      <c r="K13300">
        <v>511</v>
      </c>
      <c r="L13300">
        <f t="shared" si="215"/>
        <v>774.33333333333337</v>
      </c>
    </row>
    <row r="13301" spans="1:12" x14ac:dyDescent="0.2">
      <c r="A13301" t="s">
        <v>7337</v>
      </c>
      <c r="B13301" t="s">
        <v>7338</v>
      </c>
      <c r="C13301">
        <v>5.6426716141001796</v>
      </c>
      <c r="D13301">
        <v>62.3721706864564</v>
      </c>
      <c r="E13301" t="s">
        <v>1</v>
      </c>
      <c r="F13301">
        <v>0.46709116135594703</v>
      </c>
      <c r="G13301">
        <v>0.28856423505421402</v>
      </c>
      <c r="H13301">
        <v>0.99983442661025801</v>
      </c>
      <c r="I13301">
        <v>-0.97094804884953301</v>
      </c>
      <c r="J13301" t="s">
        <v>2</v>
      </c>
      <c r="K13301">
        <v>1061</v>
      </c>
      <c r="L13301">
        <f t="shared" si="215"/>
        <v>764.23333333333335</v>
      </c>
    </row>
    <row r="13302" spans="1:12" x14ac:dyDescent="0.2">
      <c r="A13302" t="s">
        <v>7338</v>
      </c>
      <c r="B13302" t="s">
        <v>7339</v>
      </c>
      <c r="C13302">
        <v>5.2458270106221496</v>
      </c>
      <c r="D13302">
        <v>61.6863935255437</v>
      </c>
      <c r="E13302" t="s">
        <v>1</v>
      </c>
      <c r="F13302">
        <v>0.55001954155634702</v>
      </c>
      <c r="G13302">
        <v>0.29131333007906901</v>
      </c>
      <c r="H13302">
        <v>0.99981743651154698</v>
      </c>
      <c r="I13302">
        <v>-0.97265320948571998</v>
      </c>
      <c r="J13302" t="s">
        <v>2</v>
      </c>
      <c r="K13302">
        <v>1564</v>
      </c>
      <c r="L13302">
        <f t="shared" si="215"/>
        <v>730.4666666666667</v>
      </c>
    </row>
    <row r="13303" spans="1:12" x14ac:dyDescent="0.2">
      <c r="A13303" t="s">
        <v>7339</v>
      </c>
      <c r="B13303" t="s">
        <v>7339</v>
      </c>
      <c r="C13303">
        <v>5.90505359877488</v>
      </c>
      <c r="D13303">
        <v>71.073506891270995</v>
      </c>
      <c r="E13303" t="s">
        <v>1</v>
      </c>
      <c r="F13303">
        <v>0.46499205536365501</v>
      </c>
      <c r="G13303">
        <v>0.28795883453600701</v>
      </c>
      <c r="H13303">
        <v>0.99984786412281001</v>
      </c>
      <c r="I13303">
        <v>-0.96856807594568595</v>
      </c>
      <c r="J13303" t="s">
        <v>2</v>
      </c>
      <c r="K13303">
        <v>505</v>
      </c>
      <c r="L13303">
        <f t="shared" si="215"/>
        <v>722.33333333333337</v>
      </c>
    </row>
    <row r="13304" spans="1:12" x14ac:dyDescent="0.2">
      <c r="A13304" t="s">
        <v>7339</v>
      </c>
      <c r="B13304" t="s">
        <v>7340</v>
      </c>
      <c r="C13304">
        <v>8.5574171029668396</v>
      </c>
      <c r="D13304">
        <v>91.149389179755602</v>
      </c>
      <c r="E13304" t="s">
        <v>1</v>
      </c>
      <c r="F13304">
        <v>0.338451335947275</v>
      </c>
      <c r="G13304">
        <v>0.28973066099766898</v>
      </c>
      <c r="H13304">
        <v>0.99982801295647605</v>
      </c>
      <c r="I13304">
        <v>-0.96984357435688595</v>
      </c>
      <c r="J13304" t="s">
        <v>2</v>
      </c>
      <c r="K13304">
        <v>1128</v>
      </c>
      <c r="L13304">
        <f t="shared" si="215"/>
        <v>717.4</v>
      </c>
    </row>
    <row r="13305" spans="1:12" x14ac:dyDescent="0.2">
      <c r="A13305" t="s">
        <v>7340</v>
      </c>
      <c r="B13305" t="s">
        <v>7341</v>
      </c>
      <c r="C13305">
        <v>4.3310142804833296</v>
      </c>
      <c r="D13305">
        <v>57.344562431343803</v>
      </c>
      <c r="E13305" t="s">
        <v>1</v>
      </c>
      <c r="F13305">
        <v>0.53923213978528794</v>
      </c>
      <c r="G13305">
        <v>0.28880476182967701</v>
      </c>
      <c r="H13305">
        <v>0.99985050862123304</v>
      </c>
      <c r="I13305">
        <v>-0.97307840029979997</v>
      </c>
      <c r="J13305" t="s">
        <v>2</v>
      </c>
      <c r="K13305">
        <v>1075</v>
      </c>
      <c r="L13305">
        <f t="shared" si="215"/>
        <v>695.76666666666665</v>
      </c>
    </row>
    <row r="13306" spans="1:12" x14ac:dyDescent="0.2">
      <c r="A13306" t="s">
        <v>7341</v>
      </c>
      <c r="B13306" t="s">
        <v>7341</v>
      </c>
      <c r="C13306">
        <v>2.4797468354430299</v>
      </c>
      <c r="D13306">
        <v>40.3227848101265</v>
      </c>
      <c r="E13306" t="s">
        <v>1</v>
      </c>
      <c r="F13306">
        <v>0.46548330344837302</v>
      </c>
      <c r="G13306">
        <v>0.28783891025730601</v>
      </c>
      <c r="H13306">
        <v>0.99983201359847595</v>
      </c>
      <c r="I13306">
        <v>-0.96406939152206095</v>
      </c>
      <c r="J13306" t="s">
        <v>2</v>
      </c>
      <c r="K13306">
        <v>299</v>
      </c>
      <c r="L13306">
        <f t="shared" si="215"/>
        <v>662.16666666666663</v>
      </c>
    </row>
    <row r="13307" spans="1:12" x14ac:dyDescent="0.2">
      <c r="A13307" t="s">
        <v>7341</v>
      </c>
      <c r="B13307" t="s">
        <v>7342</v>
      </c>
      <c r="C13307">
        <v>5.6807632800412504</v>
      </c>
      <c r="D13307">
        <v>72.259412068076301</v>
      </c>
      <c r="E13307" t="s">
        <v>1</v>
      </c>
      <c r="F13307">
        <v>0.49293726735100801</v>
      </c>
      <c r="G13307">
        <v>0.28888226042762299</v>
      </c>
      <c r="H13307">
        <v>0.999790402132541</v>
      </c>
      <c r="I13307">
        <v>-0.97208595981852897</v>
      </c>
      <c r="J13307" t="s">
        <v>2</v>
      </c>
      <c r="K13307">
        <v>759</v>
      </c>
      <c r="L13307">
        <f t="shared" si="215"/>
        <v>659.5333333333333</v>
      </c>
    </row>
    <row r="13308" spans="1:12" x14ac:dyDescent="0.2">
      <c r="A13308" t="s">
        <v>7342</v>
      </c>
      <c r="B13308" t="s">
        <v>7342</v>
      </c>
      <c r="C13308">
        <v>2.6049723756906</v>
      </c>
      <c r="D13308">
        <v>42.522099447513803</v>
      </c>
      <c r="E13308" t="s">
        <v>1</v>
      </c>
      <c r="F13308">
        <v>0.55283609426105296</v>
      </c>
      <c r="G13308">
        <v>0.289049304280728</v>
      </c>
      <c r="H13308">
        <v>0.99982579359232004</v>
      </c>
      <c r="I13308">
        <v>-0.97224394583169105</v>
      </c>
      <c r="J13308" t="s">
        <v>2</v>
      </c>
      <c r="K13308">
        <v>418</v>
      </c>
      <c r="L13308">
        <f t="shared" si="215"/>
        <v>645.1</v>
      </c>
    </row>
    <row r="13309" spans="1:12" x14ac:dyDescent="0.2">
      <c r="A13309" t="s">
        <v>7342</v>
      </c>
      <c r="B13309" t="s">
        <v>7343</v>
      </c>
      <c r="C13309">
        <v>4.5573326104635399</v>
      </c>
      <c r="D13309">
        <v>61.086473298996999</v>
      </c>
      <c r="E13309" t="s">
        <v>1</v>
      </c>
      <c r="F13309">
        <v>0.46513771585588198</v>
      </c>
      <c r="G13309">
        <v>0.28792176690566301</v>
      </c>
      <c r="H13309">
        <v>0.99984761232903996</v>
      </c>
      <c r="I13309">
        <v>-0.96852086053985298</v>
      </c>
      <c r="J13309" t="s">
        <v>2</v>
      </c>
      <c r="K13309">
        <v>1458</v>
      </c>
      <c r="L13309">
        <f t="shared" si="215"/>
        <v>670.9666666666667</v>
      </c>
    </row>
    <row r="13310" spans="1:12" x14ac:dyDescent="0.2">
      <c r="A13310" t="s">
        <v>7343</v>
      </c>
      <c r="B13310" t="s">
        <v>7344</v>
      </c>
      <c r="C13310">
        <v>6.6833623693379698</v>
      </c>
      <c r="D13310">
        <v>82.650261324041793</v>
      </c>
      <c r="E13310" t="s">
        <v>1</v>
      </c>
      <c r="F13310">
        <v>0.50146403333711498</v>
      </c>
      <c r="G13310">
        <v>0.28905262228517897</v>
      </c>
      <c r="H13310">
        <v>0.99985292443031704</v>
      </c>
      <c r="I13310">
        <v>-0.96786150104756596</v>
      </c>
      <c r="J13310" t="s">
        <v>2</v>
      </c>
      <c r="K13310">
        <v>901</v>
      </c>
      <c r="L13310">
        <f t="shared" si="215"/>
        <v>629.0333333333333</v>
      </c>
    </row>
    <row r="13311" spans="1:12" x14ac:dyDescent="0.2">
      <c r="A13311" t="s">
        <v>7344</v>
      </c>
      <c r="B13311" t="s">
        <v>7345</v>
      </c>
      <c r="C13311">
        <v>4.4284983371706304</v>
      </c>
      <c r="D13311">
        <v>57.788948580199502</v>
      </c>
      <c r="E13311" t="s">
        <v>1</v>
      </c>
      <c r="F13311">
        <v>0.52364256730250103</v>
      </c>
      <c r="G13311">
        <v>0.28796702777210298</v>
      </c>
      <c r="H13311">
        <v>0.99981796118839095</v>
      </c>
      <c r="I13311">
        <v>-0.96749336092212002</v>
      </c>
      <c r="J13311" t="s">
        <v>2</v>
      </c>
      <c r="K13311">
        <v>1547</v>
      </c>
      <c r="L13311">
        <f t="shared" si="215"/>
        <v>606.76666666666665</v>
      </c>
    </row>
    <row r="13312" spans="1:12" x14ac:dyDescent="0.2">
      <c r="A13312" t="s">
        <v>7345</v>
      </c>
      <c r="B13312" t="s">
        <v>7345</v>
      </c>
      <c r="C13312">
        <v>2.3903061224489699</v>
      </c>
      <c r="D13312">
        <v>41.441326530612201</v>
      </c>
      <c r="E13312" t="s">
        <v>1</v>
      </c>
      <c r="F13312">
        <v>0.49373792996754001</v>
      </c>
      <c r="G13312">
        <v>0.28937338264755802</v>
      </c>
      <c r="H13312">
        <v>0.99986503859292297</v>
      </c>
      <c r="I13312">
        <v>-0.96979877380466795</v>
      </c>
      <c r="J13312" t="s">
        <v>2</v>
      </c>
      <c r="K13312">
        <v>140</v>
      </c>
      <c r="L13312">
        <f t="shared" si="215"/>
        <v>594.76666666666665</v>
      </c>
    </row>
    <row r="13313" spans="1:12" x14ac:dyDescent="0.2">
      <c r="A13313" t="s">
        <v>7345</v>
      </c>
      <c r="B13313" t="s">
        <v>7346</v>
      </c>
      <c r="C13313">
        <v>4.3936932632584798</v>
      </c>
      <c r="D13313">
        <v>57.867176301958899</v>
      </c>
      <c r="E13313" t="s">
        <v>1</v>
      </c>
      <c r="F13313">
        <v>0.51029108699454995</v>
      </c>
      <c r="G13313">
        <v>0.288687416420084</v>
      </c>
      <c r="H13313">
        <v>0.99801798261086005</v>
      </c>
      <c r="I13313">
        <v>-0.97028839586832105</v>
      </c>
      <c r="J13313" t="s">
        <v>2</v>
      </c>
      <c r="K13313">
        <v>820</v>
      </c>
      <c r="L13313">
        <f t="shared" si="215"/>
        <v>616.23333333333335</v>
      </c>
    </row>
    <row r="13314" spans="1:12" x14ac:dyDescent="0.2">
      <c r="A13314" t="s">
        <v>7346</v>
      </c>
      <c r="B13314" t="s">
        <v>7346</v>
      </c>
      <c r="C13314">
        <v>3.8315151515151502</v>
      </c>
      <c r="D13314">
        <v>53.475151515151502</v>
      </c>
      <c r="E13314" t="s">
        <v>1</v>
      </c>
      <c r="F13314">
        <v>0.549228309451402</v>
      </c>
      <c r="G13314">
        <v>0.29079273154847401</v>
      </c>
      <c r="H13314">
        <v>0.99982582603897796</v>
      </c>
      <c r="I13314">
        <v>-0.97311902214930701</v>
      </c>
      <c r="J13314" t="s">
        <v>2</v>
      </c>
      <c r="K13314">
        <v>313</v>
      </c>
      <c r="L13314">
        <f t="shared" ref="L13314:L13377" si="216">AVERAGE(K13314:K13343)</f>
        <v>600.4</v>
      </c>
    </row>
    <row r="13315" spans="1:12" x14ac:dyDescent="0.2">
      <c r="A13315" t="s">
        <v>7346</v>
      </c>
      <c r="B13315" t="s">
        <v>7347</v>
      </c>
      <c r="C13315">
        <v>4.3420408163265298</v>
      </c>
      <c r="D13315">
        <v>53.995374149659803</v>
      </c>
      <c r="E13315" t="s">
        <v>1</v>
      </c>
      <c r="F13315">
        <v>0.43337728289531102</v>
      </c>
      <c r="G13315">
        <v>0.29025012922160498</v>
      </c>
      <c r="H13315">
        <v>0.99975924578615905</v>
      </c>
      <c r="I13315">
        <v>-0.97158860190392804</v>
      </c>
      <c r="J13315" t="s">
        <v>2</v>
      </c>
      <c r="K13315">
        <v>1453</v>
      </c>
      <c r="L13315">
        <f t="shared" si="216"/>
        <v>595.43333333333328</v>
      </c>
    </row>
    <row r="13316" spans="1:12" x14ac:dyDescent="0.2">
      <c r="A13316" t="s">
        <v>7347</v>
      </c>
      <c r="B13316" t="s">
        <v>7347</v>
      </c>
      <c r="C13316">
        <v>5.7197549770290896</v>
      </c>
      <c r="D13316">
        <v>73.683001531393501</v>
      </c>
      <c r="E13316" t="s">
        <v>1</v>
      </c>
      <c r="F13316">
        <v>0.595858352877638</v>
      </c>
      <c r="G13316">
        <v>0.28955694947727201</v>
      </c>
      <c r="H13316">
        <v>0.99982743414310404</v>
      </c>
      <c r="I13316">
        <v>-0.97035048204278695</v>
      </c>
      <c r="J13316" t="s">
        <v>2</v>
      </c>
      <c r="K13316">
        <v>245</v>
      </c>
      <c r="L13316">
        <f t="shared" si="216"/>
        <v>557.1</v>
      </c>
    </row>
    <row r="13317" spans="1:12" x14ac:dyDescent="0.2">
      <c r="A13317" t="s">
        <v>7347</v>
      </c>
      <c r="B13317" t="s">
        <v>7348</v>
      </c>
      <c r="C13317">
        <v>3.2504327755337501</v>
      </c>
      <c r="D13317">
        <v>46.995383727639897</v>
      </c>
      <c r="E13317" t="s">
        <v>1</v>
      </c>
      <c r="F13317">
        <v>0.425410488931942</v>
      </c>
      <c r="G13317">
        <v>0.28878143970450598</v>
      </c>
      <c r="H13317">
        <v>0.99973896206866797</v>
      </c>
      <c r="I13317">
        <v>-0.97161610078224803</v>
      </c>
      <c r="J13317" t="s">
        <v>2</v>
      </c>
      <c r="K13317">
        <v>676</v>
      </c>
      <c r="L13317">
        <f t="shared" si="216"/>
        <v>556.5</v>
      </c>
    </row>
    <row r="13318" spans="1:12" x14ac:dyDescent="0.2">
      <c r="A13318" t="s">
        <v>7348</v>
      </c>
      <c r="B13318" t="s">
        <v>7349</v>
      </c>
      <c r="C13318">
        <v>5.3008174386920901</v>
      </c>
      <c r="D13318">
        <v>66.110626702997195</v>
      </c>
      <c r="E13318" t="s">
        <v>1</v>
      </c>
      <c r="F13318">
        <v>0.46803045219177503</v>
      </c>
      <c r="G13318">
        <v>0.28815735479708898</v>
      </c>
      <c r="H13318">
        <v>0.999844726956029</v>
      </c>
      <c r="I13318">
        <v>-0.97017271535342098</v>
      </c>
      <c r="J13318" t="s">
        <v>2</v>
      </c>
      <c r="K13318">
        <v>717</v>
      </c>
      <c r="L13318">
        <f t="shared" si="216"/>
        <v>542.56666666666672</v>
      </c>
    </row>
    <row r="13319" spans="1:12" x14ac:dyDescent="0.2">
      <c r="A13319" t="s">
        <v>7349</v>
      </c>
      <c r="B13319" t="s">
        <v>7349</v>
      </c>
      <c r="C13319">
        <v>7.5266393442622901</v>
      </c>
      <c r="D13319">
        <v>89.165983606557305</v>
      </c>
      <c r="E13319" t="s">
        <v>1</v>
      </c>
      <c r="F13319">
        <v>0.55163227782287405</v>
      </c>
      <c r="G13319">
        <v>0.28968306785741699</v>
      </c>
      <c r="H13319">
        <v>0.99983259070032904</v>
      </c>
      <c r="I13319">
        <v>-0.96928127728312796</v>
      </c>
      <c r="J13319" t="s">
        <v>2</v>
      </c>
      <c r="K13319">
        <v>373</v>
      </c>
      <c r="L13319">
        <f t="shared" si="216"/>
        <v>557.79999999999995</v>
      </c>
    </row>
    <row r="13320" spans="1:12" x14ac:dyDescent="0.2">
      <c r="A13320" t="s">
        <v>7349</v>
      </c>
      <c r="B13320" t="s">
        <v>7349</v>
      </c>
      <c r="C13320">
        <v>6.8977272727272698</v>
      </c>
      <c r="D13320">
        <v>74.890151515151501</v>
      </c>
      <c r="E13320" t="s">
        <v>1</v>
      </c>
      <c r="F13320">
        <v>0.561750807363394</v>
      </c>
      <c r="G13320">
        <v>0.28857174530351998</v>
      </c>
      <c r="H13320">
        <v>0.99984243523836203</v>
      </c>
      <c r="I13320">
        <v>-0.97060014127368199</v>
      </c>
      <c r="J13320" t="s">
        <v>2</v>
      </c>
      <c r="K13320">
        <v>194</v>
      </c>
      <c r="L13320">
        <f t="shared" si="216"/>
        <v>552.1</v>
      </c>
    </row>
    <row r="13321" spans="1:12" x14ac:dyDescent="0.2">
      <c r="A13321" t="s">
        <v>7349</v>
      </c>
      <c r="B13321" t="s">
        <v>7350</v>
      </c>
      <c r="C13321">
        <v>4.3960036330608503</v>
      </c>
      <c r="D13321">
        <v>59.836512261580303</v>
      </c>
      <c r="E13321" t="s">
        <v>1</v>
      </c>
      <c r="F13321">
        <v>0.54792876030704696</v>
      </c>
      <c r="G13321">
        <v>0.28836981825527802</v>
      </c>
      <c r="H13321">
        <v>0.99932745920760102</v>
      </c>
      <c r="I13321">
        <v>-0.942242393694253</v>
      </c>
      <c r="J13321" t="s">
        <v>2</v>
      </c>
      <c r="K13321">
        <v>423</v>
      </c>
      <c r="L13321">
        <f t="shared" si="216"/>
        <v>578.9</v>
      </c>
    </row>
    <row r="13322" spans="1:12" x14ac:dyDescent="0.2">
      <c r="A13322" t="s">
        <v>7350</v>
      </c>
      <c r="B13322" t="s">
        <v>7351</v>
      </c>
      <c r="C13322">
        <v>5.0347123157394202</v>
      </c>
      <c r="D13322">
        <v>65.153590109367499</v>
      </c>
      <c r="E13322" t="s">
        <v>1</v>
      </c>
      <c r="F13322">
        <v>0.53980458592084002</v>
      </c>
      <c r="G13322">
        <v>0.28902567579553201</v>
      </c>
      <c r="H13322">
        <v>0.99982598460090699</v>
      </c>
      <c r="I13322">
        <v>-0.96504594176926295</v>
      </c>
      <c r="J13322" t="s">
        <v>2</v>
      </c>
      <c r="K13322">
        <v>823</v>
      </c>
      <c r="L13322">
        <f t="shared" si="216"/>
        <v>573.36666666666667</v>
      </c>
    </row>
    <row r="13323" spans="1:12" x14ac:dyDescent="0.2">
      <c r="A13323" t="s">
        <v>7351</v>
      </c>
      <c r="B13323" t="s">
        <v>7351</v>
      </c>
      <c r="C13323">
        <v>8.3694885361552007</v>
      </c>
      <c r="D13323">
        <v>87.616402116402099</v>
      </c>
      <c r="E13323" t="s">
        <v>1</v>
      </c>
      <c r="F13323">
        <v>0.87499270315008204</v>
      </c>
      <c r="G13323">
        <v>0.34545380300548401</v>
      </c>
      <c r="H13323">
        <v>0.999821408838235</v>
      </c>
      <c r="I13323">
        <v>-0.96954004173766695</v>
      </c>
      <c r="J13323" t="s">
        <v>2</v>
      </c>
      <c r="K13323">
        <v>436</v>
      </c>
      <c r="L13323">
        <f t="shared" si="216"/>
        <v>556.29999999999995</v>
      </c>
    </row>
    <row r="13324" spans="1:12" x14ac:dyDescent="0.2">
      <c r="A13324" t="s">
        <v>7351</v>
      </c>
      <c r="B13324" t="s">
        <v>7351</v>
      </c>
      <c r="C13324">
        <v>10.277310924369701</v>
      </c>
      <c r="D13324">
        <v>114.75350140056</v>
      </c>
      <c r="E13324" t="s">
        <v>1</v>
      </c>
      <c r="F13324">
        <v>0.48881239802585102</v>
      </c>
      <c r="G13324">
        <v>0.29566590885091698</v>
      </c>
      <c r="H13324">
        <v>0.99983211089213297</v>
      </c>
      <c r="I13324">
        <v>-0.985726640088185</v>
      </c>
      <c r="J13324" t="s">
        <v>2</v>
      </c>
      <c r="K13324">
        <v>125</v>
      </c>
      <c r="L13324">
        <f t="shared" si="216"/>
        <v>550.1</v>
      </c>
    </row>
    <row r="13325" spans="1:12" x14ac:dyDescent="0.2">
      <c r="A13325" t="s">
        <v>7351</v>
      </c>
      <c r="B13325" t="s">
        <v>7352</v>
      </c>
      <c r="C13325">
        <v>4.3889340927583396</v>
      </c>
      <c r="D13325">
        <v>58.742066720911303</v>
      </c>
      <c r="E13325" t="s">
        <v>1</v>
      </c>
      <c r="F13325">
        <v>0.63527538267817996</v>
      </c>
      <c r="G13325">
        <v>0.30425901989922699</v>
      </c>
      <c r="H13325">
        <v>0.99985316042788097</v>
      </c>
      <c r="I13325">
        <v>-0.99206437030510297</v>
      </c>
      <c r="J13325" t="s">
        <v>2</v>
      </c>
      <c r="K13325">
        <v>966</v>
      </c>
      <c r="L13325">
        <f t="shared" si="216"/>
        <v>552.43333333333328</v>
      </c>
    </row>
    <row r="13326" spans="1:12" x14ac:dyDescent="0.2">
      <c r="A13326" t="s">
        <v>7352</v>
      </c>
      <c r="B13326" t="s">
        <v>7353</v>
      </c>
      <c r="C13326">
        <v>6.7844311377245496</v>
      </c>
      <c r="D13326">
        <v>80.969394544244807</v>
      </c>
      <c r="E13326" t="s">
        <v>1</v>
      </c>
      <c r="F13326">
        <v>0.51830852647223802</v>
      </c>
      <c r="G13326">
        <v>0.28771582341079099</v>
      </c>
      <c r="H13326">
        <v>0.99988453348213002</v>
      </c>
      <c r="I13326">
        <v>-0.96372503874890603</v>
      </c>
      <c r="J13326" t="s">
        <v>2</v>
      </c>
      <c r="K13326">
        <v>584</v>
      </c>
      <c r="L13326">
        <f t="shared" si="216"/>
        <v>535.9</v>
      </c>
    </row>
    <row r="13327" spans="1:12" x14ac:dyDescent="0.2">
      <c r="A13327" t="s">
        <v>7353</v>
      </c>
      <c r="B13327" t="s">
        <v>7354</v>
      </c>
      <c r="C13327">
        <v>6.0889952153109999</v>
      </c>
      <c r="D13327">
        <v>73.020095693779894</v>
      </c>
      <c r="E13327" t="s">
        <v>1</v>
      </c>
      <c r="F13327">
        <v>0.45706634450464301</v>
      </c>
      <c r="G13327">
        <v>0.28000411690872501</v>
      </c>
      <c r="H13327">
        <v>0.99980978932413</v>
      </c>
      <c r="I13327">
        <v>-0.98466600760190404</v>
      </c>
      <c r="J13327" t="s">
        <v>2</v>
      </c>
      <c r="K13327">
        <v>821</v>
      </c>
      <c r="L13327">
        <f t="shared" si="216"/>
        <v>598.83333333333337</v>
      </c>
    </row>
    <row r="13328" spans="1:12" x14ac:dyDescent="0.2">
      <c r="A13328" t="s">
        <v>7354</v>
      </c>
      <c r="B13328" t="s">
        <v>7355</v>
      </c>
      <c r="C13328">
        <v>4.6061197916666599</v>
      </c>
      <c r="D13328">
        <v>60.8489583333333</v>
      </c>
      <c r="E13328" t="s">
        <v>1</v>
      </c>
      <c r="F13328">
        <v>0.50433295835370895</v>
      </c>
      <c r="G13328">
        <v>0.29060808912421898</v>
      </c>
      <c r="H13328">
        <v>0.99985441996202895</v>
      </c>
      <c r="I13328">
        <v>-0.96800607548820705</v>
      </c>
      <c r="J13328" t="s">
        <v>2</v>
      </c>
      <c r="K13328">
        <v>1211</v>
      </c>
      <c r="L13328">
        <f t="shared" si="216"/>
        <v>577.56666666666672</v>
      </c>
    </row>
    <row r="13329" spans="1:12" x14ac:dyDescent="0.2">
      <c r="A13329" t="s">
        <v>7355</v>
      </c>
      <c r="B13329" t="s">
        <v>7356</v>
      </c>
      <c r="C13329">
        <v>4.4860164512338399</v>
      </c>
      <c r="D13329">
        <v>60.769447708578099</v>
      </c>
      <c r="E13329" t="s">
        <v>1</v>
      </c>
      <c r="F13329">
        <v>0.51236049924103899</v>
      </c>
      <c r="G13329">
        <v>0.28841625499261198</v>
      </c>
      <c r="H13329">
        <v>0.99982067646124495</v>
      </c>
      <c r="I13329">
        <v>-0.99807234468713701</v>
      </c>
      <c r="J13329" t="s">
        <v>2</v>
      </c>
      <c r="K13329">
        <v>1684</v>
      </c>
      <c r="L13329">
        <f t="shared" si="216"/>
        <v>539.83333333333337</v>
      </c>
    </row>
    <row r="13330" spans="1:12" x14ac:dyDescent="0.2">
      <c r="A13330" t="s">
        <v>7356</v>
      </c>
      <c r="B13330" t="s">
        <v>7356</v>
      </c>
      <c r="C13330">
        <v>7.7890070921985801</v>
      </c>
      <c r="D13330">
        <v>86.824468085106304</v>
      </c>
      <c r="E13330" t="s">
        <v>1</v>
      </c>
      <c r="F13330">
        <v>0.48373951051014402</v>
      </c>
      <c r="G13330">
        <v>0.29896689025516798</v>
      </c>
      <c r="H13330">
        <v>0.99939143376532202</v>
      </c>
      <c r="I13330">
        <v>-0.97812587842741705</v>
      </c>
      <c r="J13330" t="s">
        <v>2</v>
      </c>
      <c r="K13330">
        <v>208</v>
      </c>
      <c r="L13330">
        <f t="shared" si="216"/>
        <v>491.4</v>
      </c>
    </row>
    <row r="13331" spans="1:12" x14ac:dyDescent="0.2">
      <c r="A13331" t="s">
        <v>7356</v>
      </c>
      <c r="B13331" t="s">
        <v>7356</v>
      </c>
      <c r="C13331">
        <v>5.7975460122699296</v>
      </c>
      <c r="D13331">
        <v>70.337423312883402</v>
      </c>
      <c r="E13331" t="s">
        <v>1</v>
      </c>
      <c r="F13331">
        <v>0.51829458148867402</v>
      </c>
      <c r="G13331">
        <v>0.29235464555128998</v>
      </c>
      <c r="H13331">
        <v>0.99983169902876301</v>
      </c>
      <c r="I13331">
        <v>-0.96803202821033996</v>
      </c>
      <c r="J13331" t="s">
        <v>2</v>
      </c>
      <c r="K13331">
        <v>48</v>
      </c>
      <c r="L13331">
        <f t="shared" si="216"/>
        <v>527.43333333333328</v>
      </c>
    </row>
    <row r="13332" spans="1:12" x14ac:dyDescent="0.2">
      <c r="A13332" t="s">
        <v>7356</v>
      </c>
      <c r="B13332" t="s">
        <v>7357</v>
      </c>
      <c r="C13332">
        <v>4.6967703349282299</v>
      </c>
      <c r="D13332">
        <v>61.304425837320501</v>
      </c>
      <c r="E13332" t="s">
        <v>1</v>
      </c>
      <c r="F13332">
        <v>0.55170165214909805</v>
      </c>
      <c r="G13332">
        <v>0.27362184481826002</v>
      </c>
      <c r="H13332">
        <v>0.99982007690994901</v>
      </c>
      <c r="I13332">
        <v>-0.97357405200957003</v>
      </c>
      <c r="J13332" t="s">
        <v>2</v>
      </c>
      <c r="K13332">
        <v>1320</v>
      </c>
      <c r="L13332">
        <f t="shared" si="216"/>
        <v>545.9666666666667</v>
      </c>
    </row>
    <row r="13333" spans="1:12" x14ac:dyDescent="0.2">
      <c r="A13333" t="s">
        <v>7357</v>
      </c>
      <c r="B13333" t="s">
        <v>7357</v>
      </c>
      <c r="C13333">
        <v>5.2905982905982896</v>
      </c>
      <c r="D13333">
        <v>62.181623931623903</v>
      </c>
      <c r="E13333" t="s">
        <v>1</v>
      </c>
      <c r="F13333">
        <v>0.51744897704523496</v>
      </c>
      <c r="G13333">
        <v>0.29647994398092797</v>
      </c>
      <c r="H13333">
        <v>0.99984089099104301</v>
      </c>
      <c r="I13333">
        <v>-0.960296652672746</v>
      </c>
      <c r="J13333" t="s">
        <v>2</v>
      </c>
      <c r="K13333">
        <v>357</v>
      </c>
      <c r="L13333">
        <f t="shared" si="216"/>
        <v>506</v>
      </c>
    </row>
    <row r="13334" spans="1:12" x14ac:dyDescent="0.2">
      <c r="A13334" t="s">
        <v>7357</v>
      </c>
      <c r="B13334" t="s">
        <v>7358</v>
      </c>
      <c r="C13334">
        <v>5.8872785829307501</v>
      </c>
      <c r="D13334">
        <v>74.283413848631199</v>
      </c>
      <c r="E13334" t="s">
        <v>1</v>
      </c>
      <c r="F13334">
        <v>0.46635938640476199</v>
      </c>
      <c r="G13334">
        <v>0.28440642802159699</v>
      </c>
      <c r="H13334">
        <v>0.999827311753682</v>
      </c>
      <c r="I13334">
        <v>-0.96444226975866998</v>
      </c>
      <c r="J13334" t="s">
        <v>2</v>
      </c>
      <c r="K13334">
        <v>479</v>
      </c>
      <c r="L13334">
        <f t="shared" si="216"/>
        <v>494.73333333333335</v>
      </c>
    </row>
    <row r="13335" spans="1:12" x14ac:dyDescent="0.2">
      <c r="A13335" t="s">
        <v>7358</v>
      </c>
      <c r="B13335" t="s">
        <v>7358</v>
      </c>
      <c r="C13335">
        <v>9.7819905213270104</v>
      </c>
      <c r="D13335">
        <v>103.95260663507101</v>
      </c>
      <c r="E13335" t="s">
        <v>1</v>
      </c>
      <c r="F13335">
        <v>0.54735575257824098</v>
      </c>
      <c r="G13335">
        <v>0.29071565666462501</v>
      </c>
      <c r="H13335">
        <v>0.999842699967458</v>
      </c>
      <c r="I13335">
        <v>-0.97495611178424701</v>
      </c>
      <c r="J13335" t="s">
        <v>2</v>
      </c>
      <c r="K13335">
        <v>67</v>
      </c>
      <c r="L13335">
        <f t="shared" si="216"/>
        <v>499.8</v>
      </c>
    </row>
    <row r="13336" spans="1:12" x14ac:dyDescent="0.2">
      <c r="A13336" t="s">
        <v>7358</v>
      </c>
      <c r="B13336" t="s">
        <v>7358</v>
      </c>
      <c r="C13336">
        <v>4.6925675675675604</v>
      </c>
      <c r="D13336">
        <v>64.233108108108098</v>
      </c>
      <c r="E13336" t="s">
        <v>1</v>
      </c>
      <c r="F13336">
        <v>0.51764687156070999</v>
      </c>
      <c r="G13336">
        <v>0.29729712768611699</v>
      </c>
      <c r="H13336">
        <v>0.99983004840231704</v>
      </c>
      <c r="I13336">
        <v>-0.94700174035875695</v>
      </c>
      <c r="J13336" t="s">
        <v>2</v>
      </c>
      <c r="K13336">
        <v>220</v>
      </c>
      <c r="L13336">
        <f t="shared" si="216"/>
        <v>534.29999999999995</v>
      </c>
    </row>
    <row r="13337" spans="1:12" x14ac:dyDescent="0.2">
      <c r="A13337" t="s">
        <v>7358</v>
      </c>
      <c r="B13337" t="s">
        <v>7358</v>
      </c>
      <c r="C13337">
        <v>4.7939464493597201</v>
      </c>
      <c r="D13337">
        <v>53.694994179278197</v>
      </c>
      <c r="E13337" t="s">
        <v>1</v>
      </c>
      <c r="F13337">
        <v>0.52870659127098196</v>
      </c>
      <c r="G13337">
        <v>0.29018755804620999</v>
      </c>
      <c r="H13337">
        <v>0.99980158702373501</v>
      </c>
      <c r="I13337">
        <v>-0.97173076576050299</v>
      </c>
      <c r="J13337" t="s">
        <v>2</v>
      </c>
      <c r="K13337">
        <v>326</v>
      </c>
      <c r="L13337">
        <f t="shared" si="216"/>
        <v>530.4666666666667</v>
      </c>
    </row>
    <row r="13338" spans="1:12" x14ac:dyDescent="0.2">
      <c r="A13338" t="s">
        <v>7358</v>
      </c>
      <c r="B13338" t="s">
        <v>7359</v>
      </c>
      <c r="C13338">
        <v>4.6566523605150199</v>
      </c>
      <c r="D13338">
        <v>57.8841201716738</v>
      </c>
      <c r="E13338" t="s">
        <v>1</v>
      </c>
      <c r="F13338">
        <v>0.55283609409078205</v>
      </c>
      <c r="G13338">
        <v>0.28904930428072501</v>
      </c>
      <c r="H13338">
        <v>0.99982579359232004</v>
      </c>
      <c r="I13338">
        <v>-0.97224394583129203</v>
      </c>
      <c r="J13338" t="s">
        <v>2</v>
      </c>
      <c r="K13338">
        <v>1194</v>
      </c>
      <c r="L13338">
        <f t="shared" si="216"/>
        <v>542.9666666666667</v>
      </c>
    </row>
    <row r="13339" spans="1:12" x14ac:dyDescent="0.2">
      <c r="A13339" t="s">
        <v>7359</v>
      </c>
      <c r="B13339" t="s">
        <v>7359</v>
      </c>
      <c r="C13339">
        <v>5.1009174311926602</v>
      </c>
      <c r="D13339">
        <v>62.579816513761401</v>
      </c>
      <c r="E13339" t="s">
        <v>1</v>
      </c>
      <c r="F13339">
        <v>0.517507654958554</v>
      </c>
      <c r="G13339">
        <v>0.29673252889396901</v>
      </c>
      <c r="H13339">
        <v>0.99984071875091096</v>
      </c>
      <c r="I13339">
        <v>-0.96014319340659704</v>
      </c>
      <c r="J13339" t="s">
        <v>2</v>
      </c>
      <c r="K13339">
        <v>200</v>
      </c>
      <c r="L13339">
        <f t="shared" si="216"/>
        <v>551.79999999999995</v>
      </c>
    </row>
    <row r="13340" spans="1:12" x14ac:dyDescent="0.2">
      <c r="A13340" t="s">
        <v>7359</v>
      </c>
      <c r="B13340" t="s">
        <v>7359</v>
      </c>
      <c r="C13340">
        <v>6.1767515923566796</v>
      </c>
      <c r="D13340">
        <v>78.804140127388493</v>
      </c>
      <c r="E13340" t="s">
        <v>1</v>
      </c>
      <c r="F13340">
        <v>0.53214135865451595</v>
      </c>
      <c r="G13340">
        <v>0.28902669485433102</v>
      </c>
      <c r="H13340">
        <v>0.99984435250675596</v>
      </c>
      <c r="I13340">
        <v>-0.95809460224897902</v>
      </c>
      <c r="J13340" t="s">
        <v>2</v>
      </c>
      <c r="K13340">
        <v>233</v>
      </c>
      <c r="L13340">
        <f t="shared" si="216"/>
        <v>547.4</v>
      </c>
    </row>
    <row r="13341" spans="1:12" x14ac:dyDescent="0.2">
      <c r="A13341" t="s">
        <v>7359</v>
      </c>
      <c r="B13341" t="s">
        <v>7360</v>
      </c>
      <c r="C13341">
        <v>5.3837209302325499</v>
      </c>
      <c r="D13341">
        <v>65.930564784053104</v>
      </c>
      <c r="E13341" t="s">
        <v>1</v>
      </c>
      <c r="F13341">
        <v>0.54096312745939001</v>
      </c>
      <c r="G13341">
        <v>0.296458728996913</v>
      </c>
      <c r="H13341">
        <v>0.99982026920632705</v>
      </c>
      <c r="I13341">
        <v>-0.95693448319874896</v>
      </c>
      <c r="J13341" t="s">
        <v>2</v>
      </c>
      <c r="K13341">
        <v>1187</v>
      </c>
      <c r="L13341">
        <f t="shared" si="216"/>
        <v>547.73333333333335</v>
      </c>
    </row>
    <row r="13342" spans="1:12" x14ac:dyDescent="0.2">
      <c r="A13342" t="s">
        <v>7360</v>
      </c>
      <c r="B13342" t="s">
        <v>7361</v>
      </c>
      <c r="C13342">
        <v>3.5736395406889598</v>
      </c>
      <c r="D13342">
        <v>47.367948077883099</v>
      </c>
      <c r="E13342" t="s">
        <v>1</v>
      </c>
      <c r="F13342">
        <v>0.529028973334986</v>
      </c>
      <c r="G13342">
        <v>0.28684098113523399</v>
      </c>
      <c r="H13342">
        <v>0.99985205024782997</v>
      </c>
      <c r="I13342">
        <v>-0.96429666043191797</v>
      </c>
      <c r="J13342" t="s">
        <v>2</v>
      </c>
      <c r="K13342">
        <v>784</v>
      </c>
      <c r="L13342">
        <f t="shared" si="216"/>
        <v>534.1</v>
      </c>
    </row>
    <row r="13343" spans="1:12" x14ac:dyDescent="0.2">
      <c r="A13343" t="s">
        <v>7361</v>
      </c>
      <c r="B13343" t="s">
        <v>7361</v>
      </c>
      <c r="C13343">
        <v>9.3149779735682792</v>
      </c>
      <c r="D13343">
        <v>105.735682819383</v>
      </c>
      <c r="E13343" t="s">
        <v>1</v>
      </c>
      <c r="F13343">
        <v>0.53569725132860901</v>
      </c>
      <c r="G13343">
        <v>0.29151526751992302</v>
      </c>
      <c r="H13343">
        <v>0.99771842893054397</v>
      </c>
      <c r="I13343">
        <v>-0.96588802752619296</v>
      </c>
      <c r="J13343" t="s">
        <v>2</v>
      </c>
      <c r="K13343">
        <v>345</v>
      </c>
      <c r="L13343">
        <f t="shared" si="216"/>
        <v>526.79999999999995</v>
      </c>
    </row>
    <row r="13344" spans="1:12" x14ac:dyDescent="0.2">
      <c r="A13344" t="s">
        <v>7361</v>
      </c>
      <c r="B13344" t="s">
        <v>7361</v>
      </c>
      <c r="C13344">
        <v>3.57777777777777</v>
      </c>
      <c r="D13344">
        <v>51.813333333333297</v>
      </c>
      <c r="E13344" t="s">
        <v>1</v>
      </c>
      <c r="F13344">
        <v>0.551857661841755</v>
      </c>
      <c r="G13344">
        <v>0.29245546455283</v>
      </c>
      <c r="H13344">
        <v>0.99982545132081402</v>
      </c>
      <c r="I13344">
        <v>-0.97094195511581205</v>
      </c>
      <c r="J13344" t="s">
        <v>2</v>
      </c>
      <c r="K13344">
        <v>164</v>
      </c>
      <c r="L13344">
        <f t="shared" si="216"/>
        <v>542.23333333333335</v>
      </c>
    </row>
    <row r="13345" spans="1:12" x14ac:dyDescent="0.2">
      <c r="A13345" t="s">
        <v>7361</v>
      </c>
      <c r="B13345" t="s">
        <v>7361</v>
      </c>
      <c r="C13345">
        <v>7.7487500000000002</v>
      </c>
      <c r="D13345">
        <v>79.731250000000003</v>
      </c>
      <c r="E13345" t="s">
        <v>1</v>
      </c>
      <c r="F13345">
        <v>0.50471327328553806</v>
      </c>
      <c r="G13345">
        <v>0.28086668617233701</v>
      </c>
      <c r="H13345">
        <v>0.99978077176262403</v>
      </c>
      <c r="I13345">
        <v>-1</v>
      </c>
      <c r="J13345" t="s">
        <v>2</v>
      </c>
      <c r="K13345">
        <v>303</v>
      </c>
      <c r="L13345">
        <f t="shared" si="216"/>
        <v>555.29999999999995</v>
      </c>
    </row>
    <row r="13346" spans="1:12" x14ac:dyDescent="0.2">
      <c r="A13346" t="s">
        <v>7361</v>
      </c>
      <c r="B13346" t="s">
        <v>7362</v>
      </c>
      <c r="C13346">
        <v>5.7826797385620896</v>
      </c>
      <c r="D13346">
        <v>71.383986928104505</v>
      </c>
      <c r="E13346" t="s">
        <v>1</v>
      </c>
      <c r="F13346">
        <v>0.57016719305753605</v>
      </c>
      <c r="G13346">
        <v>0.285590126647848</v>
      </c>
      <c r="H13346">
        <v>0.99982691581497696</v>
      </c>
      <c r="I13346">
        <v>-0.96608983634888301</v>
      </c>
      <c r="J13346" t="s">
        <v>2</v>
      </c>
      <c r="K13346">
        <v>227</v>
      </c>
      <c r="L13346">
        <f t="shared" si="216"/>
        <v>565.56666666666672</v>
      </c>
    </row>
    <row r="13347" spans="1:12" x14ac:dyDescent="0.2">
      <c r="A13347" t="s">
        <v>7362</v>
      </c>
      <c r="B13347" t="s">
        <v>7362</v>
      </c>
      <c r="C13347">
        <v>7.3710144927536199</v>
      </c>
      <c r="D13347">
        <v>89.205797101449207</v>
      </c>
      <c r="E13347" t="s">
        <v>1</v>
      </c>
      <c r="F13347">
        <v>0.50150392778307695</v>
      </c>
      <c r="G13347">
        <v>0.29087457743807899</v>
      </c>
      <c r="H13347">
        <v>0.99976726644783598</v>
      </c>
      <c r="I13347">
        <v>-0.97020332712295998</v>
      </c>
      <c r="J13347" t="s">
        <v>2</v>
      </c>
      <c r="K13347">
        <v>258</v>
      </c>
      <c r="L13347">
        <f t="shared" si="216"/>
        <v>579.0333333333333</v>
      </c>
    </row>
    <row r="13348" spans="1:12" x14ac:dyDescent="0.2">
      <c r="A13348" t="s">
        <v>7362</v>
      </c>
      <c r="B13348" t="s">
        <v>7363</v>
      </c>
      <c r="C13348">
        <v>3.2275931520644501</v>
      </c>
      <c r="D13348">
        <v>48.7079556898288</v>
      </c>
      <c r="E13348" t="s">
        <v>1</v>
      </c>
      <c r="F13348">
        <v>0.51867296567103904</v>
      </c>
      <c r="G13348">
        <v>0.295127194360367</v>
      </c>
      <c r="H13348">
        <v>0.99983874500477099</v>
      </c>
      <c r="I13348">
        <v>-0.96551204331908302</v>
      </c>
      <c r="J13348" t="s">
        <v>2</v>
      </c>
      <c r="K13348">
        <v>1174</v>
      </c>
      <c r="L13348">
        <f t="shared" si="216"/>
        <v>628.1</v>
      </c>
    </row>
    <row r="13349" spans="1:12" x14ac:dyDescent="0.2">
      <c r="A13349" t="s">
        <v>7363</v>
      </c>
      <c r="B13349" t="s">
        <v>7364</v>
      </c>
      <c r="C13349">
        <v>6.2313296903460804</v>
      </c>
      <c r="D13349">
        <v>71.378870673952605</v>
      </c>
      <c r="E13349" t="s">
        <v>1</v>
      </c>
      <c r="F13349">
        <v>0.55235114703920396</v>
      </c>
      <c r="G13349">
        <v>0.28473073523189202</v>
      </c>
      <c r="H13349">
        <v>0.99983044317099901</v>
      </c>
      <c r="I13349">
        <v>-0.96261469231711405</v>
      </c>
      <c r="J13349" t="s">
        <v>2</v>
      </c>
      <c r="K13349">
        <v>202</v>
      </c>
      <c r="L13349">
        <f t="shared" si="216"/>
        <v>602.73333333333335</v>
      </c>
    </row>
    <row r="13350" spans="1:12" x14ac:dyDescent="0.2">
      <c r="A13350" t="s">
        <v>7364</v>
      </c>
      <c r="B13350" t="s">
        <v>7365</v>
      </c>
      <c r="C13350">
        <v>4.2542372881355899</v>
      </c>
      <c r="D13350">
        <v>58.3409538825384</v>
      </c>
      <c r="E13350" t="s">
        <v>1</v>
      </c>
      <c r="F13350">
        <v>0.55640918158854102</v>
      </c>
      <c r="G13350">
        <v>0.29163796993226598</v>
      </c>
      <c r="H13350">
        <v>0.99983728291210905</v>
      </c>
      <c r="I13350">
        <v>-0.96693322442906304</v>
      </c>
      <c r="J13350" t="s">
        <v>2</v>
      </c>
      <c r="K13350">
        <v>998</v>
      </c>
      <c r="L13350">
        <f t="shared" si="216"/>
        <v>615.6</v>
      </c>
    </row>
    <row r="13351" spans="1:12" x14ac:dyDescent="0.2">
      <c r="A13351" t="s">
        <v>7365</v>
      </c>
      <c r="B13351" t="s">
        <v>7365</v>
      </c>
      <c r="C13351">
        <v>3.61897810218978</v>
      </c>
      <c r="D13351">
        <v>65.948905109489004</v>
      </c>
      <c r="E13351" t="s">
        <v>1</v>
      </c>
      <c r="F13351">
        <v>0.55887354117439503</v>
      </c>
      <c r="G13351">
        <v>0.28763581360026103</v>
      </c>
      <c r="H13351">
        <v>0.99858184694336705</v>
      </c>
      <c r="I13351">
        <v>-0.96500062231022199</v>
      </c>
      <c r="J13351" t="s">
        <v>2</v>
      </c>
      <c r="K13351">
        <v>257</v>
      </c>
      <c r="L13351">
        <f t="shared" si="216"/>
        <v>582.5333333333333</v>
      </c>
    </row>
    <row r="13352" spans="1:12" x14ac:dyDescent="0.2">
      <c r="A13352" t="s">
        <v>7365</v>
      </c>
      <c r="B13352" t="s">
        <v>7365</v>
      </c>
      <c r="C13352">
        <v>8.9036585365853593</v>
      </c>
      <c r="D13352">
        <v>90.167073170731697</v>
      </c>
      <c r="E13352" t="s">
        <v>1</v>
      </c>
      <c r="F13352">
        <v>0.56854683311675902</v>
      </c>
      <c r="G13352">
        <v>0.28899910378214699</v>
      </c>
      <c r="H13352">
        <v>0.99982570099076595</v>
      </c>
      <c r="I13352">
        <v>-0.97058638076262804</v>
      </c>
      <c r="J13352" t="s">
        <v>2</v>
      </c>
      <c r="K13352">
        <v>311</v>
      </c>
      <c r="L13352">
        <f t="shared" si="216"/>
        <v>615.93333333333328</v>
      </c>
    </row>
    <row r="13353" spans="1:12" x14ac:dyDescent="0.2">
      <c r="A13353" t="s">
        <v>7365</v>
      </c>
      <c r="B13353" t="s">
        <v>7366</v>
      </c>
      <c r="C13353">
        <v>7.0718562874251498</v>
      </c>
      <c r="D13353">
        <v>75.050898203592794</v>
      </c>
      <c r="E13353" t="s">
        <v>1</v>
      </c>
      <c r="F13353">
        <v>0.38778301789472902</v>
      </c>
      <c r="G13353">
        <v>0.40343657364228602</v>
      </c>
      <c r="H13353">
        <v>0.99981964707456195</v>
      </c>
      <c r="I13353">
        <v>-0.97156416797613099</v>
      </c>
      <c r="J13353" t="s">
        <v>2</v>
      </c>
      <c r="K13353">
        <v>250</v>
      </c>
      <c r="L13353">
        <f t="shared" si="216"/>
        <v>611.9</v>
      </c>
    </row>
    <row r="13354" spans="1:12" x14ac:dyDescent="0.2">
      <c r="A13354" t="s">
        <v>7366</v>
      </c>
      <c r="B13354" t="s">
        <v>7366</v>
      </c>
      <c r="C13354">
        <v>1.3428030303030301</v>
      </c>
      <c r="D13354">
        <v>32.308712121212103</v>
      </c>
      <c r="E13354" t="s">
        <v>1</v>
      </c>
      <c r="F13354">
        <v>0.63160378085980395</v>
      </c>
      <c r="G13354">
        <v>0.30281339726738898</v>
      </c>
      <c r="H13354">
        <v>0.99984879091933998</v>
      </c>
      <c r="I13354">
        <v>-0.97554658751482204</v>
      </c>
      <c r="J13354" t="s">
        <v>2</v>
      </c>
      <c r="K13354">
        <v>195</v>
      </c>
      <c r="L13354">
        <f t="shared" si="216"/>
        <v>619.0333333333333</v>
      </c>
    </row>
    <row r="13355" spans="1:12" x14ac:dyDescent="0.2">
      <c r="A13355" t="s">
        <v>7366</v>
      </c>
      <c r="B13355" t="s">
        <v>7366</v>
      </c>
      <c r="C13355">
        <v>7.4311475409836003</v>
      </c>
      <c r="D13355">
        <v>79.911475409836001</v>
      </c>
      <c r="E13355" t="s">
        <v>1</v>
      </c>
      <c r="F13355">
        <v>0.45154947795739597</v>
      </c>
      <c r="G13355">
        <v>0.32068908830068799</v>
      </c>
      <c r="H13355">
        <v>0.99993846757467497</v>
      </c>
      <c r="I13355">
        <v>-0.97698750198832895</v>
      </c>
      <c r="J13355" t="s">
        <v>2</v>
      </c>
      <c r="K13355">
        <v>470</v>
      </c>
      <c r="L13355">
        <f t="shared" si="216"/>
        <v>637.06666666666672</v>
      </c>
    </row>
    <row r="13356" spans="1:12" x14ac:dyDescent="0.2">
      <c r="A13356" t="s">
        <v>7366</v>
      </c>
      <c r="B13356" t="s">
        <v>7367</v>
      </c>
      <c r="C13356">
        <v>3.9681927710843299</v>
      </c>
      <c r="D13356">
        <v>52.296867469879501</v>
      </c>
      <c r="E13356" t="s">
        <v>1</v>
      </c>
      <c r="F13356">
        <v>0.59531498485399803</v>
      </c>
      <c r="G13356">
        <v>0.28627535059377701</v>
      </c>
      <c r="H13356">
        <v>0.99994759317544302</v>
      </c>
      <c r="I13356">
        <v>-0.97010146752511195</v>
      </c>
      <c r="J13356" t="s">
        <v>2</v>
      </c>
      <c r="K13356">
        <v>2472</v>
      </c>
      <c r="L13356">
        <f t="shared" si="216"/>
        <v>631.20000000000005</v>
      </c>
    </row>
    <row r="13357" spans="1:12" x14ac:dyDescent="0.2">
      <c r="A13357" t="s">
        <v>7367</v>
      </c>
      <c r="B13357" t="s">
        <v>7367</v>
      </c>
      <c r="C13357">
        <v>5.9699398797595098</v>
      </c>
      <c r="D13357">
        <v>68.747494989979899</v>
      </c>
      <c r="E13357" t="s">
        <v>1</v>
      </c>
      <c r="F13357">
        <v>0.67034040624393798</v>
      </c>
      <c r="G13357">
        <v>0.27023318818456699</v>
      </c>
      <c r="H13357">
        <v>0.99976753031302801</v>
      </c>
      <c r="I13357">
        <v>-0.97530315776559895</v>
      </c>
      <c r="J13357" t="s">
        <v>2</v>
      </c>
      <c r="K13357">
        <v>183</v>
      </c>
      <c r="L13357">
        <f t="shared" si="216"/>
        <v>555.33333333333337</v>
      </c>
    </row>
    <row r="13358" spans="1:12" x14ac:dyDescent="0.2">
      <c r="A13358" t="s">
        <v>7367</v>
      </c>
      <c r="B13358" t="s">
        <v>7367</v>
      </c>
      <c r="C13358">
        <v>10.2272727272727</v>
      </c>
      <c r="D13358">
        <v>109.02066115702399</v>
      </c>
      <c r="E13358" t="s">
        <v>1</v>
      </c>
      <c r="F13358">
        <v>0.61250897347234401</v>
      </c>
      <c r="G13358">
        <v>0.29229194319865898</v>
      </c>
      <c r="H13358">
        <v>0.99994494361446695</v>
      </c>
      <c r="I13358">
        <v>-0.97117813480372905</v>
      </c>
      <c r="J13358" t="s">
        <v>2</v>
      </c>
      <c r="K13358">
        <v>79</v>
      </c>
      <c r="L13358">
        <f t="shared" si="216"/>
        <v>557.36666666666667</v>
      </c>
    </row>
    <row r="13359" spans="1:12" x14ac:dyDescent="0.2">
      <c r="A13359" t="s">
        <v>7367</v>
      </c>
      <c r="B13359" t="s">
        <v>7368</v>
      </c>
      <c r="C13359">
        <v>6.9485530546623702</v>
      </c>
      <c r="D13359">
        <v>78.729903536977403</v>
      </c>
      <c r="E13359" t="s">
        <v>1</v>
      </c>
      <c r="F13359">
        <v>0.60263277802955395</v>
      </c>
      <c r="G13359">
        <v>0.28773241294295199</v>
      </c>
      <c r="H13359">
        <v>0.99980716475946896</v>
      </c>
      <c r="I13359">
        <v>-0.97903594236049496</v>
      </c>
      <c r="J13359" t="s">
        <v>2</v>
      </c>
      <c r="K13359">
        <v>231</v>
      </c>
      <c r="L13359">
        <f t="shared" si="216"/>
        <v>562.5333333333333</v>
      </c>
    </row>
    <row r="13360" spans="1:12" x14ac:dyDescent="0.2">
      <c r="A13360" t="s">
        <v>7368</v>
      </c>
      <c r="B13360" t="s">
        <v>7369</v>
      </c>
      <c r="C13360">
        <v>3.2138922888616799</v>
      </c>
      <c r="D13360">
        <v>48.2475520195838</v>
      </c>
      <c r="E13360" t="s">
        <v>1</v>
      </c>
      <c r="F13360">
        <v>0.63784486900876303</v>
      </c>
      <c r="G13360">
        <v>0.30968021455558398</v>
      </c>
      <c r="H13360">
        <v>0.99870777998829297</v>
      </c>
      <c r="I13360">
        <v>-0.97372323335801403</v>
      </c>
      <c r="J13360" t="s">
        <v>2</v>
      </c>
      <c r="K13360">
        <v>1289</v>
      </c>
      <c r="L13360">
        <f t="shared" si="216"/>
        <v>559.9666666666667</v>
      </c>
    </row>
    <row r="13361" spans="1:12" x14ac:dyDescent="0.2">
      <c r="A13361" t="s">
        <v>7369</v>
      </c>
      <c r="B13361" t="s">
        <v>7370</v>
      </c>
      <c r="C13361">
        <v>6.57722007722007</v>
      </c>
      <c r="D13361">
        <v>81.529601029600997</v>
      </c>
      <c r="E13361" t="s">
        <v>1</v>
      </c>
      <c r="F13361">
        <v>0.59533214121552303</v>
      </c>
      <c r="G13361">
        <v>0.29592519115051902</v>
      </c>
      <c r="H13361">
        <v>0.99984729223810198</v>
      </c>
      <c r="I13361">
        <v>-0.97118466181255103</v>
      </c>
      <c r="J13361" t="s">
        <v>2</v>
      </c>
      <c r="K13361">
        <v>604</v>
      </c>
      <c r="L13361">
        <f t="shared" si="216"/>
        <v>527.13333333333333</v>
      </c>
    </row>
    <row r="13362" spans="1:12" x14ac:dyDescent="0.2">
      <c r="A13362" t="s">
        <v>7370</v>
      </c>
      <c r="B13362" t="s">
        <v>7370</v>
      </c>
      <c r="C13362">
        <v>7.4767441860465098</v>
      </c>
      <c r="D13362">
        <v>84.296511627906895</v>
      </c>
      <c r="E13362" t="s">
        <v>1</v>
      </c>
      <c r="F13362">
        <v>0.55423208856845196</v>
      </c>
      <c r="G13362">
        <v>0.25695656609203599</v>
      </c>
      <c r="H13362">
        <v>0.99980498212970703</v>
      </c>
      <c r="I13362">
        <v>-0.97257844812329997</v>
      </c>
      <c r="J13362" t="s">
        <v>2</v>
      </c>
      <c r="K13362">
        <v>121</v>
      </c>
      <c r="L13362">
        <f t="shared" si="216"/>
        <v>526.06666666666672</v>
      </c>
    </row>
    <row r="13363" spans="1:12" x14ac:dyDescent="0.2">
      <c r="A13363" t="s">
        <v>7370</v>
      </c>
      <c r="B13363" t="s">
        <v>7370</v>
      </c>
      <c r="C13363">
        <v>2.3820224719101102</v>
      </c>
      <c r="D13363">
        <v>53.460674157303302</v>
      </c>
      <c r="E13363" t="s">
        <v>1</v>
      </c>
      <c r="F13363">
        <v>0.59637247916036296</v>
      </c>
      <c r="G13363">
        <v>0.30450678166836997</v>
      </c>
      <c r="H13363">
        <v>0.999880755430403</v>
      </c>
      <c r="I13363">
        <v>-0.96923923922247102</v>
      </c>
      <c r="J13363" t="s">
        <v>2</v>
      </c>
      <c r="K13363">
        <v>19</v>
      </c>
      <c r="L13363">
        <f t="shared" si="216"/>
        <v>526.79999999999995</v>
      </c>
    </row>
    <row r="13364" spans="1:12" x14ac:dyDescent="0.2">
      <c r="A13364" t="s">
        <v>7370</v>
      </c>
      <c r="B13364" t="s">
        <v>7371</v>
      </c>
      <c r="C13364">
        <v>3.5805058605798799</v>
      </c>
      <c r="D13364">
        <v>51.285626156693397</v>
      </c>
      <c r="E13364" t="s">
        <v>1</v>
      </c>
      <c r="F13364">
        <v>0.65903459111890705</v>
      </c>
      <c r="G13364">
        <v>0.27939103016104999</v>
      </c>
      <c r="H13364">
        <v>0.99983132043350498</v>
      </c>
      <c r="I13364">
        <v>-0.97028184863700995</v>
      </c>
      <c r="J13364" t="s">
        <v>2</v>
      </c>
      <c r="K13364">
        <v>631</v>
      </c>
      <c r="L13364">
        <f t="shared" si="216"/>
        <v>538.33333333333337</v>
      </c>
    </row>
    <row r="13365" spans="1:12" x14ac:dyDescent="0.2">
      <c r="A13365" t="s">
        <v>7371</v>
      </c>
      <c r="B13365" t="s">
        <v>7372</v>
      </c>
      <c r="C13365">
        <v>6.5763317840543403</v>
      </c>
      <c r="D13365">
        <v>80.336789417232694</v>
      </c>
      <c r="E13365" t="s">
        <v>1</v>
      </c>
      <c r="F13365">
        <v>0.55957829414530302</v>
      </c>
      <c r="G13365">
        <v>0.292515708965781</v>
      </c>
      <c r="H13365">
        <v>0.99988734096083298</v>
      </c>
      <c r="I13365">
        <v>-0.97292605202308302</v>
      </c>
      <c r="J13365" t="s">
        <v>2</v>
      </c>
      <c r="K13365">
        <v>1102</v>
      </c>
      <c r="L13365">
        <f t="shared" si="216"/>
        <v>529.6</v>
      </c>
    </row>
    <row r="13366" spans="1:12" x14ac:dyDescent="0.2">
      <c r="A13366" t="s">
        <v>7372</v>
      </c>
      <c r="B13366" t="s">
        <v>7372</v>
      </c>
      <c r="C13366">
        <v>4.3639344262295001</v>
      </c>
      <c r="D13366">
        <v>65.465573770491801</v>
      </c>
      <c r="E13366" t="s">
        <v>1</v>
      </c>
      <c r="F13366">
        <v>0.59612901169148202</v>
      </c>
      <c r="G13366">
        <v>0.30620671588050402</v>
      </c>
      <c r="H13366">
        <v>0.99984128315924303</v>
      </c>
      <c r="I13366">
        <v>-0.96612718503249095</v>
      </c>
      <c r="J13366" t="s">
        <v>2</v>
      </c>
      <c r="K13366">
        <v>105</v>
      </c>
      <c r="L13366">
        <f t="shared" si="216"/>
        <v>528</v>
      </c>
    </row>
    <row r="13367" spans="1:12" x14ac:dyDescent="0.2">
      <c r="A13367" t="s">
        <v>7372</v>
      </c>
      <c r="B13367" t="s">
        <v>7373</v>
      </c>
      <c r="C13367">
        <v>4.0005567928730503</v>
      </c>
      <c r="D13367">
        <v>52.9593541202672</v>
      </c>
      <c r="E13367" t="s">
        <v>1</v>
      </c>
      <c r="F13367">
        <v>0.58252262513158404</v>
      </c>
      <c r="G13367">
        <v>0.291417142389994</v>
      </c>
      <c r="H13367">
        <v>0.99973761128604899</v>
      </c>
      <c r="I13367">
        <v>-0.97211494044291402</v>
      </c>
      <c r="J13367" t="s">
        <v>2</v>
      </c>
      <c r="K13367">
        <v>701</v>
      </c>
      <c r="L13367">
        <f t="shared" si="216"/>
        <v>533.13333333333333</v>
      </c>
    </row>
    <row r="13368" spans="1:12" x14ac:dyDescent="0.2">
      <c r="A13368" t="s">
        <v>7373</v>
      </c>
      <c r="B13368" t="s">
        <v>7374</v>
      </c>
      <c r="C13368">
        <v>6.5682556879739904</v>
      </c>
      <c r="D13368">
        <v>72.128385698808202</v>
      </c>
      <c r="E13368" t="s">
        <v>1</v>
      </c>
      <c r="F13368">
        <v>0.55283609399810996</v>
      </c>
      <c r="G13368">
        <v>0.28904930428071701</v>
      </c>
      <c r="H13368">
        <v>0.99982579359232004</v>
      </c>
      <c r="I13368">
        <v>-0.97224394583116203</v>
      </c>
      <c r="J13368" t="s">
        <v>2</v>
      </c>
      <c r="K13368">
        <v>1459</v>
      </c>
      <c r="L13368">
        <f t="shared" si="216"/>
        <v>552.76666666666665</v>
      </c>
    </row>
    <row r="13369" spans="1:12" x14ac:dyDescent="0.2">
      <c r="A13369" t="s">
        <v>7374</v>
      </c>
      <c r="B13369" t="s">
        <v>7374</v>
      </c>
      <c r="C13369">
        <v>8.47887323943662</v>
      </c>
      <c r="D13369">
        <v>88.244131455399</v>
      </c>
      <c r="E13369" t="s">
        <v>1</v>
      </c>
      <c r="F13369">
        <v>0.59630028836214599</v>
      </c>
      <c r="G13369">
        <v>0.30503221766571198</v>
      </c>
      <c r="H13369">
        <v>0.99988012839309504</v>
      </c>
      <c r="I13369">
        <v>-0.96920064470025702</v>
      </c>
      <c r="J13369" t="s">
        <v>2</v>
      </c>
      <c r="K13369">
        <v>68</v>
      </c>
      <c r="L13369">
        <f t="shared" si="216"/>
        <v>546.4</v>
      </c>
    </row>
    <row r="13370" spans="1:12" x14ac:dyDescent="0.2">
      <c r="A13370" t="s">
        <v>7374</v>
      </c>
      <c r="B13370" t="s">
        <v>7374</v>
      </c>
      <c r="C13370">
        <v>7.4415384615384603</v>
      </c>
      <c r="D13370">
        <v>92.82</v>
      </c>
      <c r="E13370" t="s">
        <v>1</v>
      </c>
      <c r="F13370">
        <v>0.57829660166089503</v>
      </c>
      <c r="G13370">
        <v>0.28900227135870299</v>
      </c>
      <c r="H13370">
        <v>0.99989335701591397</v>
      </c>
      <c r="I13370">
        <v>-0.96870112798454</v>
      </c>
      <c r="J13370" t="s">
        <v>2</v>
      </c>
      <c r="K13370">
        <v>243</v>
      </c>
      <c r="L13370">
        <f t="shared" si="216"/>
        <v>585.20000000000005</v>
      </c>
    </row>
    <row r="13371" spans="1:12" x14ac:dyDescent="0.2">
      <c r="A13371" t="s">
        <v>7374</v>
      </c>
      <c r="B13371" t="s">
        <v>7375</v>
      </c>
      <c r="C13371">
        <v>4.9220713926596202</v>
      </c>
      <c r="D13371">
        <v>56.9462041226747</v>
      </c>
      <c r="E13371" t="s">
        <v>1</v>
      </c>
      <c r="F13371">
        <v>0.56725254279209203</v>
      </c>
      <c r="G13371">
        <v>0.30445370959141599</v>
      </c>
      <c r="H13371">
        <v>0.99980889595822497</v>
      </c>
      <c r="I13371">
        <v>-0.96841742296599298</v>
      </c>
      <c r="J13371" t="s">
        <v>2</v>
      </c>
      <c r="K13371">
        <v>778</v>
      </c>
      <c r="L13371">
        <f t="shared" si="216"/>
        <v>587.76666666666665</v>
      </c>
    </row>
    <row r="13372" spans="1:12" x14ac:dyDescent="0.2">
      <c r="A13372" t="s">
        <v>7375</v>
      </c>
      <c r="B13372" t="s">
        <v>7375</v>
      </c>
      <c r="C13372">
        <v>2.6430536451169102</v>
      </c>
      <c r="D13372">
        <v>40.143741403026098</v>
      </c>
      <c r="E13372" t="s">
        <v>1</v>
      </c>
      <c r="F13372">
        <v>0.58212573598696804</v>
      </c>
      <c r="G13372">
        <v>0.28445547300017099</v>
      </c>
      <c r="H13372">
        <v>0.999932742169933</v>
      </c>
      <c r="I13372">
        <v>-0.97024522857600404</v>
      </c>
      <c r="J13372" t="s">
        <v>2</v>
      </c>
      <c r="K13372">
        <v>565</v>
      </c>
      <c r="L13372">
        <f t="shared" si="216"/>
        <v>576.1</v>
      </c>
    </row>
    <row r="13373" spans="1:12" x14ac:dyDescent="0.2">
      <c r="A13373" t="s">
        <v>7375</v>
      </c>
      <c r="B13373" t="s">
        <v>7376</v>
      </c>
      <c r="C13373">
        <v>4.98108632395732</v>
      </c>
      <c r="D13373">
        <v>61.619301648884502</v>
      </c>
      <c r="E13373" t="s">
        <v>1</v>
      </c>
      <c r="F13373">
        <v>0.57392182545819104</v>
      </c>
      <c r="G13373">
        <v>0.29417908752243499</v>
      </c>
      <c r="H13373">
        <v>0.99547085551338899</v>
      </c>
      <c r="I13373">
        <v>-0.97064545239165401</v>
      </c>
      <c r="J13373" t="s">
        <v>2</v>
      </c>
      <c r="K13373">
        <v>808</v>
      </c>
      <c r="L13373">
        <f t="shared" si="216"/>
        <v>566.29999999999995</v>
      </c>
    </row>
    <row r="13374" spans="1:12" x14ac:dyDescent="0.2">
      <c r="A13374" t="s">
        <v>7376</v>
      </c>
      <c r="B13374" t="s">
        <v>7377</v>
      </c>
      <c r="C13374">
        <v>3.56853146853146</v>
      </c>
      <c r="D13374">
        <v>52.313986013986003</v>
      </c>
      <c r="E13374" t="s">
        <v>1</v>
      </c>
      <c r="F13374">
        <v>0.55471447410394104</v>
      </c>
      <c r="G13374">
        <v>0.29326260430229401</v>
      </c>
      <c r="H13374">
        <v>0.99982486153299999</v>
      </c>
      <c r="I13374">
        <v>-0.97121353366966001</v>
      </c>
      <c r="J13374" t="s">
        <v>2</v>
      </c>
      <c r="K13374">
        <v>556</v>
      </c>
      <c r="L13374">
        <f t="shared" si="216"/>
        <v>549.13333333333333</v>
      </c>
    </row>
    <row r="13375" spans="1:12" x14ac:dyDescent="0.2">
      <c r="A13375" t="s">
        <v>7377</v>
      </c>
      <c r="B13375" t="s">
        <v>7378</v>
      </c>
      <c r="C13375">
        <v>3.4309357097390198</v>
      </c>
      <c r="D13375">
        <v>47.6893698281349</v>
      </c>
      <c r="E13375" t="s">
        <v>1</v>
      </c>
      <c r="F13375">
        <v>0.61204107690476595</v>
      </c>
      <c r="G13375">
        <v>0.272027535027557</v>
      </c>
      <c r="H13375">
        <v>0.99965222398196996</v>
      </c>
      <c r="I13375">
        <v>-0.99231990071044096</v>
      </c>
      <c r="J13375" t="s">
        <v>2</v>
      </c>
      <c r="K13375">
        <v>611</v>
      </c>
      <c r="L13375">
        <f t="shared" si="216"/>
        <v>574.4</v>
      </c>
    </row>
    <row r="13376" spans="1:12" x14ac:dyDescent="0.2">
      <c r="A13376" t="s">
        <v>7378</v>
      </c>
      <c r="B13376" t="s">
        <v>7378</v>
      </c>
      <c r="C13376">
        <v>5.4448552064078797</v>
      </c>
      <c r="D13376">
        <v>70.219963031423205</v>
      </c>
      <c r="E13376" t="s">
        <v>1</v>
      </c>
      <c r="F13376">
        <v>0.53151383205466796</v>
      </c>
      <c r="G13376">
        <v>0.28185340161300898</v>
      </c>
      <c r="H13376">
        <v>0.99982987902587594</v>
      </c>
      <c r="I13376">
        <v>-0.97069620982919202</v>
      </c>
      <c r="J13376" t="s">
        <v>2</v>
      </c>
      <c r="K13376">
        <v>631</v>
      </c>
      <c r="L13376">
        <f t="shared" si="216"/>
        <v>614.63333333333333</v>
      </c>
    </row>
    <row r="13377" spans="1:12" x14ac:dyDescent="0.2">
      <c r="A13377" t="s">
        <v>7378</v>
      </c>
      <c r="B13377" t="s">
        <v>7379</v>
      </c>
      <c r="C13377">
        <v>4.6144688644688596</v>
      </c>
      <c r="D13377">
        <v>61.0430402930402</v>
      </c>
      <c r="E13377" t="s">
        <v>1</v>
      </c>
      <c r="F13377">
        <v>0.61598949975200501</v>
      </c>
      <c r="G13377">
        <v>0.29284630153736402</v>
      </c>
      <c r="H13377">
        <v>0.99959592093862604</v>
      </c>
      <c r="I13377">
        <v>-0.97173073665195697</v>
      </c>
      <c r="J13377" t="s">
        <v>2</v>
      </c>
      <c r="K13377">
        <v>1730</v>
      </c>
      <c r="L13377">
        <f t="shared" si="216"/>
        <v>612.83333333333337</v>
      </c>
    </row>
    <row r="13378" spans="1:12" x14ac:dyDescent="0.2">
      <c r="A13378" t="s">
        <v>7379</v>
      </c>
      <c r="B13378" t="s">
        <v>7380</v>
      </c>
      <c r="C13378">
        <v>5.3959107806691398</v>
      </c>
      <c r="D13378">
        <v>67.078066914498095</v>
      </c>
      <c r="E13378" t="s">
        <v>1</v>
      </c>
      <c r="F13378">
        <v>0.59486661927366802</v>
      </c>
      <c r="G13378">
        <v>0.30169274445025401</v>
      </c>
      <c r="H13378">
        <v>0.99987294299977902</v>
      </c>
      <c r="I13378">
        <v>-0.97055089354748303</v>
      </c>
      <c r="J13378" t="s">
        <v>2</v>
      </c>
      <c r="K13378">
        <v>413</v>
      </c>
      <c r="L13378">
        <f t="shared" ref="L13378:L13441" si="217">AVERAGE(K13378:K13407)</f>
        <v>580.23333333333335</v>
      </c>
    </row>
    <row r="13379" spans="1:12" x14ac:dyDescent="0.2">
      <c r="A13379" t="s">
        <v>7380</v>
      </c>
      <c r="B13379" t="s">
        <v>7380</v>
      </c>
      <c r="C13379">
        <v>3.0231634679020498</v>
      </c>
      <c r="D13379">
        <v>46.590337524817997</v>
      </c>
      <c r="E13379" t="s">
        <v>1</v>
      </c>
      <c r="F13379">
        <v>0.55343271687400997</v>
      </c>
      <c r="G13379">
        <v>0.28006566546280398</v>
      </c>
      <c r="H13379">
        <v>0.99984272029306898</v>
      </c>
      <c r="I13379">
        <v>-0.96982221820699099</v>
      </c>
      <c r="J13379" t="s">
        <v>2</v>
      </c>
      <c r="K13379">
        <v>588</v>
      </c>
      <c r="L13379">
        <f t="shared" si="217"/>
        <v>606.20000000000005</v>
      </c>
    </row>
    <row r="13380" spans="1:12" x14ac:dyDescent="0.2">
      <c r="A13380" t="s">
        <v>7380</v>
      </c>
      <c r="B13380" t="s">
        <v>7380</v>
      </c>
      <c r="C13380">
        <v>4.8148148148148104</v>
      </c>
      <c r="D13380">
        <v>78.814814814814795</v>
      </c>
      <c r="E13380" t="s">
        <v>1</v>
      </c>
      <c r="F13380">
        <v>0.54841132121907898</v>
      </c>
      <c r="G13380">
        <v>0.29454068041231601</v>
      </c>
      <c r="H13380">
        <v>0.99986262667880099</v>
      </c>
      <c r="I13380">
        <v>-0.97091260909078003</v>
      </c>
      <c r="J13380" t="s">
        <v>2</v>
      </c>
      <c r="K13380">
        <v>6</v>
      </c>
      <c r="L13380">
        <f t="shared" si="217"/>
        <v>592.4666666666667</v>
      </c>
    </row>
    <row r="13381" spans="1:12" x14ac:dyDescent="0.2">
      <c r="A13381" t="s">
        <v>7380</v>
      </c>
      <c r="B13381" t="s">
        <v>7381</v>
      </c>
      <c r="C13381">
        <v>3.63502506265664</v>
      </c>
      <c r="D13381">
        <v>50.335526315789402</v>
      </c>
      <c r="E13381" t="s">
        <v>1</v>
      </c>
      <c r="F13381">
        <v>0.54553269439004604</v>
      </c>
      <c r="G13381">
        <v>0.28743630728626501</v>
      </c>
      <c r="H13381">
        <v>0.99954152075851699</v>
      </c>
      <c r="I13381">
        <v>-0.973349294882069</v>
      </c>
      <c r="J13381" t="s">
        <v>2</v>
      </c>
      <c r="K13381">
        <v>1259</v>
      </c>
      <c r="L13381">
        <f t="shared" si="217"/>
        <v>675.76666666666665</v>
      </c>
    </row>
    <row r="13382" spans="1:12" x14ac:dyDescent="0.2">
      <c r="A13382" t="s">
        <v>7381</v>
      </c>
      <c r="B13382" t="s">
        <v>7381</v>
      </c>
      <c r="C13382">
        <v>7.0385356454720602</v>
      </c>
      <c r="D13382">
        <v>86.876685934489402</v>
      </c>
      <c r="E13382" t="s">
        <v>1</v>
      </c>
      <c r="F13382">
        <v>0.53354777278222498</v>
      </c>
      <c r="G13382">
        <v>0.28899205782048498</v>
      </c>
      <c r="H13382">
        <v>0.99982572610076303</v>
      </c>
      <c r="I13382">
        <v>-0.97243338084404496</v>
      </c>
      <c r="J13382" t="s">
        <v>2</v>
      </c>
      <c r="K13382">
        <v>190</v>
      </c>
      <c r="L13382">
        <f t="shared" si="217"/>
        <v>636.4</v>
      </c>
    </row>
    <row r="13383" spans="1:12" x14ac:dyDescent="0.2">
      <c r="A13383" t="s">
        <v>7381</v>
      </c>
      <c r="B13383" t="s">
        <v>7382</v>
      </c>
      <c r="C13383">
        <v>8.0822259136212597</v>
      </c>
      <c r="D13383">
        <v>84.831395348837205</v>
      </c>
      <c r="E13383" t="s">
        <v>1</v>
      </c>
      <c r="F13383">
        <v>0.905740928557214</v>
      </c>
      <c r="G13383">
        <v>0.41969763499532903</v>
      </c>
      <c r="H13383">
        <v>0.99982458525593698</v>
      </c>
      <c r="I13383">
        <v>-0.97232650268484</v>
      </c>
      <c r="J13383" t="s">
        <v>2</v>
      </c>
      <c r="K13383">
        <v>464</v>
      </c>
      <c r="L13383">
        <f t="shared" si="217"/>
        <v>649.86666666666667</v>
      </c>
    </row>
    <row r="13384" spans="1:12" x14ac:dyDescent="0.2">
      <c r="A13384" t="s">
        <v>7382</v>
      </c>
      <c r="B13384" t="s">
        <v>7382</v>
      </c>
      <c r="C13384">
        <v>4.4209129511677201</v>
      </c>
      <c r="D13384">
        <v>55.347664543524402</v>
      </c>
      <c r="E13384" t="s">
        <v>1</v>
      </c>
      <c r="F13384">
        <v>0.45755206487914601</v>
      </c>
      <c r="G13384">
        <v>0.30475612211144099</v>
      </c>
      <c r="H13384">
        <v>0.99983234051783298</v>
      </c>
      <c r="I13384">
        <v>-0.97167706789529495</v>
      </c>
      <c r="J13384" t="s">
        <v>2</v>
      </c>
      <c r="K13384">
        <v>736</v>
      </c>
      <c r="L13384">
        <f t="shared" si="217"/>
        <v>678.5</v>
      </c>
    </row>
    <row r="13385" spans="1:12" x14ac:dyDescent="0.2">
      <c r="A13385" t="s">
        <v>7382</v>
      </c>
      <c r="B13385" t="s">
        <v>7383</v>
      </c>
      <c r="C13385">
        <v>9.2965340179717497</v>
      </c>
      <c r="D13385">
        <v>94.747111681643105</v>
      </c>
      <c r="E13385" t="s">
        <v>1</v>
      </c>
      <c r="F13385">
        <v>0.67548477061215895</v>
      </c>
      <c r="G13385">
        <v>0.325154867090165</v>
      </c>
      <c r="H13385">
        <v>0.99985854096093796</v>
      </c>
      <c r="I13385">
        <v>-0.97151277544390102</v>
      </c>
      <c r="J13385" t="s">
        <v>2</v>
      </c>
      <c r="K13385">
        <v>294</v>
      </c>
      <c r="L13385">
        <f t="shared" si="217"/>
        <v>664.43333333333328</v>
      </c>
    </row>
    <row r="13386" spans="1:12" x14ac:dyDescent="0.2">
      <c r="A13386" t="s">
        <v>7383</v>
      </c>
      <c r="B13386" t="s">
        <v>7383</v>
      </c>
      <c r="C13386">
        <v>3.1860902255639099</v>
      </c>
      <c r="D13386">
        <v>48.7650375939849</v>
      </c>
      <c r="E13386" t="s">
        <v>1</v>
      </c>
      <c r="F13386">
        <v>0.50145003483610495</v>
      </c>
      <c r="G13386">
        <v>0.28588382252486</v>
      </c>
      <c r="H13386">
        <v>0.99985048883226502</v>
      </c>
      <c r="I13386">
        <v>-0.97266475806444097</v>
      </c>
      <c r="J13386" t="s">
        <v>2</v>
      </c>
      <c r="K13386">
        <v>196</v>
      </c>
      <c r="L13386">
        <f t="shared" si="217"/>
        <v>700</v>
      </c>
    </row>
    <row r="13387" spans="1:12" x14ac:dyDescent="0.2">
      <c r="A13387" t="s">
        <v>7383</v>
      </c>
      <c r="B13387" t="s">
        <v>7383</v>
      </c>
      <c r="C13387">
        <v>8.2113323124042807</v>
      </c>
      <c r="D13387">
        <v>82.560490045941805</v>
      </c>
      <c r="E13387" t="s">
        <v>1</v>
      </c>
      <c r="F13387">
        <v>0.41040472018471202</v>
      </c>
      <c r="G13387">
        <v>0.26757739849555601</v>
      </c>
      <c r="H13387">
        <v>0.99980920699296005</v>
      </c>
      <c r="I13387">
        <v>-0.97170321886869504</v>
      </c>
      <c r="J13387" t="s">
        <v>2</v>
      </c>
      <c r="K13387">
        <v>244</v>
      </c>
      <c r="L13387">
        <f t="shared" si="217"/>
        <v>711.56666666666672</v>
      </c>
    </row>
    <row r="13388" spans="1:12" x14ac:dyDescent="0.2">
      <c r="A13388" t="s">
        <v>7383</v>
      </c>
      <c r="B13388" t="s">
        <v>7384</v>
      </c>
      <c r="C13388">
        <v>5.0956937799043001</v>
      </c>
      <c r="D13388">
        <v>61.679425837320501</v>
      </c>
      <c r="E13388" t="s">
        <v>1</v>
      </c>
      <c r="F13388">
        <v>0.48065073118552099</v>
      </c>
      <c r="G13388">
        <v>0.29274962357003798</v>
      </c>
      <c r="H13388">
        <v>0.999860481824836</v>
      </c>
      <c r="I13388">
        <v>-0.97245328577302803</v>
      </c>
      <c r="J13388" t="s">
        <v>2</v>
      </c>
      <c r="K13388">
        <v>234</v>
      </c>
      <c r="L13388">
        <f t="shared" si="217"/>
        <v>710.43333333333328</v>
      </c>
    </row>
    <row r="13389" spans="1:12" x14ac:dyDescent="0.2">
      <c r="A13389" t="s">
        <v>7384</v>
      </c>
      <c r="B13389" t="s">
        <v>7384</v>
      </c>
      <c r="C13389">
        <v>2.63488372093023</v>
      </c>
      <c r="D13389">
        <v>44.509302325581302</v>
      </c>
      <c r="E13389" t="s">
        <v>1</v>
      </c>
      <c r="F13389">
        <v>0.49259781324173502</v>
      </c>
      <c r="G13389">
        <v>0.28754654108615701</v>
      </c>
      <c r="H13389">
        <v>0.99982049026935604</v>
      </c>
      <c r="I13389">
        <v>-0.97022605869921597</v>
      </c>
      <c r="J13389" t="s">
        <v>2</v>
      </c>
      <c r="K13389">
        <v>154</v>
      </c>
      <c r="L13389">
        <f t="shared" si="217"/>
        <v>710.5</v>
      </c>
    </row>
    <row r="13390" spans="1:12" x14ac:dyDescent="0.2">
      <c r="A13390" t="s">
        <v>7384</v>
      </c>
      <c r="B13390" t="s">
        <v>7384</v>
      </c>
      <c r="C13390">
        <v>5.6039850560398499</v>
      </c>
      <c r="D13390">
        <v>66.6874221668742</v>
      </c>
      <c r="E13390" t="s">
        <v>1</v>
      </c>
      <c r="F13390">
        <v>0.45000228960884803</v>
      </c>
      <c r="G13390">
        <v>0.31259215230632498</v>
      </c>
      <c r="H13390">
        <v>0.99956490300297196</v>
      </c>
      <c r="I13390">
        <v>-0.97195339339689502</v>
      </c>
      <c r="J13390" t="s">
        <v>2</v>
      </c>
      <c r="K13390">
        <v>304</v>
      </c>
      <c r="L13390">
        <f t="shared" si="217"/>
        <v>733.26666666666665</v>
      </c>
    </row>
    <row r="13391" spans="1:12" x14ac:dyDescent="0.2">
      <c r="A13391" t="s">
        <v>7384</v>
      </c>
      <c r="B13391" t="s">
        <v>7385</v>
      </c>
      <c r="C13391">
        <v>3.6458616010854801</v>
      </c>
      <c r="D13391">
        <v>52.428765264586097</v>
      </c>
      <c r="E13391" t="s">
        <v>1</v>
      </c>
      <c r="F13391">
        <v>0.50142928105004503</v>
      </c>
      <c r="G13391">
        <v>0.29689568417672002</v>
      </c>
      <c r="H13391">
        <v>0.99983191390392501</v>
      </c>
      <c r="I13391">
        <v>-0.97245200379491603</v>
      </c>
      <c r="J13391" t="s">
        <v>2</v>
      </c>
      <c r="K13391">
        <v>572</v>
      </c>
      <c r="L13391">
        <f t="shared" si="217"/>
        <v>728.76666666666665</v>
      </c>
    </row>
    <row r="13392" spans="1:12" x14ac:dyDescent="0.2">
      <c r="A13392" t="s">
        <v>7385</v>
      </c>
      <c r="B13392" t="s">
        <v>7385</v>
      </c>
      <c r="C13392">
        <v>6.5935162094762996</v>
      </c>
      <c r="D13392">
        <v>81.456359102244306</v>
      </c>
      <c r="E13392" t="s">
        <v>1</v>
      </c>
      <c r="F13392">
        <v>0.55114765376862096</v>
      </c>
      <c r="G13392">
        <v>0.25242685519714397</v>
      </c>
      <c r="H13392">
        <v>0.99981986891187502</v>
      </c>
      <c r="I13392">
        <v>-0.97217825796466095</v>
      </c>
      <c r="J13392" t="s">
        <v>2</v>
      </c>
      <c r="K13392">
        <v>143</v>
      </c>
      <c r="L13392">
        <f t="shared" si="217"/>
        <v>740.56666666666672</v>
      </c>
    </row>
    <row r="13393" spans="1:12" x14ac:dyDescent="0.2">
      <c r="A13393" t="s">
        <v>7385</v>
      </c>
      <c r="B13393" t="s">
        <v>7385</v>
      </c>
      <c r="C13393">
        <v>5.3960292580982196</v>
      </c>
      <c r="D13393">
        <v>67.630094043887098</v>
      </c>
      <c r="E13393" t="s">
        <v>1</v>
      </c>
      <c r="F13393">
        <v>0.500170800275901</v>
      </c>
      <c r="G13393">
        <v>0.30668851826344101</v>
      </c>
      <c r="H13393">
        <v>0.99984144032567701</v>
      </c>
      <c r="I13393">
        <v>-0.97283411157268895</v>
      </c>
      <c r="J13393" t="s">
        <v>2</v>
      </c>
      <c r="K13393">
        <v>365</v>
      </c>
      <c r="L13393">
        <f t="shared" si="217"/>
        <v>741.0333333333333</v>
      </c>
    </row>
    <row r="13394" spans="1:12" x14ac:dyDescent="0.2">
      <c r="A13394" t="s">
        <v>7385</v>
      </c>
      <c r="B13394" t="s">
        <v>7386</v>
      </c>
      <c r="C13394">
        <v>3.07268951194184</v>
      </c>
      <c r="D13394">
        <v>45.336448598130801</v>
      </c>
      <c r="E13394" t="s">
        <v>1</v>
      </c>
      <c r="F13394">
        <v>0.42419579878712799</v>
      </c>
      <c r="G13394">
        <v>0.27802781871721099</v>
      </c>
      <c r="H13394">
        <v>0.99982736699326002</v>
      </c>
      <c r="I13394">
        <v>-0.97262932892593201</v>
      </c>
      <c r="J13394" t="s">
        <v>2</v>
      </c>
      <c r="K13394">
        <v>369</v>
      </c>
      <c r="L13394">
        <f t="shared" si="217"/>
        <v>747.0333333333333</v>
      </c>
    </row>
    <row r="13395" spans="1:12" x14ac:dyDescent="0.2">
      <c r="A13395" t="s">
        <v>7386</v>
      </c>
      <c r="B13395" t="s">
        <v>7387</v>
      </c>
      <c r="C13395">
        <v>5.1855169839492303</v>
      </c>
      <c r="D13395">
        <v>64.810750279955201</v>
      </c>
      <c r="E13395" t="s">
        <v>1</v>
      </c>
      <c r="F13395">
        <v>0.54467997456041495</v>
      </c>
      <c r="G13395">
        <v>0.29300497262546898</v>
      </c>
      <c r="H13395">
        <v>0.99984331511713098</v>
      </c>
      <c r="I13395">
        <v>-0.97210996652395598</v>
      </c>
      <c r="J13395" t="s">
        <v>2</v>
      </c>
      <c r="K13395">
        <v>1054</v>
      </c>
      <c r="L13395">
        <f t="shared" si="217"/>
        <v>760.13333333333333</v>
      </c>
    </row>
    <row r="13396" spans="1:12" x14ac:dyDescent="0.2">
      <c r="A13396" t="s">
        <v>7387</v>
      </c>
      <c r="B13396" t="s">
        <v>7387</v>
      </c>
      <c r="C13396">
        <v>9.4595375722543302</v>
      </c>
      <c r="D13396">
        <v>95.208092485549102</v>
      </c>
      <c r="E13396" t="s">
        <v>1</v>
      </c>
      <c r="F13396">
        <v>0.50046531911974701</v>
      </c>
      <c r="G13396">
        <v>0.30862838869458498</v>
      </c>
      <c r="H13396">
        <v>0.99983020321779803</v>
      </c>
      <c r="I13396">
        <v>-0.97319304987487099</v>
      </c>
      <c r="J13396" t="s">
        <v>2</v>
      </c>
      <c r="K13396">
        <v>259</v>
      </c>
      <c r="L13396">
        <f t="shared" si="217"/>
        <v>730.5333333333333</v>
      </c>
    </row>
    <row r="13397" spans="1:12" x14ac:dyDescent="0.2">
      <c r="A13397" t="s">
        <v>7387</v>
      </c>
      <c r="B13397" t="s">
        <v>7388</v>
      </c>
      <c r="C13397">
        <v>4.48715596330275</v>
      </c>
      <c r="D13397">
        <v>57.797859327217097</v>
      </c>
      <c r="E13397" t="s">
        <v>1</v>
      </c>
      <c r="F13397">
        <v>0.516924994863314</v>
      </c>
      <c r="G13397">
        <v>0.29175134941331798</v>
      </c>
      <c r="H13397">
        <v>0.99980068651836895</v>
      </c>
      <c r="I13397">
        <v>-0.97226923496681195</v>
      </c>
      <c r="J13397" t="s">
        <v>2</v>
      </c>
      <c r="K13397">
        <v>1290</v>
      </c>
      <c r="L13397">
        <f t="shared" si="217"/>
        <v>762.16666666666663</v>
      </c>
    </row>
    <row r="13398" spans="1:12" x14ac:dyDescent="0.2">
      <c r="A13398" t="s">
        <v>7388</v>
      </c>
      <c r="B13398" t="s">
        <v>7389</v>
      </c>
      <c r="C13398">
        <v>5.3853810264385604</v>
      </c>
      <c r="D13398">
        <v>68.199066874027906</v>
      </c>
      <c r="E13398" t="s">
        <v>1</v>
      </c>
      <c r="F13398">
        <v>0.552836094123352</v>
      </c>
      <c r="G13398">
        <v>0.28904930428071701</v>
      </c>
      <c r="H13398">
        <v>0.99982579359232004</v>
      </c>
      <c r="I13398">
        <v>-0.97224394583161</v>
      </c>
      <c r="J13398" t="s">
        <v>2</v>
      </c>
      <c r="K13398">
        <v>1268</v>
      </c>
      <c r="L13398">
        <f t="shared" si="217"/>
        <v>731.8</v>
      </c>
    </row>
    <row r="13399" spans="1:12" x14ac:dyDescent="0.2">
      <c r="A13399" t="s">
        <v>7389</v>
      </c>
      <c r="B13399" t="s">
        <v>7390</v>
      </c>
      <c r="C13399">
        <v>7.4615877080665802</v>
      </c>
      <c r="D13399">
        <v>84.470550576184294</v>
      </c>
      <c r="E13399" t="s">
        <v>1</v>
      </c>
      <c r="F13399">
        <v>0.50025812837162098</v>
      </c>
      <c r="G13399">
        <v>0.30728811661696998</v>
      </c>
      <c r="H13399">
        <v>0.99984126181845201</v>
      </c>
      <c r="I13399">
        <v>-0.97284169206815196</v>
      </c>
      <c r="J13399" t="s">
        <v>2</v>
      </c>
      <c r="K13399">
        <v>1232</v>
      </c>
      <c r="L13399">
        <f t="shared" si="217"/>
        <v>698.4666666666667</v>
      </c>
    </row>
    <row r="13400" spans="1:12" x14ac:dyDescent="0.2">
      <c r="A13400" t="s">
        <v>7390</v>
      </c>
      <c r="B13400" t="s">
        <v>7391</v>
      </c>
      <c r="C13400">
        <v>6.4786729857819898</v>
      </c>
      <c r="D13400">
        <v>77.966824644549703</v>
      </c>
      <c r="E13400" t="s">
        <v>1</v>
      </c>
      <c r="F13400">
        <v>0.52203691037119404</v>
      </c>
      <c r="G13400">
        <v>0.28899563292446601</v>
      </c>
      <c r="H13400">
        <v>0.99984502778991702</v>
      </c>
      <c r="I13400">
        <v>-0.97292030490150405</v>
      </c>
      <c r="J13400" t="s">
        <v>2</v>
      </c>
      <c r="K13400">
        <v>320</v>
      </c>
      <c r="L13400">
        <f t="shared" si="217"/>
        <v>662.5333333333333</v>
      </c>
    </row>
    <row r="13401" spans="1:12" x14ac:dyDescent="0.2">
      <c r="A13401" t="s">
        <v>7391</v>
      </c>
      <c r="B13401" t="s">
        <v>7391</v>
      </c>
      <c r="C13401">
        <v>4.16157989228007</v>
      </c>
      <c r="D13401">
        <v>58.089766606822202</v>
      </c>
      <c r="E13401" t="s">
        <v>1</v>
      </c>
      <c r="F13401">
        <v>0.53522503501266305</v>
      </c>
      <c r="G13401">
        <v>0.30662828158130701</v>
      </c>
      <c r="H13401">
        <v>0.99982114840398895</v>
      </c>
      <c r="I13401">
        <v>-0.97297242128497496</v>
      </c>
      <c r="J13401" t="s">
        <v>2</v>
      </c>
      <c r="K13401">
        <v>428</v>
      </c>
      <c r="L13401">
        <f t="shared" si="217"/>
        <v>656.5</v>
      </c>
    </row>
    <row r="13402" spans="1:12" x14ac:dyDescent="0.2">
      <c r="A13402" t="s">
        <v>7391</v>
      </c>
      <c r="B13402" t="s">
        <v>7392</v>
      </c>
      <c r="C13402">
        <v>5.7548476454293596</v>
      </c>
      <c r="D13402">
        <v>68.813019390581701</v>
      </c>
      <c r="E13402" t="s">
        <v>1</v>
      </c>
      <c r="F13402">
        <v>0.51740486608951497</v>
      </c>
      <c r="G13402">
        <v>0.28380707937391803</v>
      </c>
      <c r="H13402">
        <v>0.99985682443242296</v>
      </c>
      <c r="I13402">
        <v>-0.97263652141707402</v>
      </c>
      <c r="J13402" t="s">
        <v>2</v>
      </c>
      <c r="K13402">
        <v>271</v>
      </c>
      <c r="L13402">
        <f t="shared" si="217"/>
        <v>673.4666666666667</v>
      </c>
    </row>
    <row r="13403" spans="1:12" x14ac:dyDescent="0.2">
      <c r="A13403" t="s">
        <v>7392</v>
      </c>
      <c r="B13403" t="s">
        <v>7392</v>
      </c>
      <c r="C13403">
        <v>4.2196382428940504</v>
      </c>
      <c r="D13403">
        <v>64.175710594315206</v>
      </c>
      <c r="E13403" t="s">
        <v>1</v>
      </c>
      <c r="F13403">
        <v>0.52732900957543205</v>
      </c>
      <c r="G13403">
        <v>0.294903127774445</v>
      </c>
      <c r="H13403">
        <v>0.99898061129535798</v>
      </c>
      <c r="I13403">
        <v>-0.97255791194804198</v>
      </c>
      <c r="J13403" t="s">
        <v>2</v>
      </c>
      <c r="K13403">
        <v>293</v>
      </c>
      <c r="L13403">
        <f t="shared" si="217"/>
        <v>668</v>
      </c>
    </row>
    <row r="13404" spans="1:12" x14ac:dyDescent="0.2">
      <c r="A13404" t="s">
        <v>7392</v>
      </c>
      <c r="B13404" t="s">
        <v>7393</v>
      </c>
      <c r="C13404">
        <v>2.9954941423851</v>
      </c>
      <c r="D13404">
        <v>43.6251126464403</v>
      </c>
      <c r="E13404" t="s">
        <v>1</v>
      </c>
      <c r="F13404">
        <v>0.55039642549437695</v>
      </c>
      <c r="G13404">
        <v>0.29440150358761302</v>
      </c>
      <c r="H13404">
        <v>0.99982565601727302</v>
      </c>
      <c r="I13404">
        <v>-0.97327519485406599</v>
      </c>
      <c r="J13404" t="s">
        <v>2</v>
      </c>
      <c r="K13404">
        <v>1314</v>
      </c>
      <c r="L13404">
        <f t="shared" si="217"/>
        <v>659.76666666666665</v>
      </c>
    </row>
    <row r="13405" spans="1:12" x14ac:dyDescent="0.2">
      <c r="A13405" t="s">
        <v>7393</v>
      </c>
      <c r="B13405" t="s">
        <v>7394</v>
      </c>
      <c r="C13405">
        <v>6.6607064980375004</v>
      </c>
      <c r="D13405">
        <v>72.009594417793195</v>
      </c>
      <c r="E13405" t="s">
        <v>1</v>
      </c>
      <c r="F13405">
        <v>0.48121673912943003</v>
      </c>
      <c r="G13405">
        <v>0.269625007373058</v>
      </c>
      <c r="H13405">
        <v>0.99977588419527896</v>
      </c>
      <c r="I13405">
        <v>-0.96566295061778495</v>
      </c>
      <c r="J13405" t="s">
        <v>2</v>
      </c>
      <c r="K13405">
        <v>1818</v>
      </c>
      <c r="L13405">
        <f t="shared" si="217"/>
        <v>638.4</v>
      </c>
    </row>
    <row r="13406" spans="1:12" x14ac:dyDescent="0.2">
      <c r="A13406" t="s">
        <v>7394</v>
      </c>
      <c r="B13406" t="s">
        <v>7394</v>
      </c>
      <c r="C13406">
        <v>6.2335127860026898</v>
      </c>
      <c r="D13406">
        <v>71.946837146702507</v>
      </c>
      <c r="E13406" t="s">
        <v>1</v>
      </c>
      <c r="F13406">
        <v>0.57862930616040598</v>
      </c>
      <c r="G13406">
        <v>0.280837740144395</v>
      </c>
      <c r="H13406">
        <v>0.99982695664820798</v>
      </c>
      <c r="I13406">
        <v>-0.97254793979760501</v>
      </c>
      <c r="J13406" t="s">
        <v>2</v>
      </c>
      <c r="K13406">
        <v>577</v>
      </c>
      <c r="L13406">
        <f t="shared" si="217"/>
        <v>655.6</v>
      </c>
    </row>
    <row r="13407" spans="1:12" x14ac:dyDescent="0.2">
      <c r="A13407" t="s">
        <v>7394</v>
      </c>
      <c r="B13407" t="s">
        <v>7395</v>
      </c>
      <c r="C13407">
        <v>3.7306292251689999</v>
      </c>
      <c r="D13407">
        <v>52.238169526781</v>
      </c>
      <c r="E13407" t="s">
        <v>1</v>
      </c>
      <c r="F13407">
        <v>0.47644039287943502</v>
      </c>
      <c r="G13407">
        <v>0.29338222649189599</v>
      </c>
      <c r="H13407">
        <v>0.99975948863123099</v>
      </c>
      <c r="I13407">
        <v>-0.97234474717907904</v>
      </c>
      <c r="J13407" t="s">
        <v>2</v>
      </c>
      <c r="K13407">
        <v>752</v>
      </c>
      <c r="L13407">
        <f t="shared" si="217"/>
        <v>643.9666666666667</v>
      </c>
    </row>
    <row r="13408" spans="1:12" x14ac:dyDescent="0.2">
      <c r="A13408" t="s">
        <v>7395</v>
      </c>
      <c r="B13408" t="s">
        <v>7396</v>
      </c>
      <c r="C13408">
        <v>6.4434149569821297</v>
      </c>
      <c r="D13408">
        <v>68.0311052283256</v>
      </c>
      <c r="E13408" t="s">
        <v>1</v>
      </c>
      <c r="F13408">
        <v>0.50199241576677101</v>
      </c>
      <c r="G13408">
        <v>0.303477295409874</v>
      </c>
      <c r="H13408">
        <v>0.999839216254781</v>
      </c>
      <c r="I13408">
        <v>-0.97257648460675705</v>
      </c>
      <c r="J13408" t="s">
        <v>2</v>
      </c>
      <c r="K13408">
        <v>1192</v>
      </c>
      <c r="L13408">
        <f t="shared" si="217"/>
        <v>622.70000000000005</v>
      </c>
    </row>
    <row r="13409" spans="1:12" x14ac:dyDescent="0.2">
      <c r="A13409" t="s">
        <v>7396</v>
      </c>
      <c r="B13409" t="s">
        <v>7397</v>
      </c>
      <c r="C13409">
        <v>5.3780991735537098</v>
      </c>
      <c r="D13409">
        <v>66.113636363636303</v>
      </c>
      <c r="E13409" t="s">
        <v>1</v>
      </c>
      <c r="F13409">
        <v>0.55211436664340896</v>
      </c>
      <c r="G13409">
        <v>0.278797675021213</v>
      </c>
      <c r="H13409">
        <v>0.99983061234543102</v>
      </c>
      <c r="I13409">
        <v>-0.97271960706072202</v>
      </c>
      <c r="J13409" t="s">
        <v>2</v>
      </c>
      <c r="K13409">
        <v>176</v>
      </c>
      <c r="L13409">
        <f t="shared" si="217"/>
        <v>590.93333333333328</v>
      </c>
    </row>
    <row r="13410" spans="1:12" x14ac:dyDescent="0.2">
      <c r="A13410" t="s">
        <v>7397</v>
      </c>
      <c r="B13410" t="s">
        <v>7398</v>
      </c>
      <c r="C13410">
        <v>5.8526799873136603</v>
      </c>
      <c r="D13410">
        <v>69.580875356803006</v>
      </c>
      <c r="E13410" t="s">
        <v>1</v>
      </c>
      <c r="F13410">
        <v>0.55817369530887095</v>
      </c>
      <c r="G13410">
        <v>0.29528510514203499</v>
      </c>
      <c r="H13410">
        <v>0.99983607168834698</v>
      </c>
      <c r="I13410">
        <v>-0.97249685916636797</v>
      </c>
      <c r="J13410" t="s">
        <v>2</v>
      </c>
      <c r="K13410">
        <v>2505</v>
      </c>
      <c r="L13410">
        <f t="shared" si="217"/>
        <v>647.4666666666667</v>
      </c>
    </row>
    <row r="13411" spans="1:12" x14ac:dyDescent="0.2">
      <c r="A13411" t="s">
        <v>7398</v>
      </c>
      <c r="B13411" t="s">
        <v>7398</v>
      </c>
      <c r="C13411">
        <v>3.1949152542372801</v>
      </c>
      <c r="D13411">
        <v>55.567796610169403</v>
      </c>
      <c r="E13411" t="s">
        <v>1</v>
      </c>
      <c r="F13411">
        <v>0.54402598600572005</v>
      </c>
      <c r="G13411">
        <v>0.28843499455093902</v>
      </c>
      <c r="H13411">
        <v>0.99924004620559703</v>
      </c>
      <c r="I13411">
        <v>-0.94630445897102899</v>
      </c>
      <c r="J13411" t="s">
        <v>2</v>
      </c>
      <c r="K13411">
        <v>78</v>
      </c>
      <c r="L13411">
        <f t="shared" si="217"/>
        <v>576.76666666666665</v>
      </c>
    </row>
    <row r="13412" spans="1:12" x14ac:dyDescent="0.2">
      <c r="A13412" t="s">
        <v>7398</v>
      </c>
      <c r="B13412" t="s">
        <v>7399</v>
      </c>
      <c r="C13412">
        <v>5.8553664921465902</v>
      </c>
      <c r="D13412">
        <v>73.191753926701494</v>
      </c>
      <c r="E13412" t="s">
        <v>1</v>
      </c>
      <c r="F13412">
        <v>0.52968875672433002</v>
      </c>
      <c r="G13412">
        <v>0.28902791311735698</v>
      </c>
      <c r="H13412">
        <v>0.999826074903581</v>
      </c>
      <c r="I13412">
        <v>-0.96589850646293096</v>
      </c>
      <c r="J13412" t="s">
        <v>2</v>
      </c>
      <c r="K13412">
        <v>594</v>
      </c>
      <c r="L13412">
        <f t="shared" si="217"/>
        <v>589.33333333333337</v>
      </c>
    </row>
    <row r="13413" spans="1:12" x14ac:dyDescent="0.2">
      <c r="A13413" t="s">
        <v>7399</v>
      </c>
      <c r="B13413" t="s">
        <v>7400</v>
      </c>
      <c r="C13413">
        <v>5.14712026260817</v>
      </c>
      <c r="D13413">
        <v>66.137869292748405</v>
      </c>
      <c r="E13413" t="s">
        <v>1</v>
      </c>
      <c r="F13413">
        <v>0.93294025037658002</v>
      </c>
      <c r="G13413">
        <v>0.339966985355457</v>
      </c>
      <c r="H13413">
        <v>0.99981974830053699</v>
      </c>
      <c r="I13413">
        <v>-0.96987466194995597</v>
      </c>
      <c r="J13413" t="s">
        <v>2</v>
      </c>
      <c r="K13413">
        <v>1323</v>
      </c>
      <c r="L13413">
        <f t="shared" si="217"/>
        <v>579.4</v>
      </c>
    </row>
    <row r="13414" spans="1:12" x14ac:dyDescent="0.2">
      <c r="A13414" t="s">
        <v>7400</v>
      </c>
      <c r="B13414" t="s">
        <v>7400</v>
      </c>
      <c r="C13414">
        <v>6.7554216867469803</v>
      </c>
      <c r="D13414">
        <v>75.810843373493896</v>
      </c>
      <c r="E13414" t="s">
        <v>1</v>
      </c>
      <c r="F13414">
        <v>0.43789477525530002</v>
      </c>
      <c r="G13414">
        <v>0.29503124417598697</v>
      </c>
      <c r="H13414">
        <v>0.99983399313583898</v>
      </c>
      <c r="I13414">
        <v>-0.98378582278550697</v>
      </c>
      <c r="J13414" t="s">
        <v>2</v>
      </c>
      <c r="K13414">
        <v>314</v>
      </c>
      <c r="L13414">
        <f t="shared" si="217"/>
        <v>580.6</v>
      </c>
    </row>
    <row r="13415" spans="1:12" x14ac:dyDescent="0.2">
      <c r="A13415" t="s">
        <v>7400</v>
      </c>
      <c r="B13415" t="s">
        <v>7401</v>
      </c>
      <c r="C13415">
        <v>3.74339622641509</v>
      </c>
      <c r="D13415">
        <v>51.582583454281497</v>
      </c>
      <c r="E13415" t="s">
        <v>1</v>
      </c>
      <c r="F13415">
        <v>0.70073313505333501</v>
      </c>
      <c r="G13415">
        <v>0.30280010405625502</v>
      </c>
      <c r="H13415">
        <v>0.99986074016498405</v>
      </c>
      <c r="I13415">
        <v>-0.98937550270174301</v>
      </c>
      <c r="J13415" t="s">
        <v>2</v>
      </c>
      <c r="K13415">
        <v>1361</v>
      </c>
      <c r="L13415">
        <f t="shared" si="217"/>
        <v>577.9666666666667</v>
      </c>
    </row>
    <row r="13416" spans="1:12" x14ac:dyDescent="0.2">
      <c r="A13416" t="s">
        <v>7401</v>
      </c>
      <c r="B13416" t="s">
        <v>7402</v>
      </c>
      <c r="C13416">
        <v>5.9479315263908701</v>
      </c>
      <c r="D13416">
        <v>72.907988587731793</v>
      </c>
      <c r="E13416" t="s">
        <v>1</v>
      </c>
      <c r="F13416">
        <v>0.49084899239031698</v>
      </c>
      <c r="G13416">
        <v>0.28784373088889897</v>
      </c>
      <c r="H13416">
        <v>0.99989493515935102</v>
      </c>
      <c r="I13416">
        <v>-0.96505313924212699</v>
      </c>
      <c r="J13416" t="s">
        <v>2</v>
      </c>
      <c r="K13416">
        <v>543</v>
      </c>
      <c r="L13416">
        <f t="shared" si="217"/>
        <v>564.20000000000005</v>
      </c>
    </row>
    <row r="13417" spans="1:12" x14ac:dyDescent="0.2">
      <c r="A13417" t="s">
        <v>7402</v>
      </c>
      <c r="B13417" t="s">
        <v>7402</v>
      </c>
      <c r="C13417">
        <v>10.0035087719298</v>
      </c>
      <c r="D13417">
        <v>98.364912280701702</v>
      </c>
      <c r="E13417" t="s">
        <v>1</v>
      </c>
      <c r="F13417">
        <v>0.38114723391562599</v>
      </c>
      <c r="G13417">
        <v>0.28087173123437897</v>
      </c>
      <c r="H13417">
        <v>0.99980502091980705</v>
      </c>
      <c r="I13417">
        <v>-0.982847884729664</v>
      </c>
      <c r="J13417" t="s">
        <v>2</v>
      </c>
      <c r="K13417">
        <v>210</v>
      </c>
      <c r="L13417">
        <f t="shared" si="217"/>
        <v>588.26666666666665</v>
      </c>
    </row>
    <row r="13418" spans="1:12" x14ac:dyDescent="0.2">
      <c r="A13418" t="s">
        <v>7402</v>
      </c>
      <c r="B13418" t="s">
        <v>7402</v>
      </c>
      <c r="C13418">
        <v>9.1955835962145098</v>
      </c>
      <c r="D13418">
        <v>103.65299684542499</v>
      </c>
      <c r="E13418" t="s">
        <v>1</v>
      </c>
      <c r="F13418">
        <v>0.46575875286019203</v>
      </c>
      <c r="G13418">
        <v>0.29045857049016799</v>
      </c>
      <c r="H13418">
        <v>0.99986229176740105</v>
      </c>
      <c r="I13418">
        <v>-0.96866676087442305</v>
      </c>
      <c r="J13418" t="s">
        <v>2</v>
      </c>
      <c r="K13418">
        <v>236</v>
      </c>
      <c r="L13418">
        <f t="shared" si="217"/>
        <v>588.83333333333337</v>
      </c>
    </row>
    <row r="13419" spans="1:12" x14ac:dyDescent="0.2">
      <c r="A13419" t="s">
        <v>7402</v>
      </c>
      <c r="B13419" t="s">
        <v>7403</v>
      </c>
      <c r="C13419">
        <v>6.9176029962546801</v>
      </c>
      <c r="D13419">
        <v>81.9363295880149</v>
      </c>
      <c r="E13419" t="s">
        <v>1</v>
      </c>
      <c r="F13419">
        <v>0.48017054052751201</v>
      </c>
      <c r="G13419">
        <v>0.28847697707703701</v>
      </c>
      <c r="H13419">
        <v>0.99981915183358605</v>
      </c>
      <c r="I13419">
        <v>-0.99280723158460205</v>
      </c>
      <c r="J13419" t="s">
        <v>2</v>
      </c>
      <c r="K13419">
        <v>837</v>
      </c>
      <c r="L13419">
        <f t="shared" si="217"/>
        <v>604.43333333333328</v>
      </c>
    </row>
    <row r="13420" spans="1:12" x14ac:dyDescent="0.2">
      <c r="A13420" t="s">
        <v>7403</v>
      </c>
      <c r="B13420" t="s">
        <v>7404</v>
      </c>
      <c r="C13420">
        <v>7.7231759656652299</v>
      </c>
      <c r="D13420">
        <v>89.568669527897001</v>
      </c>
      <c r="E13420" t="s">
        <v>1</v>
      </c>
      <c r="F13420">
        <v>0.42878747879151202</v>
      </c>
      <c r="G13420">
        <v>0.29801559546011402</v>
      </c>
      <c r="H13420">
        <v>0.99931297786300999</v>
      </c>
      <c r="I13420">
        <v>-0.97720888314751098</v>
      </c>
      <c r="J13420" t="s">
        <v>2</v>
      </c>
      <c r="K13420">
        <v>169</v>
      </c>
      <c r="L13420">
        <f t="shared" si="217"/>
        <v>595.9</v>
      </c>
    </row>
    <row r="13421" spans="1:12" x14ac:dyDescent="0.2">
      <c r="A13421" t="s">
        <v>7404</v>
      </c>
      <c r="B13421" t="s">
        <v>7405</v>
      </c>
      <c r="C13421">
        <v>4.9737176769817699</v>
      </c>
      <c r="D13421">
        <v>57.9393810936837</v>
      </c>
      <c r="E13421" t="s">
        <v>1</v>
      </c>
      <c r="F13421">
        <v>0.490823957058447</v>
      </c>
      <c r="G13421">
        <v>0.292037597233822</v>
      </c>
      <c r="H13421">
        <v>0.99983345852868699</v>
      </c>
      <c r="I13421">
        <v>-0.96868866759083305</v>
      </c>
      <c r="J13421" t="s">
        <v>2</v>
      </c>
      <c r="K13421">
        <v>926</v>
      </c>
      <c r="L13421">
        <f t="shared" si="217"/>
        <v>614.33333333333337</v>
      </c>
    </row>
    <row r="13422" spans="1:12" x14ac:dyDescent="0.2">
      <c r="A13422" t="s">
        <v>7405</v>
      </c>
      <c r="B13422" t="s">
        <v>7405</v>
      </c>
      <c r="C13422">
        <v>6.8972602739726003</v>
      </c>
      <c r="D13422">
        <v>78.107305936073004</v>
      </c>
      <c r="E13422" t="s">
        <v>1</v>
      </c>
      <c r="F13422">
        <v>0.55079920574847996</v>
      </c>
      <c r="G13422">
        <v>0.27510164677216598</v>
      </c>
      <c r="H13422">
        <v>0.99981837364731796</v>
      </c>
      <c r="I13422">
        <v>-0.97336671389033003</v>
      </c>
      <c r="J13422" t="s">
        <v>2</v>
      </c>
      <c r="K13422">
        <v>157</v>
      </c>
      <c r="L13422">
        <f t="shared" si="217"/>
        <v>652.06666666666672</v>
      </c>
    </row>
    <row r="13423" spans="1:12" x14ac:dyDescent="0.2">
      <c r="A13423" t="s">
        <v>7405</v>
      </c>
      <c r="B13423" t="s">
        <v>7405</v>
      </c>
      <c r="C13423">
        <v>5.3172119487908898</v>
      </c>
      <c r="D13423">
        <v>60.431009957325699</v>
      </c>
      <c r="E13423" t="s">
        <v>1</v>
      </c>
      <c r="F13423">
        <v>0.48930584929038101</v>
      </c>
      <c r="G13423">
        <v>0.29576719705955701</v>
      </c>
      <c r="H13423">
        <v>0.99984538919732102</v>
      </c>
      <c r="I13423">
        <v>-0.96215923971397699</v>
      </c>
      <c r="J13423" t="s">
        <v>2</v>
      </c>
      <c r="K13423">
        <v>545</v>
      </c>
      <c r="L13423">
        <f t="shared" si="217"/>
        <v>682.5333333333333</v>
      </c>
    </row>
    <row r="13424" spans="1:12" x14ac:dyDescent="0.2">
      <c r="A13424" t="s">
        <v>7405</v>
      </c>
      <c r="B13424" t="s">
        <v>7406</v>
      </c>
      <c r="C13424">
        <v>6.8168291431503301</v>
      </c>
      <c r="D13424">
        <v>74.952283222165207</v>
      </c>
      <c r="E13424" t="s">
        <v>1</v>
      </c>
      <c r="F13424">
        <v>0.39773318487142401</v>
      </c>
      <c r="G13424">
        <v>0.284851772686955</v>
      </c>
      <c r="H13424">
        <v>0.99982776408349805</v>
      </c>
      <c r="I13424">
        <v>-0.96565855408372303</v>
      </c>
      <c r="J13424" t="s">
        <v>2</v>
      </c>
      <c r="K13424">
        <v>762</v>
      </c>
      <c r="L13424">
        <f t="shared" si="217"/>
        <v>675.2</v>
      </c>
    </row>
    <row r="13425" spans="1:12" x14ac:dyDescent="0.2">
      <c r="A13425" t="s">
        <v>7406</v>
      </c>
      <c r="B13425" t="s">
        <v>7406</v>
      </c>
      <c r="C13425">
        <v>6.4704595185995597</v>
      </c>
      <c r="D13425">
        <v>82.768052516411302</v>
      </c>
      <c r="E13425" t="s">
        <v>1</v>
      </c>
      <c r="F13425">
        <v>0.54299743220232199</v>
      </c>
      <c r="G13425">
        <v>0.29055582015251302</v>
      </c>
      <c r="H13425">
        <v>0.99984773715147401</v>
      </c>
      <c r="I13425">
        <v>-0.97453327570328097</v>
      </c>
      <c r="J13425" t="s">
        <v>2</v>
      </c>
      <c r="K13425">
        <v>166</v>
      </c>
      <c r="L13425">
        <f t="shared" si="217"/>
        <v>685.16666666666663</v>
      </c>
    </row>
    <row r="13426" spans="1:12" x14ac:dyDescent="0.2">
      <c r="A13426" t="s">
        <v>7406</v>
      </c>
      <c r="B13426" t="s">
        <v>7407</v>
      </c>
      <c r="C13426">
        <v>8.0094709340300394</v>
      </c>
      <c r="D13426">
        <v>88.286414108425802</v>
      </c>
      <c r="E13426" t="s">
        <v>1</v>
      </c>
      <c r="F13426">
        <v>0.48966112793576699</v>
      </c>
      <c r="G13426">
        <v>0.29650599650799703</v>
      </c>
      <c r="H13426">
        <v>0.99983131610504095</v>
      </c>
      <c r="I13426">
        <v>-0.95044997891617999</v>
      </c>
      <c r="J13426" t="s">
        <v>2</v>
      </c>
      <c r="K13426">
        <v>1208</v>
      </c>
      <c r="L13426">
        <f t="shared" si="217"/>
        <v>695.06666666666672</v>
      </c>
    </row>
    <row r="13427" spans="1:12" x14ac:dyDescent="0.2">
      <c r="A13427" t="s">
        <v>7407</v>
      </c>
      <c r="B13427" t="s">
        <v>7407</v>
      </c>
      <c r="C13427">
        <v>5.0595358224016103</v>
      </c>
      <c r="D13427">
        <v>68.954591321896999</v>
      </c>
      <c r="E13427" t="s">
        <v>1</v>
      </c>
      <c r="F13427">
        <v>0.50951636121556099</v>
      </c>
      <c r="G13427">
        <v>0.29007837682762799</v>
      </c>
      <c r="H13427">
        <v>0.99979437736016796</v>
      </c>
      <c r="I13427">
        <v>-0.97181067246226804</v>
      </c>
      <c r="J13427" t="s">
        <v>2</v>
      </c>
      <c r="K13427">
        <v>379</v>
      </c>
      <c r="L13427">
        <f t="shared" si="217"/>
        <v>708.4666666666667</v>
      </c>
    </row>
    <row r="13428" spans="1:12" x14ac:dyDescent="0.2">
      <c r="A13428" t="s">
        <v>7407</v>
      </c>
      <c r="B13428" t="s">
        <v>7407</v>
      </c>
      <c r="C13428">
        <v>9.5406162464985993</v>
      </c>
      <c r="D13428">
        <v>105.767507002801</v>
      </c>
      <c r="E13428" t="s">
        <v>1</v>
      </c>
      <c r="F13428">
        <v>0.55283609417962998</v>
      </c>
      <c r="G13428">
        <v>0.28904930428072501</v>
      </c>
      <c r="H13428">
        <v>0.99982579359232004</v>
      </c>
      <c r="I13428">
        <v>-0.97224394583165297</v>
      </c>
      <c r="J13428" t="s">
        <v>2</v>
      </c>
      <c r="K13428">
        <v>268</v>
      </c>
      <c r="L13428">
        <f t="shared" si="217"/>
        <v>706.9</v>
      </c>
    </row>
    <row r="13429" spans="1:12" x14ac:dyDescent="0.2">
      <c r="A13429" t="s">
        <v>7407</v>
      </c>
      <c r="B13429" t="s">
        <v>7408</v>
      </c>
      <c r="C13429">
        <v>4.9603729603729603</v>
      </c>
      <c r="D13429">
        <v>64.298368298368302</v>
      </c>
      <c r="E13429" t="s">
        <v>1</v>
      </c>
      <c r="F13429">
        <v>0.48941119333949701</v>
      </c>
      <c r="G13429">
        <v>0.29599555402905298</v>
      </c>
      <c r="H13429">
        <v>0.99984516563896197</v>
      </c>
      <c r="I13429">
        <v>-0.96202970479928795</v>
      </c>
      <c r="J13429" t="s">
        <v>2</v>
      </c>
      <c r="K13429">
        <v>154</v>
      </c>
      <c r="L13429">
        <f t="shared" si="217"/>
        <v>736.56666666666672</v>
      </c>
    </row>
    <row r="13430" spans="1:12" x14ac:dyDescent="0.2">
      <c r="A13430" t="s">
        <v>7408</v>
      </c>
      <c r="B13430" t="s">
        <v>7408</v>
      </c>
      <c r="C13430">
        <v>5.0826873385012901</v>
      </c>
      <c r="D13430">
        <v>70.090439276485696</v>
      </c>
      <c r="E13430" t="s">
        <v>1</v>
      </c>
      <c r="F13430">
        <v>0.51568297988991596</v>
      </c>
      <c r="G13430">
        <v>0.28902886355039098</v>
      </c>
      <c r="H13430">
        <v>0.99984988205734704</v>
      </c>
      <c r="I13430">
        <v>-0.96026339225137602</v>
      </c>
      <c r="J13430" t="s">
        <v>2</v>
      </c>
      <c r="K13430">
        <v>139</v>
      </c>
      <c r="L13430">
        <f t="shared" si="217"/>
        <v>735.3</v>
      </c>
    </row>
    <row r="13431" spans="1:12" x14ac:dyDescent="0.2">
      <c r="A13431" t="s">
        <v>7408</v>
      </c>
      <c r="B13431" t="s">
        <v>7409</v>
      </c>
      <c r="C13431">
        <v>3.70482180293501</v>
      </c>
      <c r="D13431">
        <v>51.615094339622601</v>
      </c>
      <c r="E13431" t="s">
        <v>1</v>
      </c>
      <c r="F13431">
        <v>0.531667130993695</v>
      </c>
      <c r="G13431">
        <v>0.29574775530347802</v>
      </c>
      <c r="H13431">
        <v>0.99981848181432298</v>
      </c>
      <c r="I13431">
        <v>-0.95927600434961702</v>
      </c>
      <c r="J13431" t="s">
        <v>2</v>
      </c>
      <c r="K13431">
        <v>937</v>
      </c>
      <c r="L13431">
        <f t="shared" si="217"/>
        <v>740.93333333333328</v>
      </c>
    </row>
    <row r="13432" spans="1:12" x14ac:dyDescent="0.2">
      <c r="A13432" t="s">
        <v>7409</v>
      </c>
      <c r="B13432" t="s">
        <v>7409</v>
      </c>
      <c r="C13432">
        <v>7.8327974276527303</v>
      </c>
      <c r="D13432">
        <v>81.852090032154294</v>
      </c>
      <c r="E13432" t="s">
        <v>1</v>
      </c>
      <c r="F13432">
        <v>0.51009533578991595</v>
      </c>
      <c r="G13432">
        <v>0.28705280347984302</v>
      </c>
      <c r="H13432">
        <v>0.99985937331079799</v>
      </c>
      <c r="I13432">
        <v>-0.965535644915688</v>
      </c>
      <c r="J13432" t="s">
        <v>2</v>
      </c>
      <c r="K13432">
        <v>107</v>
      </c>
      <c r="L13432">
        <f t="shared" si="217"/>
        <v>747.56666666666672</v>
      </c>
    </row>
    <row r="13433" spans="1:12" x14ac:dyDescent="0.2">
      <c r="A13433" t="s">
        <v>7409</v>
      </c>
      <c r="B13433" t="s">
        <v>7409</v>
      </c>
      <c r="C13433">
        <v>3.2738853503184702</v>
      </c>
      <c r="D13433">
        <v>59.248407643312099</v>
      </c>
      <c r="E13433" t="s">
        <v>1</v>
      </c>
      <c r="F13433">
        <v>0.52206684935104597</v>
      </c>
      <c r="G13433">
        <v>0.29127873233885498</v>
      </c>
      <c r="H13433">
        <v>0.99742076071626296</v>
      </c>
      <c r="I13433">
        <v>-0.96687891733797104</v>
      </c>
      <c r="J13433" t="s">
        <v>2</v>
      </c>
      <c r="K13433">
        <v>46</v>
      </c>
      <c r="L13433">
        <f t="shared" si="217"/>
        <v>795.6</v>
      </c>
    </row>
    <row r="13434" spans="1:12" x14ac:dyDescent="0.2">
      <c r="A13434" t="s">
        <v>7409</v>
      </c>
      <c r="B13434" t="s">
        <v>7410</v>
      </c>
      <c r="C13434">
        <v>5.7676709154113501</v>
      </c>
      <c r="D13434">
        <v>75.002896871378894</v>
      </c>
      <c r="E13434" t="s">
        <v>1</v>
      </c>
      <c r="F13434">
        <v>0.55045302207299596</v>
      </c>
      <c r="G13434">
        <v>0.29255725816188399</v>
      </c>
      <c r="H13434">
        <v>0.99982557279718598</v>
      </c>
      <c r="I13434">
        <v>-0.972730645832942</v>
      </c>
      <c r="J13434" t="s">
        <v>2</v>
      </c>
      <c r="K13434">
        <v>673</v>
      </c>
      <c r="L13434">
        <f t="shared" si="217"/>
        <v>804.5</v>
      </c>
    </row>
    <row r="13435" spans="1:12" x14ac:dyDescent="0.2">
      <c r="A13435" t="s">
        <v>7410</v>
      </c>
      <c r="B13435" t="s">
        <v>7411</v>
      </c>
      <c r="C13435">
        <v>5.1374617216740299</v>
      </c>
      <c r="D13435">
        <v>62.301463082681103</v>
      </c>
      <c r="E13435" t="s">
        <v>1</v>
      </c>
      <c r="F13435">
        <v>0.46644152902914299</v>
      </c>
      <c r="G13435">
        <v>0.28165156285871401</v>
      </c>
      <c r="H13435">
        <v>0.99976778375500996</v>
      </c>
      <c r="I13435">
        <v>-0.98795452286698204</v>
      </c>
      <c r="J13435" t="s">
        <v>2</v>
      </c>
      <c r="K13435">
        <v>2334</v>
      </c>
      <c r="L13435">
        <f t="shared" si="217"/>
        <v>788.6</v>
      </c>
    </row>
    <row r="13436" spans="1:12" x14ac:dyDescent="0.2">
      <c r="A13436" t="s">
        <v>7411</v>
      </c>
      <c r="B13436" t="s">
        <v>7412</v>
      </c>
      <c r="C13436">
        <v>5.9755700325732901</v>
      </c>
      <c r="D13436">
        <v>72.695439739413601</v>
      </c>
      <c r="E13436" t="s">
        <v>1</v>
      </c>
      <c r="F13436">
        <v>0.58395049505437602</v>
      </c>
      <c r="G13436">
        <v>0.28592193094838397</v>
      </c>
      <c r="H13436">
        <v>0.99982725017648599</v>
      </c>
      <c r="I13436">
        <v>-0.96704925873432201</v>
      </c>
      <c r="J13436" t="s">
        <v>2</v>
      </c>
      <c r="K13436">
        <v>228</v>
      </c>
      <c r="L13436">
        <f t="shared" si="217"/>
        <v>720.06666666666672</v>
      </c>
    </row>
    <row r="13437" spans="1:12" x14ac:dyDescent="0.2">
      <c r="A13437" t="s">
        <v>7412</v>
      </c>
      <c r="B13437" t="s">
        <v>7412</v>
      </c>
      <c r="C13437">
        <v>7.8936170212765902</v>
      </c>
      <c r="D13437">
        <v>88.945288753799304</v>
      </c>
      <c r="E13437" t="s">
        <v>1</v>
      </c>
      <c r="F13437">
        <v>0.46067981340027098</v>
      </c>
      <c r="G13437">
        <v>0.29069949724632699</v>
      </c>
      <c r="H13437">
        <v>0.999750568796408</v>
      </c>
      <c r="I13437">
        <v>-0.97052146026911101</v>
      </c>
      <c r="J13437" t="s">
        <v>2</v>
      </c>
      <c r="K13437">
        <v>114</v>
      </c>
      <c r="L13437">
        <f t="shared" si="217"/>
        <v>719.23333333333335</v>
      </c>
    </row>
    <row r="13438" spans="1:12" x14ac:dyDescent="0.2">
      <c r="A13438" t="s">
        <v>7412</v>
      </c>
      <c r="B13438" t="s">
        <v>7412</v>
      </c>
      <c r="C13438">
        <v>3.5015624999999999</v>
      </c>
      <c r="D13438">
        <v>49.682812499999997</v>
      </c>
      <c r="E13438" t="s">
        <v>1</v>
      </c>
      <c r="F13438">
        <v>0.49150326754569401</v>
      </c>
      <c r="G13438">
        <v>0.29454420317556002</v>
      </c>
      <c r="H13438">
        <v>0.99984260382357704</v>
      </c>
      <c r="I13438">
        <v>-0.96656154919583603</v>
      </c>
      <c r="J13438" t="s">
        <v>2</v>
      </c>
      <c r="K13438">
        <v>239</v>
      </c>
      <c r="L13438">
        <f t="shared" si="217"/>
        <v>729.2</v>
      </c>
    </row>
    <row r="13439" spans="1:12" x14ac:dyDescent="0.2">
      <c r="A13439" t="s">
        <v>7412</v>
      </c>
      <c r="B13439" t="s">
        <v>7413</v>
      </c>
      <c r="C13439">
        <v>4.9072623332627501</v>
      </c>
      <c r="D13439">
        <v>60.554096972263302</v>
      </c>
      <c r="E13439" t="s">
        <v>1</v>
      </c>
      <c r="F13439">
        <v>0.55196547380846805</v>
      </c>
      <c r="G13439">
        <v>0.285144972353232</v>
      </c>
      <c r="H13439">
        <v>0.99983182849405705</v>
      </c>
      <c r="I13439">
        <v>-0.96411589736213399</v>
      </c>
      <c r="J13439" t="s">
        <v>2</v>
      </c>
      <c r="K13439">
        <v>1872</v>
      </c>
      <c r="L13439">
        <f t="shared" si="217"/>
        <v>740.6</v>
      </c>
    </row>
    <row r="13440" spans="1:12" x14ac:dyDescent="0.2">
      <c r="A13440" t="s">
        <v>7413</v>
      </c>
      <c r="B13440" t="s">
        <v>7414</v>
      </c>
      <c r="C13440">
        <v>4.8935323383084501</v>
      </c>
      <c r="D13440">
        <v>63.446766169154202</v>
      </c>
      <c r="E13440" t="s">
        <v>1</v>
      </c>
      <c r="F13440">
        <v>0.55927452185579696</v>
      </c>
      <c r="G13440">
        <v>0.291361546853808</v>
      </c>
      <c r="H13440">
        <v>0.99984103032884497</v>
      </c>
      <c r="I13440">
        <v>-0.96774548817135497</v>
      </c>
      <c r="J13440" t="s">
        <v>2</v>
      </c>
      <c r="K13440">
        <v>384</v>
      </c>
      <c r="L13440">
        <f t="shared" si="217"/>
        <v>705.86666666666667</v>
      </c>
    </row>
    <row r="13441" spans="1:12" x14ac:dyDescent="0.2">
      <c r="A13441" t="s">
        <v>7414</v>
      </c>
      <c r="B13441" t="s">
        <v>7414</v>
      </c>
      <c r="C13441">
        <v>3.60541913632514</v>
      </c>
      <c r="D13441">
        <v>52.174428450465697</v>
      </c>
      <c r="E13441" t="s">
        <v>1</v>
      </c>
      <c r="F13441">
        <v>0.55036007396060804</v>
      </c>
      <c r="G13441">
        <v>0.288938753666374</v>
      </c>
      <c r="H13441">
        <v>0.99926968193576604</v>
      </c>
      <c r="I13441">
        <v>-0.92940003513787905</v>
      </c>
      <c r="J13441" t="s">
        <v>2</v>
      </c>
      <c r="K13441">
        <v>455</v>
      </c>
      <c r="L13441">
        <f t="shared" si="217"/>
        <v>718.7</v>
      </c>
    </row>
    <row r="13442" spans="1:12" x14ac:dyDescent="0.2">
      <c r="A13442" t="s">
        <v>7414</v>
      </c>
      <c r="B13442" t="s">
        <v>7414</v>
      </c>
      <c r="C13442">
        <v>8.7816091954022895</v>
      </c>
      <c r="D13442">
        <v>86.495530012771397</v>
      </c>
      <c r="E13442" t="s">
        <v>1</v>
      </c>
      <c r="F13442">
        <v>0.54620659325853504</v>
      </c>
      <c r="G13442">
        <v>0.28904596041061997</v>
      </c>
      <c r="H13442">
        <v>0.99982613990034996</v>
      </c>
      <c r="I13442">
        <v>-0.96194557807180003</v>
      </c>
      <c r="J13442" t="s">
        <v>2</v>
      </c>
      <c r="K13442">
        <v>296</v>
      </c>
      <c r="L13442">
        <f t="shared" ref="L13442:L13505" si="218">AVERAGE(K13442:K13471)</f>
        <v>736.8</v>
      </c>
    </row>
    <row r="13443" spans="1:12" x14ac:dyDescent="0.2">
      <c r="A13443" t="s">
        <v>7414</v>
      </c>
      <c r="B13443" t="s">
        <v>7415</v>
      </c>
      <c r="C13443">
        <v>4.1110788019773103</v>
      </c>
      <c r="D13443">
        <v>54.1913346903169</v>
      </c>
      <c r="E13443" t="s">
        <v>1</v>
      </c>
      <c r="F13443">
        <v>0.74779684455763595</v>
      </c>
      <c r="G13443">
        <v>0.29963814675656197</v>
      </c>
      <c r="H13443">
        <v>0.99981945481518397</v>
      </c>
      <c r="I13443">
        <v>-0.96833877217123898</v>
      </c>
      <c r="J13443" t="s">
        <v>2</v>
      </c>
      <c r="K13443">
        <v>1359</v>
      </c>
      <c r="L13443">
        <f t="shared" si="218"/>
        <v>732.83333333333337</v>
      </c>
    </row>
    <row r="13444" spans="1:12" x14ac:dyDescent="0.2">
      <c r="A13444" t="s">
        <v>7415</v>
      </c>
      <c r="B13444" t="s">
        <v>7415</v>
      </c>
      <c r="C13444">
        <v>6.2361331220285203</v>
      </c>
      <c r="D13444">
        <v>80.055467511885894</v>
      </c>
      <c r="E13444" t="s">
        <v>1</v>
      </c>
      <c r="F13444">
        <v>0.52053260150417602</v>
      </c>
      <c r="G13444">
        <v>0.29012580872793498</v>
      </c>
      <c r="H13444">
        <v>0.99983232481738504</v>
      </c>
      <c r="I13444">
        <v>-0.99145669301149197</v>
      </c>
      <c r="J13444" t="s">
        <v>2</v>
      </c>
      <c r="K13444">
        <v>235</v>
      </c>
      <c r="L13444">
        <f t="shared" si="218"/>
        <v>703.36666666666667</v>
      </c>
    </row>
    <row r="13445" spans="1:12" x14ac:dyDescent="0.2">
      <c r="A13445" t="s">
        <v>7415</v>
      </c>
      <c r="B13445" t="s">
        <v>7416</v>
      </c>
      <c r="C13445">
        <v>4.8943661971830901</v>
      </c>
      <c r="D13445">
        <v>62.763463131731498</v>
      </c>
      <c r="E13445" t="s">
        <v>1</v>
      </c>
      <c r="F13445">
        <v>0.59445512355589303</v>
      </c>
      <c r="G13445">
        <v>0.291523885704144</v>
      </c>
      <c r="H13445">
        <v>0.99985160582770904</v>
      </c>
      <c r="I13445">
        <v>-1</v>
      </c>
      <c r="J13445" t="s">
        <v>2</v>
      </c>
      <c r="K13445">
        <v>948</v>
      </c>
      <c r="L13445">
        <f t="shared" si="218"/>
        <v>724.66666666666663</v>
      </c>
    </row>
    <row r="13446" spans="1:12" x14ac:dyDescent="0.2">
      <c r="A13446" t="s">
        <v>7416</v>
      </c>
      <c r="B13446" t="s">
        <v>7417</v>
      </c>
      <c r="C13446">
        <v>4.2145307140629802</v>
      </c>
      <c r="D13446">
        <v>56.752104770813801</v>
      </c>
      <c r="E13446" t="s">
        <v>1</v>
      </c>
      <c r="F13446">
        <v>0.53541502543437203</v>
      </c>
      <c r="G13446">
        <v>0.28883235038934402</v>
      </c>
      <c r="H13446">
        <v>0.99989528566645502</v>
      </c>
      <c r="I13446">
        <v>-0.96012976056622901</v>
      </c>
      <c r="J13446" t="s">
        <v>2</v>
      </c>
      <c r="K13446">
        <v>1265</v>
      </c>
      <c r="L13446">
        <f t="shared" si="218"/>
        <v>698.23333333333335</v>
      </c>
    </row>
    <row r="13447" spans="1:12" x14ac:dyDescent="0.2">
      <c r="A13447" t="s">
        <v>7417</v>
      </c>
      <c r="B13447" t="s">
        <v>7417</v>
      </c>
      <c r="C13447">
        <v>7.49183006535947</v>
      </c>
      <c r="D13447">
        <v>92.357843137254903</v>
      </c>
      <c r="E13447" t="s">
        <v>1</v>
      </c>
      <c r="F13447">
        <v>0.50445944761783201</v>
      </c>
      <c r="G13447">
        <v>0.287577675671426</v>
      </c>
      <c r="H13447">
        <v>0.99980924770273305</v>
      </c>
      <c r="I13447">
        <v>-0.98993784826787601</v>
      </c>
      <c r="J13447" t="s">
        <v>2</v>
      </c>
      <c r="K13447">
        <v>227</v>
      </c>
      <c r="L13447">
        <f t="shared" si="218"/>
        <v>691.4666666666667</v>
      </c>
    </row>
    <row r="13448" spans="1:12" x14ac:dyDescent="0.2">
      <c r="A13448" t="s">
        <v>7417</v>
      </c>
      <c r="B13448" t="s">
        <v>7418</v>
      </c>
      <c r="C13448">
        <v>3.2529118136439199</v>
      </c>
      <c r="D13448">
        <v>46.220188574597799</v>
      </c>
      <c r="E13448" t="s">
        <v>1</v>
      </c>
      <c r="F13448">
        <v>0.52836357776009402</v>
      </c>
      <c r="G13448">
        <v>0.28930291454584101</v>
      </c>
      <c r="H13448">
        <v>0.99985254844321303</v>
      </c>
      <c r="I13448">
        <v>-0.96621754525801296</v>
      </c>
      <c r="J13448" t="s">
        <v>2</v>
      </c>
      <c r="K13448">
        <v>704</v>
      </c>
      <c r="L13448">
        <f t="shared" si="218"/>
        <v>713.73333333333335</v>
      </c>
    </row>
    <row r="13449" spans="1:12" x14ac:dyDescent="0.2">
      <c r="A13449" t="s">
        <v>7418</v>
      </c>
      <c r="B13449" t="s">
        <v>7418</v>
      </c>
      <c r="C13449">
        <v>7.0013360053440197</v>
      </c>
      <c r="D13449">
        <v>81.221776887107495</v>
      </c>
      <c r="E13449" t="s">
        <v>1</v>
      </c>
      <c r="F13449">
        <v>0.53241391652400205</v>
      </c>
      <c r="G13449">
        <v>0.28894630879753003</v>
      </c>
      <c r="H13449">
        <v>0.99982050328571104</v>
      </c>
      <c r="I13449">
        <v>-1</v>
      </c>
      <c r="J13449" t="s">
        <v>2</v>
      </c>
      <c r="K13449">
        <v>581</v>
      </c>
      <c r="L13449">
        <f t="shared" si="218"/>
        <v>705.0333333333333</v>
      </c>
    </row>
    <row r="13450" spans="1:12" x14ac:dyDescent="0.2">
      <c r="A13450" t="s">
        <v>7418</v>
      </c>
      <c r="B13450" t="s">
        <v>7419</v>
      </c>
      <c r="C13450">
        <v>5.4223904813412602</v>
      </c>
      <c r="D13450">
        <v>65.474310438074596</v>
      </c>
      <c r="E13450" t="s">
        <v>1</v>
      </c>
      <c r="F13450">
        <v>0.51797304378329201</v>
      </c>
      <c r="G13450">
        <v>0.29066286988791901</v>
      </c>
      <c r="H13450">
        <v>0.99934455449204795</v>
      </c>
      <c r="I13450">
        <v>-0.98060826070123697</v>
      </c>
      <c r="J13450" t="s">
        <v>2</v>
      </c>
      <c r="K13450">
        <v>722</v>
      </c>
      <c r="L13450">
        <f t="shared" si="218"/>
        <v>721.23333333333335</v>
      </c>
    </row>
    <row r="13451" spans="1:12" x14ac:dyDescent="0.2">
      <c r="A13451" t="s">
        <v>7419</v>
      </c>
      <c r="B13451" t="s">
        <v>7420</v>
      </c>
      <c r="C13451">
        <v>5.9338986317209397</v>
      </c>
      <c r="D13451">
        <v>69.066679514357205</v>
      </c>
      <c r="E13451" t="s">
        <v>1</v>
      </c>
      <c r="F13451">
        <v>0.53540798941842804</v>
      </c>
      <c r="G13451">
        <v>0.289587074763131</v>
      </c>
      <c r="H13451">
        <v>0.99983189888237101</v>
      </c>
      <c r="I13451">
        <v>-0.96625445094793405</v>
      </c>
      <c r="J13451" t="s">
        <v>2</v>
      </c>
      <c r="K13451">
        <v>2058</v>
      </c>
      <c r="L13451">
        <f t="shared" si="218"/>
        <v>793.4</v>
      </c>
    </row>
    <row r="13452" spans="1:12" x14ac:dyDescent="0.2">
      <c r="A13452" t="s">
        <v>7420</v>
      </c>
      <c r="B13452" t="s">
        <v>7421</v>
      </c>
      <c r="C13452">
        <v>3.7109231335049602</v>
      </c>
      <c r="D13452">
        <v>48.707613093048899</v>
      </c>
      <c r="E13452" t="s">
        <v>1</v>
      </c>
      <c r="F13452">
        <v>0.55226375786544502</v>
      </c>
      <c r="G13452">
        <v>0.286539294487822</v>
      </c>
      <c r="H13452">
        <v>0.99981988343907702</v>
      </c>
      <c r="I13452">
        <v>-0.97413540910923502</v>
      </c>
      <c r="J13452" t="s">
        <v>2</v>
      </c>
      <c r="K13452">
        <v>1071</v>
      </c>
      <c r="L13452">
        <f t="shared" si="218"/>
        <v>730.56666666666672</v>
      </c>
    </row>
    <row r="13453" spans="1:12" x14ac:dyDescent="0.2">
      <c r="A13453" t="s">
        <v>7421</v>
      </c>
      <c r="B13453" t="s">
        <v>7422</v>
      </c>
      <c r="C13453">
        <v>4.0911214953270996</v>
      </c>
      <c r="D13453">
        <v>53.063084112149497</v>
      </c>
      <c r="E13453" t="s">
        <v>1</v>
      </c>
      <c r="F13453">
        <v>0.53498133517977298</v>
      </c>
      <c r="G13453">
        <v>0.29025825015630902</v>
      </c>
      <c r="H13453">
        <v>0.99984140192142501</v>
      </c>
      <c r="I13453">
        <v>-0.95525447507657302</v>
      </c>
      <c r="J13453" t="s">
        <v>2</v>
      </c>
      <c r="K13453">
        <v>325</v>
      </c>
      <c r="L13453">
        <f t="shared" si="218"/>
        <v>706.83333333333337</v>
      </c>
    </row>
    <row r="13454" spans="1:12" x14ac:dyDescent="0.2">
      <c r="A13454" t="s">
        <v>7422</v>
      </c>
      <c r="B13454" t="s">
        <v>7423</v>
      </c>
      <c r="C13454">
        <v>4.3157503714710197</v>
      </c>
      <c r="D13454">
        <v>58.174591381872197</v>
      </c>
      <c r="E13454" t="s">
        <v>1</v>
      </c>
      <c r="F13454">
        <v>0.509170373836066</v>
      </c>
      <c r="G13454">
        <v>0.28829392033287199</v>
      </c>
      <c r="H13454">
        <v>0.99982736313189802</v>
      </c>
      <c r="I13454">
        <v>-0.96114968835221604</v>
      </c>
      <c r="J13454" t="s">
        <v>2</v>
      </c>
      <c r="K13454">
        <v>1061</v>
      </c>
      <c r="L13454">
        <f t="shared" si="218"/>
        <v>702.63333333333333</v>
      </c>
    </row>
    <row r="13455" spans="1:12" x14ac:dyDescent="0.2">
      <c r="A13455" t="s">
        <v>7423</v>
      </c>
      <c r="B13455" t="s">
        <v>7424</v>
      </c>
      <c r="C13455">
        <v>6.8484596169858403</v>
      </c>
      <c r="D13455">
        <v>83.842631140715994</v>
      </c>
      <c r="E13455" t="s">
        <v>1</v>
      </c>
      <c r="F13455">
        <v>0.55007092306108996</v>
      </c>
      <c r="G13455">
        <v>0.28932041550862198</v>
      </c>
      <c r="H13455">
        <v>0.99984327212137802</v>
      </c>
      <c r="I13455">
        <v>-0.976100739314675</v>
      </c>
      <c r="J13455" t="s">
        <v>2</v>
      </c>
      <c r="K13455">
        <v>463</v>
      </c>
      <c r="L13455">
        <f t="shared" si="218"/>
        <v>674.93333333333328</v>
      </c>
    </row>
    <row r="13456" spans="1:12" x14ac:dyDescent="0.2">
      <c r="A13456" t="s">
        <v>7424</v>
      </c>
      <c r="B13456" t="s">
        <v>7425</v>
      </c>
      <c r="C13456">
        <v>4.6490538215777804</v>
      </c>
      <c r="D13456">
        <v>55.930941263209597</v>
      </c>
      <c r="E13456" t="s">
        <v>1</v>
      </c>
      <c r="F13456">
        <v>0.53508118391459303</v>
      </c>
      <c r="G13456">
        <v>0.29039120383323203</v>
      </c>
      <c r="H13456">
        <v>0.999830192394914</v>
      </c>
      <c r="I13456">
        <v>-0.93619951640035104</v>
      </c>
      <c r="J13456" t="s">
        <v>2</v>
      </c>
      <c r="K13456">
        <v>1610</v>
      </c>
      <c r="L13456">
        <f t="shared" si="218"/>
        <v>669.73333333333335</v>
      </c>
    </row>
    <row r="13457" spans="1:12" x14ac:dyDescent="0.2">
      <c r="A13457" t="s">
        <v>7425</v>
      </c>
      <c r="B13457" t="s">
        <v>7426</v>
      </c>
      <c r="C13457">
        <v>3.3497706422018299</v>
      </c>
      <c r="D13457">
        <v>43.072247706421997</v>
      </c>
      <c r="E13457" t="s">
        <v>1</v>
      </c>
      <c r="F13457">
        <v>0.54066147072788595</v>
      </c>
      <c r="G13457">
        <v>0.28923449394137901</v>
      </c>
      <c r="H13457">
        <v>0.99980077897651698</v>
      </c>
      <c r="I13457">
        <v>-0.97151416468290497</v>
      </c>
      <c r="J13457" t="s">
        <v>2</v>
      </c>
      <c r="K13457">
        <v>332</v>
      </c>
      <c r="L13457">
        <f t="shared" si="218"/>
        <v>690</v>
      </c>
    </row>
    <row r="13458" spans="1:12" x14ac:dyDescent="0.2">
      <c r="A13458" t="s">
        <v>7426</v>
      </c>
      <c r="B13458" t="s">
        <v>7427</v>
      </c>
      <c r="C13458">
        <v>5.3692988427501698</v>
      </c>
      <c r="D13458">
        <v>69.661334240980196</v>
      </c>
      <c r="E13458" t="s">
        <v>1</v>
      </c>
      <c r="F13458">
        <v>0.55283609407681</v>
      </c>
      <c r="G13458">
        <v>0.289049304280728</v>
      </c>
      <c r="H13458">
        <v>0.99982579359232004</v>
      </c>
      <c r="I13458">
        <v>-0.97224394583132401</v>
      </c>
      <c r="J13458" t="s">
        <v>2</v>
      </c>
      <c r="K13458">
        <v>1158</v>
      </c>
      <c r="L13458">
        <f t="shared" si="218"/>
        <v>705.43333333333328</v>
      </c>
    </row>
    <row r="13459" spans="1:12" x14ac:dyDescent="0.2">
      <c r="A13459" t="s">
        <v>7427</v>
      </c>
      <c r="B13459" t="s">
        <v>7427</v>
      </c>
      <c r="C13459">
        <v>4.4324324324324298</v>
      </c>
      <c r="D13459">
        <v>60.2882882882882</v>
      </c>
      <c r="E13459" t="s">
        <v>1</v>
      </c>
      <c r="F13459">
        <v>0.53501094143436101</v>
      </c>
      <c r="G13459">
        <v>0.29029934506888599</v>
      </c>
      <c r="H13459">
        <v>0.99984122385226804</v>
      </c>
      <c r="I13459">
        <v>-0.95503625060684005</v>
      </c>
      <c r="J13459" t="s">
        <v>2</v>
      </c>
      <c r="K13459">
        <v>116</v>
      </c>
      <c r="L13459">
        <f t="shared" si="218"/>
        <v>676.8</v>
      </c>
    </row>
    <row r="13460" spans="1:12" x14ac:dyDescent="0.2">
      <c r="A13460" t="s">
        <v>7427</v>
      </c>
      <c r="B13460" t="s">
        <v>7428</v>
      </c>
      <c r="C13460">
        <v>7.7592137592137496</v>
      </c>
      <c r="D13460">
        <v>93.270270270270203</v>
      </c>
      <c r="E13460" t="s">
        <v>1</v>
      </c>
      <c r="F13460">
        <v>0.54239445474863002</v>
      </c>
      <c r="G13460">
        <v>0.28904562578550402</v>
      </c>
      <c r="H13460">
        <v>0.99984498058404103</v>
      </c>
      <c r="I13460">
        <v>-0.95211013903285702</v>
      </c>
      <c r="J13460" t="s">
        <v>2</v>
      </c>
      <c r="K13460">
        <v>308</v>
      </c>
      <c r="L13460">
        <f t="shared" si="218"/>
        <v>699.2</v>
      </c>
    </row>
    <row r="13461" spans="1:12" x14ac:dyDescent="0.2">
      <c r="A13461" t="s">
        <v>7428</v>
      </c>
      <c r="B13461" t="s">
        <v>7429</v>
      </c>
      <c r="C13461">
        <v>3.88661581137309</v>
      </c>
      <c r="D13461">
        <v>51.215325936199697</v>
      </c>
      <c r="E13461" t="s">
        <v>1</v>
      </c>
      <c r="F13461">
        <v>0.54681245710072801</v>
      </c>
      <c r="G13461">
        <v>0.29025905839856703</v>
      </c>
      <c r="H13461">
        <v>0.99981947110862401</v>
      </c>
      <c r="I13461">
        <v>-0.95046134082137201</v>
      </c>
      <c r="J13461" t="s">
        <v>2</v>
      </c>
      <c r="K13461">
        <v>1136</v>
      </c>
      <c r="L13461">
        <f t="shared" si="218"/>
        <v>703.9</v>
      </c>
    </row>
    <row r="13462" spans="1:12" x14ac:dyDescent="0.2">
      <c r="A13462" t="s">
        <v>7429</v>
      </c>
      <c r="B13462" t="s">
        <v>7430</v>
      </c>
      <c r="C13462">
        <v>5.53220858895705</v>
      </c>
      <c r="D13462">
        <v>67.632924335378306</v>
      </c>
      <c r="E13462" t="s">
        <v>1</v>
      </c>
      <c r="F13462">
        <v>0.54082408420417805</v>
      </c>
      <c r="G13462">
        <v>0.28869001581232101</v>
      </c>
      <c r="H13462">
        <v>0.99985077827388003</v>
      </c>
      <c r="I13462">
        <v>-0.96094262668978903</v>
      </c>
      <c r="J13462" t="s">
        <v>2</v>
      </c>
      <c r="K13462">
        <v>1548</v>
      </c>
      <c r="L13462">
        <f t="shared" si="218"/>
        <v>675.83333333333337</v>
      </c>
    </row>
    <row r="13463" spans="1:12" x14ac:dyDescent="0.2">
      <c r="A13463" t="s">
        <v>7430</v>
      </c>
      <c r="B13463" t="s">
        <v>7430</v>
      </c>
      <c r="C13463">
        <v>4.9649334945586396</v>
      </c>
      <c r="D13463">
        <v>67.634824667472799</v>
      </c>
      <c r="E13463" t="s">
        <v>1</v>
      </c>
      <c r="F13463">
        <v>0.54418859936633301</v>
      </c>
      <c r="G13463">
        <v>0.28945051012670198</v>
      </c>
      <c r="H13463">
        <v>0.99738955688494801</v>
      </c>
      <c r="I13463">
        <v>-0.96320560662496701</v>
      </c>
      <c r="J13463" t="s">
        <v>2</v>
      </c>
      <c r="K13463">
        <v>313</v>
      </c>
      <c r="L13463">
        <f t="shared" si="218"/>
        <v>665.26666666666665</v>
      </c>
    </row>
    <row r="13464" spans="1:12" x14ac:dyDescent="0.2">
      <c r="A13464" t="s">
        <v>7430</v>
      </c>
      <c r="B13464" t="s">
        <v>7430</v>
      </c>
      <c r="C13464">
        <v>4.3700934579439199</v>
      </c>
      <c r="D13464">
        <v>59.745794392523301</v>
      </c>
      <c r="E13464" t="s">
        <v>1</v>
      </c>
      <c r="F13464">
        <v>0.55228916814399898</v>
      </c>
      <c r="G13464">
        <v>0.29136861167011002</v>
      </c>
      <c r="H13464">
        <v>0.99982556598724703</v>
      </c>
      <c r="I13464">
        <v>-0.97091961821816297</v>
      </c>
      <c r="J13464" t="s">
        <v>2</v>
      </c>
      <c r="K13464">
        <v>196</v>
      </c>
      <c r="L13464">
        <f t="shared" si="218"/>
        <v>664.93333333333328</v>
      </c>
    </row>
    <row r="13465" spans="1:12" x14ac:dyDescent="0.2">
      <c r="A13465" t="s">
        <v>7430</v>
      </c>
      <c r="B13465" t="s">
        <v>7431</v>
      </c>
      <c r="C13465">
        <v>8.9132791327913203</v>
      </c>
      <c r="D13465">
        <v>82.260162601626007</v>
      </c>
      <c r="E13465" t="s">
        <v>1</v>
      </c>
      <c r="F13465">
        <v>0.52855546782116203</v>
      </c>
      <c r="G13465">
        <v>0.28771801346141002</v>
      </c>
      <c r="H13465">
        <v>0.99978108713343905</v>
      </c>
      <c r="I13465">
        <v>-1</v>
      </c>
      <c r="J13465" t="s">
        <v>2</v>
      </c>
      <c r="K13465">
        <v>278</v>
      </c>
      <c r="L13465">
        <f t="shared" si="218"/>
        <v>667.73333333333335</v>
      </c>
    </row>
    <row r="13466" spans="1:12" x14ac:dyDescent="0.2">
      <c r="A13466" t="s">
        <v>7431</v>
      </c>
      <c r="B13466" t="s">
        <v>7431</v>
      </c>
      <c r="C13466">
        <v>11.2504537205081</v>
      </c>
      <c r="D13466">
        <v>108.01996370235899</v>
      </c>
      <c r="E13466" t="s">
        <v>1</v>
      </c>
      <c r="F13466">
        <v>0.56158059272262195</v>
      </c>
      <c r="G13466">
        <v>0.288486505019799</v>
      </c>
      <c r="H13466">
        <v>0.99982695379355602</v>
      </c>
      <c r="I13466">
        <v>-0.96349258471419896</v>
      </c>
      <c r="J13466" t="s">
        <v>2</v>
      </c>
      <c r="K13466">
        <v>203</v>
      </c>
      <c r="L13466">
        <f t="shared" si="218"/>
        <v>739</v>
      </c>
    </row>
    <row r="13467" spans="1:12" x14ac:dyDescent="0.2">
      <c r="A13467" t="s">
        <v>7431</v>
      </c>
      <c r="B13467" t="s">
        <v>7431</v>
      </c>
      <c r="C13467">
        <v>5.9897769516728596</v>
      </c>
      <c r="D13467">
        <v>73.034386617100296</v>
      </c>
      <c r="E13467" t="s">
        <v>1</v>
      </c>
      <c r="F13467">
        <v>0.52693617540544901</v>
      </c>
      <c r="G13467">
        <v>0.28934627150617298</v>
      </c>
      <c r="H13467">
        <v>0.99976848208243496</v>
      </c>
      <c r="I13467">
        <v>-0.96934211431117401</v>
      </c>
      <c r="J13467" t="s">
        <v>2</v>
      </c>
      <c r="K13467">
        <v>413</v>
      </c>
      <c r="L13467">
        <f t="shared" si="218"/>
        <v>809.13333333333333</v>
      </c>
    </row>
    <row r="13468" spans="1:12" x14ac:dyDescent="0.2">
      <c r="A13468" t="s">
        <v>7431</v>
      </c>
      <c r="B13468" t="s">
        <v>7432</v>
      </c>
      <c r="C13468">
        <v>5.0494321977287902</v>
      </c>
      <c r="D13468">
        <v>61.5210420841683</v>
      </c>
      <c r="E13468" t="s">
        <v>1</v>
      </c>
      <c r="F13468">
        <v>0.53559890517876396</v>
      </c>
      <c r="G13468">
        <v>0.29003816128905902</v>
      </c>
      <c r="H13468">
        <v>0.99983918331046495</v>
      </c>
      <c r="I13468">
        <v>-0.96267094386863405</v>
      </c>
      <c r="J13468" t="s">
        <v>2</v>
      </c>
      <c r="K13468">
        <v>581</v>
      </c>
      <c r="L13468">
        <f t="shared" si="218"/>
        <v>819.5</v>
      </c>
    </row>
    <row r="13469" spans="1:12" x14ac:dyDescent="0.2">
      <c r="A13469" t="s">
        <v>7432</v>
      </c>
      <c r="B13469" t="s">
        <v>7433</v>
      </c>
      <c r="C13469">
        <v>6.6307837582625098</v>
      </c>
      <c r="D13469">
        <v>73.561850802644003</v>
      </c>
      <c r="E13469" t="s">
        <v>1</v>
      </c>
      <c r="F13469">
        <v>0.55259141106945697</v>
      </c>
      <c r="G13469">
        <v>0.28834668424664001</v>
      </c>
      <c r="H13469">
        <v>0.99983060052636397</v>
      </c>
      <c r="I13469">
        <v>-0.95855080916774804</v>
      </c>
      <c r="J13469" t="s">
        <v>2</v>
      </c>
      <c r="K13469">
        <v>830</v>
      </c>
      <c r="L13469">
        <f t="shared" si="218"/>
        <v>810.4666666666667</v>
      </c>
    </row>
    <row r="13470" spans="1:12" x14ac:dyDescent="0.2">
      <c r="A13470" t="s">
        <v>7433</v>
      </c>
      <c r="B13470" t="s">
        <v>7434</v>
      </c>
      <c r="C13470">
        <v>5.6576805696846302</v>
      </c>
      <c r="D13470">
        <v>67.4888097660223</v>
      </c>
      <c r="E13470" t="s">
        <v>1</v>
      </c>
      <c r="F13470">
        <v>0.554636327731307</v>
      </c>
      <c r="G13470">
        <v>0.289395644599163</v>
      </c>
      <c r="H13470">
        <v>0.99983870320544399</v>
      </c>
      <c r="I13470">
        <v>-0.96468453272057997</v>
      </c>
      <c r="J13470" t="s">
        <v>2</v>
      </c>
      <c r="K13470">
        <v>769</v>
      </c>
      <c r="L13470">
        <f t="shared" si="218"/>
        <v>789.16666666666663</v>
      </c>
    </row>
    <row r="13471" spans="1:12" x14ac:dyDescent="0.2">
      <c r="A13471" t="s">
        <v>7434</v>
      </c>
      <c r="B13471" t="s">
        <v>7435</v>
      </c>
      <c r="C13471">
        <v>4.5661938534278903</v>
      </c>
      <c r="D13471">
        <v>57.292750197005503</v>
      </c>
      <c r="E13471" t="s">
        <v>1</v>
      </c>
      <c r="F13471">
        <v>0.55334356844978905</v>
      </c>
      <c r="G13471">
        <v>0.28815724342252003</v>
      </c>
      <c r="H13471">
        <v>0.999642074075761</v>
      </c>
      <c r="I13471">
        <v>-0.92516144465462702</v>
      </c>
      <c r="J13471" t="s">
        <v>2</v>
      </c>
      <c r="K13471">
        <v>998</v>
      </c>
      <c r="L13471">
        <f t="shared" si="218"/>
        <v>764.73333333333335</v>
      </c>
    </row>
    <row r="13472" spans="1:12" x14ac:dyDescent="0.2">
      <c r="A13472" t="s">
        <v>7435</v>
      </c>
      <c r="B13472" t="s">
        <v>7435</v>
      </c>
      <c r="C13472">
        <v>7.0247422680412299</v>
      </c>
      <c r="D13472">
        <v>85.820618556701007</v>
      </c>
      <c r="E13472" t="s">
        <v>1</v>
      </c>
      <c r="F13472">
        <v>0.55404975616687802</v>
      </c>
      <c r="G13472">
        <v>0.28901768305301501</v>
      </c>
      <c r="H13472">
        <v>0.99982563856759399</v>
      </c>
      <c r="I13472">
        <v>-0.96100161186355504</v>
      </c>
      <c r="J13472" t="s">
        <v>2</v>
      </c>
      <c r="K13472">
        <v>177</v>
      </c>
      <c r="L13472">
        <f t="shared" si="218"/>
        <v>738.3</v>
      </c>
    </row>
    <row r="13473" spans="1:12" x14ac:dyDescent="0.2">
      <c r="A13473" t="s">
        <v>7435</v>
      </c>
      <c r="B13473" t="s">
        <v>7435</v>
      </c>
      <c r="C13473">
        <v>7.6848090982940702</v>
      </c>
      <c r="D13473">
        <v>86.108854589764405</v>
      </c>
      <c r="E13473" t="s">
        <v>1</v>
      </c>
      <c r="F13473">
        <v>0.60391896687402402</v>
      </c>
      <c r="G13473">
        <v>0.36141045844479902</v>
      </c>
      <c r="H13473">
        <v>0.99982619754880897</v>
      </c>
      <c r="I13473">
        <v>-0.96795288405324198</v>
      </c>
      <c r="J13473" t="s">
        <v>2</v>
      </c>
      <c r="K13473">
        <v>475</v>
      </c>
      <c r="L13473">
        <f t="shared" si="218"/>
        <v>754.9666666666667</v>
      </c>
    </row>
    <row r="13474" spans="1:12" x14ac:dyDescent="0.2">
      <c r="A13474" t="s">
        <v>7435</v>
      </c>
      <c r="B13474" t="s">
        <v>7436</v>
      </c>
      <c r="C13474">
        <v>3.5390134529147899</v>
      </c>
      <c r="D13474">
        <v>52.788340807174798</v>
      </c>
      <c r="E13474" t="s">
        <v>1</v>
      </c>
      <c r="F13474">
        <v>0.55945684541072904</v>
      </c>
      <c r="G13474">
        <v>0.29773589045978599</v>
      </c>
      <c r="H13474">
        <v>0.99983054788831505</v>
      </c>
      <c r="I13474">
        <v>-0.99341696723998596</v>
      </c>
      <c r="J13474" t="s">
        <v>2</v>
      </c>
      <c r="K13474">
        <v>874</v>
      </c>
      <c r="L13474">
        <f t="shared" si="218"/>
        <v>757.66666666666663</v>
      </c>
    </row>
    <row r="13475" spans="1:12" x14ac:dyDescent="0.2">
      <c r="A13475" t="s">
        <v>7436</v>
      </c>
      <c r="B13475" t="s">
        <v>7437</v>
      </c>
      <c r="C13475">
        <v>7.0648148148148104</v>
      </c>
      <c r="D13475">
        <v>82.962962962962905</v>
      </c>
      <c r="E13475" t="s">
        <v>1</v>
      </c>
      <c r="F13475">
        <v>0.544369423415901</v>
      </c>
      <c r="G13475">
        <v>0.30901732621329198</v>
      </c>
      <c r="H13475">
        <v>0.99985134339191595</v>
      </c>
      <c r="I13475">
        <v>-1</v>
      </c>
      <c r="J13475" t="s">
        <v>2</v>
      </c>
      <c r="K13475">
        <v>155</v>
      </c>
      <c r="L13475">
        <f t="shared" si="218"/>
        <v>734.86666666666667</v>
      </c>
    </row>
    <row r="13476" spans="1:12" x14ac:dyDescent="0.2">
      <c r="A13476" t="s">
        <v>7437</v>
      </c>
      <c r="B13476" t="s">
        <v>7438</v>
      </c>
      <c r="C13476">
        <v>2.9847922848664599</v>
      </c>
      <c r="D13476">
        <v>44.954376854599403</v>
      </c>
      <c r="E13476" t="s">
        <v>1</v>
      </c>
      <c r="F13476">
        <v>0.55640661580856499</v>
      </c>
      <c r="G13476">
        <v>0.28729864858641802</v>
      </c>
      <c r="H13476">
        <v>0.99983831345477703</v>
      </c>
      <c r="I13476">
        <v>-0.95883564914865105</v>
      </c>
      <c r="J13476" t="s">
        <v>2</v>
      </c>
      <c r="K13476">
        <v>1062</v>
      </c>
      <c r="L13476">
        <f t="shared" si="218"/>
        <v>749.4666666666667</v>
      </c>
    </row>
    <row r="13477" spans="1:12" x14ac:dyDescent="0.2">
      <c r="A13477" t="s">
        <v>7438</v>
      </c>
      <c r="B13477" t="s">
        <v>7439</v>
      </c>
      <c r="C13477">
        <v>4.8260297984224296</v>
      </c>
      <c r="D13477">
        <v>59.584136722173497</v>
      </c>
      <c r="E13477" t="s">
        <v>1</v>
      </c>
      <c r="F13477">
        <v>0.56260368629120105</v>
      </c>
      <c r="G13477">
        <v>0.27717436168765403</v>
      </c>
      <c r="H13477">
        <v>0.99981374836921999</v>
      </c>
      <c r="I13477">
        <v>-0.99176025055366102</v>
      </c>
      <c r="J13477" t="s">
        <v>2</v>
      </c>
      <c r="K13477">
        <v>895</v>
      </c>
      <c r="L13477">
        <f t="shared" si="218"/>
        <v>736.4666666666667</v>
      </c>
    </row>
    <row r="13478" spans="1:12" x14ac:dyDescent="0.2">
      <c r="A13478" t="s">
        <v>7439</v>
      </c>
      <c r="B13478" t="s">
        <v>7439</v>
      </c>
      <c r="C13478">
        <v>3.4086956521739098</v>
      </c>
      <c r="D13478">
        <v>49.700869565217303</v>
      </c>
      <c r="E13478" t="s">
        <v>1</v>
      </c>
      <c r="F13478">
        <v>0.55785183948041195</v>
      </c>
      <c r="G13478">
        <v>0.29109574950899197</v>
      </c>
      <c r="H13478">
        <v>0.99985300917904096</v>
      </c>
      <c r="I13478">
        <v>-0.96557376828195995</v>
      </c>
      <c r="J13478" t="s">
        <v>2</v>
      </c>
      <c r="K13478">
        <v>443</v>
      </c>
      <c r="L13478">
        <f t="shared" si="218"/>
        <v>733.5</v>
      </c>
    </row>
    <row r="13479" spans="1:12" x14ac:dyDescent="0.2">
      <c r="A13479" t="s">
        <v>7439</v>
      </c>
      <c r="B13479" t="s">
        <v>7440</v>
      </c>
      <c r="C13479">
        <v>4.16943521594684</v>
      </c>
      <c r="D13479">
        <v>53.174972314507201</v>
      </c>
      <c r="E13479" t="s">
        <v>1</v>
      </c>
      <c r="F13479">
        <v>0.55702170577048804</v>
      </c>
      <c r="G13479">
        <v>0.28821820773786899</v>
      </c>
      <c r="H13479">
        <v>0.99982194230810595</v>
      </c>
      <c r="I13479">
        <v>-1</v>
      </c>
      <c r="J13479" t="s">
        <v>2</v>
      </c>
      <c r="K13479">
        <v>1067</v>
      </c>
      <c r="L13479">
        <f t="shared" si="218"/>
        <v>747.0333333333333</v>
      </c>
    </row>
    <row r="13480" spans="1:12" x14ac:dyDescent="0.2">
      <c r="A13480" t="s">
        <v>7440</v>
      </c>
      <c r="B13480" t="s">
        <v>7441</v>
      </c>
      <c r="C13480">
        <v>4.4231404958677603</v>
      </c>
      <c r="D13480">
        <v>57.557575757575698</v>
      </c>
      <c r="E13480" t="s">
        <v>1</v>
      </c>
      <c r="F13480">
        <v>0.55998142370452897</v>
      </c>
      <c r="G13480">
        <v>0.302069572326714</v>
      </c>
      <c r="H13480">
        <v>0.99965393674244196</v>
      </c>
      <c r="I13480">
        <v>-0.98150178801146304</v>
      </c>
      <c r="J13480" t="s">
        <v>2</v>
      </c>
      <c r="K13480">
        <v>2887</v>
      </c>
      <c r="L13480">
        <f t="shared" si="218"/>
        <v>726.73333333333335</v>
      </c>
    </row>
    <row r="13481" spans="1:12" x14ac:dyDescent="0.2">
      <c r="A13481" t="s">
        <v>7441</v>
      </c>
      <c r="B13481" t="s">
        <v>7442</v>
      </c>
      <c r="C13481">
        <v>8.8210526315789402</v>
      </c>
      <c r="D13481">
        <v>102.37052631578899</v>
      </c>
      <c r="E13481" t="s">
        <v>1</v>
      </c>
      <c r="F13481">
        <v>0.55640805786978398</v>
      </c>
      <c r="G13481">
        <v>0.29338871000280797</v>
      </c>
      <c r="H13481">
        <v>0.99983023817539096</v>
      </c>
      <c r="I13481">
        <v>-0.96561461644450897</v>
      </c>
      <c r="J13481" t="s">
        <v>2</v>
      </c>
      <c r="K13481">
        <v>173</v>
      </c>
      <c r="L13481">
        <f t="shared" si="218"/>
        <v>644.9</v>
      </c>
    </row>
    <row r="13482" spans="1:12" x14ac:dyDescent="0.2">
      <c r="A13482" t="s">
        <v>7442</v>
      </c>
      <c r="B13482" t="s">
        <v>7442</v>
      </c>
      <c r="C13482">
        <v>4.2010638297872296</v>
      </c>
      <c r="D13482">
        <v>59.696808510638299</v>
      </c>
      <c r="E13482" t="s">
        <v>1</v>
      </c>
      <c r="F13482">
        <v>0.55295353627924804</v>
      </c>
      <c r="G13482">
        <v>0.26879542052108701</v>
      </c>
      <c r="H13482">
        <v>0.99982149108066898</v>
      </c>
      <c r="I13482">
        <v>-0.97433745158186502</v>
      </c>
      <c r="J13482" t="s">
        <v>2</v>
      </c>
      <c r="K13482">
        <v>359</v>
      </c>
      <c r="L13482">
        <f t="shared" si="218"/>
        <v>656.76666666666665</v>
      </c>
    </row>
    <row r="13483" spans="1:12" x14ac:dyDescent="0.2">
      <c r="A13483" t="s">
        <v>7442</v>
      </c>
      <c r="B13483" t="s">
        <v>7442</v>
      </c>
      <c r="C13483">
        <v>9.8210332103321001</v>
      </c>
      <c r="D13483">
        <v>98.193726937269304</v>
      </c>
      <c r="E13483" t="s">
        <v>1</v>
      </c>
      <c r="F13483">
        <v>0.55649550246019397</v>
      </c>
      <c r="G13483">
        <v>0.29880459361215</v>
      </c>
      <c r="H13483">
        <v>0.999837156283092</v>
      </c>
      <c r="I13483">
        <v>-0.95343955582268303</v>
      </c>
      <c r="J13483" t="s">
        <v>2</v>
      </c>
      <c r="K13483">
        <v>199</v>
      </c>
      <c r="L13483">
        <f t="shared" si="218"/>
        <v>681.0333333333333</v>
      </c>
    </row>
    <row r="13484" spans="1:12" x14ac:dyDescent="0.2">
      <c r="A13484" t="s">
        <v>7442</v>
      </c>
      <c r="B13484" t="s">
        <v>7442</v>
      </c>
      <c r="C13484">
        <v>7.1258064516128998</v>
      </c>
      <c r="D13484">
        <v>84.070967741935405</v>
      </c>
      <c r="E13484" t="s">
        <v>1</v>
      </c>
      <c r="F13484">
        <v>0.56169677708948396</v>
      </c>
      <c r="G13484">
        <v>0.28295392040414402</v>
      </c>
      <c r="H13484">
        <v>0.99982693619927698</v>
      </c>
      <c r="I13484">
        <v>-0.95996453163502005</v>
      </c>
      <c r="J13484" t="s">
        <v>2</v>
      </c>
      <c r="K13484">
        <v>230</v>
      </c>
      <c r="L13484">
        <f t="shared" si="218"/>
        <v>746.63333333333333</v>
      </c>
    </row>
    <row r="13485" spans="1:12" x14ac:dyDescent="0.2">
      <c r="A13485" t="s">
        <v>7442</v>
      </c>
      <c r="B13485" t="s">
        <v>7443</v>
      </c>
      <c r="C13485">
        <v>4.1615289765721304</v>
      </c>
      <c r="D13485">
        <v>53.261405672009801</v>
      </c>
      <c r="E13485" t="s">
        <v>1</v>
      </c>
      <c r="F13485">
        <v>0.55340273345186097</v>
      </c>
      <c r="G13485">
        <v>0.29123696917567199</v>
      </c>
      <c r="H13485">
        <v>0.99983851775799604</v>
      </c>
      <c r="I13485">
        <v>-0.97651275059188503</v>
      </c>
      <c r="J13485" t="s">
        <v>2</v>
      </c>
      <c r="K13485">
        <v>307</v>
      </c>
      <c r="L13485">
        <f t="shared" si="218"/>
        <v>741.43333333333328</v>
      </c>
    </row>
    <row r="13486" spans="1:12" x14ac:dyDescent="0.2">
      <c r="A13486" t="s">
        <v>7443</v>
      </c>
      <c r="B13486" t="s">
        <v>7444</v>
      </c>
      <c r="C13486">
        <v>4.93934514224369</v>
      </c>
      <c r="D13486">
        <v>61.605296117373399</v>
      </c>
      <c r="E13486" t="s">
        <v>1</v>
      </c>
      <c r="F13486">
        <v>0.55647503803976395</v>
      </c>
      <c r="G13486">
        <v>0.29987743038026399</v>
      </c>
      <c r="H13486">
        <v>0.99982899587155305</v>
      </c>
      <c r="I13486">
        <v>-0.93261390685675905</v>
      </c>
      <c r="J13486" t="s">
        <v>2</v>
      </c>
      <c r="K13486">
        <v>2218</v>
      </c>
      <c r="L13486">
        <f t="shared" si="218"/>
        <v>737.76666666666665</v>
      </c>
    </row>
    <row r="13487" spans="1:12" x14ac:dyDescent="0.2">
      <c r="A13487" t="s">
        <v>7444</v>
      </c>
      <c r="B13487" t="s">
        <v>7445</v>
      </c>
      <c r="C13487">
        <v>5.0226377952755898</v>
      </c>
      <c r="D13487">
        <v>61.281496062992098</v>
      </c>
      <c r="E13487" t="s">
        <v>1</v>
      </c>
      <c r="F13487">
        <v>0.55533145723966804</v>
      </c>
      <c r="G13487">
        <v>0.29054365829867401</v>
      </c>
      <c r="H13487">
        <v>0.99980755282734801</v>
      </c>
      <c r="I13487">
        <v>-0.971436262732703</v>
      </c>
      <c r="J13487" t="s">
        <v>2</v>
      </c>
      <c r="K13487">
        <v>795</v>
      </c>
      <c r="L13487">
        <f t="shared" si="218"/>
        <v>670.13333333333333</v>
      </c>
    </row>
    <row r="13488" spans="1:12" x14ac:dyDescent="0.2">
      <c r="A13488" t="s">
        <v>7445</v>
      </c>
      <c r="B13488" t="s">
        <v>7445</v>
      </c>
      <c r="C13488">
        <v>5.3167938931297698</v>
      </c>
      <c r="D13488">
        <v>74.133587786259497</v>
      </c>
      <c r="E13488" t="s">
        <v>1</v>
      </c>
      <c r="F13488">
        <v>0.55283609405441003</v>
      </c>
      <c r="G13488">
        <v>0.28904930428072001</v>
      </c>
      <c r="H13488">
        <v>0.99982579359232004</v>
      </c>
      <c r="I13488">
        <v>-0.97224394583111295</v>
      </c>
      <c r="J13488" t="s">
        <v>2</v>
      </c>
      <c r="K13488">
        <v>299</v>
      </c>
      <c r="L13488">
        <f t="shared" si="218"/>
        <v>694.36666666666667</v>
      </c>
    </row>
    <row r="13489" spans="1:12" x14ac:dyDescent="0.2">
      <c r="A13489" t="s">
        <v>7445</v>
      </c>
      <c r="B13489" t="s">
        <v>7446</v>
      </c>
      <c r="C13489">
        <v>5.6360476663356502</v>
      </c>
      <c r="D13489">
        <v>70.346077457795403</v>
      </c>
      <c r="E13489" t="s">
        <v>1</v>
      </c>
      <c r="F13489">
        <v>0.55648943453312105</v>
      </c>
      <c r="G13489">
        <v>0.29913619883146703</v>
      </c>
      <c r="H13489">
        <v>0.999837026650787</v>
      </c>
      <c r="I13489">
        <v>-0.95319801927939996</v>
      </c>
      <c r="J13489" t="s">
        <v>2</v>
      </c>
      <c r="K13489">
        <v>788</v>
      </c>
      <c r="L13489">
        <f t="shared" si="218"/>
        <v>694.9666666666667</v>
      </c>
    </row>
    <row r="13490" spans="1:12" x14ac:dyDescent="0.2">
      <c r="A13490" t="s">
        <v>7446</v>
      </c>
      <c r="B13490" t="s">
        <v>7447</v>
      </c>
      <c r="C13490">
        <v>6.6824034334763898</v>
      </c>
      <c r="D13490">
        <v>75.348497854077195</v>
      </c>
      <c r="E13490" t="s">
        <v>1</v>
      </c>
      <c r="F13490">
        <v>0.554976152123555</v>
      </c>
      <c r="G13490">
        <v>0.28901962157436301</v>
      </c>
      <c r="H13490">
        <v>0.99983976150624798</v>
      </c>
      <c r="I13490">
        <v>-0.94997874292427897</v>
      </c>
      <c r="J13490" t="s">
        <v>2</v>
      </c>
      <c r="K13490">
        <v>449</v>
      </c>
      <c r="L13490">
        <f t="shared" si="218"/>
        <v>695.26666666666665</v>
      </c>
    </row>
    <row r="13491" spans="1:12" x14ac:dyDescent="0.2">
      <c r="A13491" t="s">
        <v>7447</v>
      </c>
      <c r="B13491" t="s">
        <v>7447</v>
      </c>
      <c r="C13491">
        <v>6.6143958868894597</v>
      </c>
      <c r="D13491">
        <v>75.804627249357296</v>
      </c>
      <c r="E13491" t="s">
        <v>1</v>
      </c>
      <c r="F13491">
        <v>0.553982848501264</v>
      </c>
      <c r="G13491">
        <v>0.29877161515791101</v>
      </c>
      <c r="H13491">
        <v>0.99982285594274301</v>
      </c>
      <c r="I13491">
        <v>-0.94815986477143299</v>
      </c>
      <c r="J13491" t="s">
        <v>2</v>
      </c>
      <c r="K13491">
        <v>294</v>
      </c>
      <c r="L13491">
        <f t="shared" si="218"/>
        <v>683.1</v>
      </c>
    </row>
    <row r="13492" spans="1:12" x14ac:dyDescent="0.2">
      <c r="A13492" t="s">
        <v>7447</v>
      </c>
      <c r="B13492" t="s">
        <v>7448</v>
      </c>
      <c r="C13492">
        <v>5.2729894264658697</v>
      </c>
      <c r="D13492">
        <v>64.1323293816084</v>
      </c>
      <c r="E13492" t="s">
        <v>1</v>
      </c>
      <c r="F13492">
        <v>0.55529800645434801</v>
      </c>
      <c r="G13492">
        <v>0.28615011496559201</v>
      </c>
      <c r="H13492">
        <v>0.99984986856894997</v>
      </c>
      <c r="I13492">
        <v>-0.95973535060443804</v>
      </c>
      <c r="J13492" t="s">
        <v>2</v>
      </c>
      <c r="K13492">
        <v>1231</v>
      </c>
      <c r="L13492">
        <f t="shared" si="218"/>
        <v>719.23333333333335</v>
      </c>
    </row>
    <row r="13493" spans="1:12" x14ac:dyDescent="0.2">
      <c r="A13493" t="s">
        <v>7448</v>
      </c>
      <c r="B13493" t="s">
        <v>7448</v>
      </c>
      <c r="C13493">
        <v>6.6970074812967502</v>
      </c>
      <c r="D13493">
        <v>72.567331670822895</v>
      </c>
      <c r="E13493" t="s">
        <v>1</v>
      </c>
      <c r="F13493">
        <v>0.55460843453221997</v>
      </c>
      <c r="G13493">
        <v>0.29228673549122097</v>
      </c>
      <c r="H13493">
        <v>0.99936000277937298</v>
      </c>
      <c r="I13493">
        <v>-0.96224007590981397</v>
      </c>
      <c r="J13493" t="s">
        <v>2</v>
      </c>
      <c r="K13493">
        <v>303</v>
      </c>
      <c r="L13493">
        <f t="shared" si="218"/>
        <v>698.23333333333335</v>
      </c>
    </row>
    <row r="13494" spans="1:12" x14ac:dyDescent="0.2">
      <c r="A13494" t="s">
        <v>7448</v>
      </c>
      <c r="B13494" t="s">
        <v>7448</v>
      </c>
      <c r="C13494">
        <v>7.5046979865771801</v>
      </c>
      <c r="D13494">
        <v>88.277852348993207</v>
      </c>
      <c r="E13494" t="s">
        <v>1</v>
      </c>
      <c r="F13494">
        <v>0.55288690256317397</v>
      </c>
      <c r="G13494">
        <v>0.29191634861557197</v>
      </c>
      <c r="H13494">
        <v>0.999825585922692</v>
      </c>
      <c r="I13494">
        <v>-0.96993558726491902</v>
      </c>
      <c r="J13494" t="s">
        <v>2</v>
      </c>
      <c r="K13494">
        <v>280</v>
      </c>
      <c r="L13494">
        <f t="shared" si="218"/>
        <v>704.73333333333335</v>
      </c>
    </row>
    <row r="13495" spans="1:12" x14ac:dyDescent="0.2">
      <c r="A13495" t="s">
        <v>7448</v>
      </c>
      <c r="B13495" t="s">
        <v>7449</v>
      </c>
      <c r="C13495">
        <v>3.5701134308729201</v>
      </c>
      <c r="D13495">
        <v>50.0817031070195</v>
      </c>
      <c r="E13495" t="s">
        <v>1</v>
      </c>
      <c r="F13495">
        <v>0.557812511148292</v>
      </c>
      <c r="G13495">
        <v>0.27830678272734499</v>
      </c>
      <c r="H13495">
        <v>0.99978823816323203</v>
      </c>
      <c r="I13495">
        <v>-1</v>
      </c>
      <c r="J13495" t="s">
        <v>2</v>
      </c>
      <c r="K13495">
        <v>2416</v>
      </c>
      <c r="L13495">
        <f t="shared" si="218"/>
        <v>702.9666666666667</v>
      </c>
    </row>
    <row r="13496" spans="1:12" x14ac:dyDescent="0.2">
      <c r="A13496" t="s">
        <v>7449</v>
      </c>
      <c r="B13496" t="s">
        <v>7450</v>
      </c>
      <c r="C13496">
        <v>4.2977624784853701</v>
      </c>
      <c r="D13496">
        <v>56.372805507745198</v>
      </c>
      <c r="E13496" t="s">
        <v>1</v>
      </c>
      <c r="F13496">
        <v>0.55104387231712004</v>
      </c>
      <c r="G13496">
        <v>0.28450793502856703</v>
      </c>
      <c r="H13496">
        <v>0.99982663820595397</v>
      </c>
      <c r="I13496">
        <v>-0.96255771390672196</v>
      </c>
      <c r="J13496" t="s">
        <v>2</v>
      </c>
      <c r="K13496">
        <v>2307</v>
      </c>
      <c r="L13496">
        <f t="shared" si="218"/>
        <v>654</v>
      </c>
    </row>
    <row r="13497" spans="1:12" x14ac:dyDescent="0.2">
      <c r="A13497" t="s">
        <v>7450</v>
      </c>
      <c r="B13497" t="s">
        <v>7451</v>
      </c>
      <c r="C13497">
        <v>3.30648648648648</v>
      </c>
      <c r="D13497">
        <v>51.071891891891802</v>
      </c>
      <c r="E13497" t="s">
        <v>1</v>
      </c>
      <c r="F13497">
        <v>0.55814439197635002</v>
      </c>
      <c r="G13497">
        <v>0.29144560775897899</v>
      </c>
      <c r="H13497">
        <v>0.999775363998612</v>
      </c>
      <c r="I13497">
        <v>-0.96903212290696705</v>
      </c>
      <c r="J13497" t="s">
        <v>2</v>
      </c>
      <c r="K13497">
        <v>724</v>
      </c>
      <c r="L13497">
        <f t="shared" si="218"/>
        <v>606.13333333333333</v>
      </c>
    </row>
    <row r="13498" spans="1:12" x14ac:dyDescent="0.2">
      <c r="A13498" t="s">
        <v>7451</v>
      </c>
      <c r="B13498" t="s">
        <v>7451</v>
      </c>
      <c r="C13498">
        <v>8.5665445665445592</v>
      </c>
      <c r="D13498">
        <v>87.621489621489602</v>
      </c>
      <c r="E13498" t="s">
        <v>1</v>
      </c>
      <c r="F13498">
        <v>0.55636892887742595</v>
      </c>
      <c r="G13498">
        <v>0.29702864100593102</v>
      </c>
      <c r="H13498">
        <v>0.99983554115784501</v>
      </c>
      <c r="I13498">
        <v>-0.96164829720531697</v>
      </c>
      <c r="J13498" t="s">
        <v>2</v>
      </c>
      <c r="K13498">
        <v>310</v>
      </c>
      <c r="L13498">
        <f t="shared" si="218"/>
        <v>583.13333333333333</v>
      </c>
    </row>
    <row r="13499" spans="1:12" x14ac:dyDescent="0.2">
      <c r="A13499" t="s">
        <v>7451</v>
      </c>
      <c r="B13499" t="s">
        <v>7452</v>
      </c>
      <c r="C13499">
        <v>7.2879078694817601</v>
      </c>
      <c r="D13499">
        <v>84.735124760076701</v>
      </c>
      <c r="E13499" t="s">
        <v>1</v>
      </c>
      <c r="F13499">
        <v>0.552886241856545</v>
      </c>
      <c r="G13499">
        <v>0.283379686028014</v>
      </c>
      <c r="H13499">
        <v>0.99982929297883805</v>
      </c>
      <c r="I13499">
        <v>-0.95708802381112601</v>
      </c>
      <c r="J13499" t="s">
        <v>2</v>
      </c>
      <c r="K13499">
        <v>191</v>
      </c>
      <c r="L13499">
        <f t="shared" si="218"/>
        <v>620.73333333333335</v>
      </c>
    </row>
    <row r="13500" spans="1:12" x14ac:dyDescent="0.2">
      <c r="A13500" t="s">
        <v>7452</v>
      </c>
      <c r="B13500" t="s">
        <v>7452</v>
      </c>
      <c r="C13500">
        <v>4.6417910447761104</v>
      </c>
      <c r="D13500">
        <v>80.432835820895505</v>
      </c>
      <c r="E13500" t="s">
        <v>1</v>
      </c>
      <c r="F13500">
        <v>0.55245912298480004</v>
      </c>
      <c r="G13500">
        <v>0.29250622480272598</v>
      </c>
      <c r="H13500">
        <v>0.99983251439068499</v>
      </c>
      <c r="I13500">
        <v>-0.96388428693944705</v>
      </c>
      <c r="J13500" t="s">
        <v>2</v>
      </c>
      <c r="K13500">
        <v>36</v>
      </c>
      <c r="L13500">
        <f t="shared" si="218"/>
        <v>636.13333333333333</v>
      </c>
    </row>
    <row r="13501" spans="1:12" x14ac:dyDescent="0.2">
      <c r="A13501" t="s">
        <v>7452</v>
      </c>
      <c r="B13501" t="s">
        <v>7452</v>
      </c>
      <c r="C13501">
        <v>8.8396396396396302</v>
      </c>
      <c r="D13501">
        <v>88.634234234234199</v>
      </c>
      <c r="E13501" t="s">
        <v>1</v>
      </c>
      <c r="F13501">
        <v>0.54617080684920905</v>
      </c>
      <c r="G13501">
        <v>0.28837953017110302</v>
      </c>
      <c r="H13501">
        <v>0.99825359170223404</v>
      </c>
      <c r="I13501">
        <v>-0.95562329834461901</v>
      </c>
      <c r="J13501" t="s">
        <v>2</v>
      </c>
      <c r="K13501">
        <v>205</v>
      </c>
      <c r="L13501">
        <f t="shared" si="218"/>
        <v>638.4666666666667</v>
      </c>
    </row>
    <row r="13502" spans="1:12" x14ac:dyDescent="0.2">
      <c r="A13502" t="s">
        <v>7452</v>
      </c>
      <c r="B13502" t="s">
        <v>7453</v>
      </c>
      <c r="C13502">
        <v>9.7403569372481194</v>
      </c>
      <c r="D13502">
        <v>94.857225100748394</v>
      </c>
      <c r="E13502" t="s">
        <v>1</v>
      </c>
      <c r="F13502">
        <v>0.53530945841658895</v>
      </c>
      <c r="G13502">
        <v>0.28902531953378202</v>
      </c>
      <c r="H13502">
        <v>0.99982591850344804</v>
      </c>
      <c r="I13502">
        <v>-0.96826239904703904</v>
      </c>
      <c r="J13502" t="s">
        <v>2</v>
      </c>
      <c r="K13502">
        <v>677</v>
      </c>
      <c r="L13502">
        <f t="shared" si="218"/>
        <v>649.36666666666667</v>
      </c>
    </row>
    <row r="13503" spans="1:12" x14ac:dyDescent="0.2">
      <c r="A13503" t="s">
        <v>7453</v>
      </c>
      <c r="B13503" t="s">
        <v>7453</v>
      </c>
      <c r="C13503">
        <v>5.9014675052410901</v>
      </c>
      <c r="D13503">
        <v>70.310971348707199</v>
      </c>
      <c r="E13503" t="s">
        <v>1</v>
      </c>
      <c r="F13503">
        <v>0.83714974760892602</v>
      </c>
      <c r="G13503">
        <v>0.34269485709285102</v>
      </c>
      <c r="H13503">
        <v>0.99981545564558505</v>
      </c>
      <c r="I13503">
        <v>-0.97071903065884702</v>
      </c>
      <c r="J13503" t="s">
        <v>2</v>
      </c>
      <c r="K13503">
        <v>556</v>
      </c>
      <c r="L13503">
        <f t="shared" si="218"/>
        <v>632.5</v>
      </c>
    </row>
    <row r="13504" spans="1:12" x14ac:dyDescent="0.2">
      <c r="A13504" t="s">
        <v>7453</v>
      </c>
      <c r="B13504" t="s">
        <v>7453</v>
      </c>
      <c r="C13504">
        <v>5.0965250965250899</v>
      </c>
      <c r="D13504">
        <v>66.332046332046303</v>
      </c>
      <c r="E13504" t="s">
        <v>1</v>
      </c>
      <c r="F13504">
        <v>0.46587723604591902</v>
      </c>
      <c r="G13504">
        <v>0.29557133744953201</v>
      </c>
      <c r="H13504">
        <v>0.99985370953881003</v>
      </c>
      <c r="I13504">
        <v>-0.97970203934569999</v>
      </c>
      <c r="J13504" t="s">
        <v>2</v>
      </c>
      <c r="K13504">
        <v>190</v>
      </c>
      <c r="L13504">
        <f t="shared" si="218"/>
        <v>623.83333333333337</v>
      </c>
    </row>
    <row r="13505" spans="1:12" x14ac:dyDescent="0.2">
      <c r="A13505" t="s">
        <v>7453</v>
      </c>
      <c r="B13505" t="s">
        <v>7454</v>
      </c>
      <c r="C13505">
        <v>4.3022950819672099</v>
      </c>
      <c r="D13505">
        <v>54.076721311475403</v>
      </c>
      <c r="E13505" t="s">
        <v>1</v>
      </c>
      <c r="F13505">
        <v>0.66473470025169801</v>
      </c>
      <c r="G13505">
        <v>0.30404162675524798</v>
      </c>
      <c r="H13505">
        <v>0.99995860869505904</v>
      </c>
      <c r="I13505">
        <v>-0.98445329012380201</v>
      </c>
      <c r="J13505" t="s">
        <v>2</v>
      </c>
      <c r="K13505">
        <v>593</v>
      </c>
      <c r="L13505">
        <f t="shared" si="218"/>
        <v>632.0333333333333</v>
      </c>
    </row>
    <row r="13506" spans="1:12" x14ac:dyDescent="0.2">
      <c r="A13506" t="s">
        <v>7454</v>
      </c>
      <c r="B13506" t="s">
        <v>7455</v>
      </c>
      <c r="C13506">
        <v>3.73619988378849</v>
      </c>
      <c r="D13506">
        <v>52.585705984892499</v>
      </c>
      <c r="E13506" t="s">
        <v>1</v>
      </c>
      <c r="F13506">
        <v>0.50593974969417899</v>
      </c>
      <c r="G13506">
        <v>0.28773488291245197</v>
      </c>
      <c r="H13506">
        <v>0.99998722703869103</v>
      </c>
      <c r="I13506">
        <v>-0.96753326463105305</v>
      </c>
      <c r="J13506" t="s">
        <v>2</v>
      </c>
      <c r="K13506">
        <v>672</v>
      </c>
      <c r="L13506">
        <f t="shared" ref="L13506:L13569" si="219">AVERAGE(K13506:K13535)</f>
        <v>620.9666666666667</v>
      </c>
    </row>
    <row r="13507" spans="1:12" x14ac:dyDescent="0.2">
      <c r="A13507" t="s">
        <v>7455</v>
      </c>
      <c r="B13507" t="s">
        <v>7456</v>
      </c>
      <c r="C13507">
        <v>5.8949927078269297</v>
      </c>
      <c r="D13507">
        <v>73.750121536217705</v>
      </c>
      <c r="E13507" t="s">
        <v>1</v>
      </c>
      <c r="F13507">
        <v>0.42292836779315601</v>
      </c>
      <c r="G13507">
        <v>0.280133400175543</v>
      </c>
      <c r="H13507">
        <v>0.99975506962489902</v>
      </c>
      <c r="I13507">
        <v>-0.97911483394437804</v>
      </c>
      <c r="J13507" t="s">
        <v>2</v>
      </c>
      <c r="K13507">
        <v>806</v>
      </c>
      <c r="L13507">
        <f t="shared" si="219"/>
        <v>627.43333333333328</v>
      </c>
    </row>
    <row r="13508" spans="1:12" x14ac:dyDescent="0.2">
      <c r="A13508" t="s">
        <v>7456</v>
      </c>
      <c r="B13508" t="s">
        <v>7457</v>
      </c>
      <c r="C13508">
        <v>3.1790493770189201</v>
      </c>
      <c r="D13508">
        <v>46.219197046608201</v>
      </c>
      <c r="E13508" t="s">
        <v>1</v>
      </c>
      <c r="F13508">
        <v>0.48695772788216002</v>
      </c>
      <c r="G13508">
        <v>0.29058580934348599</v>
      </c>
      <c r="H13508">
        <v>0.99996589635573896</v>
      </c>
      <c r="I13508">
        <v>-0.969900540044766</v>
      </c>
      <c r="J13508" t="s">
        <v>2</v>
      </c>
      <c r="K13508">
        <v>849</v>
      </c>
      <c r="L13508">
        <f t="shared" si="219"/>
        <v>619.0333333333333</v>
      </c>
    </row>
    <row r="13509" spans="1:12" x14ac:dyDescent="0.2">
      <c r="A13509" t="s">
        <v>7457</v>
      </c>
      <c r="B13509" t="s">
        <v>7457</v>
      </c>
      <c r="C13509">
        <v>4.1112047177758999</v>
      </c>
      <c r="D13509">
        <v>59.037910699241699</v>
      </c>
      <c r="E13509" t="s">
        <v>1</v>
      </c>
      <c r="F13509">
        <v>0.49786096648768502</v>
      </c>
      <c r="G13509">
        <v>0.28842530319441301</v>
      </c>
      <c r="H13509">
        <v>0.99980318063637896</v>
      </c>
      <c r="I13509">
        <v>-0.99296102944071196</v>
      </c>
      <c r="J13509" t="s">
        <v>2</v>
      </c>
      <c r="K13509">
        <v>458</v>
      </c>
      <c r="L13509">
        <f t="shared" si="219"/>
        <v>599.56666666666672</v>
      </c>
    </row>
    <row r="13510" spans="1:12" x14ac:dyDescent="0.2">
      <c r="A13510" t="s">
        <v>7457</v>
      </c>
      <c r="B13510" t="s">
        <v>7458</v>
      </c>
      <c r="C13510">
        <v>3.7711487088156699</v>
      </c>
      <c r="D13510">
        <v>52.916295636687401</v>
      </c>
      <c r="E13510" t="s">
        <v>1</v>
      </c>
      <c r="F13510">
        <v>0.45898710896747202</v>
      </c>
      <c r="G13510">
        <v>0.298825137756349</v>
      </c>
      <c r="H13510">
        <v>0.99841986376649505</v>
      </c>
      <c r="I13510">
        <v>-0.975496465084564</v>
      </c>
      <c r="J13510" t="s">
        <v>2</v>
      </c>
      <c r="K13510">
        <v>432</v>
      </c>
      <c r="L13510">
        <f t="shared" si="219"/>
        <v>606.83333333333337</v>
      </c>
    </row>
    <row r="13511" spans="1:12" x14ac:dyDescent="0.2">
      <c r="A13511" t="s">
        <v>7458</v>
      </c>
      <c r="B13511" t="s">
        <v>7458</v>
      </c>
      <c r="C13511">
        <v>5.3714285714285701</v>
      </c>
      <c r="D13511">
        <v>61.646886446886398</v>
      </c>
      <c r="E13511" t="s">
        <v>1</v>
      </c>
      <c r="F13511">
        <v>0.50592080921279903</v>
      </c>
      <c r="G13511">
        <v>0.29230740216109702</v>
      </c>
      <c r="H13511">
        <v>0.99985189012417297</v>
      </c>
      <c r="I13511">
        <v>-0.969914891063833</v>
      </c>
      <c r="J13511" t="s">
        <v>2</v>
      </c>
      <c r="K13511">
        <v>529</v>
      </c>
      <c r="L13511">
        <f t="shared" si="219"/>
        <v>685.4</v>
      </c>
    </row>
    <row r="13512" spans="1:12" x14ac:dyDescent="0.2">
      <c r="A13512" t="s">
        <v>7458</v>
      </c>
      <c r="B13512" t="s">
        <v>7459</v>
      </c>
      <c r="C13512">
        <v>6.2672944585295101</v>
      </c>
      <c r="D13512">
        <v>71.721839913074902</v>
      </c>
      <c r="E13512" t="s">
        <v>1</v>
      </c>
      <c r="F13512">
        <v>0.55129510175282004</v>
      </c>
      <c r="G13512">
        <v>0.27384235297585802</v>
      </c>
      <c r="H13512">
        <v>0.999800531202369</v>
      </c>
      <c r="I13512">
        <v>-0.97297945148795095</v>
      </c>
      <c r="J13512" t="s">
        <v>2</v>
      </c>
      <c r="K13512">
        <v>1087</v>
      </c>
      <c r="L13512">
        <f t="shared" si="219"/>
        <v>671.0333333333333</v>
      </c>
    </row>
    <row r="13513" spans="1:12" x14ac:dyDescent="0.2">
      <c r="A13513" t="s">
        <v>7459</v>
      </c>
      <c r="B13513" t="s">
        <v>7460</v>
      </c>
      <c r="C13513">
        <v>4.3843618384911096</v>
      </c>
      <c r="D13513">
        <v>56.612891411829303</v>
      </c>
      <c r="E13513" t="s">
        <v>1</v>
      </c>
      <c r="F13513">
        <v>0.50477228471694002</v>
      </c>
      <c r="G13513">
        <v>0.29637373751618401</v>
      </c>
      <c r="H13513">
        <v>0.999892510043071</v>
      </c>
      <c r="I13513">
        <v>-0.96563747756821805</v>
      </c>
      <c r="J13513" t="s">
        <v>2</v>
      </c>
      <c r="K13513">
        <v>2167</v>
      </c>
      <c r="L13513">
        <f t="shared" si="219"/>
        <v>698.13333333333333</v>
      </c>
    </row>
    <row r="13514" spans="1:12" x14ac:dyDescent="0.2">
      <c r="A13514" t="s">
        <v>7460</v>
      </c>
      <c r="B13514" t="s">
        <v>7460</v>
      </c>
      <c r="C13514">
        <v>13.421052631578901</v>
      </c>
      <c r="D13514">
        <v>118.464912280701</v>
      </c>
      <c r="E13514" t="s">
        <v>1</v>
      </c>
      <c r="F13514">
        <v>0.43548303546503903</v>
      </c>
      <c r="G13514">
        <v>0.28447278883058102</v>
      </c>
      <c r="H13514">
        <v>0.99983250245170296</v>
      </c>
      <c r="I13514">
        <v>-0.967929870272357</v>
      </c>
      <c r="J13514" t="s">
        <v>2</v>
      </c>
      <c r="K13514">
        <v>74</v>
      </c>
      <c r="L13514">
        <f t="shared" si="219"/>
        <v>662.16666666666663</v>
      </c>
    </row>
    <row r="13515" spans="1:12" x14ac:dyDescent="0.2">
      <c r="A13515" t="s">
        <v>7460</v>
      </c>
      <c r="B13515" t="s">
        <v>7460</v>
      </c>
      <c r="C13515">
        <v>7.4384328358208904</v>
      </c>
      <c r="D13515">
        <v>89.621268656716396</v>
      </c>
      <c r="E13515" t="s">
        <v>1</v>
      </c>
      <c r="F13515">
        <v>0.54539264348261995</v>
      </c>
      <c r="G13515">
        <v>0.29069183941350002</v>
      </c>
      <c r="H13515">
        <v>0.99990050401765596</v>
      </c>
      <c r="I13515">
        <v>-0.97374368630749997</v>
      </c>
      <c r="J13515" t="s">
        <v>2</v>
      </c>
      <c r="K13515">
        <v>197</v>
      </c>
      <c r="L13515">
        <f t="shared" si="219"/>
        <v>662.86666666666667</v>
      </c>
    </row>
    <row r="13516" spans="1:12" x14ac:dyDescent="0.2">
      <c r="A13516" t="s">
        <v>7460</v>
      </c>
      <c r="B13516" t="s">
        <v>7460</v>
      </c>
      <c r="C13516">
        <v>7.7383720930232496</v>
      </c>
      <c r="D13516">
        <v>88.067829457364297</v>
      </c>
      <c r="E13516" t="s">
        <v>1</v>
      </c>
      <c r="F13516">
        <v>0.50504107079106697</v>
      </c>
      <c r="G13516">
        <v>0.29717924117820799</v>
      </c>
      <c r="H13516">
        <v>0.99984459589180896</v>
      </c>
      <c r="I13516">
        <v>-0.95825698609283005</v>
      </c>
      <c r="J13516" t="s">
        <v>2</v>
      </c>
      <c r="K13516">
        <v>189</v>
      </c>
      <c r="L13516">
        <f t="shared" si="219"/>
        <v>664.76666666666665</v>
      </c>
    </row>
    <row r="13517" spans="1:12" x14ac:dyDescent="0.2">
      <c r="A13517" t="s">
        <v>7460</v>
      </c>
      <c r="B13517" t="s">
        <v>7461</v>
      </c>
      <c r="C13517">
        <v>6.2325279293322904</v>
      </c>
      <c r="D13517">
        <v>76.221096388672294</v>
      </c>
      <c r="E13517" t="s">
        <v>1</v>
      </c>
      <c r="F13517">
        <v>0.52006256209550294</v>
      </c>
      <c r="G13517">
        <v>0.29017129071858799</v>
      </c>
      <c r="H13517">
        <v>0.99971876965268203</v>
      </c>
      <c r="I13517">
        <v>-0.97196017459446904</v>
      </c>
      <c r="J13517" t="s">
        <v>2</v>
      </c>
      <c r="K13517">
        <v>1522</v>
      </c>
      <c r="L13517">
        <f t="shared" si="219"/>
        <v>669.56666666666672</v>
      </c>
    </row>
    <row r="13518" spans="1:12" x14ac:dyDescent="0.2">
      <c r="A13518" t="s">
        <v>7461</v>
      </c>
      <c r="B13518" t="s">
        <v>7461</v>
      </c>
      <c r="C13518">
        <v>5.0036014405762304</v>
      </c>
      <c r="D13518">
        <v>61.306122448979501</v>
      </c>
      <c r="E13518" t="s">
        <v>1</v>
      </c>
      <c r="F13518">
        <v>0.55283609415569401</v>
      </c>
      <c r="G13518">
        <v>0.28904930428071701</v>
      </c>
      <c r="H13518">
        <v>0.99982579359232004</v>
      </c>
      <c r="I13518">
        <v>-0.972243945831333</v>
      </c>
      <c r="J13518" t="s">
        <v>2</v>
      </c>
      <c r="K13518">
        <v>317</v>
      </c>
      <c r="L13518">
        <f t="shared" si="219"/>
        <v>644.1</v>
      </c>
    </row>
    <row r="13519" spans="1:12" x14ac:dyDescent="0.2">
      <c r="A13519" t="s">
        <v>7461</v>
      </c>
      <c r="B13519" t="s">
        <v>7462</v>
      </c>
      <c r="C13519">
        <v>3.8311176760216599</v>
      </c>
      <c r="D13519">
        <v>52.014278680452897</v>
      </c>
      <c r="E13519" t="s">
        <v>1</v>
      </c>
      <c r="F13519">
        <v>0.50485198276173404</v>
      </c>
      <c r="G13519">
        <v>0.29662271222179198</v>
      </c>
      <c r="H13519">
        <v>0.99989174890211596</v>
      </c>
      <c r="I13519">
        <v>-0.96555261953736204</v>
      </c>
      <c r="J13519" t="s">
        <v>2</v>
      </c>
      <c r="K13519">
        <v>797</v>
      </c>
      <c r="L13519">
        <f t="shared" si="219"/>
        <v>639.5</v>
      </c>
    </row>
    <row r="13520" spans="1:12" x14ac:dyDescent="0.2">
      <c r="A13520" t="s">
        <v>7462</v>
      </c>
      <c r="B13520" t="s">
        <v>7462</v>
      </c>
      <c r="C13520">
        <v>8.4861660079051298</v>
      </c>
      <c r="D13520">
        <v>90.857707509881394</v>
      </c>
      <c r="E13520" t="s">
        <v>1</v>
      </c>
      <c r="F13520">
        <v>0.52472790396788105</v>
      </c>
      <c r="G13520">
        <v>0.289027018011837</v>
      </c>
      <c r="H13520">
        <v>0.99990780671444202</v>
      </c>
      <c r="I13520">
        <v>-0.96441645582806301</v>
      </c>
      <c r="J13520" t="s">
        <v>2</v>
      </c>
      <c r="K13520">
        <v>84</v>
      </c>
      <c r="L13520">
        <f t="shared" si="219"/>
        <v>622.56666666666672</v>
      </c>
    </row>
    <row r="13521" spans="1:12" x14ac:dyDescent="0.2">
      <c r="A13521" t="s">
        <v>7462</v>
      </c>
      <c r="B13521" t="s">
        <v>7463</v>
      </c>
      <c r="C13521">
        <v>4.2117478510028601</v>
      </c>
      <c r="D13521">
        <v>55.199140401146103</v>
      </c>
      <c r="E13521" t="s">
        <v>1</v>
      </c>
      <c r="F13521">
        <v>0.53681087640321201</v>
      </c>
      <c r="G13521">
        <v>0.29634690512964801</v>
      </c>
      <c r="H13521">
        <v>0.99980430743904003</v>
      </c>
      <c r="I13521">
        <v>-0.96377697743359303</v>
      </c>
      <c r="J13521" t="s">
        <v>2</v>
      </c>
      <c r="K13521">
        <v>1378</v>
      </c>
      <c r="L13521">
        <f t="shared" si="219"/>
        <v>656.5</v>
      </c>
    </row>
    <row r="13522" spans="1:12" x14ac:dyDescent="0.2">
      <c r="A13522" t="s">
        <v>7463</v>
      </c>
      <c r="B13522" t="s">
        <v>7464</v>
      </c>
      <c r="C13522">
        <v>4.9721862871927502</v>
      </c>
      <c r="D13522">
        <v>60.023932729624804</v>
      </c>
      <c r="E13522" t="s">
        <v>1</v>
      </c>
      <c r="F13522">
        <v>0.52050057161639895</v>
      </c>
      <c r="G13522">
        <v>0.28687254479617902</v>
      </c>
      <c r="H13522">
        <v>0.99995216945630305</v>
      </c>
      <c r="I13522">
        <v>-0.967849353008296</v>
      </c>
      <c r="J13522" t="s">
        <v>2</v>
      </c>
      <c r="K13522">
        <v>601</v>
      </c>
      <c r="L13522">
        <f t="shared" si="219"/>
        <v>620.4666666666667</v>
      </c>
    </row>
    <row r="13523" spans="1:12" x14ac:dyDescent="0.2">
      <c r="A13523" t="s">
        <v>7464</v>
      </c>
      <c r="B13523" t="s">
        <v>7464</v>
      </c>
      <c r="C13523">
        <v>5.7284716834755596</v>
      </c>
      <c r="D13523">
        <v>67.323506594259101</v>
      </c>
      <c r="E13523" t="s">
        <v>1</v>
      </c>
      <c r="F13523">
        <v>0.52955762067024703</v>
      </c>
      <c r="G13523">
        <v>0.29148002139738299</v>
      </c>
      <c r="H13523">
        <v>0.99414548755075605</v>
      </c>
      <c r="I13523">
        <v>-0.96872932774936804</v>
      </c>
      <c r="J13523" t="s">
        <v>2</v>
      </c>
      <c r="K13523">
        <v>498</v>
      </c>
      <c r="L13523">
        <f t="shared" si="219"/>
        <v>635.83333333333337</v>
      </c>
    </row>
    <row r="13524" spans="1:12" x14ac:dyDescent="0.2">
      <c r="A13524" t="s">
        <v>7464</v>
      </c>
      <c r="B13524" t="s">
        <v>7464</v>
      </c>
      <c r="C13524">
        <v>9.36601307189542</v>
      </c>
      <c r="D13524">
        <v>93.104575163398593</v>
      </c>
      <c r="E13524" t="s">
        <v>1</v>
      </c>
      <c r="F13524">
        <v>0.55081597819665795</v>
      </c>
      <c r="G13524">
        <v>0.29046166021084402</v>
      </c>
      <c r="H13524">
        <v>0.99982487189075797</v>
      </c>
      <c r="I13524">
        <v>-0.97164840683910603</v>
      </c>
      <c r="J13524" t="s">
        <v>2</v>
      </c>
      <c r="K13524">
        <v>227</v>
      </c>
      <c r="L13524">
        <f t="shared" si="219"/>
        <v>635.13333333333333</v>
      </c>
    </row>
    <row r="13525" spans="1:12" x14ac:dyDescent="0.2">
      <c r="A13525" t="s">
        <v>7464</v>
      </c>
      <c r="B13525" t="s">
        <v>7465</v>
      </c>
      <c r="C13525">
        <v>6.50808122668876</v>
      </c>
      <c r="D13525">
        <v>80.109407376709399</v>
      </c>
      <c r="E13525" t="s">
        <v>1</v>
      </c>
      <c r="F13525">
        <v>0.48747428226043898</v>
      </c>
      <c r="G13525">
        <v>0.28098364069817899</v>
      </c>
      <c r="H13525">
        <v>0.99961803576449304</v>
      </c>
      <c r="I13525">
        <v>-1</v>
      </c>
      <c r="J13525" t="s">
        <v>2</v>
      </c>
      <c r="K13525">
        <v>947</v>
      </c>
      <c r="L13525">
        <f t="shared" si="219"/>
        <v>633.16666666666663</v>
      </c>
    </row>
    <row r="13526" spans="1:12" x14ac:dyDescent="0.2">
      <c r="A13526" t="s">
        <v>7465</v>
      </c>
      <c r="B13526" t="s">
        <v>7466</v>
      </c>
      <c r="C13526">
        <v>3.1845184518451801</v>
      </c>
      <c r="D13526">
        <v>46.1449144914491</v>
      </c>
      <c r="E13526" t="s">
        <v>1</v>
      </c>
      <c r="F13526">
        <v>0.57637569547441503</v>
      </c>
      <c r="G13526">
        <v>0.285639568827946</v>
      </c>
      <c r="H13526">
        <v>0.99983075277194</v>
      </c>
      <c r="I13526">
        <v>-0.968840921571817</v>
      </c>
      <c r="J13526" t="s">
        <v>2</v>
      </c>
      <c r="K13526">
        <v>871</v>
      </c>
      <c r="L13526">
        <f t="shared" si="219"/>
        <v>624.73333333333335</v>
      </c>
    </row>
    <row r="13527" spans="1:12" x14ac:dyDescent="0.2">
      <c r="A13527" t="s">
        <v>7466</v>
      </c>
      <c r="B13527" t="s">
        <v>7466</v>
      </c>
      <c r="C13527">
        <v>8.796875</v>
      </c>
      <c r="D13527">
        <v>102.3125</v>
      </c>
      <c r="E13527" t="s">
        <v>1</v>
      </c>
      <c r="F13527">
        <v>0.48311525605877798</v>
      </c>
      <c r="G13527">
        <v>0.29084848872746599</v>
      </c>
      <c r="H13527">
        <v>0.99955185591550799</v>
      </c>
      <c r="I13527">
        <v>-0.97111554941929601</v>
      </c>
      <c r="J13527" t="s">
        <v>2</v>
      </c>
      <c r="K13527">
        <v>34</v>
      </c>
      <c r="L13527">
        <f t="shared" si="219"/>
        <v>600.26666666666665</v>
      </c>
    </row>
    <row r="13528" spans="1:12" x14ac:dyDescent="0.2">
      <c r="A13528" t="s">
        <v>7466</v>
      </c>
      <c r="B13528" t="s">
        <v>7467</v>
      </c>
      <c r="C13528">
        <v>4.5057755775577499</v>
      </c>
      <c r="D13528">
        <v>57.253300330032999</v>
      </c>
      <c r="E13528" t="s">
        <v>1</v>
      </c>
      <c r="F13528">
        <v>0.50643474159053803</v>
      </c>
      <c r="G13528">
        <v>0.29504032280631698</v>
      </c>
      <c r="H13528">
        <v>0.99988302677926499</v>
      </c>
      <c r="I13528">
        <v>-0.96852142059427104</v>
      </c>
      <c r="J13528" t="s">
        <v>2</v>
      </c>
      <c r="K13528">
        <v>1438</v>
      </c>
      <c r="L13528">
        <f t="shared" si="219"/>
        <v>611.5333333333333</v>
      </c>
    </row>
    <row r="13529" spans="1:12" x14ac:dyDescent="0.2">
      <c r="A13529" t="s">
        <v>7467</v>
      </c>
      <c r="B13529" t="s">
        <v>7468</v>
      </c>
      <c r="C13529">
        <v>5.46447761194029</v>
      </c>
      <c r="D13529">
        <v>68.972537313432795</v>
      </c>
      <c r="E13529" t="s">
        <v>1</v>
      </c>
      <c r="F13529">
        <v>0.55217742616354604</v>
      </c>
      <c r="G13529">
        <v>0.28479246074681902</v>
      </c>
      <c r="H13529">
        <v>0.99984634038808695</v>
      </c>
      <c r="I13529">
        <v>-0.96691927881178996</v>
      </c>
      <c r="J13529" t="s">
        <v>2</v>
      </c>
      <c r="K13529">
        <v>653</v>
      </c>
      <c r="L13529">
        <f t="shared" si="219"/>
        <v>572.26666666666665</v>
      </c>
    </row>
    <row r="13530" spans="1:12" x14ac:dyDescent="0.2">
      <c r="A13530" t="s">
        <v>7468</v>
      </c>
      <c r="B13530" t="s">
        <v>7468</v>
      </c>
      <c r="C13530">
        <v>6.2889610389610304</v>
      </c>
      <c r="D13530">
        <v>64.827922077921997</v>
      </c>
      <c r="E13530" t="s">
        <v>1</v>
      </c>
      <c r="F13530">
        <v>0.55770917274672804</v>
      </c>
      <c r="G13530">
        <v>0.29167401004119198</v>
      </c>
      <c r="H13530">
        <v>0.99987215278372399</v>
      </c>
      <c r="I13530">
        <v>-0.969304466314867</v>
      </c>
      <c r="J13530" t="s">
        <v>2</v>
      </c>
      <c r="K13530">
        <v>106</v>
      </c>
      <c r="L13530">
        <f t="shared" si="219"/>
        <v>571.1</v>
      </c>
    </row>
    <row r="13531" spans="1:12" x14ac:dyDescent="0.2">
      <c r="A13531" t="s">
        <v>7468</v>
      </c>
      <c r="B13531" t="s">
        <v>7468</v>
      </c>
      <c r="C13531">
        <v>2.73615160349854</v>
      </c>
      <c r="D13531">
        <v>42.2827988338192</v>
      </c>
      <c r="E13531" t="s">
        <v>1</v>
      </c>
      <c r="F13531">
        <v>0.54943273696846295</v>
      </c>
      <c r="G13531">
        <v>0.28840147278836897</v>
      </c>
      <c r="H13531">
        <v>0.99819002914218402</v>
      </c>
      <c r="I13531">
        <v>-0.97675260904635197</v>
      </c>
      <c r="J13531" t="s">
        <v>2</v>
      </c>
      <c r="K13531">
        <v>532</v>
      </c>
      <c r="L13531">
        <f t="shared" si="219"/>
        <v>572.9666666666667</v>
      </c>
    </row>
    <row r="13532" spans="1:12" x14ac:dyDescent="0.2">
      <c r="A13532" t="s">
        <v>7468</v>
      </c>
      <c r="B13532" t="s">
        <v>7469</v>
      </c>
      <c r="C13532">
        <v>10.1449893390191</v>
      </c>
      <c r="D13532">
        <v>112.37526652452</v>
      </c>
      <c r="E13532" t="s">
        <v>1</v>
      </c>
      <c r="F13532">
        <v>0.54394857885908399</v>
      </c>
      <c r="G13532">
        <v>0.28902680709915402</v>
      </c>
      <c r="H13532">
        <v>0.99982608502063497</v>
      </c>
      <c r="I13532">
        <v>-0.97328988385114301</v>
      </c>
      <c r="J13532" t="s">
        <v>2</v>
      </c>
      <c r="K13532">
        <v>171</v>
      </c>
      <c r="L13532">
        <f t="shared" si="219"/>
        <v>573.66666666666663</v>
      </c>
    </row>
    <row r="13533" spans="1:12" x14ac:dyDescent="0.2">
      <c r="A13533" t="s">
        <v>7469</v>
      </c>
      <c r="B13533" t="s">
        <v>7469</v>
      </c>
      <c r="C13533">
        <v>6.3231162196679396</v>
      </c>
      <c r="D13533">
        <v>74.535121328224704</v>
      </c>
      <c r="E13533" t="s">
        <v>1</v>
      </c>
      <c r="F13533">
        <v>0.66326392100237996</v>
      </c>
      <c r="G13533">
        <v>0.34291734426371001</v>
      </c>
      <c r="H13533">
        <v>0.99981357531983805</v>
      </c>
      <c r="I13533">
        <v>-0.97263847310643803</v>
      </c>
      <c r="J13533" t="s">
        <v>2</v>
      </c>
      <c r="K13533">
        <v>296</v>
      </c>
      <c r="L13533">
        <f t="shared" si="219"/>
        <v>586.23333333333335</v>
      </c>
    </row>
    <row r="13534" spans="1:12" x14ac:dyDescent="0.2">
      <c r="A13534" t="s">
        <v>7469</v>
      </c>
      <c r="B13534" t="s">
        <v>7469</v>
      </c>
      <c r="C13534">
        <v>4.4898499558693699</v>
      </c>
      <c r="D13534">
        <v>60.553398058252398</v>
      </c>
      <c r="E13534" t="s">
        <v>1</v>
      </c>
      <c r="F13534">
        <v>0.50843411312960396</v>
      </c>
      <c r="G13534">
        <v>0.295357667740965</v>
      </c>
      <c r="H13534">
        <v>0.99985315640667605</v>
      </c>
      <c r="I13534">
        <v>-0.97018238926067402</v>
      </c>
      <c r="J13534" t="s">
        <v>2</v>
      </c>
      <c r="K13534">
        <v>436</v>
      </c>
      <c r="L13534">
        <f t="shared" si="219"/>
        <v>633.93333333333328</v>
      </c>
    </row>
    <row r="13535" spans="1:12" x14ac:dyDescent="0.2">
      <c r="A13535" t="s">
        <v>7469</v>
      </c>
      <c r="B13535" t="s">
        <v>7470</v>
      </c>
      <c r="C13535">
        <v>5.6178160919540199</v>
      </c>
      <c r="D13535">
        <v>69.755747126436702</v>
      </c>
      <c r="E13535" t="s">
        <v>1</v>
      </c>
      <c r="F13535">
        <v>0.60994533446370103</v>
      </c>
      <c r="G13535">
        <v>0.30355046015988402</v>
      </c>
      <c r="H13535">
        <v>0.99995317165082698</v>
      </c>
      <c r="I13535">
        <v>-0.97340522691550602</v>
      </c>
      <c r="J13535" t="s">
        <v>2</v>
      </c>
      <c r="K13535">
        <v>261</v>
      </c>
      <c r="L13535">
        <f t="shared" si="219"/>
        <v>631.66666666666663</v>
      </c>
    </row>
    <row r="13536" spans="1:12" x14ac:dyDescent="0.2">
      <c r="A13536" t="s">
        <v>7470</v>
      </c>
      <c r="B13536" t="s">
        <v>7471</v>
      </c>
      <c r="C13536">
        <v>4.7273550724637596</v>
      </c>
      <c r="D13536">
        <v>61.661231884057898</v>
      </c>
      <c r="E13536" t="s">
        <v>1</v>
      </c>
      <c r="F13536">
        <v>0.52889039887404399</v>
      </c>
      <c r="G13536">
        <v>0.28777794494424103</v>
      </c>
      <c r="H13536">
        <v>1</v>
      </c>
      <c r="I13536">
        <v>-0.973576991490266</v>
      </c>
      <c r="J13536" t="s">
        <v>2</v>
      </c>
      <c r="K13536">
        <v>866</v>
      </c>
      <c r="L13536">
        <f t="shared" si="219"/>
        <v>636.20000000000005</v>
      </c>
    </row>
    <row r="13537" spans="1:12" x14ac:dyDescent="0.2">
      <c r="A13537" t="s">
        <v>7471</v>
      </c>
      <c r="B13537" t="s">
        <v>7471</v>
      </c>
      <c r="C13537">
        <v>2.5392156862744999</v>
      </c>
      <c r="D13537">
        <v>40.4103641456582</v>
      </c>
      <c r="E13537" t="s">
        <v>1</v>
      </c>
      <c r="F13537">
        <v>0.48656734240449401</v>
      </c>
      <c r="G13537">
        <v>0.28042549596453997</v>
      </c>
      <c r="H13537">
        <v>0.99975647134534695</v>
      </c>
      <c r="I13537">
        <v>-0.97033558884050797</v>
      </c>
      <c r="J13537" t="s">
        <v>2</v>
      </c>
      <c r="K13537">
        <v>554</v>
      </c>
      <c r="L13537">
        <f t="shared" si="219"/>
        <v>640.9</v>
      </c>
    </row>
    <row r="13538" spans="1:12" x14ac:dyDescent="0.2">
      <c r="A13538" t="s">
        <v>7471</v>
      </c>
      <c r="B13538" t="s">
        <v>7471</v>
      </c>
      <c r="C13538">
        <v>3.9403409090908998</v>
      </c>
      <c r="D13538">
        <v>51.292613636363598</v>
      </c>
      <c r="E13538" t="s">
        <v>1</v>
      </c>
      <c r="F13538">
        <v>0.519198007966022</v>
      </c>
      <c r="G13538">
        <v>0.29053547158090098</v>
      </c>
      <c r="H13538">
        <v>0.99995990837765802</v>
      </c>
      <c r="I13538">
        <v>-0.97290709129440101</v>
      </c>
      <c r="J13538" t="s">
        <v>2</v>
      </c>
      <c r="K13538">
        <v>265</v>
      </c>
      <c r="L13538">
        <f t="shared" si="219"/>
        <v>664.73333333333335</v>
      </c>
    </row>
    <row r="13539" spans="1:12" x14ac:dyDescent="0.2">
      <c r="A13539" t="s">
        <v>7472</v>
      </c>
      <c r="B13539" t="s">
        <v>7472</v>
      </c>
      <c r="C13539">
        <v>4.79642445213379</v>
      </c>
      <c r="D13539">
        <v>58.242791234140697</v>
      </c>
      <c r="E13539" t="s">
        <v>1</v>
      </c>
      <c r="F13539">
        <v>0.524765299510078</v>
      </c>
      <c r="G13539">
        <v>0.28844574622372898</v>
      </c>
      <c r="H13539">
        <v>0.99980362881602503</v>
      </c>
      <c r="I13539">
        <v>-0.98644365465811601</v>
      </c>
      <c r="J13539" t="s">
        <v>2</v>
      </c>
      <c r="K13539">
        <v>676</v>
      </c>
      <c r="L13539">
        <f t="shared" si="219"/>
        <v>663.3</v>
      </c>
    </row>
    <row r="13540" spans="1:12" x14ac:dyDescent="0.2">
      <c r="A13540" t="s">
        <v>7472</v>
      </c>
      <c r="B13540" t="s">
        <v>7473</v>
      </c>
      <c r="C13540">
        <v>4.6942266571632203</v>
      </c>
      <c r="D13540">
        <v>59.5446899501069</v>
      </c>
      <c r="E13540" t="s">
        <v>1</v>
      </c>
      <c r="F13540">
        <v>0.50491595823769297</v>
      </c>
      <c r="G13540">
        <v>0.29850486964221001</v>
      </c>
      <c r="H13540">
        <v>0.99837121104688997</v>
      </c>
      <c r="I13540">
        <v>-0.97132353613120204</v>
      </c>
      <c r="J13540" t="s">
        <v>2</v>
      </c>
      <c r="K13540">
        <v>2789</v>
      </c>
      <c r="L13540">
        <f t="shared" si="219"/>
        <v>651.66666666666663</v>
      </c>
    </row>
    <row r="13541" spans="1:12" x14ac:dyDescent="0.2">
      <c r="A13541" t="s">
        <v>7473</v>
      </c>
      <c r="B13541" t="s">
        <v>7473</v>
      </c>
      <c r="C13541">
        <v>8.0138408304498192</v>
      </c>
      <c r="D13541">
        <v>96.685121107266397</v>
      </c>
      <c r="E13541" t="s">
        <v>1</v>
      </c>
      <c r="F13541">
        <v>0.52888072769390504</v>
      </c>
      <c r="G13541">
        <v>0.29220066293860297</v>
      </c>
      <c r="H13541">
        <v>0.99985137290145998</v>
      </c>
      <c r="I13541">
        <v>-0.97290303020051006</v>
      </c>
      <c r="J13541" t="s">
        <v>2</v>
      </c>
      <c r="K13541">
        <v>98</v>
      </c>
      <c r="L13541">
        <f t="shared" si="219"/>
        <v>572.16666666666663</v>
      </c>
    </row>
    <row r="13542" spans="1:12" x14ac:dyDescent="0.2">
      <c r="A13542" t="s">
        <v>7473</v>
      </c>
      <c r="B13542" t="s">
        <v>7474</v>
      </c>
      <c r="C13542">
        <v>5.8098018769551603</v>
      </c>
      <c r="D13542">
        <v>68.113451511991599</v>
      </c>
      <c r="E13542" t="s">
        <v>1</v>
      </c>
      <c r="F13542">
        <v>0.55204918967439398</v>
      </c>
      <c r="G13542">
        <v>0.27434054825365001</v>
      </c>
      <c r="H13542">
        <v>0.99980103188691705</v>
      </c>
      <c r="I13542">
        <v>-0.97203581740076395</v>
      </c>
      <c r="J13542" t="s">
        <v>2</v>
      </c>
      <c r="K13542">
        <v>1900</v>
      </c>
      <c r="L13542">
        <f t="shared" si="219"/>
        <v>571.79999999999995</v>
      </c>
    </row>
    <row r="13543" spans="1:12" x14ac:dyDescent="0.2">
      <c r="A13543" t="s">
        <v>7474</v>
      </c>
      <c r="B13543" t="s">
        <v>7475</v>
      </c>
      <c r="C13543">
        <v>3.8613825551936301</v>
      </c>
      <c r="D13543">
        <v>53.788997466521899</v>
      </c>
      <c r="E13543" t="s">
        <v>1</v>
      </c>
      <c r="F13543">
        <v>0.528294280756748</v>
      </c>
      <c r="G13543">
        <v>0.296133780235253</v>
      </c>
      <c r="H13543">
        <v>0.99989118774946595</v>
      </c>
      <c r="I13543">
        <v>-0.97411346819223099</v>
      </c>
      <c r="J13543" t="s">
        <v>2</v>
      </c>
      <c r="K13543">
        <v>1088</v>
      </c>
      <c r="L13543">
        <f t="shared" si="219"/>
        <v>515.33333333333337</v>
      </c>
    </row>
    <row r="13544" spans="1:12" x14ac:dyDescent="0.2">
      <c r="A13544" t="s">
        <v>7475</v>
      </c>
      <c r="B13544" t="s">
        <v>7475</v>
      </c>
      <c r="C13544">
        <v>3.4199288256227698</v>
      </c>
      <c r="D13544">
        <v>50.039145907473298</v>
      </c>
      <c r="E13544" t="s">
        <v>1</v>
      </c>
      <c r="F13544">
        <v>0.49295269715094497</v>
      </c>
      <c r="G13544">
        <v>0.28462272103408798</v>
      </c>
      <c r="H13544">
        <v>0.99983236948496801</v>
      </c>
      <c r="I13544">
        <v>-0.97346475870134896</v>
      </c>
      <c r="J13544" t="s">
        <v>2</v>
      </c>
      <c r="K13544">
        <v>95</v>
      </c>
      <c r="L13544">
        <f t="shared" si="219"/>
        <v>538.36666666666667</v>
      </c>
    </row>
    <row r="13545" spans="1:12" x14ac:dyDescent="0.2">
      <c r="A13545" t="s">
        <v>7475</v>
      </c>
      <c r="B13545" t="s">
        <v>7475</v>
      </c>
      <c r="C13545">
        <v>3.32842415316642</v>
      </c>
      <c r="D13545">
        <v>44.6921944035346</v>
      </c>
      <c r="E13545" t="s">
        <v>1</v>
      </c>
      <c r="F13545">
        <v>0.54903544170970797</v>
      </c>
      <c r="G13545">
        <v>0.290638027980473</v>
      </c>
      <c r="H13545">
        <v>0.99989902329077596</v>
      </c>
      <c r="I13545">
        <v>-0.97181954132660897</v>
      </c>
      <c r="J13545" t="s">
        <v>2</v>
      </c>
      <c r="K13545">
        <v>254</v>
      </c>
      <c r="L13545">
        <f t="shared" si="219"/>
        <v>543.4666666666667</v>
      </c>
    </row>
    <row r="13546" spans="1:12" x14ac:dyDescent="0.2">
      <c r="A13546" t="s">
        <v>7475</v>
      </c>
      <c r="B13546" t="s">
        <v>7476</v>
      </c>
      <c r="C13546">
        <v>8.2522831050228298</v>
      </c>
      <c r="D13546">
        <v>89.313926940639206</v>
      </c>
      <c r="E13546" t="s">
        <v>1</v>
      </c>
      <c r="F13546">
        <v>0.52843152534359805</v>
      </c>
      <c r="G13546">
        <v>0.29691289462424503</v>
      </c>
      <c r="H13546">
        <v>0.99984422323783295</v>
      </c>
      <c r="I13546">
        <v>-0.97604620501856698</v>
      </c>
      <c r="J13546" t="s">
        <v>2</v>
      </c>
      <c r="K13546">
        <v>333</v>
      </c>
      <c r="L13546">
        <f t="shared" si="219"/>
        <v>546.70000000000005</v>
      </c>
    </row>
    <row r="13547" spans="1:12" x14ac:dyDescent="0.2">
      <c r="A13547" t="s">
        <v>7476</v>
      </c>
      <c r="B13547" t="s">
        <v>7476</v>
      </c>
      <c r="C13547">
        <v>5.8737113402061798</v>
      </c>
      <c r="D13547">
        <v>70.000515463917495</v>
      </c>
      <c r="E13547" t="s">
        <v>1</v>
      </c>
      <c r="F13547">
        <v>0.53610158126338303</v>
      </c>
      <c r="G13547">
        <v>0.29013453128491701</v>
      </c>
      <c r="H13547">
        <v>0.99972090344058595</v>
      </c>
      <c r="I13547">
        <v>-0.97232421948914405</v>
      </c>
      <c r="J13547" t="s">
        <v>2</v>
      </c>
      <c r="K13547">
        <v>758</v>
      </c>
      <c r="L13547">
        <f t="shared" si="219"/>
        <v>550.36666666666667</v>
      </c>
    </row>
    <row r="13548" spans="1:12" x14ac:dyDescent="0.2">
      <c r="A13548" t="s">
        <v>7476</v>
      </c>
      <c r="B13548" t="s">
        <v>7477</v>
      </c>
      <c r="C13548">
        <v>11.664634146341401</v>
      </c>
      <c r="D13548">
        <v>110.684959349593</v>
      </c>
      <c r="E13548" t="s">
        <v>1</v>
      </c>
      <c r="F13548">
        <v>0.55283609416016399</v>
      </c>
      <c r="G13548">
        <v>0.289049304280726</v>
      </c>
      <c r="H13548">
        <v>0.99982579359232004</v>
      </c>
      <c r="I13548">
        <v>-0.97224394583150997</v>
      </c>
      <c r="J13548" t="s">
        <v>2</v>
      </c>
      <c r="K13548">
        <v>179</v>
      </c>
      <c r="L13548">
        <f t="shared" si="219"/>
        <v>591.23333333333335</v>
      </c>
    </row>
    <row r="13549" spans="1:12" x14ac:dyDescent="0.2">
      <c r="A13549" t="s">
        <v>7477</v>
      </c>
      <c r="B13549" t="s">
        <v>7477</v>
      </c>
      <c r="C13549">
        <v>8.1464052287581694</v>
      </c>
      <c r="D13549">
        <v>89.539869281045696</v>
      </c>
      <c r="E13549" t="s">
        <v>1</v>
      </c>
      <c r="F13549">
        <v>0.52833497529520601</v>
      </c>
      <c r="G13549">
        <v>0.29637459822873802</v>
      </c>
      <c r="H13549">
        <v>0.99989044169399399</v>
      </c>
      <c r="I13549">
        <v>-0.97413748162571301</v>
      </c>
      <c r="J13549" t="s">
        <v>2</v>
      </c>
      <c r="K13549">
        <v>289</v>
      </c>
      <c r="L13549">
        <f t="shared" si="219"/>
        <v>599.6</v>
      </c>
    </row>
    <row r="13550" spans="1:12" x14ac:dyDescent="0.2">
      <c r="A13550" t="s">
        <v>7477</v>
      </c>
      <c r="B13550" t="s">
        <v>7478</v>
      </c>
      <c r="C13550">
        <v>6.5879199428162902</v>
      </c>
      <c r="D13550">
        <v>78.357040743388097</v>
      </c>
      <c r="E13550" t="s">
        <v>1</v>
      </c>
      <c r="F13550">
        <v>0.53848379947978298</v>
      </c>
      <c r="G13550">
        <v>0.28902774813696303</v>
      </c>
      <c r="H13550">
        <v>0.99990618124837105</v>
      </c>
      <c r="I13550">
        <v>-0.97444669399082595</v>
      </c>
      <c r="J13550" t="s">
        <v>2</v>
      </c>
      <c r="K13550">
        <v>1102</v>
      </c>
      <c r="L13550">
        <f t="shared" si="219"/>
        <v>666.2</v>
      </c>
    </row>
    <row r="13551" spans="1:12" x14ac:dyDescent="0.2">
      <c r="A13551" t="s">
        <v>7478</v>
      </c>
      <c r="B13551" t="s">
        <v>7478</v>
      </c>
      <c r="C13551">
        <v>7.3915816326530601</v>
      </c>
      <c r="D13551">
        <v>79.618622448979593</v>
      </c>
      <c r="E13551" t="s">
        <v>1</v>
      </c>
      <c r="F13551">
        <v>0.54469118541135597</v>
      </c>
      <c r="G13551">
        <v>0.29611380140809301</v>
      </c>
      <c r="H13551">
        <v>0.99980404233784104</v>
      </c>
      <c r="I13551">
        <v>-0.97462599248757398</v>
      </c>
      <c r="J13551" t="s">
        <v>2</v>
      </c>
      <c r="K13551">
        <v>297</v>
      </c>
      <c r="L13551">
        <f t="shared" si="219"/>
        <v>649.73333333333335</v>
      </c>
    </row>
    <row r="13552" spans="1:12" x14ac:dyDescent="0.2">
      <c r="A13552" t="s">
        <v>7478</v>
      </c>
      <c r="B13552" t="s">
        <v>7479</v>
      </c>
      <c r="C13552">
        <v>6.7759643916913896</v>
      </c>
      <c r="D13552">
        <v>77.706973293768499</v>
      </c>
      <c r="E13552" t="s">
        <v>1</v>
      </c>
      <c r="F13552">
        <v>0.53632528545533897</v>
      </c>
      <c r="G13552">
        <v>0.28694385806678202</v>
      </c>
      <c r="H13552">
        <v>0.99994722204533404</v>
      </c>
      <c r="I13552">
        <v>-0.97348754365555401</v>
      </c>
      <c r="J13552" t="s">
        <v>2</v>
      </c>
      <c r="K13552">
        <v>1062</v>
      </c>
      <c r="L13552">
        <f t="shared" si="219"/>
        <v>673.9666666666667</v>
      </c>
    </row>
    <row r="13553" spans="1:12" x14ac:dyDescent="0.2">
      <c r="A13553" t="s">
        <v>7479</v>
      </c>
      <c r="B13553" t="s">
        <v>7479</v>
      </c>
      <c r="C13553">
        <v>4.1757085020242899</v>
      </c>
      <c r="D13553">
        <v>55.3951417004048</v>
      </c>
      <c r="E13553" t="s">
        <v>1</v>
      </c>
      <c r="F13553">
        <v>0.54094989629332102</v>
      </c>
      <c r="G13553">
        <v>0.29140038816820701</v>
      </c>
      <c r="H13553">
        <v>0.99369900890725205</v>
      </c>
      <c r="I13553">
        <v>-0.97323852520908904</v>
      </c>
      <c r="J13553" t="s">
        <v>2</v>
      </c>
      <c r="K13553">
        <v>477</v>
      </c>
      <c r="L13553">
        <f t="shared" si="219"/>
        <v>660.86666666666667</v>
      </c>
    </row>
    <row r="13554" spans="1:12" x14ac:dyDescent="0.2">
      <c r="A13554" t="s">
        <v>7479</v>
      </c>
      <c r="B13554" t="s">
        <v>7479</v>
      </c>
      <c r="C13554">
        <v>4.7225806451612904</v>
      </c>
      <c r="D13554">
        <v>61.165591397849397</v>
      </c>
      <c r="E13554" t="s">
        <v>1</v>
      </c>
      <c r="F13554">
        <v>0.55189895672120504</v>
      </c>
      <c r="G13554">
        <v>0.29287378473780201</v>
      </c>
      <c r="H13554">
        <v>0.99982489941754205</v>
      </c>
      <c r="I13554">
        <v>-0.97293121987897901</v>
      </c>
      <c r="J13554" t="s">
        <v>2</v>
      </c>
      <c r="K13554">
        <v>168</v>
      </c>
      <c r="L13554">
        <f t="shared" si="219"/>
        <v>665.76666666666665</v>
      </c>
    </row>
    <row r="13555" spans="1:12" x14ac:dyDescent="0.2">
      <c r="A13555" t="s">
        <v>7479</v>
      </c>
      <c r="B13555" t="s">
        <v>7480</v>
      </c>
      <c r="C13555">
        <v>5.2237211916807196</v>
      </c>
      <c r="D13555">
        <v>63.462057335581697</v>
      </c>
      <c r="E13555" t="s">
        <v>1</v>
      </c>
      <c r="F13555">
        <v>0.51946176512818398</v>
      </c>
      <c r="G13555">
        <v>0.28124788158054698</v>
      </c>
      <c r="H13555">
        <v>0.99962423227373298</v>
      </c>
      <c r="I13555">
        <v>-1</v>
      </c>
      <c r="J13555" t="s">
        <v>2</v>
      </c>
      <c r="K13555">
        <v>694</v>
      </c>
      <c r="L13555">
        <f t="shared" si="219"/>
        <v>765.86666666666667</v>
      </c>
    </row>
    <row r="13556" spans="1:12" x14ac:dyDescent="0.2">
      <c r="A13556" t="s">
        <v>7480</v>
      </c>
      <c r="B13556" t="s">
        <v>7480</v>
      </c>
      <c r="C13556">
        <v>10.782383419689101</v>
      </c>
      <c r="D13556">
        <v>124.461139896373</v>
      </c>
      <c r="E13556" t="s">
        <v>1</v>
      </c>
      <c r="F13556">
        <v>0.56485562620113705</v>
      </c>
      <c r="G13556">
        <v>0.28575127588058002</v>
      </c>
      <c r="H13556">
        <v>0.99983065448297503</v>
      </c>
      <c r="I13556">
        <v>-0.97320694440370203</v>
      </c>
      <c r="J13556" t="s">
        <v>2</v>
      </c>
      <c r="K13556">
        <v>137</v>
      </c>
      <c r="L13556">
        <f t="shared" si="219"/>
        <v>749.6</v>
      </c>
    </row>
    <row r="13557" spans="1:12" x14ac:dyDescent="0.2">
      <c r="A13557" t="s">
        <v>7480</v>
      </c>
      <c r="B13557" t="s">
        <v>7481</v>
      </c>
      <c r="C13557">
        <v>2.99177800616649</v>
      </c>
      <c r="D13557">
        <v>45.9516957862281</v>
      </c>
      <c r="E13557" t="s">
        <v>1</v>
      </c>
      <c r="F13557">
        <v>0.51723600714553897</v>
      </c>
      <c r="G13557">
        <v>0.290789545271463</v>
      </c>
      <c r="H13557">
        <v>0.99956089857253405</v>
      </c>
      <c r="I13557">
        <v>-0.97256326354245304</v>
      </c>
      <c r="J13557" t="s">
        <v>2</v>
      </c>
      <c r="K13557">
        <v>372</v>
      </c>
      <c r="L13557">
        <f t="shared" si="219"/>
        <v>753.36666666666667</v>
      </c>
    </row>
    <row r="13558" spans="1:12" x14ac:dyDescent="0.2">
      <c r="A13558" t="s">
        <v>7481</v>
      </c>
      <c r="B13558" t="s">
        <v>7481</v>
      </c>
      <c r="C13558">
        <v>2.2485465116279002</v>
      </c>
      <c r="D13558">
        <v>42.786337209302303</v>
      </c>
      <c r="E13558" t="s">
        <v>1</v>
      </c>
      <c r="F13558">
        <v>0.52914314618814995</v>
      </c>
      <c r="G13558">
        <v>0.29484404980207002</v>
      </c>
      <c r="H13558">
        <v>0.99988189244061798</v>
      </c>
      <c r="I13558">
        <v>-0.97329735953023899</v>
      </c>
      <c r="J13558" t="s">
        <v>2</v>
      </c>
      <c r="K13558">
        <v>260</v>
      </c>
      <c r="L13558">
        <f t="shared" si="219"/>
        <v>748.33333333333337</v>
      </c>
    </row>
    <row r="13559" spans="1:12" x14ac:dyDescent="0.2">
      <c r="A13559" t="s">
        <v>7481</v>
      </c>
      <c r="B13559" t="s">
        <v>7482</v>
      </c>
      <c r="C13559">
        <v>2.6716981132075399</v>
      </c>
      <c r="D13559">
        <v>42.864150943396197</v>
      </c>
      <c r="E13559" t="s">
        <v>1</v>
      </c>
      <c r="F13559">
        <v>0.55249977279530305</v>
      </c>
      <c r="G13559">
        <v>0.28493192006840201</v>
      </c>
      <c r="H13559">
        <v>0.99984593316216197</v>
      </c>
      <c r="I13559">
        <v>-0.97375073976946502</v>
      </c>
      <c r="J13559" t="s">
        <v>2</v>
      </c>
      <c r="K13559">
        <v>618</v>
      </c>
      <c r="L13559">
        <f t="shared" si="219"/>
        <v>753.56666666666672</v>
      </c>
    </row>
    <row r="13560" spans="1:12" x14ac:dyDescent="0.2">
      <c r="A13560" t="s">
        <v>7482</v>
      </c>
      <c r="B13560" t="s">
        <v>7482</v>
      </c>
      <c r="C13560">
        <v>4.3928571428571397</v>
      </c>
      <c r="D13560">
        <v>57.629464285714199</v>
      </c>
      <c r="E13560" t="s">
        <v>1</v>
      </c>
      <c r="F13560">
        <v>0.55532680508640297</v>
      </c>
      <c r="G13560">
        <v>0.29148412254970901</v>
      </c>
      <c r="H13560">
        <v>0.99987234135623004</v>
      </c>
      <c r="I13560">
        <v>-0.97307004650213702</v>
      </c>
      <c r="J13560" t="s">
        <v>2</v>
      </c>
      <c r="K13560">
        <v>162</v>
      </c>
      <c r="L13560">
        <f t="shared" si="219"/>
        <v>780.0333333333333</v>
      </c>
    </row>
    <row r="13561" spans="1:12" x14ac:dyDescent="0.2">
      <c r="A13561" t="s">
        <v>7482</v>
      </c>
      <c r="B13561" t="s">
        <v>7482</v>
      </c>
      <c r="C13561">
        <v>5.43969144460028</v>
      </c>
      <c r="D13561">
        <v>63.938990182328098</v>
      </c>
      <c r="E13561" t="s">
        <v>1</v>
      </c>
      <c r="F13561">
        <v>0.55227080629774605</v>
      </c>
      <c r="G13561">
        <v>0.28901127798495801</v>
      </c>
      <c r="H13561">
        <v>1</v>
      </c>
      <c r="I13561">
        <v>-0.95155682077683401</v>
      </c>
      <c r="J13561" t="s">
        <v>2</v>
      </c>
      <c r="K13561">
        <v>553</v>
      </c>
      <c r="L13561">
        <f t="shared" si="219"/>
        <v>798.4</v>
      </c>
    </row>
    <row r="13562" spans="1:12" x14ac:dyDescent="0.2">
      <c r="A13562" t="s">
        <v>7483</v>
      </c>
      <c r="B13562" t="s">
        <v>7483</v>
      </c>
      <c r="C13562">
        <v>2.09773371104815</v>
      </c>
      <c r="D13562">
        <v>35.6515580736543</v>
      </c>
      <c r="E13562" t="s">
        <v>1</v>
      </c>
      <c r="F13562">
        <v>0.55144644131296305</v>
      </c>
      <c r="G13562">
        <v>0.28904831838516298</v>
      </c>
      <c r="H13562">
        <v>0.99982569061112203</v>
      </c>
      <c r="I13562">
        <v>-0.96724822097632801</v>
      </c>
      <c r="J13562" t="s">
        <v>2</v>
      </c>
      <c r="K13562">
        <v>548</v>
      </c>
      <c r="L13562">
        <f t="shared" si="219"/>
        <v>816.4666666666667</v>
      </c>
    </row>
    <row r="13563" spans="1:12" x14ac:dyDescent="0.2">
      <c r="A13563" t="s">
        <v>7483</v>
      </c>
      <c r="B13563" t="s">
        <v>7484</v>
      </c>
      <c r="C13563">
        <v>4.6776707932141202</v>
      </c>
      <c r="D13563">
        <v>57.914259513984398</v>
      </c>
      <c r="E13563" t="s">
        <v>1</v>
      </c>
      <c r="F13563">
        <v>0.52251615841503796</v>
      </c>
      <c r="G13563">
        <v>0.29315509212090501</v>
      </c>
      <c r="H13563">
        <v>0.99983027569802396</v>
      </c>
      <c r="I13563">
        <v>-0.97035576489604003</v>
      </c>
      <c r="J13563" t="s">
        <v>2</v>
      </c>
      <c r="K13563">
        <v>1727</v>
      </c>
      <c r="L13563">
        <f t="shared" si="219"/>
        <v>807.93333333333328</v>
      </c>
    </row>
    <row r="13564" spans="1:12" x14ac:dyDescent="0.2">
      <c r="A13564" t="s">
        <v>7484</v>
      </c>
      <c r="B13564" t="s">
        <v>7484</v>
      </c>
      <c r="C13564">
        <v>7.1711618257261396</v>
      </c>
      <c r="D13564">
        <v>84.698132780082901</v>
      </c>
      <c r="E13564" t="s">
        <v>1</v>
      </c>
      <c r="F13564">
        <v>0.54546107247799802</v>
      </c>
      <c r="G13564">
        <v>0.28941959148574897</v>
      </c>
      <c r="H13564">
        <v>0.99981556498839697</v>
      </c>
      <c r="I13564">
        <v>-0.98150091897522296</v>
      </c>
      <c r="J13564" t="s">
        <v>2</v>
      </c>
      <c r="K13564">
        <v>368</v>
      </c>
      <c r="L13564">
        <f t="shared" si="219"/>
        <v>801.56666666666672</v>
      </c>
    </row>
    <row r="13565" spans="1:12" x14ac:dyDescent="0.2">
      <c r="A13565" t="s">
        <v>7484</v>
      </c>
      <c r="B13565" t="s">
        <v>7485</v>
      </c>
      <c r="C13565">
        <v>4.2115942028985502</v>
      </c>
      <c r="D13565">
        <v>60.285024154589301</v>
      </c>
      <c r="E13565" t="s">
        <v>1</v>
      </c>
      <c r="F13565">
        <v>0.56228362360176798</v>
      </c>
      <c r="G13565">
        <v>0.28990049059462097</v>
      </c>
      <c r="H13565">
        <v>0.999778082996851</v>
      </c>
      <c r="I13565">
        <v>-0.98464640369314305</v>
      </c>
      <c r="J13565" t="s">
        <v>2</v>
      </c>
      <c r="K13565">
        <v>397</v>
      </c>
      <c r="L13565">
        <f t="shared" si="219"/>
        <v>817.36666666666667</v>
      </c>
    </row>
    <row r="13566" spans="1:12" x14ac:dyDescent="0.2">
      <c r="A13566" t="s">
        <v>7485</v>
      </c>
      <c r="B13566" t="s">
        <v>7486</v>
      </c>
      <c r="C13566">
        <v>3.79126024190401</v>
      </c>
      <c r="D13566">
        <v>51.458056964494702</v>
      </c>
      <c r="E13566" t="s">
        <v>1</v>
      </c>
      <c r="F13566">
        <v>0.54885879813334404</v>
      </c>
      <c r="G13566">
        <v>0.28897467825250001</v>
      </c>
      <c r="H13566">
        <v>0.999763551022809</v>
      </c>
      <c r="I13566">
        <v>-0.96642571981505998</v>
      </c>
      <c r="J13566" t="s">
        <v>2</v>
      </c>
      <c r="K13566">
        <v>1007</v>
      </c>
      <c r="L13566">
        <f t="shared" si="219"/>
        <v>815.5333333333333</v>
      </c>
    </row>
    <row r="13567" spans="1:12" x14ac:dyDescent="0.2">
      <c r="A13567" t="s">
        <v>7486</v>
      </c>
      <c r="B13567" t="s">
        <v>7487</v>
      </c>
      <c r="C13567">
        <v>4.3947122861586303</v>
      </c>
      <c r="D13567">
        <v>56.542768273716902</v>
      </c>
      <c r="E13567" t="s">
        <v>1</v>
      </c>
      <c r="F13567">
        <v>0.541917809229852</v>
      </c>
      <c r="G13567">
        <v>0.288543105487023</v>
      </c>
      <c r="H13567">
        <v>0.99985170723378602</v>
      </c>
      <c r="I13567">
        <v>-0.98076365525068598</v>
      </c>
      <c r="J13567" t="s">
        <v>2</v>
      </c>
      <c r="K13567">
        <v>1269</v>
      </c>
      <c r="L13567">
        <f t="shared" si="219"/>
        <v>809.93333333333328</v>
      </c>
    </row>
    <row r="13568" spans="1:12" x14ac:dyDescent="0.2">
      <c r="A13568" t="s">
        <v>7487</v>
      </c>
      <c r="B13568" t="s">
        <v>7488</v>
      </c>
      <c r="C13568">
        <v>6.2804674457429002</v>
      </c>
      <c r="D13568">
        <v>77.876460767946497</v>
      </c>
      <c r="E13568" t="s">
        <v>1</v>
      </c>
      <c r="F13568">
        <v>0.54724892621497301</v>
      </c>
      <c r="G13568">
        <v>0.28913653906893599</v>
      </c>
      <c r="H13568">
        <v>0.99977555096304904</v>
      </c>
      <c r="I13568">
        <v>-0.96934957366302299</v>
      </c>
      <c r="J13568" t="s">
        <v>2</v>
      </c>
      <c r="K13568">
        <v>222</v>
      </c>
      <c r="L13568">
        <f t="shared" si="219"/>
        <v>792.76666666666665</v>
      </c>
    </row>
    <row r="13569" spans="1:12" x14ac:dyDescent="0.2">
      <c r="A13569" t="s">
        <v>7488</v>
      </c>
      <c r="B13569" t="s">
        <v>7488</v>
      </c>
      <c r="C13569">
        <v>5.0058207217694903</v>
      </c>
      <c r="D13569">
        <v>70.006984866123403</v>
      </c>
      <c r="E13569" t="s">
        <v>1</v>
      </c>
      <c r="F13569">
        <v>0.548173633600468</v>
      </c>
      <c r="G13569">
        <v>0.28901387673531798</v>
      </c>
      <c r="H13569">
        <v>0.99983407910081301</v>
      </c>
      <c r="I13569">
        <v>-0.98302754279723104</v>
      </c>
      <c r="J13569" t="s">
        <v>2</v>
      </c>
      <c r="K13569">
        <v>327</v>
      </c>
      <c r="L13569">
        <f t="shared" si="219"/>
        <v>835.8</v>
      </c>
    </row>
    <row r="13570" spans="1:12" x14ac:dyDescent="0.2">
      <c r="A13570" t="s">
        <v>7488</v>
      </c>
      <c r="B13570" t="s">
        <v>7488</v>
      </c>
      <c r="C13570">
        <v>5.98671726755218</v>
      </c>
      <c r="D13570">
        <v>71.6660341555977</v>
      </c>
      <c r="E13570" t="s">
        <v>1</v>
      </c>
      <c r="F13570">
        <v>0.54487672764968698</v>
      </c>
      <c r="G13570">
        <v>0.28960432540405601</v>
      </c>
      <c r="H13570">
        <v>1</v>
      </c>
      <c r="I13570">
        <v>-0.97626117631933496</v>
      </c>
      <c r="J13570" t="s">
        <v>2</v>
      </c>
      <c r="K13570">
        <v>404</v>
      </c>
      <c r="L13570">
        <f t="shared" ref="L13570:L13633" si="220">AVERAGE(K13570:K13599)</f>
        <v>853.86666666666667</v>
      </c>
    </row>
    <row r="13571" spans="1:12" x14ac:dyDescent="0.2">
      <c r="A13571" t="s">
        <v>7488</v>
      </c>
      <c r="B13571" t="s">
        <v>7489</v>
      </c>
      <c r="C13571">
        <v>2.2307692307692299</v>
      </c>
      <c r="D13571">
        <v>45.061538461538397</v>
      </c>
      <c r="E13571" t="s">
        <v>1</v>
      </c>
      <c r="F13571">
        <v>0.54885719178425196</v>
      </c>
      <c r="G13571">
        <v>0.28923428218052899</v>
      </c>
      <c r="H13571">
        <v>0.99981623168290501</v>
      </c>
      <c r="I13571">
        <v>-0.96936729881031303</v>
      </c>
      <c r="J13571" t="s">
        <v>2</v>
      </c>
      <c r="K13571">
        <v>87</v>
      </c>
      <c r="L13571">
        <f t="shared" si="220"/>
        <v>874.36666666666667</v>
      </c>
    </row>
    <row r="13572" spans="1:12" x14ac:dyDescent="0.2">
      <c r="A13572" t="s">
        <v>7489</v>
      </c>
      <c r="B13572" t="s">
        <v>7489</v>
      </c>
      <c r="C13572">
        <v>6.2068345323741001</v>
      </c>
      <c r="D13572">
        <v>80.541366906474806</v>
      </c>
      <c r="E13572" t="s">
        <v>1</v>
      </c>
      <c r="F13572">
        <v>0.55270530811915997</v>
      </c>
      <c r="G13572">
        <v>0.28818593094594802</v>
      </c>
      <c r="H13572">
        <v>0.999835049869638</v>
      </c>
      <c r="I13572">
        <v>-0.97315238653733704</v>
      </c>
      <c r="J13572" t="s">
        <v>2</v>
      </c>
      <c r="K13572">
        <v>206</v>
      </c>
      <c r="L13572">
        <f t="shared" si="220"/>
        <v>877</v>
      </c>
    </row>
    <row r="13573" spans="1:12" x14ac:dyDescent="0.2">
      <c r="A13573" t="s">
        <v>7489</v>
      </c>
      <c r="B13573" t="s">
        <v>7490</v>
      </c>
      <c r="C13573">
        <v>3.6628813181919302</v>
      </c>
      <c r="D13573">
        <v>52.580716989534601</v>
      </c>
      <c r="E13573" t="s">
        <v>1</v>
      </c>
      <c r="F13573">
        <v>0.54875978500532896</v>
      </c>
      <c r="G13573">
        <v>0.28946514761235898</v>
      </c>
      <c r="H13573">
        <v>0.99980134832666001</v>
      </c>
      <c r="I13573">
        <v>-0.964084207591835</v>
      </c>
      <c r="J13573" t="s">
        <v>2</v>
      </c>
      <c r="K13573">
        <v>1779</v>
      </c>
      <c r="L13573">
        <f t="shared" si="220"/>
        <v>877.36666666666667</v>
      </c>
    </row>
    <row r="13574" spans="1:12" x14ac:dyDescent="0.2">
      <c r="A13574" t="s">
        <v>7490</v>
      </c>
      <c r="B13574" t="s">
        <v>7490</v>
      </c>
      <c r="C13574">
        <v>2.9030303030303002</v>
      </c>
      <c r="D13574">
        <v>49.624242424242397</v>
      </c>
      <c r="E13574" t="s">
        <v>1</v>
      </c>
      <c r="F13574">
        <v>0.54294311445521504</v>
      </c>
      <c r="G13574">
        <v>0.28878947348454398</v>
      </c>
      <c r="H13574">
        <v>0.99982333543016499</v>
      </c>
      <c r="I13574">
        <v>-0.96691557291889196</v>
      </c>
      <c r="J13574" t="s">
        <v>2</v>
      </c>
      <c r="K13574">
        <v>248</v>
      </c>
      <c r="L13574">
        <f t="shared" si="220"/>
        <v>826.26666666666665</v>
      </c>
    </row>
    <row r="13575" spans="1:12" x14ac:dyDescent="0.2">
      <c r="A13575" t="s">
        <v>7490</v>
      </c>
      <c r="B13575" t="s">
        <v>7490</v>
      </c>
      <c r="C13575">
        <v>3.50488599348534</v>
      </c>
      <c r="D13575">
        <v>48.901194353963</v>
      </c>
      <c r="E13575" t="s">
        <v>1</v>
      </c>
      <c r="F13575">
        <v>0.55220487575203703</v>
      </c>
      <c r="G13575">
        <v>0.289142558907865</v>
      </c>
      <c r="H13575">
        <v>0.99979841929005897</v>
      </c>
      <c r="I13575">
        <v>-0.97409629302684897</v>
      </c>
      <c r="J13575" t="s">
        <v>2</v>
      </c>
      <c r="K13575">
        <v>351</v>
      </c>
      <c r="L13575">
        <f t="shared" si="220"/>
        <v>838.6</v>
      </c>
    </row>
    <row r="13576" spans="1:12" x14ac:dyDescent="0.2">
      <c r="A13576" t="s">
        <v>7490</v>
      </c>
      <c r="B13576" t="s">
        <v>7491</v>
      </c>
      <c r="C13576">
        <v>7.1529105125977397</v>
      </c>
      <c r="D13576">
        <v>83.7732406602954</v>
      </c>
      <c r="E13576" t="s">
        <v>1</v>
      </c>
      <c r="F13576">
        <v>0.54878258084972897</v>
      </c>
      <c r="G13576">
        <v>0.28951087993262498</v>
      </c>
      <c r="H13576">
        <v>0.99981890432881504</v>
      </c>
      <c r="I13576">
        <v>-0.95484591665497698</v>
      </c>
      <c r="J13576" t="s">
        <v>2</v>
      </c>
      <c r="K13576">
        <v>443</v>
      </c>
      <c r="L13576">
        <f t="shared" si="220"/>
        <v>852.93333333333328</v>
      </c>
    </row>
    <row r="13577" spans="1:12" x14ac:dyDescent="0.2">
      <c r="A13577" t="s">
        <v>7491</v>
      </c>
      <c r="B13577" t="s">
        <v>7492</v>
      </c>
      <c r="C13577">
        <v>4.78421578421578</v>
      </c>
      <c r="D13577">
        <v>59.202997002997002</v>
      </c>
      <c r="E13577" t="s">
        <v>1</v>
      </c>
      <c r="F13577">
        <v>0.55005647645103495</v>
      </c>
      <c r="G13577">
        <v>0.28911300388616401</v>
      </c>
      <c r="H13577">
        <v>0.99986500344917795</v>
      </c>
      <c r="I13577">
        <v>-0.97189342680473401</v>
      </c>
      <c r="J13577" t="s">
        <v>2</v>
      </c>
      <c r="K13577">
        <v>1984</v>
      </c>
      <c r="L13577">
        <f t="shared" si="220"/>
        <v>839.16666666666663</v>
      </c>
    </row>
    <row r="13578" spans="1:12" x14ac:dyDescent="0.2">
      <c r="A13578" t="s">
        <v>7492</v>
      </c>
      <c r="B13578" t="s">
        <v>7492</v>
      </c>
      <c r="C13578">
        <v>3.25290437890974</v>
      </c>
      <c r="D13578">
        <v>49.129579982126899</v>
      </c>
      <c r="E13578" t="s">
        <v>1</v>
      </c>
      <c r="F13578">
        <v>0.55283609415594603</v>
      </c>
      <c r="G13578">
        <v>0.289049304280726</v>
      </c>
      <c r="H13578">
        <v>0.99982579359232004</v>
      </c>
      <c r="I13578">
        <v>-0.97224394583142304</v>
      </c>
      <c r="J13578" t="s">
        <v>2</v>
      </c>
      <c r="K13578">
        <v>430</v>
      </c>
      <c r="L13578">
        <f t="shared" si="220"/>
        <v>787.5</v>
      </c>
    </row>
    <row r="13579" spans="1:12" x14ac:dyDescent="0.2">
      <c r="A13579" t="s">
        <v>7492</v>
      </c>
      <c r="B13579" t="s">
        <v>7493</v>
      </c>
      <c r="C13579">
        <v>5.4402985074626802</v>
      </c>
      <c r="D13579">
        <v>65.412183269698005</v>
      </c>
      <c r="E13579" t="s">
        <v>1</v>
      </c>
      <c r="F13579">
        <v>0.54876654422540405</v>
      </c>
      <c r="G13579">
        <v>0.28947928310486098</v>
      </c>
      <c r="H13579">
        <v>0.99980162721280097</v>
      </c>
      <c r="I13579">
        <v>-0.96397939829105195</v>
      </c>
      <c r="J13579" t="s">
        <v>2</v>
      </c>
      <c r="K13579">
        <v>2287</v>
      </c>
      <c r="L13579">
        <f t="shared" si="220"/>
        <v>776.8</v>
      </c>
    </row>
    <row r="13580" spans="1:12" x14ac:dyDescent="0.2">
      <c r="A13580" t="s">
        <v>7493</v>
      </c>
      <c r="B13580" t="s">
        <v>7494</v>
      </c>
      <c r="C13580">
        <v>5.1240409207161104</v>
      </c>
      <c r="D13580">
        <v>66.483375959079197</v>
      </c>
      <c r="E13580" t="s">
        <v>1</v>
      </c>
      <c r="F13580">
        <v>0.55045222839904095</v>
      </c>
      <c r="G13580">
        <v>0.28904803898197901</v>
      </c>
      <c r="H13580">
        <v>0.99979574354365397</v>
      </c>
      <c r="I13580">
        <v>-0.96256758244918394</v>
      </c>
      <c r="J13580" t="s">
        <v>2</v>
      </c>
      <c r="K13580">
        <v>608</v>
      </c>
      <c r="L13580">
        <f t="shared" si="220"/>
        <v>718.83333333333337</v>
      </c>
    </row>
    <row r="13581" spans="1:12" x14ac:dyDescent="0.2">
      <c r="A13581" t="s">
        <v>7494</v>
      </c>
      <c r="B13581" t="s">
        <v>7495</v>
      </c>
      <c r="C13581">
        <v>3.8665897731641601</v>
      </c>
      <c r="D13581">
        <v>54.896962706651202</v>
      </c>
      <c r="E13581" t="s">
        <v>1</v>
      </c>
      <c r="F13581">
        <v>0.55153610909166595</v>
      </c>
      <c r="G13581">
        <v>0.28946682439936999</v>
      </c>
      <c r="H13581">
        <v>0.99983390114860504</v>
      </c>
      <c r="I13581">
        <v>-0.96177395858201198</v>
      </c>
      <c r="J13581" t="s">
        <v>2</v>
      </c>
      <c r="K13581">
        <v>1024</v>
      </c>
      <c r="L13581">
        <f t="shared" si="220"/>
        <v>705.3</v>
      </c>
    </row>
    <row r="13582" spans="1:12" x14ac:dyDescent="0.2">
      <c r="A13582" t="s">
        <v>7495</v>
      </c>
      <c r="B13582" t="s">
        <v>7495</v>
      </c>
      <c r="C13582">
        <v>8.17948717948717</v>
      </c>
      <c r="D13582">
        <v>98.121212121212096</v>
      </c>
      <c r="E13582" t="s">
        <v>1</v>
      </c>
      <c r="F13582">
        <v>0.55009370664324797</v>
      </c>
      <c r="G13582">
        <v>0.28892571916690402</v>
      </c>
      <c r="H13582">
        <v>0.99978031928875399</v>
      </c>
      <c r="I13582">
        <v>-0.96681612484301804</v>
      </c>
      <c r="J13582" t="s">
        <v>2</v>
      </c>
      <c r="K13582">
        <v>669</v>
      </c>
      <c r="L13582">
        <f t="shared" si="220"/>
        <v>700.86666666666667</v>
      </c>
    </row>
    <row r="13583" spans="1:12" x14ac:dyDescent="0.2">
      <c r="A13583" t="s">
        <v>7495</v>
      </c>
      <c r="B13583" t="s">
        <v>7496</v>
      </c>
      <c r="C13583">
        <v>5.51653150343106</v>
      </c>
      <c r="D13583">
        <v>70.731752963193998</v>
      </c>
      <c r="E13583" t="s">
        <v>1</v>
      </c>
      <c r="F13583">
        <v>0.55086183846748704</v>
      </c>
      <c r="G13583">
        <v>0.289187307791895</v>
      </c>
      <c r="H13583">
        <v>1</v>
      </c>
      <c r="I13583">
        <v>-0.96790299353750398</v>
      </c>
      <c r="J13583" t="s">
        <v>2</v>
      </c>
      <c r="K13583">
        <v>624</v>
      </c>
      <c r="L13583">
        <f t="shared" si="220"/>
        <v>699.9666666666667</v>
      </c>
    </row>
    <row r="13584" spans="1:12" x14ac:dyDescent="0.2">
      <c r="A13584" t="s">
        <v>7496</v>
      </c>
      <c r="B13584" t="s">
        <v>7497</v>
      </c>
      <c r="C13584">
        <v>4.90755143000501</v>
      </c>
      <c r="D13584">
        <v>62.147641746111297</v>
      </c>
      <c r="E13584" t="s">
        <v>1</v>
      </c>
      <c r="F13584">
        <v>0.55281325307648799</v>
      </c>
      <c r="G13584">
        <v>0.29042071193325503</v>
      </c>
      <c r="H13584">
        <v>0.99982608328044598</v>
      </c>
      <c r="I13584">
        <v>-0.97188610915428997</v>
      </c>
      <c r="J13584" t="s">
        <v>2</v>
      </c>
      <c r="K13584">
        <v>3171</v>
      </c>
      <c r="L13584">
        <f t="shared" si="220"/>
        <v>718.66666666666663</v>
      </c>
    </row>
    <row r="13585" spans="1:12" x14ac:dyDescent="0.2">
      <c r="A13585" t="s">
        <v>7497</v>
      </c>
      <c r="B13585" t="s">
        <v>7498</v>
      </c>
      <c r="C13585">
        <v>6.63214285714285</v>
      </c>
      <c r="D13585">
        <v>73.75</v>
      </c>
      <c r="E13585" t="s">
        <v>1</v>
      </c>
      <c r="F13585">
        <v>0.54729273514524901</v>
      </c>
      <c r="G13585">
        <v>0.28859137773421101</v>
      </c>
      <c r="H13585">
        <v>0.99990121028399603</v>
      </c>
      <c r="I13585">
        <v>-0.98597877459649497</v>
      </c>
      <c r="J13585" t="s">
        <v>2</v>
      </c>
      <c r="K13585">
        <v>206</v>
      </c>
      <c r="L13585">
        <f t="shared" si="220"/>
        <v>642.5333333333333</v>
      </c>
    </row>
    <row r="13586" spans="1:12" x14ac:dyDescent="0.2">
      <c r="A13586" t="s">
        <v>7498</v>
      </c>
      <c r="B13586" t="s">
        <v>7498</v>
      </c>
      <c r="C13586">
        <v>3.41766467065868</v>
      </c>
      <c r="D13586">
        <v>50.094311377245504</v>
      </c>
      <c r="E13586" t="s">
        <v>1</v>
      </c>
      <c r="F13586">
        <v>0.55483249611840801</v>
      </c>
      <c r="G13586">
        <v>0.28885571718605302</v>
      </c>
      <c r="H13586">
        <v>0.99982397652228605</v>
      </c>
      <c r="I13586">
        <v>-0.96804082297448202</v>
      </c>
      <c r="J13586" t="s">
        <v>2</v>
      </c>
      <c r="K13586">
        <v>250</v>
      </c>
      <c r="L13586">
        <f t="shared" si="220"/>
        <v>646.23333333333335</v>
      </c>
    </row>
    <row r="13587" spans="1:12" x14ac:dyDescent="0.2">
      <c r="A13587" t="s">
        <v>7498</v>
      </c>
      <c r="B13587" t="s">
        <v>7498</v>
      </c>
      <c r="C13587">
        <v>4.3942953020134201</v>
      </c>
      <c r="D13587">
        <v>58.018456375838902</v>
      </c>
      <c r="E13587" t="s">
        <v>1</v>
      </c>
      <c r="F13587">
        <v>0.54692304455264196</v>
      </c>
      <c r="G13587">
        <v>0.28915145264227898</v>
      </c>
      <c r="H13587">
        <v>0.99992493720178999</v>
      </c>
      <c r="I13587">
        <v>-0.97085024817226695</v>
      </c>
      <c r="J13587" t="s">
        <v>2</v>
      </c>
      <c r="K13587">
        <v>221</v>
      </c>
      <c r="L13587">
        <f t="shared" si="220"/>
        <v>644.63333333333333</v>
      </c>
    </row>
    <row r="13588" spans="1:12" x14ac:dyDescent="0.2">
      <c r="A13588" t="s">
        <v>7498</v>
      </c>
      <c r="B13588" t="s">
        <v>7499</v>
      </c>
      <c r="C13588">
        <v>10.2626728110599</v>
      </c>
      <c r="D13588">
        <v>100.10230414746501</v>
      </c>
      <c r="E13588" t="s">
        <v>1</v>
      </c>
      <c r="F13588">
        <v>0.548900778575514</v>
      </c>
      <c r="G13588">
        <v>0.289389443240752</v>
      </c>
      <c r="H13588">
        <v>0.99980482304527496</v>
      </c>
      <c r="I13588">
        <v>-0.96764620460034301</v>
      </c>
      <c r="J13588" t="s">
        <v>2</v>
      </c>
      <c r="K13588">
        <v>417</v>
      </c>
      <c r="L13588">
        <f t="shared" si="220"/>
        <v>661.63333333333333</v>
      </c>
    </row>
    <row r="13589" spans="1:12" x14ac:dyDescent="0.2">
      <c r="A13589" t="s">
        <v>7499</v>
      </c>
      <c r="B13589" t="s">
        <v>7500</v>
      </c>
      <c r="C13589">
        <v>4.5643536653609402</v>
      </c>
      <c r="D13589">
        <v>59.649972020145498</v>
      </c>
      <c r="E13589" t="s">
        <v>1</v>
      </c>
      <c r="F13589">
        <v>0.55278023296797096</v>
      </c>
      <c r="G13589">
        <v>0.28880762277455302</v>
      </c>
      <c r="H13589">
        <v>0.99981826513490102</v>
      </c>
      <c r="I13589">
        <v>-0.96566737798027003</v>
      </c>
      <c r="J13589" t="s">
        <v>2</v>
      </c>
      <c r="K13589">
        <v>1412</v>
      </c>
      <c r="L13589">
        <f t="shared" si="220"/>
        <v>661.6</v>
      </c>
    </row>
    <row r="13590" spans="1:12" x14ac:dyDescent="0.2">
      <c r="A13590" t="s">
        <v>7500</v>
      </c>
      <c r="B13590" t="s">
        <v>7501</v>
      </c>
      <c r="C13590">
        <v>3.20415982484948</v>
      </c>
      <c r="D13590">
        <v>47.746031746031697</v>
      </c>
      <c r="E13590" t="s">
        <v>1</v>
      </c>
      <c r="F13590">
        <v>0.55325325072568898</v>
      </c>
      <c r="G13590">
        <v>0.28914422844417298</v>
      </c>
      <c r="H13590">
        <v>0.99980841107274998</v>
      </c>
      <c r="I13590">
        <v>-0.96861072849347796</v>
      </c>
      <c r="J13590" t="s">
        <v>2</v>
      </c>
      <c r="K13590">
        <v>713</v>
      </c>
      <c r="L13590">
        <f t="shared" si="220"/>
        <v>640.0333333333333</v>
      </c>
    </row>
    <row r="13591" spans="1:12" x14ac:dyDescent="0.2">
      <c r="A13591" t="s">
        <v>7501</v>
      </c>
      <c r="B13591" t="s">
        <v>7502</v>
      </c>
      <c r="C13591">
        <v>4.3535971223021503</v>
      </c>
      <c r="D13591">
        <v>58.920503597122298</v>
      </c>
      <c r="E13591" t="s">
        <v>1</v>
      </c>
      <c r="F13591">
        <v>0.54376613155626696</v>
      </c>
      <c r="G13591">
        <v>0.288190036960565</v>
      </c>
      <c r="H13591">
        <v>1</v>
      </c>
      <c r="I13591">
        <v>-0.95087871010468905</v>
      </c>
      <c r="J13591" t="s">
        <v>2</v>
      </c>
      <c r="K13591">
        <v>1095</v>
      </c>
      <c r="L13591">
        <f t="shared" si="220"/>
        <v>622.66666666666663</v>
      </c>
    </row>
    <row r="13592" spans="1:12" x14ac:dyDescent="0.2">
      <c r="A13592" t="s">
        <v>7502</v>
      </c>
      <c r="B13592" t="s">
        <v>7503</v>
      </c>
      <c r="C13592">
        <v>1.83398184176394</v>
      </c>
      <c r="D13592">
        <v>35.595330739299598</v>
      </c>
      <c r="E13592" t="s">
        <v>1</v>
      </c>
      <c r="F13592">
        <v>0.52877818797961196</v>
      </c>
      <c r="G13592">
        <v>0.289018624575754</v>
      </c>
      <c r="H13592">
        <v>0.99982557080354095</v>
      </c>
      <c r="I13592">
        <v>-0.96713555814655405</v>
      </c>
      <c r="J13592" t="s">
        <v>2</v>
      </c>
      <c r="K13592">
        <v>292</v>
      </c>
      <c r="L13592">
        <f t="shared" si="220"/>
        <v>590.76666666666665</v>
      </c>
    </row>
    <row r="13593" spans="1:12" x14ac:dyDescent="0.2">
      <c r="A13593" t="s">
        <v>7503</v>
      </c>
      <c r="B13593" t="s">
        <v>7504</v>
      </c>
      <c r="C13593">
        <v>3.7405307910332302</v>
      </c>
      <c r="D13593">
        <v>52.944344241174903</v>
      </c>
      <c r="E13593" t="s">
        <v>1</v>
      </c>
      <c r="F13593">
        <v>1</v>
      </c>
      <c r="G13593">
        <v>0.35812775944625402</v>
      </c>
      <c r="H13593">
        <v>0.99983473835148595</v>
      </c>
      <c r="I13593">
        <v>-0.97029877945010301</v>
      </c>
      <c r="J13593" t="s">
        <v>2</v>
      </c>
      <c r="K13593">
        <v>1536</v>
      </c>
      <c r="L13593">
        <f t="shared" si="220"/>
        <v>611.36666666666667</v>
      </c>
    </row>
    <row r="13594" spans="1:12" x14ac:dyDescent="0.2">
      <c r="A13594" t="s">
        <v>7504</v>
      </c>
      <c r="B13594" t="s">
        <v>7505</v>
      </c>
      <c r="C13594">
        <v>3.62976744186046</v>
      </c>
      <c r="D13594">
        <v>50.130232558139497</v>
      </c>
      <c r="E13594" t="s">
        <v>1</v>
      </c>
      <c r="F13594">
        <v>0.43450452612579799</v>
      </c>
      <c r="G13594">
        <v>0.29741655808687401</v>
      </c>
      <c r="H13594">
        <v>0.99980611267443797</v>
      </c>
      <c r="I13594">
        <v>-0.98184772804627796</v>
      </c>
      <c r="J13594" t="s">
        <v>2</v>
      </c>
      <c r="K13594">
        <v>842</v>
      </c>
      <c r="L13594">
        <f t="shared" si="220"/>
        <v>594.5</v>
      </c>
    </row>
    <row r="13595" spans="1:12" x14ac:dyDescent="0.2">
      <c r="A13595" t="s">
        <v>7505</v>
      </c>
      <c r="B13595" t="s">
        <v>7505</v>
      </c>
      <c r="C13595">
        <v>9.4377777777777698</v>
      </c>
      <c r="D13595">
        <v>112.12222222222201</v>
      </c>
      <c r="E13595" t="s">
        <v>1</v>
      </c>
      <c r="F13595">
        <v>0.70519521997606205</v>
      </c>
      <c r="G13595">
        <v>0.30828327075808099</v>
      </c>
      <c r="H13595">
        <v>0.99973439670575703</v>
      </c>
      <c r="I13595">
        <v>-0.98427102736836802</v>
      </c>
      <c r="J13595" t="s">
        <v>2</v>
      </c>
      <c r="K13595">
        <v>342</v>
      </c>
      <c r="L13595">
        <f t="shared" si="220"/>
        <v>603.23333333333335</v>
      </c>
    </row>
    <row r="13596" spans="1:12" x14ac:dyDescent="0.2">
      <c r="A13596" t="s">
        <v>7505</v>
      </c>
      <c r="B13596" t="s">
        <v>7506</v>
      </c>
      <c r="C13596">
        <v>2.2990654205607401</v>
      </c>
      <c r="D13596">
        <v>38.876635514018602</v>
      </c>
      <c r="E13596" t="s">
        <v>1</v>
      </c>
      <c r="F13596">
        <v>0.48902064140919699</v>
      </c>
      <c r="G13596">
        <v>0.287363005404911</v>
      </c>
      <c r="H13596">
        <v>0.99970039628375995</v>
      </c>
      <c r="I13596">
        <v>-0.96616691209132399</v>
      </c>
      <c r="J13596" t="s">
        <v>2</v>
      </c>
      <c r="K13596">
        <v>839</v>
      </c>
      <c r="L13596">
        <f t="shared" si="220"/>
        <v>601.23333333333335</v>
      </c>
    </row>
    <row r="13597" spans="1:12" x14ac:dyDescent="0.2">
      <c r="A13597" t="s">
        <v>7506</v>
      </c>
      <c r="B13597" t="s">
        <v>7507</v>
      </c>
      <c r="C13597">
        <v>5.0036288232244601</v>
      </c>
      <c r="D13597">
        <v>58.780715396578501</v>
      </c>
      <c r="E13597" t="s">
        <v>1</v>
      </c>
      <c r="F13597">
        <v>0.37585093267652298</v>
      </c>
      <c r="G13597">
        <v>0.27761090299459901</v>
      </c>
      <c r="H13597">
        <v>0.99987565412971202</v>
      </c>
      <c r="I13597">
        <v>-0.98109486032252402</v>
      </c>
      <c r="J13597" t="s">
        <v>2</v>
      </c>
      <c r="K13597">
        <v>754</v>
      </c>
      <c r="L13597">
        <f t="shared" si="220"/>
        <v>624.13333333333333</v>
      </c>
    </row>
    <row r="13598" spans="1:12" x14ac:dyDescent="0.2">
      <c r="A13598" t="s">
        <v>7507</v>
      </c>
      <c r="B13598" t="s">
        <v>7508</v>
      </c>
      <c r="C13598">
        <v>5.2933019361590699</v>
      </c>
      <c r="D13598">
        <v>63.089743589743499</v>
      </c>
      <c r="E13598" t="s">
        <v>1</v>
      </c>
      <c r="F13598">
        <v>0.46319034794985597</v>
      </c>
      <c r="G13598">
        <v>0.29102051900869802</v>
      </c>
      <c r="H13598">
        <v>0.99972958325511296</v>
      </c>
      <c r="I13598">
        <v>-0.96922082552005895</v>
      </c>
      <c r="J13598" t="s">
        <v>2</v>
      </c>
      <c r="K13598">
        <v>1513</v>
      </c>
      <c r="L13598">
        <f t="shared" si="220"/>
        <v>619.9666666666667</v>
      </c>
    </row>
    <row r="13599" spans="1:12" x14ac:dyDescent="0.2">
      <c r="A13599" t="s">
        <v>7508</v>
      </c>
      <c r="B13599" t="s">
        <v>7509</v>
      </c>
      <c r="C13599">
        <v>2.6484657039711101</v>
      </c>
      <c r="D13599">
        <v>40.491425992779703</v>
      </c>
      <c r="E13599" t="s">
        <v>1</v>
      </c>
      <c r="F13599">
        <v>0.47802722147260301</v>
      </c>
      <c r="G13599">
        <v>0.28824876013578099</v>
      </c>
      <c r="H13599">
        <v>0.999841735771137</v>
      </c>
      <c r="I13599">
        <v>-0.98184560571538304</v>
      </c>
      <c r="J13599" t="s">
        <v>2</v>
      </c>
      <c r="K13599">
        <v>869</v>
      </c>
      <c r="L13599">
        <f t="shared" si="220"/>
        <v>583.5333333333333</v>
      </c>
    </row>
    <row r="13600" spans="1:12" x14ac:dyDescent="0.2">
      <c r="A13600" t="s">
        <v>7509</v>
      </c>
      <c r="B13600" t="s">
        <v>7510</v>
      </c>
      <c r="C13600">
        <v>3.4683641975308599</v>
      </c>
      <c r="D13600">
        <v>47.371913580246897</v>
      </c>
      <c r="E13600" t="s">
        <v>1</v>
      </c>
      <c r="F13600">
        <v>0.42512858199281001</v>
      </c>
      <c r="G13600">
        <v>0.30159092707985002</v>
      </c>
      <c r="H13600">
        <v>1</v>
      </c>
      <c r="I13600">
        <v>-0.97643987172857905</v>
      </c>
      <c r="J13600" t="s">
        <v>2</v>
      </c>
      <c r="K13600">
        <v>1019</v>
      </c>
      <c r="L13600">
        <f t="shared" si="220"/>
        <v>559.06666666666672</v>
      </c>
    </row>
    <row r="13601" spans="1:12" x14ac:dyDescent="0.2">
      <c r="A13601" t="s">
        <v>7510</v>
      </c>
      <c r="B13601" t="s">
        <v>7510</v>
      </c>
      <c r="C13601">
        <v>3.1615720524017399</v>
      </c>
      <c r="D13601">
        <v>46.218340611353703</v>
      </c>
      <c r="E13601" t="s">
        <v>1</v>
      </c>
      <c r="F13601">
        <v>0.48899486764348099</v>
      </c>
      <c r="G13601">
        <v>0.293229186718379</v>
      </c>
      <c r="H13601">
        <v>0.99980739548557196</v>
      </c>
      <c r="I13601">
        <v>-0.96923933910829996</v>
      </c>
      <c r="J13601" t="s">
        <v>2</v>
      </c>
      <c r="K13601">
        <v>166</v>
      </c>
      <c r="L13601">
        <f t="shared" si="220"/>
        <v>592.06666666666672</v>
      </c>
    </row>
    <row r="13602" spans="1:12" x14ac:dyDescent="0.2">
      <c r="A13602" t="s">
        <v>7510</v>
      </c>
      <c r="B13602" t="s">
        <v>7510</v>
      </c>
      <c r="C13602">
        <v>5.6160409556313997</v>
      </c>
      <c r="D13602">
        <v>65.360068259385599</v>
      </c>
      <c r="E13602" t="s">
        <v>1</v>
      </c>
      <c r="F13602">
        <v>0.550739346031758</v>
      </c>
      <c r="G13602">
        <v>0.26953998558799303</v>
      </c>
      <c r="H13602">
        <v>0.99984360363200797</v>
      </c>
      <c r="I13602">
        <v>-0.97319278540088106</v>
      </c>
      <c r="J13602" t="s">
        <v>2</v>
      </c>
      <c r="K13602">
        <v>217</v>
      </c>
      <c r="L13602">
        <f t="shared" si="220"/>
        <v>644</v>
      </c>
    </row>
    <row r="13603" spans="1:12" x14ac:dyDescent="0.2">
      <c r="A13603" t="s">
        <v>7510</v>
      </c>
      <c r="B13603" t="s">
        <v>7511</v>
      </c>
      <c r="C13603">
        <v>7.0986342943854304</v>
      </c>
      <c r="D13603">
        <v>73.951441578148703</v>
      </c>
      <c r="E13603" t="s">
        <v>1</v>
      </c>
      <c r="F13603">
        <v>0.487431982272307</v>
      </c>
      <c r="G13603">
        <v>0.29844597404658502</v>
      </c>
      <c r="H13603">
        <v>0.99977875836254704</v>
      </c>
      <c r="I13603">
        <v>-0.96372124416031801</v>
      </c>
      <c r="J13603" t="s">
        <v>2</v>
      </c>
      <c r="K13603">
        <v>246</v>
      </c>
      <c r="L13603">
        <f t="shared" si="220"/>
        <v>645.06666666666672</v>
      </c>
    </row>
    <row r="13604" spans="1:12" x14ac:dyDescent="0.2">
      <c r="A13604" t="s">
        <v>7511</v>
      </c>
      <c r="B13604" t="s">
        <v>7511</v>
      </c>
      <c r="C13604">
        <v>6.3656387665198197</v>
      </c>
      <c r="D13604">
        <v>73.606670862177396</v>
      </c>
      <c r="E13604" t="s">
        <v>1</v>
      </c>
      <c r="F13604">
        <v>0.393018439464628</v>
      </c>
      <c r="G13604">
        <v>0.28317799615987199</v>
      </c>
      <c r="H13604">
        <v>0.99982106383302405</v>
      </c>
      <c r="I13604">
        <v>-0.96667855479892495</v>
      </c>
      <c r="J13604" t="s">
        <v>2</v>
      </c>
      <c r="K13604">
        <v>618</v>
      </c>
      <c r="L13604">
        <f t="shared" si="220"/>
        <v>670.9</v>
      </c>
    </row>
    <row r="13605" spans="1:12" x14ac:dyDescent="0.2">
      <c r="A13605" t="s">
        <v>7511</v>
      </c>
      <c r="B13605" t="s">
        <v>7512</v>
      </c>
      <c r="C13605">
        <v>4.7089178356713397</v>
      </c>
      <c r="D13605">
        <v>58.606713426853702</v>
      </c>
      <c r="E13605" t="s">
        <v>1</v>
      </c>
      <c r="F13605">
        <v>0.54270708595858597</v>
      </c>
      <c r="G13605">
        <v>0.29115654722054302</v>
      </c>
      <c r="H13605">
        <v>0.99977312259135198</v>
      </c>
      <c r="I13605">
        <v>-0.97417869306092997</v>
      </c>
      <c r="J13605" t="s">
        <v>2</v>
      </c>
      <c r="K13605">
        <v>781</v>
      </c>
      <c r="L13605">
        <f t="shared" si="220"/>
        <v>667.1</v>
      </c>
    </row>
    <row r="13606" spans="1:12" x14ac:dyDescent="0.2">
      <c r="A13606" t="s">
        <v>7512</v>
      </c>
      <c r="B13606" t="s">
        <v>7512</v>
      </c>
      <c r="C13606">
        <v>3.65811965811965</v>
      </c>
      <c r="D13606">
        <v>55.8632478632478</v>
      </c>
      <c r="E13606" t="s">
        <v>1</v>
      </c>
      <c r="F13606">
        <v>0.48779774009876098</v>
      </c>
      <c r="G13606">
        <v>0.29947937167120903</v>
      </c>
      <c r="H13606">
        <v>0.99981253793386504</v>
      </c>
      <c r="I13606">
        <v>-0.95426240622810499</v>
      </c>
      <c r="J13606" t="s">
        <v>2</v>
      </c>
      <c r="K13606">
        <v>30</v>
      </c>
      <c r="L13606">
        <f t="shared" si="220"/>
        <v>651.33333333333337</v>
      </c>
    </row>
    <row r="13607" spans="1:12" x14ac:dyDescent="0.2">
      <c r="A13607" t="s">
        <v>7512</v>
      </c>
      <c r="B13607" t="s">
        <v>7513</v>
      </c>
      <c r="C13607">
        <v>3.4694419840566799</v>
      </c>
      <c r="D13607">
        <v>47.6465899025686</v>
      </c>
      <c r="E13607" t="s">
        <v>1</v>
      </c>
      <c r="F13607">
        <v>0.50823880986447501</v>
      </c>
      <c r="G13607">
        <v>0.29048872409501503</v>
      </c>
      <c r="H13607">
        <v>0.99990123561472399</v>
      </c>
      <c r="I13607">
        <v>-0.97187787521899605</v>
      </c>
      <c r="J13607" t="s">
        <v>2</v>
      </c>
      <c r="K13607">
        <v>434</v>
      </c>
      <c r="L13607">
        <f t="shared" si="220"/>
        <v>653.5</v>
      </c>
    </row>
    <row r="13608" spans="1:12" x14ac:dyDescent="0.2">
      <c r="A13608" t="s">
        <v>7513</v>
      </c>
      <c r="B13608" t="s">
        <v>7513</v>
      </c>
      <c r="C13608">
        <v>5.5664556962025298</v>
      </c>
      <c r="D13608">
        <v>71.705696202531598</v>
      </c>
      <c r="E13608" t="s">
        <v>1</v>
      </c>
      <c r="F13608">
        <v>0.55283609408331602</v>
      </c>
      <c r="G13608">
        <v>0.28904930428071701</v>
      </c>
      <c r="H13608">
        <v>0.99982579359232004</v>
      </c>
      <c r="I13608">
        <v>-0.97224394583128204</v>
      </c>
      <c r="J13608" t="s">
        <v>2</v>
      </c>
      <c r="K13608">
        <v>109</v>
      </c>
      <c r="L13608">
        <f t="shared" si="220"/>
        <v>653.83333333333337</v>
      </c>
    </row>
    <row r="13609" spans="1:12" x14ac:dyDescent="0.2">
      <c r="A13609" t="s">
        <v>7513</v>
      </c>
      <c r="B13609" t="s">
        <v>7513</v>
      </c>
      <c r="C13609">
        <v>7.1951909476661902</v>
      </c>
      <c r="D13609">
        <v>79.837340876944793</v>
      </c>
      <c r="E13609" t="s">
        <v>1</v>
      </c>
      <c r="F13609">
        <v>0.48754043351454901</v>
      </c>
      <c r="G13609">
        <v>0.29876538894374399</v>
      </c>
      <c r="H13609">
        <v>0.99977929496844897</v>
      </c>
      <c r="I13609">
        <v>-0.96361177270710296</v>
      </c>
      <c r="J13609" t="s">
        <v>2</v>
      </c>
      <c r="K13609">
        <v>548</v>
      </c>
      <c r="L13609">
        <f t="shared" si="220"/>
        <v>660.83333333333337</v>
      </c>
    </row>
    <row r="13610" spans="1:12" x14ac:dyDescent="0.2">
      <c r="A13610" t="s">
        <v>7513</v>
      </c>
      <c r="B13610" t="s">
        <v>7514</v>
      </c>
      <c r="C13610">
        <v>6.4972677595628401</v>
      </c>
      <c r="D13610">
        <v>64.468123861566397</v>
      </c>
      <c r="E13610" t="s">
        <v>1</v>
      </c>
      <c r="F13610">
        <v>0.51458712375600202</v>
      </c>
      <c r="G13610">
        <v>0.28902071275667301</v>
      </c>
      <c r="H13610">
        <v>0.99976797417777297</v>
      </c>
      <c r="I13610">
        <v>-0.962151328900679</v>
      </c>
      <c r="J13610" t="s">
        <v>2</v>
      </c>
      <c r="K13610">
        <v>202</v>
      </c>
      <c r="L13610">
        <f t="shared" si="220"/>
        <v>649.13333333333333</v>
      </c>
    </row>
    <row r="13611" spans="1:12" x14ac:dyDescent="0.2">
      <c r="A13611" t="s">
        <v>7514</v>
      </c>
      <c r="B13611" t="s">
        <v>7515</v>
      </c>
      <c r="C13611">
        <v>5.5019815059445101</v>
      </c>
      <c r="D13611">
        <v>68.350946719506794</v>
      </c>
      <c r="E13611" t="s">
        <v>1</v>
      </c>
      <c r="F13611">
        <v>0.53090439332695705</v>
      </c>
      <c r="G13611">
        <v>0.29841232548089602</v>
      </c>
      <c r="H13611">
        <v>0.99984149271737599</v>
      </c>
      <c r="I13611">
        <v>-0.96132629387514401</v>
      </c>
      <c r="J13611" t="s">
        <v>2</v>
      </c>
      <c r="K13611">
        <v>891</v>
      </c>
      <c r="L13611">
        <f t="shared" si="220"/>
        <v>649</v>
      </c>
    </row>
    <row r="13612" spans="1:12" x14ac:dyDescent="0.2">
      <c r="A13612" t="s">
        <v>7515</v>
      </c>
      <c r="B13612" t="s">
        <v>7515</v>
      </c>
      <c r="C13612">
        <v>7.0843446601941702</v>
      </c>
      <c r="D13612">
        <v>75.5006067961165</v>
      </c>
      <c r="E13612" t="s">
        <v>1</v>
      </c>
      <c r="F13612">
        <v>0.50883466874850602</v>
      </c>
      <c r="G13612">
        <v>0.28625669366115303</v>
      </c>
      <c r="H13612">
        <v>0.99973864751438102</v>
      </c>
      <c r="I13612">
        <v>-0.96657468320759199</v>
      </c>
      <c r="J13612" t="s">
        <v>2</v>
      </c>
      <c r="K13612">
        <v>642</v>
      </c>
      <c r="L13612">
        <f t="shared" si="220"/>
        <v>627.93333333333328</v>
      </c>
    </row>
    <row r="13613" spans="1:12" x14ac:dyDescent="0.2">
      <c r="A13613" t="s">
        <v>7515</v>
      </c>
      <c r="B13613" t="s">
        <v>7516</v>
      </c>
      <c r="C13613">
        <v>2.25541125541125</v>
      </c>
      <c r="D13613">
        <v>38.069597069597002</v>
      </c>
      <c r="E13613" t="s">
        <v>1</v>
      </c>
      <c r="F13613">
        <v>0.52115928961053604</v>
      </c>
      <c r="G13613">
        <v>0.29216772249891998</v>
      </c>
      <c r="H13613">
        <v>1</v>
      </c>
      <c r="I13613">
        <v>-0.967709898257477</v>
      </c>
      <c r="J13613" t="s">
        <v>2</v>
      </c>
      <c r="K13613">
        <v>1185</v>
      </c>
      <c r="L13613">
        <f t="shared" si="220"/>
        <v>624.76666666666665</v>
      </c>
    </row>
    <row r="13614" spans="1:12" x14ac:dyDescent="0.2">
      <c r="A13614" t="s">
        <v>7516</v>
      </c>
      <c r="B13614" t="s">
        <v>7517</v>
      </c>
      <c r="C13614">
        <v>3.7933628318584001</v>
      </c>
      <c r="D13614">
        <v>52.442035398229997</v>
      </c>
      <c r="E13614" t="s">
        <v>1</v>
      </c>
      <c r="F13614">
        <v>0.55019647719520304</v>
      </c>
      <c r="G13614">
        <v>0.29110254573790201</v>
      </c>
      <c r="H13614">
        <v>0.99982641338279399</v>
      </c>
      <c r="I13614">
        <v>-0.97125895523961403</v>
      </c>
      <c r="J13614" t="s">
        <v>2</v>
      </c>
      <c r="K13614">
        <v>887</v>
      </c>
      <c r="L13614">
        <f t="shared" si="220"/>
        <v>614.06666666666672</v>
      </c>
    </row>
    <row r="13615" spans="1:12" x14ac:dyDescent="0.2">
      <c r="A13615" t="s">
        <v>7517</v>
      </c>
      <c r="B13615" t="s">
        <v>7517</v>
      </c>
      <c r="C13615">
        <v>6.2667464114832496</v>
      </c>
      <c r="D13615">
        <v>66.350478468899496</v>
      </c>
      <c r="E13615" t="s">
        <v>1</v>
      </c>
      <c r="F13615">
        <v>0.46389326360538502</v>
      </c>
      <c r="G13615">
        <v>0.27870169448056498</v>
      </c>
      <c r="H13615">
        <v>0.99997060440442298</v>
      </c>
      <c r="I13615">
        <v>-0.97702107063374399</v>
      </c>
      <c r="J13615" t="s">
        <v>2</v>
      </c>
      <c r="K13615">
        <v>317</v>
      </c>
      <c r="L13615">
        <f t="shared" si="220"/>
        <v>635.83333333333337</v>
      </c>
    </row>
    <row r="13616" spans="1:12" x14ac:dyDescent="0.2">
      <c r="A13616" t="s">
        <v>7517</v>
      </c>
      <c r="B13616" t="s">
        <v>7517</v>
      </c>
      <c r="C13616">
        <v>9.0546448087431699</v>
      </c>
      <c r="D13616">
        <v>93.983606557377001</v>
      </c>
      <c r="E13616" t="s">
        <v>1</v>
      </c>
      <c r="F13616">
        <v>0.58486823537948296</v>
      </c>
      <c r="G13616">
        <v>0.28467488280556502</v>
      </c>
      <c r="H13616">
        <v>0.99982229736087003</v>
      </c>
      <c r="I13616">
        <v>-0.96785386085547898</v>
      </c>
      <c r="J13616" t="s">
        <v>2</v>
      </c>
      <c r="K13616">
        <v>202</v>
      </c>
      <c r="L13616">
        <f t="shared" si="220"/>
        <v>635.26666666666665</v>
      </c>
    </row>
    <row r="13617" spans="1:12" x14ac:dyDescent="0.2">
      <c r="A13617" t="s">
        <v>7517</v>
      </c>
      <c r="B13617" t="s">
        <v>7518</v>
      </c>
      <c r="C13617">
        <v>9.2825854700854702</v>
      </c>
      <c r="D13617">
        <v>103.38408119658099</v>
      </c>
      <c r="E13617" t="s">
        <v>1</v>
      </c>
      <c r="F13617">
        <v>0.45796160232362498</v>
      </c>
      <c r="G13617">
        <v>0.29135751592664499</v>
      </c>
      <c r="H13617">
        <v>1</v>
      </c>
      <c r="I13617">
        <v>-0.97078825337911501</v>
      </c>
      <c r="J13617" t="s">
        <v>2</v>
      </c>
      <c r="K13617">
        <v>731</v>
      </c>
      <c r="L13617">
        <f t="shared" si="220"/>
        <v>634.6</v>
      </c>
    </row>
    <row r="13618" spans="1:12" x14ac:dyDescent="0.2">
      <c r="A13618" t="s">
        <v>7518</v>
      </c>
      <c r="B13618" t="s">
        <v>7518</v>
      </c>
      <c r="C13618">
        <v>4.6328413284132797</v>
      </c>
      <c r="D13618">
        <v>58.3284132841328</v>
      </c>
      <c r="E13618" t="s">
        <v>1</v>
      </c>
      <c r="F13618">
        <v>0.48969421484758302</v>
      </c>
      <c r="G13618">
        <v>0.29673530821254901</v>
      </c>
      <c r="H13618">
        <v>0.99978544408195003</v>
      </c>
      <c r="I13618">
        <v>-0.96744168677327702</v>
      </c>
      <c r="J13618" t="s">
        <v>2</v>
      </c>
      <c r="K13618">
        <v>416</v>
      </c>
      <c r="L13618">
        <f t="shared" si="220"/>
        <v>615.86666666666667</v>
      </c>
    </row>
    <row r="13619" spans="1:12" x14ac:dyDescent="0.2">
      <c r="A13619" t="s">
        <v>7518</v>
      </c>
      <c r="B13619" t="s">
        <v>7519</v>
      </c>
      <c r="C13619">
        <v>7.5904907975460096</v>
      </c>
      <c r="D13619">
        <v>84.323619631901806</v>
      </c>
      <c r="E13619" t="s">
        <v>1</v>
      </c>
      <c r="F13619">
        <v>0.55193979258361003</v>
      </c>
      <c r="G13619">
        <v>0.28358810999286899</v>
      </c>
      <c r="H13619">
        <v>0.99981130805792395</v>
      </c>
      <c r="I13619">
        <v>-0.96537483703446603</v>
      </c>
      <c r="J13619" t="s">
        <v>2</v>
      </c>
      <c r="K13619">
        <v>765</v>
      </c>
      <c r="L13619">
        <f t="shared" si="220"/>
        <v>611.73333333333335</v>
      </c>
    </row>
    <row r="13620" spans="1:12" x14ac:dyDescent="0.2">
      <c r="A13620" t="s">
        <v>7519</v>
      </c>
      <c r="B13620" t="s">
        <v>7520</v>
      </c>
      <c r="C13620">
        <v>9.7380497131931101</v>
      </c>
      <c r="D13620">
        <v>101.63097514340301</v>
      </c>
      <c r="E13620" t="s">
        <v>1</v>
      </c>
      <c r="F13620">
        <v>0.55945308752746403</v>
      </c>
      <c r="G13620">
        <v>0.29240784697107303</v>
      </c>
      <c r="H13620">
        <v>0.99979221666100304</v>
      </c>
      <c r="I13620">
        <v>-0.96845470756521601</v>
      </c>
      <c r="J13620" t="s">
        <v>2</v>
      </c>
      <c r="K13620">
        <v>192</v>
      </c>
      <c r="L13620">
        <f t="shared" si="220"/>
        <v>621.13333333333333</v>
      </c>
    </row>
    <row r="13621" spans="1:12" x14ac:dyDescent="0.2">
      <c r="A13621" t="s">
        <v>7520</v>
      </c>
      <c r="B13621" t="s">
        <v>7520</v>
      </c>
      <c r="C13621">
        <v>7.7223650385604099</v>
      </c>
      <c r="D13621">
        <v>90.745501285347004</v>
      </c>
      <c r="E13621" t="s">
        <v>1</v>
      </c>
      <c r="F13621">
        <v>0.55080313135860404</v>
      </c>
      <c r="G13621">
        <v>0.28800520705578198</v>
      </c>
      <c r="H13621">
        <v>0.99929360575321602</v>
      </c>
      <c r="I13621">
        <v>-0.96485236083497306</v>
      </c>
      <c r="J13621" t="s">
        <v>2</v>
      </c>
      <c r="K13621">
        <v>138</v>
      </c>
      <c r="L13621">
        <f t="shared" si="220"/>
        <v>721.5333333333333</v>
      </c>
    </row>
    <row r="13622" spans="1:12" x14ac:dyDescent="0.2">
      <c r="A13622" t="s">
        <v>7520</v>
      </c>
      <c r="B13622" t="s">
        <v>7521</v>
      </c>
      <c r="C13622">
        <v>3.90168175937904</v>
      </c>
      <c r="D13622">
        <v>51.752479517033201</v>
      </c>
      <c r="E13622" t="s">
        <v>1</v>
      </c>
      <c r="F13622">
        <v>0.54739339379678198</v>
      </c>
      <c r="G13622">
        <v>0.28901264058350601</v>
      </c>
      <c r="H13622">
        <v>0.99982600396537302</v>
      </c>
      <c r="I13622">
        <v>-0.97047576787232903</v>
      </c>
      <c r="J13622" t="s">
        <v>2</v>
      </c>
      <c r="K13622">
        <v>910</v>
      </c>
      <c r="L13622">
        <f t="shared" si="220"/>
        <v>791.4666666666667</v>
      </c>
    </row>
    <row r="13623" spans="1:12" x14ac:dyDescent="0.2">
      <c r="A13623" t="s">
        <v>7521</v>
      </c>
      <c r="B13623" t="s">
        <v>7522</v>
      </c>
      <c r="C13623">
        <v>3.89499809087437</v>
      </c>
      <c r="D13623">
        <v>53.576555937380597</v>
      </c>
      <c r="E13623" t="s">
        <v>1</v>
      </c>
      <c r="F13623">
        <v>0.73040608578598598</v>
      </c>
      <c r="G13623">
        <v>0.37472312078548298</v>
      </c>
      <c r="H13623">
        <v>0.99981431377103103</v>
      </c>
      <c r="I13623">
        <v>-0.97156521932403594</v>
      </c>
      <c r="J13623" t="s">
        <v>2</v>
      </c>
      <c r="K13623">
        <v>1030</v>
      </c>
      <c r="L13623">
        <f t="shared" si="220"/>
        <v>788.63333333333333</v>
      </c>
    </row>
    <row r="13624" spans="1:12" x14ac:dyDescent="0.2">
      <c r="A13624" t="s">
        <v>7522</v>
      </c>
      <c r="B13624" t="s">
        <v>7523</v>
      </c>
      <c r="C13624">
        <v>4.5431526390870101</v>
      </c>
      <c r="D13624">
        <v>58.154422253922903</v>
      </c>
      <c r="E13624" t="s">
        <v>1</v>
      </c>
      <c r="F13624">
        <v>0.52631296665115601</v>
      </c>
      <c r="G13624">
        <v>0.29921636907892701</v>
      </c>
      <c r="H13624">
        <v>0.99985398632184797</v>
      </c>
      <c r="I13624">
        <v>-0.97556238302197495</v>
      </c>
      <c r="J13624" t="s">
        <v>2</v>
      </c>
      <c r="K13624">
        <v>1104</v>
      </c>
      <c r="L13624">
        <f t="shared" si="220"/>
        <v>757.7</v>
      </c>
    </row>
    <row r="13625" spans="1:12" x14ac:dyDescent="0.2">
      <c r="A13625" t="s">
        <v>7523</v>
      </c>
      <c r="B13625" t="s">
        <v>7524</v>
      </c>
      <c r="C13625">
        <v>5.6644385026737902</v>
      </c>
      <c r="D13625">
        <v>68.364973262031995</v>
      </c>
      <c r="E13625" t="s">
        <v>1</v>
      </c>
      <c r="F13625">
        <v>0.58700848077866896</v>
      </c>
      <c r="G13625">
        <v>0.312420530781438</v>
      </c>
      <c r="H13625">
        <v>0.99995852741054203</v>
      </c>
      <c r="I13625">
        <v>-0.97783530108736805</v>
      </c>
      <c r="J13625" t="s">
        <v>2</v>
      </c>
      <c r="K13625">
        <v>282</v>
      </c>
      <c r="L13625">
        <f t="shared" si="220"/>
        <v>726.86666666666667</v>
      </c>
    </row>
    <row r="13626" spans="1:12" x14ac:dyDescent="0.2">
      <c r="A13626" t="s">
        <v>7524</v>
      </c>
      <c r="B13626" t="s">
        <v>7525</v>
      </c>
      <c r="C13626">
        <v>4.6851515936771104</v>
      </c>
      <c r="D13626">
        <v>61.6107799948173</v>
      </c>
      <c r="E13626" t="s">
        <v>1</v>
      </c>
      <c r="F13626">
        <v>0.53853233962048797</v>
      </c>
      <c r="G13626">
        <v>0.28700027955031099</v>
      </c>
      <c r="H13626">
        <v>0.99999670980493205</v>
      </c>
      <c r="I13626">
        <v>-0.97014614640121299</v>
      </c>
      <c r="J13626" t="s">
        <v>2</v>
      </c>
      <c r="K13626">
        <v>1526</v>
      </c>
      <c r="L13626">
        <f t="shared" si="220"/>
        <v>754.5333333333333</v>
      </c>
    </row>
    <row r="13627" spans="1:12" x14ac:dyDescent="0.2">
      <c r="A13627" t="s">
        <v>7525</v>
      </c>
      <c r="B13627" t="s">
        <v>7526</v>
      </c>
      <c r="C13627">
        <v>4.8731435643564298</v>
      </c>
      <c r="D13627">
        <v>61.7295792079207</v>
      </c>
      <c r="E13627" t="s">
        <v>1</v>
      </c>
      <c r="F13627">
        <v>0.51311444688199204</v>
      </c>
      <c r="G13627">
        <v>0.275150482756788</v>
      </c>
      <c r="H13627">
        <v>0.99975436859601097</v>
      </c>
      <c r="I13627">
        <v>-0.97530164075526704</v>
      </c>
      <c r="J13627" t="s">
        <v>2</v>
      </c>
      <c r="K13627">
        <v>629</v>
      </c>
      <c r="L13627">
        <f t="shared" si="220"/>
        <v>719.93333333333328</v>
      </c>
    </row>
    <row r="13628" spans="1:12" x14ac:dyDescent="0.2">
      <c r="A13628" t="s">
        <v>7526</v>
      </c>
      <c r="B13628" t="s">
        <v>7526</v>
      </c>
      <c r="C13628">
        <v>3.6508226691041998</v>
      </c>
      <c r="D13628">
        <v>54.908592321755002</v>
      </c>
      <c r="E13628" t="s">
        <v>1</v>
      </c>
      <c r="F13628">
        <v>0.53274267319600699</v>
      </c>
      <c r="G13628">
        <v>0.29144453076368898</v>
      </c>
      <c r="H13628">
        <v>0.99996568472384295</v>
      </c>
      <c r="I13628">
        <v>-0.97120036102658003</v>
      </c>
      <c r="J13628" t="s">
        <v>2</v>
      </c>
      <c r="K13628">
        <v>420</v>
      </c>
      <c r="L13628">
        <f t="shared" si="220"/>
        <v>704.83333333333337</v>
      </c>
    </row>
    <row r="13629" spans="1:12" x14ac:dyDescent="0.2">
      <c r="A13629" t="s">
        <v>7526</v>
      </c>
      <c r="B13629" t="s">
        <v>7527</v>
      </c>
      <c r="C13629">
        <v>8.4199475065616802</v>
      </c>
      <c r="D13629">
        <v>89.364829396325405</v>
      </c>
      <c r="E13629" t="s">
        <v>1</v>
      </c>
      <c r="F13629">
        <v>0.53606824709839995</v>
      </c>
      <c r="G13629">
        <v>0.28807656168191198</v>
      </c>
      <c r="H13629">
        <v>0.99980295649262696</v>
      </c>
      <c r="I13629">
        <v>-0.98233309750001097</v>
      </c>
      <c r="J13629" t="s">
        <v>2</v>
      </c>
      <c r="K13629">
        <v>135</v>
      </c>
      <c r="L13629">
        <f t="shared" si="220"/>
        <v>701.5</v>
      </c>
    </row>
    <row r="13630" spans="1:12" x14ac:dyDescent="0.2">
      <c r="A13630" t="s">
        <v>7527</v>
      </c>
      <c r="B13630" t="s">
        <v>7528</v>
      </c>
      <c r="C13630">
        <v>3.3716936439005099</v>
      </c>
      <c r="D13630">
        <v>48.831622581918602</v>
      </c>
      <c r="E13630" t="s">
        <v>1</v>
      </c>
      <c r="F13630">
        <v>0.52421141430907403</v>
      </c>
      <c r="G13630">
        <v>0.30428865220563101</v>
      </c>
      <c r="H13630">
        <v>0.99931745590473298</v>
      </c>
      <c r="I13630">
        <v>-0.97369238454880802</v>
      </c>
      <c r="J13630" t="s">
        <v>2</v>
      </c>
      <c r="K13630">
        <v>2009</v>
      </c>
      <c r="L13630">
        <f t="shared" si="220"/>
        <v>749.7</v>
      </c>
    </row>
    <row r="13631" spans="1:12" x14ac:dyDescent="0.2">
      <c r="A13631" t="s">
        <v>7528</v>
      </c>
      <c r="B13631" t="s">
        <v>7529</v>
      </c>
      <c r="C13631">
        <v>3.4673713235294099</v>
      </c>
      <c r="D13631">
        <v>51.125459558823501</v>
      </c>
      <c r="E13631" t="s">
        <v>1</v>
      </c>
      <c r="F13631">
        <v>0.53852656262445397</v>
      </c>
      <c r="G13631">
        <v>0.29412828678340402</v>
      </c>
      <c r="H13631">
        <v>0.99985214879776496</v>
      </c>
      <c r="I13631">
        <v>-0.97120675194022299</v>
      </c>
      <c r="J13631" t="s">
        <v>2</v>
      </c>
      <c r="K13631">
        <v>1724</v>
      </c>
      <c r="L13631">
        <f t="shared" si="220"/>
        <v>695.83333333333337</v>
      </c>
    </row>
    <row r="13632" spans="1:12" x14ac:dyDescent="0.2">
      <c r="A13632" t="s">
        <v>7529</v>
      </c>
      <c r="B13632" t="s">
        <v>7529</v>
      </c>
      <c r="C13632">
        <v>6.5240240240240199</v>
      </c>
      <c r="D13632">
        <v>81.433933933933901</v>
      </c>
      <c r="E13632" t="s">
        <v>1</v>
      </c>
      <c r="F13632">
        <v>0.55236617272798305</v>
      </c>
      <c r="G13632">
        <v>0.26534349434939197</v>
      </c>
      <c r="H13632">
        <v>0.99980028079404804</v>
      </c>
      <c r="I13632">
        <v>-0.97257148679447802</v>
      </c>
      <c r="J13632" t="s">
        <v>2</v>
      </c>
      <c r="K13632">
        <v>249</v>
      </c>
      <c r="L13632">
        <f t="shared" si="220"/>
        <v>679.86666666666667</v>
      </c>
    </row>
    <row r="13633" spans="1:12" x14ac:dyDescent="0.2">
      <c r="A13633" t="s">
        <v>7529</v>
      </c>
      <c r="B13633" t="s">
        <v>7530</v>
      </c>
      <c r="C13633">
        <v>7.8340392760877897</v>
      </c>
      <c r="D13633">
        <v>88.541778975741195</v>
      </c>
      <c r="E13633" t="s">
        <v>1</v>
      </c>
      <c r="F13633">
        <v>0.53817625360522603</v>
      </c>
      <c r="G13633">
        <v>0.30046721424267703</v>
      </c>
      <c r="H13633">
        <v>0.99989317134846301</v>
      </c>
      <c r="I13633">
        <v>-0.96930189886013995</v>
      </c>
      <c r="J13633" t="s">
        <v>2</v>
      </c>
      <c r="K13633">
        <v>1021</v>
      </c>
      <c r="L13633">
        <f t="shared" si="220"/>
        <v>692.0333333333333</v>
      </c>
    </row>
    <row r="13634" spans="1:12" x14ac:dyDescent="0.2">
      <c r="A13634" t="s">
        <v>7530</v>
      </c>
      <c r="B13634" t="s">
        <v>7531</v>
      </c>
      <c r="C13634">
        <v>3.3202764976958501</v>
      </c>
      <c r="D13634">
        <v>44.785714285714199</v>
      </c>
      <c r="E13634" t="s">
        <v>1</v>
      </c>
      <c r="F13634">
        <v>0.51698299357270505</v>
      </c>
      <c r="G13634">
        <v>0.28191506748023598</v>
      </c>
      <c r="H13634">
        <v>0.99983256895121597</v>
      </c>
      <c r="I13634">
        <v>-0.97032276609135104</v>
      </c>
      <c r="J13634" t="s">
        <v>2</v>
      </c>
      <c r="K13634">
        <v>504</v>
      </c>
      <c r="L13634">
        <f t="shared" ref="L13634:L13697" si="221">AVERAGE(K13634:K13663)</f>
        <v>705.7</v>
      </c>
    </row>
    <row r="13635" spans="1:12" x14ac:dyDescent="0.2">
      <c r="A13635" t="s">
        <v>7531</v>
      </c>
      <c r="B13635" t="s">
        <v>7531</v>
      </c>
      <c r="C13635">
        <v>2.2071516646115898</v>
      </c>
      <c r="D13635">
        <v>37.102342786683103</v>
      </c>
      <c r="E13635" t="s">
        <v>1</v>
      </c>
      <c r="F13635">
        <v>0.55056571994074799</v>
      </c>
      <c r="G13635">
        <v>0.29160981888558501</v>
      </c>
      <c r="H13635">
        <v>0.99990124456281404</v>
      </c>
      <c r="I13635">
        <v>-0.97291182279732502</v>
      </c>
      <c r="J13635" t="s">
        <v>2</v>
      </c>
      <c r="K13635">
        <v>308</v>
      </c>
      <c r="L13635">
        <f t="shared" si="221"/>
        <v>714.5</v>
      </c>
    </row>
    <row r="13636" spans="1:12" x14ac:dyDescent="0.2">
      <c r="A13636" t="s">
        <v>7531</v>
      </c>
      <c r="B13636" t="s">
        <v>7531</v>
      </c>
      <c r="C13636">
        <v>11.423487544483899</v>
      </c>
      <c r="D13636">
        <v>110.88967971530199</v>
      </c>
      <c r="E13636" t="s">
        <v>1</v>
      </c>
      <c r="F13636">
        <v>0.53825823547531404</v>
      </c>
      <c r="G13636">
        <v>0.30172289751419001</v>
      </c>
      <c r="H13636">
        <v>0.99984478226363704</v>
      </c>
      <c r="I13636">
        <v>-0.96602293374651504</v>
      </c>
      <c r="J13636" t="s">
        <v>2</v>
      </c>
      <c r="K13636">
        <v>95</v>
      </c>
      <c r="L13636">
        <f t="shared" si="221"/>
        <v>710.5</v>
      </c>
    </row>
    <row r="13637" spans="1:12" x14ac:dyDescent="0.2">
      <c r="A13637" t="s">
        <v>7531</v>
      </c>
      <c r="B13637" t="s">
        <v>7532</v>
      </c>
      <c r="C13637">
        <v>3.48613518197573</v>
      </c>
      <c r="D13637">
        <v>49.756499133448798</v>
      </c>
      <c r="E13637" t="s">
        <v>1</v>
      </c>
      <c r="F13637">
        <v>0.542839990794032</v>
      </c>
      <c r="G13637">
        <v>0.29079834424900097</v>
      </c>
      <c r="H13637">
        <v>0.99971771509957896</v>
      </c>
      <c r="I13637">
        <v>-0.97211757632738904</v>
      </c>
      <c r="J13637" t="s">
        <v>2</v>
      </c>
      <c r="K13637">
        <v>444</v>
      </c>
      <c r="L13637">
        <f t="shared" si="221"/>
        <v>708.4</v>
      </c>
    </row>
    <row r="13638" spans="1:12" x14ac:dyDescent="0.2">
      <c r="A13638" t="s">
        <v>7532</v>
      </c>
      <c r="B13638" t="s">
        <v>7532</v>
      </c>
      <c r="C13638">
        <v>5.53864447086801</v>
      </c>
      <c r="D13638">
        <v>67.298454221165201</v>
      </c>
      <c r="E13638" t="s">
        <v>1</v>
      </c>
      <c r="F13638">
        <v>0.55283609408212797</v>
      </c>
      <c r="G13638">
        <v>0.28904930428072301</v>
      </c>
      <c r="H13638">
        <v>0.99982579359232004</v>
      </c>
      <c r="I13638">
        <v>-0.97224394583135898</v>
      </c>
      <c r="J13638" t="s">
        <v>2</v>
      </c>
      <c r="K13638">
        <v>319</v>
      </c>
      <c r="L13638">
        <f t="shared" si="221"/>
        <v>708.73333333333335</v>
      </c>
    </row>
    <row r="13639" spans="1:12" x14ac:dyDescent="0.2">
      <c r="A13639" t="s">
        <v>7532</v>
      </c>
      <c r="B13639" t="s">
        <v>7532</v>
      </c>
      <c r="C13639">
        <v>6.5186567164179099</v>
      </c>
      <c r="D13639">
        <v>78.216417910447703</v>
      </c>
      <c r="E13639" t="s">
        <v>1</v>
      </c>
      <c r="F13639">
        <v>0.53820056213674405</v>
      </c>
      <c r="G13639">
        <v>0.30085533584609198</v>
      </c>
      <c r="H13639">
        <v>0.999892402662929</v>
      </c>
      <c r="I13639">
        <v>-0.96926410918149197</v>
      </c>
      <c r="J13639" t="s">
        <v>2</v>
      </c>
      <c r="K13639">
        <v>197</v>
      </c>
      <c r="L13639">
        <f t="shared" si="221"/>
        <v>751.86666666666667</v>
      </c>
    </row>
    <row r="13640" spans="1:12" x14ac:dyDescent="0.2">
      <c r="A13640" t="s">
        <v>7532</v>
      </c>
      <c r="B13640" t="s">
        <v>7532</v>
      </c>
      <c r="C13640">
        <v>7.5157699443413701</v>
      </c>
      <c r="D13640">
        <v>91.218923933209595</v>
      </c>
      <c r="E13640" t="s">
        <v>1</v>
      </c>
      <c r="F13640">
        <v>0.54426287459649403</v>
      </c>
      <c r="G13640">
        <v>0.28901456266958597</v>
      </c>
      <c r="H13640">
        <v>0.99990861964392297</v>
      </c>
      <c r="I13640">
        <v>-0.96875868718995495</v>
      </c>
      <c r="J13640" t="s">
        <v>2</v>
      </c>
      <c r="K13640">
        <v>198</v>
      </c>
      <c r="L13640">
        <f t="shared" si="221"/>
        <v>752.93333333333328</v>
      </c>
    </row>
    <row r="13641" spans="1:12" x14ac:dyDescent="0.2">
      <c r="A13641" t="s">
        <v>7532</v>
      </c>
      <c r="B13641" t="s">
        <v>7533</v>
      </c>
      <c r="C13641">
        <v>3.8497109826589502</v>
      </c>
      <c r="D13641">
        <v>55.349710982658898</v>
      </c>
      <c r="E13641" t="s">
        <v>1</v>
      </c>
      <c r="F13641">
        <v>0.547889436824047</v>
      </c>
      <c r="G13641">
        <v>0.30043156418058198</v>
      </c>
      <c r="H13641">
        <v>0.99980375011841305</v>
      </c>
      <c r="I13641">
        <v>-0.96847414404234</v>
      </c>
      <c r="J13641" t="s">
        <v>2</v>
      </c>
      <c r="K13641">
        <v>259</v>
      </c>
      <c r="L13641">
        <f t="shared" si="221"/>
        <v>766.63333333333333</v>
      </c>
    </row>
    <row r="13642" spans="1:12" x14ac:dyDescent="0.2">
      <c r="A13642" t="s">
        <v>7533</v>
      </c>
      <c r="B13642" t="s">
        <v>7533</v>
      </c>
      <c r="C13642">
        <v>2.2070921985815599</v>
      </c>
      <c r="D13642">
        <v>38.9560283687943</v>
      </c>
      <c r="E13642" t="s">
        <v>1</v>
      </c>
      <c r="F13642">
        <v>0.54297350509222397</v>
      </c>
      <c r="G13642">
        <v>0.28565599820473098</v>
      </c>
      <c r="H13642">
        <v>0.99995220475890401</v>
      </c>
      <c r="I13642">
        <v>-0.97028690948601903</v>
      </c>
      <c r="J13642" t="s">
        <v>2</v>
      </c>
      <c r="K13642">
        <v>547</v>
      </c>
      <c r="L13642">
        <f t="shared" si="221"/>
        <v>765.8</v>
      </c>
    </row>
    <row r="13643" spans="1:12" x14ac:dyDescent="0.2">
      <c r="A13643" t="s">
        <v>7533</v>
      </c>
      <c r="B13643" t="s">
        <v>7534</v>
      </c>
      <c r="C13643">
        <v>5.08484573502722</v>
      </c>
      <c r="D13643">
        <v>66.353448275861993</v>
      </c>
      <c r="E13643" t="s">
        <v>1</v>
      </c>
      <c r="F13643">
        <v>0.54573597619530101</v>
      </c>
      <c r="G13643">
        <v>0.29283849974314102</v>
      </c>
      <c r="H13643">
        <v>0.99870389122597603</v>
      </c>
      <c r="I13643">
        <v>-0.97067878710037203</v>
      </c>
      <c r="J13643" t="s">
        <v>2</v>
      </c>
      <c r="K13643">
        <v>864</v>
      </c>
      <c r="L13643">
        <f t="shared" si="221"/>
        <v>836.63333333333333</v>
      </c>
    </row>
    <row r="13644" spans="1:12" x14ac:dyDescent="0.2">
      <c r="A13644" t="s">
        <v>7534</v>
      </c>
      <c r="B13644" t="s">
        <v>7535</v>
      </c>
      <c r="C13644">
        <v>4.8189522342064697</v>
      </c>
      <c r="D13644">
        <v>59.258089368258801</v>
      </c>
      <c r="E13644" t="s">
        <v>1</v>
      </c>
      <c r="F13644">
        <v>0.55214592233151405</v>
      </c>
      <c r="G13644">
        <v>0.29375668853561498</v>
      </c>
      <c r="H13644">
        <v>0.99982486676688598</v>
      </c>
      <c r="I13644">
        <v>-0.97195469153537895</v>
      </c>
      <c r="J13644" t="s">
        <v>2</v>
      </c>
      <c r="K13644">
        <v>1540</v>
      </c>
      <c r="L13644">
        <f t="shared" si="221"/>
        <v>815.4</v>
      </c>
    </row>
    <row r="13645" spans="1:12" x14ac:dyDescent="0.2">
      <c r="A13645" t="s">
        <v>7535</v>
      </c>
      <c r="B13645" t="s">
        <v>7535</v>
      </c>
      <c r="C13645">
        <v>3.0770202020202002</v>
      </c>
      <c r="D13645">
        <v>47.077020202020201</v>
      </c>
      <c r="E13645" t="s">
        <v>1</v>
      </c>
      <c r="F13645">
        <v>0.53290022658349001</v>
      </c>
      <c r="G13645">
        <v>0.27647590541017902</v>
      </c>
      <c r="H13645">
        <v>0.99961701245192203</v>
      </c>
      <c r="I13645">
        <v>-0.98415237621032003</v>
      </c>
      <c r="J13645" t="s">
        <v>2</v>
      </c>
      <c r="K13645">
        <v>300</v>
      </c>
      <c r="L13645">
        <f t="shared" si="221"/>
        <v>847.5</v>
      </c>
    </row>
    <row r="13646" spans="1:12" x14ac:dyDescent="0.2">
      <c r="A13646" t="s">
        <v>7535</v>
      </c>
      <c r="B13646" t="s">
        <v>7536</v>
      </c>
      <c r="C13646">
        <v>4.6901408450704203</v>
      </c>
      <c r="D13646">
        <v>60.078470824949697</v>
      </c>
      <c r="E13646" t="s">
        <v>1</v>
      </c>
      <c r="F13646">
        <v>0.56001585808712195</v>
      </c>
      <c r="G13646">
        <v>0.28373393705143901</v>
      </c>
      <c r="H13646">
        <v>0.99983080192822005</v>
      </c>
      <c r="I13646">
        <v>-0.970728483083109</v>
      </c>
      <c r="J13646" t="s">
        <v>2</v>
      </c>
      <c r="K13646">
        <v>182</v>
      </c>
      <c r="L13646">
        <f t="shared" si="221"/>
        <v>868.43333333333328</v>
      </c>
    </row>
    <row r="13647" spans="1:12" x14ac:dyDescent="0.2">
      <c r="A13647" t="s">
        <v>7536</v>
      </c>
      <c r="B13647" t="s">
        <v>7536</v>
      </c>
      <c r="C13647">
        <v>1.0691144708423299</v>
      </c>
      <c r="D13647">
        <v>30.053995680345501</v>
      </c>
      <c r="E13647" t="s">
        <v>1</v>
      </c>
      <c r="F13647">
        <v>0.53157068925185702</v>
      </c>
      <c r="G13647">
        <v>0.29185401631195101</v>
      </c>
      <c r="H13647">
        <v>0.99956211876126899</v>
      </c>
      <c r="I13647">
        <v>-0.971741439028314</v>
      </c>
      <c r="J13647" t="s">
        <v>2</v>
      </c>
      <c r="K13647">
        <v>169</v>
      </c>
      <c r="L13647">
        <f t="shared" si="221"/>
        <v>878.5333333333333</v>
      </c>
    </row>
    <row r="13648" spans="1:12" x14ac:dyDescent="0.2">
      <c r="A13648" t="s">
        <v>7536</v>
      </c>
      <c r="B13648" t="s">
        <v>7536</v>
      </c>
      <c r="C13648">
        <v>2.7875647668393699</v>
      </c>
      <c r="D13648">
        <v>41.8652849740932</v>
      </c>
      <c r="E13648" t="s">
        <v>1</v>
      </c>
      <c r="F13648">
        <v>0.53868331604841901</v>
      </c>
      <c r="G13648">
        <v>0.29838858117853501</v>
      </c>
      <c r="H13648">
        <v>0.999883594085064</v>
      </c>
      <c r="I13648">
        <v>-0.97058620017017105</v>
      </c>
      <c r="J13648" t="s">
        <v>2</v>
      </c>
      <c r="K13648">
        <v>292</v>
      </c>
      <c r="L13648">
        <f t="shared" si="221"/>
        <v>1000.6</v>
      </c>
    </row>
    <row r="13649" spans="1:12" x14ac:dyDescent="0.2">
      <c r="A13649" t="s">
        <v>7536</v>
      </c>
      <c r="B13649" t="s">
        <v>7537</v>
      </c>
      <c r="C13649">
        <v>4.2746055597295198</v>
      </c>
      <c r="D13649">
        <v>54.345229151014202</v>
      </c>
      <c r="E13649" t="s">
        <v>1</v>
      </c>
      <c r="F13649">
        <v>0.55263519447555598</v>
      </c>
      <c r="G13649">
        <v>0.28241339748176297</v>
      </c>
      <c r="H13649">
        <v>0.99984654405330697</v>
      </c>
      <c r="I13649">
        <v>-0.96987272114691603</v>
      </c>
      <c r="J13649" t="s">
        <v>2</v>
      </c>
      <c r="K13649">
        <v>1047</v>
      </c>
      <c r="L13649">
        <f t="shared" si="221"/>
        <v>1034.9000000000001</v>
      </c>
    </row>
    <row r="13650" spans="1:12" x14ac:dyDescent="0.2">
      <c r="A13650" t="s">
        <v>7537</v>
      </c>
      <c r="B13650" t="s">
        <v>7538</v>
      </c>
      <c r="C13650">
        <v>4.4911845045939902</v>
      </c>
      <c r="D13650">
        <v>57.824435063322497</v>
      </c>
      <c r="E13650" t="s">
        <v>1</v>
      </c>
      <c r="F13650">
        <v>0.55431752475498597</v>
      </c>
      <c r="G13650">
        <v>0.29303569008261898</v>
      </c>
      <c r="H13650">
        <v>0.99987316392780601</v>
      </c>
      <c r="I13650">
        <v>-0.97093508388754601</v>
      </c>
      <c r="J13650" t="s">
        <v>2</v>
      </c>
      <c r="K13650">
        <v>3204</v>
      </c>
      <c r="L13650">
        <f t="shared" si="221"/>
        <v>1007</v>
      </c>
    </row>
    <row r="13651" spans="1:12" x14ac:dyDescent="0.2">
      <c r="A13651" t="s">
        <v>7538</v>
      </c>
      <c r="B13651" t="s">
        <v>7539</v>
      </c>
      <c r="C13651">
        <v>3.4209124800284001</v>
      </c>
      <c r="D13651">
        <v>48.489259719510002</v>
      </c>
      <c r="E13651" t="s">
        <v>1</v>
      </c>
      <c r="F13651">
        <v>0.55107358538221296</v>
      </c>
      <c r="G13651">
        <v>0.28823480758263798</v>
      </c>
      <c r="H13651">
        <v>0.99830017788314496</v>
      </c>
      <c r="I13651">
        <v>-0.969199390697293</v>
      </c>
      <c r="J13651" t="s">
        <v>2</v>
      </c>
      <c r="K13651">
        <v>2236</v>
      </c>
      <c r="L13651">
        <f t="shared" si="221"/>
        <v>920.66666666666663</v>
      </c>
    </row>
    <row r="13652" spans="1:12" x14ac:dyDescent="0.2">
      <c r="A13652" t="s">
        <v>7539</v>
      </c>
      <c r="B13652" t="s">
        <v>7540</v>
      </c>
      <c r="C13652">
        <v>9.0118652112007602</v>
      </c>
      <c r="D13652">
        <v>92.456573327005202</v>
      </c>
      <c r="E13652" t="s">
        <v>1</v>
      </c>
      <c r="F13652">
        <v>0.54818929086468704</v>
      </c>
      <c r="G13652">
        <v>0.28902088688877697</v>
      </c>
      <c r="H13652">
        <v>0.99982597796900896</v>
      </c>
      <c r="I13652">
        <v>-0.97148136110143202</v>
      </c>
      <c r="J13652" t="s">
        <v>2</v>
      </c>
      <c r="K13652">
        <v>825</v>
      </c>
      <c r="L13652">
        <f t="shared" si="221"/>
        <v>851.63333333333333</v>
      </c>
    </row>
    <row r="13653" spans="1:12" x14ac:dyDescent="0.2">
      <c r="A13653" t="s">
        <v>7540</v>
      </c>
      <c r="B13653" t="s">
        <v>7540</v>
      </c>
      <c r="C13653">
        <v>5.4713804713804697</v>
      </c>
      <c r="D13653">
        <v>63.040404040403999</v>
      </c>
      <c r="E13653" t="s">
        <v>1</v>
      </c>
      <c r="F13653">
        <v>0.70821115733851903</v>
      </c>
      <c r="G13653">
        <v>0.35640159280133499</v>
      </c>
      <c r="H13653">
        <v>0.99981690934434198</v>
      </c>
      <c r="I13653">
        <v>-0.97195882372937403</v>
      </c>
      <c r="J13653" t="s">
        <v>2</v>
      </c>
      <c r="K13653">
        <v>102</v>
      </c>
      <c r="L13653">
        <f t="shared" si="221"/>
        <v>832.93333333333328</v>
      </c>
    </row>
    <row r="13654" spans="1:12" x14ac:dyDescent="0.2">
      <c r="A13654" t="s">
        <v>7541</v>
      </c>
      <c r="B13654" t="s">
        <v>7541</v>
      </c>
      <c r="C13654">
        <v>3.2647657841140498</v>
      </c>
      <c r="D13654">
        <v>56.665987780040702</v>
      </c>
      <c r="E13654" t="s">
        <v>1</v>
      </c>
      <c r="F13654">
        <v>0.52984147158811701</v>
      </c>
      <c r="G13654">
        <v>0.29698059700461699</v>
      </c>
      <c r="H13654">
        <v>0.99984674079537394</v>
      </c>
      <c r="I13654">
        <v>-0.97358034457702303</v>
      </c>
      <c r="J13654" t="s">
        <v>2</v>
      </c>
      <c r="K13654">
        <v>179</v>
      </c>
      <c r="L13654">
        <f t="shared" si="221"/>
        <v>862.0333333333333</v>
      </c>
    </row>
    <row r="13655" spans="1:12" x14ac:dyDescent="0.2">
      <c r="A13655" t="s">
        <v>7541</v>
      </c>
      <c r="B13655" t="s">
        <v>7542</v>
      </c>
      <c r="C13655">
        <v>3.8958923512747798</v>
      </c>
      <c r="D13655">
        <v>53.090651558073603</v>
      </c>
      <c r="E13655" t="s">
        <v>1</v>
      </c>
      <c r="F13655">
        <v>0.58243093526954903</v>
      </c>
      <c r="G13655">
        <v>0.30728111872418901</v>
      </c>
      <c r="H13655">
        <v>0.99992395174950499</v>
      </c>
      <c r="I13655">
        <v>-0.97563607033108601</v>
      </c>
      <c r="J13655" t="s">
        <v>2</v>
      </c>
      <c r="K13655">
        <v>1112</v>
      </c>
      <c r="L13655">
        <f t="shared" si="221"/>
        <v>895.43333333333328</v>
      </c>
    </row>
    <row r="13656" spans="1:12" x14ac:dyDescent="0.2">
      <c r="A13656" t="s">
        <v>7542</v>
      </c>
      <c r="B13656" t="s">
        <v>7542</v>
      </c>
      <c r="C13656">
        <v>3.71835443037974</v>
      </c>
      <c r="D13656">
        <v>50.218354430379698</v>
      </c>
      <c r="E13656" t="s">
        <v>1</v>
      </c>
      <c r="F13656">
        <v>0.54043524367640805</v>
      </c>
      <c r="G13656">
        <v>0.28745086704533201</v>
      </c>
      <c r="H13656">
        <v>0.99995712263591696</v>
      </c>
      <c r="I13656">
        <v>-0.97142694406889696</v>
      </c>
      <c r="J13656" t="s">
        <v>2</v>
      </c>
      <c r="K13656">
        <v>488</v>
      </c>
      <c r="L13656">
        <f t="shared" si="221"/>
        <v>882.4666666666667</v>
      </c>
    </row>
    <row r="13657" spans="1:12" x14ac:dyDescent="0.2">
      <c r="A13657" t="s">
        <v>7542</v>
      </c>
      <c r="B13657" t="s">
        <v>7543</v>
      </c>
      <c r="C13657">
        <v>4.3215767634854698</v>
      </c>
      <c r="D13657">
        <v>61.973029045643102</v>
      </c>
      <c r="E13657" t="s">
        <v>1</v>
      </c>
      <c r="F13657">
        <v>0.51847194772592897</v>
      </c>
      <c r="G13657">
        <v>0.27820688079900102</v>
      </c>
      <c r="H13657">
        <v>0.99977272487035995</v>
      </c>
      <c r="I13657">
        <v>-0.973467147862902</v>
      </c>
      <c r="J13657" t="s">
        <v>2</v>
      </c>
      <c r="K13657">
        <v>176</v>
      </c>
      <c r="L13657">
        <f t="shared" si="221"/>
        <v>880.2</v>
      </c>
    </row>
    <row r="13658" spans="1:12" x14ac:dyDescent="0.2">
      <c r="A13658" t="s">
        <v>7543</v>
      </c>
      <c r="B13658" t="s">
        <v>7543</v>
      </c>
      <c r="C13658">
        <v>3.31198102016607</v>
      </c>
      <c r="D13658">
        <v>48.1281138790035</v>
      </c>
      <c r="E13658" t="s">
        <v>1</v>
      </c>
      <c r="F13658">
        <v>0.53541580734845096</v>
      </c>
      <c r="G13658">
        <v>0.29091781232768199</v>
      </c>
      <c r="H13658">
        <v>0.99992920252730599</v>
      </c>
      <c r="I13658">
        <v>-0.97183751486788506</v>
      </c>
      <c r="J13658" t="s">
        <v>2</v>
      </c>
      <c r="K13658">
        <v>320</v>
      </c>
      <c r="L13658">
        <f t="shared" si="221"/>
        <v>895.5</v>
      </c>
    </row>
    <row r="13659" spans="1:12" x14ac:dyDescent="0.2">
      <c r="A13659" t="s">
        <v>7543</v>
      </c>
      <c r="B13659" t="s">
        <v>7544</v>
      </c>
      <c r="C13659">
        <v>4.1291291291291197</v>
      </c>
      <c r="D13659">
        <v>55.580580580580502</v>
      </c>
      <c r="E13659" t="s">
        <v>1</v>
      </c>
      <c r="F13659">
        <v>0.53829896240585395</v>
      </c>
      <c r="G13659">
        <v>0.288290471082015</v>
      </c>
      <c r="H13659">
        <v>0.99980882564332996</v>
      </c>
      <c r="I13659">
        <v>-0.98011474847356295</v>
      </c>
      <c r="J13659" t="s">
        <v>2</v>
      </c>
      <c r="K13659">
        <v>1581</v>
      </c>
      <c r="L13659">
        <f t="shared" si="221"/>
        <v>893.36666666666667</v>
      </c>
    </row>
    <row r="13660" spans="1:12" x14ac:dyDescent="0.2">
      <c r="A13660" t="s">
        <v>7544</v>
      </c>
      <c r="B13660" t="s">
        <v>7544</v>
      </c>
      <c r="C13660">
        <v>7.3960975609756101</v>
      </c>
      <c r="D13660">
        <v>83.177560975609694</v>
      </c>
      <c r="E13660" t="s">
        <v>1</v>
      </c>
      <c r="F13660">
        <v>0.52801950674873099</v>
      </c>
      <c r="G13660">
        <v>0.30093746785646402</v>
      </c>
      <c r="H13660">
        <v>0.99848237524682804</v>
      </c>
      <c r="I13660">
        <v>-0.97280804980043001</v>
      </c>
      <c r="J13660" t="s">
        <v>2</v>
      </c>
      <c r="K13660">
        <v>393</v>
      </c>
      <c r="L13660">
        <f t="shared" si="221"/>
        <v>869.16666666666663</v>
      </c>
    </row>
    <row r="13661" spans="1:12" x14ac:dyDescent="0.2">
      <c r="A13661" t="s">
        <v>7544</v>
      </c>
      <c r="B13661" t="s">
        <v>7545</v>
      </c>
      <c r="C13661">
        <v>4.7228381374722801</v>
      </c>
      <c r="D13661">
        <v>58.041811846689797</v>
      </c>
      <c r="E13661" t="s">
        <v>1</v>
      </c>
      <c r="F13661">
        <v>0.54043023522469003</v>
      </c>
      <c r="G13661">
        <v>0.29301140128693798</v>
      </c>
      <c r="H13661">
        <v>0.99984537549140695</v>
      </c>
      <c r="I13661">
        <v>-0.97184000386010605</v>
      </c>
      <c r="J13661" t="s">
        <v>2</v>
      </c>
      <c r="K13661">
        <v>1245</v>
      </c>
      <c r="L13661">
        <f t="shared" si="221"/>
        <v>876.9</v>
      </c>
    </row>
    <row r="13662" spans="1:12" x14ac:dyDescent="0.2">
      <c r="A13662" t="s">
        <v>7545</v>
      </c>
      <c r="B13662" t="s">
        <v>7546</v>
      </c>
      <c r="C13662">
        <v>4.0031746031745996</v>
      </c>
      <c r="D13662">
        <v>56.343492063492</v>
      </c>
      <c r="E13662" t="s">
        <v>1</v>
      </c>
      <c r="F13662">
        <v>0.55242861968666102</v>
      </c>
      <c r="G13662">
        <v>0.27055648170079899</v>
      </c>
      <c r="H13662">
        <v>0.99980683760021105</v>
      </c>
      <c r="I13662">
        <v>-0.97237151594536997</v>
      </c>
      <c r="J13662" t="s">
        <v>2</v>
      </c>
      <c r="K13662">
        <v>614</v>
      </c>
      <c r="L13662">
        <f t="shared" si="221"/>
        <v>863.8</v>
      </c>
    </row>
    <row r="13663" spans="1:12" x14ac:dyDescent="0.2">
      <c r="A13663" t="s">
        <v>7546</v>
      </c>
      <c r="B13663" t="s">
        <v>7547</v>
      </c>
      <c r="C13663">
        <v>3.9641082274986101</v>
      </c>
      <c r="D13663">
        <v>54.764218663721699</v>
      </c>
      <c r="E13663" t="s">
        <v>1</v>
      </c>
      <c r="F13663">
        <v>0.54012652966575203</v>
      </c>
      <c r="G13663">
        <v>0.29795637707606598</v>
      </c>
      <c r="H13663">
        <v>0.99987585521760203</v>
      </c>
      <c r="I13663">
        <v>-0.97109814632061298</v>
      </c>
      <c r="J13663" t="s">
        <v>2</v>
      </c>
      <c r="K13663">
        <v>1431</v>
      </c>
      <c r="L13663">
        <f t="shared" si="221"/>
        <v>845.4666666666667</v>
      </c>
    </row>
    <row r="13664" spans="1:12" x14ac:dyDescent="0.2">
      <c r="A13664" t="s">
        <v>7547</v>
      </c>
      <c r="B13664" t="s">
        <v>7548</v>
      </c>
      <c r="C13664">
        <v>3.95669893020886</v>
      </c>
      <c r="D13664">
        <v>52.800305654610199</v>
      </c>
      <c r="E13664" t="s">
        <v>1</v>
      </c>
      <c r="F13664">
        <v>0.52179676546004095</v>
      </c>
      <c r="G13664">
        <v>0.28348391038229898</v>
      </c>
      <c r="H13664">
        <v>0.99983082767923204</v>
      </c>
      <c r="I13664">
        <v>-0.97149572987406696</v>
      </c>
      <c r="J13664" t="s">
        <v>2</v>
      </c>
      <c r="K13664">
        <v>768</v>
      </c>
      <c r="L13664">
        <f t="shared" si="221"/>
        <v>932.8</v>
      </c>
    </row>
    <row r="13665" spans="1:12" x14ac:dyDescent="0.2">
      <c r="A13665" t="s">
        <v>7548</v>
      </c>
      <c r="B13665" t="s">
        <v>7548</v>
      </c>
      <c r="C13665">
        <v>8.3657587548638102</v>
      </c>
      <c r="D13665">
        <v>88.2217898832684</v>
      </c>
      <c r="E13665" t="s">
        <v>1</v>
      </c>
      <c r="F13665">
        <v>0.55086780652246103</v>
      </c>
      <c r="G13665">
        <v>0.291046753031107</v>
      </c>
      <c r="H13665">
        <v>0.99988185361085102</v>
      </c>
      <c r="I13665">
        <v>-0.97250405256008399</v>
      </c>
      <c r="J13665" t="s">
        <v>2</v>
      </c>
      <c r="K13665">
        <v>188</v>
      </c>
      <c r="L13665">
        <f t="shared" si="221"/>
        <v>917.1</v>
      </c>
    </row>
    <row r="13666" spans="1:12" x14ac:dyDescent="0.2">
      <c r="A13666" t="s">
        <v>7548</v>
      </c>
      <c r="B13666" t="s">
        <v>7548</v>
      </c>
      <c r="C13666">
        <v>3.9008264462809898</v>
      </c>
      <c r="D13666">
        <v>70.5123966942148</v>
      </c>
      <c r="E13666" t="s">
        <v>1</v>
      </c>
      <c r="F13666">
        <v>0.54019760505436798</v>
      </c>
      <c r="G13666">
        <v>0.29893593133289198</v>
      </c>
      <c r="H13666">
        <v>0.99983990216173702</v>
      </c>
      <c r="I13666">
        <v>-0.96969029621194403</v>
      </c>
      <c r="J13666" t="s">
        <v>2</v>
      </c>
      <c r="K13666">
        <v>32</v>
      </c>
      <c r="L13666">
        <f t="shared" si="221"/>
        <v>917</v>
      </c>
    </row>
    <row r="13667" spans="1:12" x14ac:dyDescent="0.2">
      <c r="A13667" t="s">
        <v>7548</v>
      </c>
      <c r="B13667" t="s">
        <v>7549</v>
      </c>
      <c r="C13667">
        <v>5.6420695504664904</v>
      </c>
      <c r="D13667">
        <v>72.042408821034698</v>
      </c>
      <c r="E13667" t="s">
        <v>1</v>
      </c>
      <c r="F13667">
        <v>0.54416976444231802</v>
      </c>
      <c r="G13667">
        <v>0.29041372394940101</v>
      </c>
      <c r="H13667">
        <v>0.99974549343110497</v>
      </c>
      <c r="I13667">
        <v>-0.97219470331542401</v>
      </c>
      <c r="J13667" t="s">
        <v>2</v>
      </c>
      <c r="K13667">
        <v>454</v>
      </c>
      <c r="L13667">
        <f t="shared" si="221"/>
        <v>918.8</v>
      </c>
    </row>
    <row r="13668" spans="1:12" x14ac:dyDescent="0.2">
      <c r="A13668" t="s">
        <v>7549</v>
      </c>
      <c r="B13668" t="s">
        <v>7550</v>
      </c>
      <c r="C13668">
        <v>4.3588422859945997</v>
      </c>
      <c r="D13668">
        <v>56.401520726024003</v>
      </c>
      <c r="E13668" t="s">
        <v>1</v>
      </c>
      <c r="F13668">
        <v>0.552836094116813</v>
      </c>
      <c r="G13668">
        <v>0.28904930428072501</v>
      </c>
      <c r="H13668">
        <v>0.99982579359232004</v>
      </c>
      <c r="I13668">
        <v>-0.972243945831474</v>
      </c>
      <c r="J13668" t="s">
        <v>2</v>
      </c>
      <c r="K13668">
        <v>1613</v>
      </c>
      <c r="L13668">
        <f t="shared" si="221"/>
        <v>935.86666666666667</v>
      </c>
    </row>
    <row r="13669" spans="1:12" x14ac:dyDescent="0.2">
      <c r="A13669" t="s">
        <v>7550</v>
      </c>
      <c r="B13669" t="s">
        <v>7551</v>
      </c>
      <c r="C13669">
        <v>3.7581168831168799</v>
      </c>
      <c r="D13669">
        <v>52.199675324675297</v>
      </c>
      <c r="E13669" t="s">
        <v>1</v>
      </c>
      <c r="F13669">
        <v>0.54014760430484599</v>
      </c>
      <c r="G13669">
        <v>0.29825914942114301</v>
      </c>
      <c r="H13669">
        <v>0.99987528408478699</v>
      </c>
      <c r="I13669">
        <v>-0.97108342888213195</v>
      </c>
      <c r="J13669" t="s">
        <v>2</v>
      </c>
      <c r="K13669">
        <v>229</v>
      </c>
      <c r="L13669">
        <f t="shared" si="221"/>
        <v>915.9</v>
      </c>
    </row>
    <row r="13670" spans="1:12" x14ac:dyDescent="0.2">
      <c r="A13670" t="s">
        <v>7551</v>
      </c>
      <c r="B13670" t="s">
        <v>7551</v>
      </c>
      <c r="C13670">
        <v>4.3139757498404503</v>
      </c>
      <c r="D13670">
        <v>54.465858328015301</v>
      </c>
      <c r="E13670" t="s">
        <v>1</v>
      </c>
      <c r="F13670">
        <v>0.54540341536339998</v>
      </c>
      <c r="G13670">
        <v>0.289022202467838</v>
      </c>
      <c r="H13670">
        <v>0.99988733329047796</v>
      </c>
      <c r="I13670">
        <v>-0.97087674422221204</v>
      </c>
      <c r="J13670" t="s">
        <v>2</v>
      </c>
      <c r="K13670">
        <v>609</v>
      </c>
      <c r="L13670">
        <f t="shared" si="221"/>
        <v>937.33333333333337</v>
      </c>
    </row>
    <row r="13671" spans="1:12" x14ac:dyDescent="0.2">
      <c r="A13671" t="s">
        <v>7551</v>
      </c>
      <c r="B13671" t="s">
        <v>7552</v>
      </c>
      <c r="C13671">
        <v>7.0047770700636898</v>
      </c>
      <c r="D13671">
        <v>85.253184713375802</v>
      </c>
      <c r="E13671" t="s">
        <v>1</v>
      </c>
      <c r="F13671">
        <v>0.54859107737345902</v>
      </c>
      <c r="G13671">
        <v>0.297930132114341</v>
      </c>
      <c r="H13671">
        <v>0.99980930125004996</v>
      </c>
      <c r="I13671">
        <v>-0.97076348086909703</v>
      </c>
      <c r="J13671" t="s">
        <v>2</v>
      </c>
      <c r="K13671">
        <v>234</v>
      </c>
      <c r="L13671">
        <f t="shared" si="221"/>
        <v>928</v>
      </c>
    </row>
    <row r="13672" spans="1:12" x14ac:dyDescent="0.2">
      <c r="A13672" t="s">
        <v>7552</v>
      </c>
      <c r="B13672" t="s">
        <v>7553</v>
      </c>
      <c r="C13672">
        <v>4.4296979616128498</v>
      </c>
      <c r="D13672">
        <v>57.905371224520103</v>
      </c>
      <c r="E13672" t="s">
        <v>1</v>
      </c>
      <c r="F13672">
        <v>0.54428557737633398</v>
      </c>
      <c r="G13672">
        <v>0.286402197731839</v>
      </c>
      <c r="H13672">
        <v>0.99991931378143395</v>
      </c>
      <c r="I13672">
        <v>-0.97148176517767804</v>
      </c>
      <c r="J13672" t="s">
        <v>2</v>
      </c>
      <c r="K13672">
        <v>2672</v>
      </c>
      <c r="L13672">
        <f t="shared" si="221"/>
        <v>945.43333333333328</v>
      </c>
    </row>
    <row r="13673" spans="1:12" x14ac:dyDescent="0.2">
      <c r="A13673" t="s">
        <v>7553</v>
      </c>
      <c r="B13673" t="s">
        <v>7553</v>
      </c>
      <c r="C13673">
        <v>7.6885245901639303</v>
      </c>
      <c r="D13673">
        <v>85.419672131147493</v>
      </c>
      <c r="E13673" t="s">
        <v>1</v>
      </c>
      <c r="F13673">
        <v>0.54668054250309694</v>
      </c>
      <c r="G13673">
        <v>0.29200524279590101</v>
      </c>
      <c r="H13673">
        <v>0.99378796970204697</v>
      </c>
      <c r="I13673">
        <v>-0.97163438448655404</v>
      </c>
      <c r="J13673" t="s">
        <v>2</v>
      </c>
      <c r="K13673">
        <v>227</v>
      </c>
      <c r="L13673">
        <f t="shared" si="221"/>
        <v>866.4</v>
      </c>
    </row>
    <row r="13674" spans="1:12" x14ac:dyDescent="0.2">
      <c r="A13674" t="s">
        <v>7553</v>
      </c>
      <c r="B13674" t="s">
        <v>7554</v>
      </c>
      <c r="C13674">
        <v>5.8511989836430001</v>
      </c>
      <c r="D13674">
        <v>69.536763538192702</v>
      </c>
      <c r="E13674" t="s">
        <v>1</v>
      </c>
      <c r="F13674">
        <v>0.55228529855967801</v>
      </c>
      <c r="G13674">
        <v>0.29334527235539398</v>
      </c>
      <c r="H13674">
        <v>0.999825074375432</v>
      </c>
      <c r="I13674">
        <v>-0.97255409702888396</v>
      </c>
      <c r="J13674" t="s">
        <v>2</v>
      </c>
      <c r="K13674">
        <v>2503</v>
      </c>
      <c r="L13674">
        <f t="shared" si="221"/>
        <v>872.2</v>
      </c>
    </row>
    <row r="13675" spans="1:12" x14ac:dyDescent="0.2">
      <c r="A13675" t="s">
        <v>7554</v>
      </c>
      <c r="B13675" t="s">
        <v>7555</v>
      </c>
      <c r="C13675">
        <v>3.9162436548223298</v>
      </c>
      <c r="D13675">
        <v>54.155668358714003</v>
      </c>
      <c r="E13675" t="s">
        <v>1</v>
      </c>
      <c r="F13675">
        <v>0.53555240040379504</v>
      </c>
      <c r="G13675">
        <v>0.27924083851085102</v>
      </c>
      <c r="H13675">
        <v>0.99967101242981105</v>
      </c>
      <c r="I13675">
        <v>-0.987482509675637</v>
      </c>
      <c r="J13675" t="s">
        <v>2</v>
      </c>
      <c r="K13675">
        <v>928</v>
      </c>
      <c r="L13675">
        <f t="shared" si="221"/>
        <v>802.26666666666665</v>
      </c>
    </row>
    <row r="13676" spans="1:12" x14ac:dyDescent="0.2">
      <c r="A13676" t="s">
        <v>7555</v>
      </c>
      <c r="B13676" t="s">
        <v>7555</v>
      </c>
      <c r="C13676">
        <v>7.2171837708830502</v>
      </c>
      <c r="D13676">
        <v>83.850437549721505</v>
      </c>
      <c r="E13676" t="s">
        <v>1</v>
      </c>
      <c r="F13676">
        <v>0.55906069605144004</v>
      </c>
      <c r="G13676">
        <v>0.28490280435187798</v>
      </c>
      <c r="H13676">
        <v>0.99982951478236204</v>
      </c>
      <c r="I13676">
        <v>-0.97165373743502503</v>
      </c>
      <c r="J13676" t="s">
        <v>2</v>
      </c>
      <c r="K13676">
        <v>485</v>
      </c>
      <c r="L13676">
        <f t="shared" si="221"/>
        <v>810.63333333333333</v>
      </c>
    </row>
    <row r="13677" spans="1:12" x14ac:dyDescent="0.2">
      <c r="A13677" t="s">
        <v>7555</v>
      </c>
      <c r="B13677" t="s">
        <v>7556</v>
      </c>
      <c r="C13677">
        <v>4.8922149464712597</v>
      </c>
      <c r="D13677">
        <v>61.940338842116198</v>
      </c>
      <c r="E13677" t="s">
        <v>1</v>
      </c>
      <c r="F13677">
        <v>0.53439973845032296</v>
      </c>
      <c r="G13677">
        <v>0.29123725061373801</v>
      </c>
      <c r="H13677">
        <v>0.99962354258572395</v>
      </c>
      <c r="I13677">
        <v>-0.97204824125737099</v>
      </c>
      <c r="J13677" t="s">
        <v>2</v>
      </c>
      <c r="K13677">
        <v>3831</v>
      </c>
      <c r="L13677">
        <f t="shared" si="221"/>
        <v>809.56666666666672</v>
      </c>
    </row>
    <row r="13678" spans="1:12" x14ac:dyDescent="0.2">
      <c r="A13678" t="s">
        <v>7556</v>
      </c>
      <c r="B13678" t="s">
        <v>7557</v>
      </c>
      <c r="C13678">
        <v>4.77136879856545</v>
      </c>
      <c r="D13678">
        <v>63.005080693365201</v>
      </c>
      <c r="E13678" t="s">
        <v>1</v>
      </c>
      <c r="F13678">
        <v>0.54056613491216299</v>
      </c>
      <c r="G13678">
        <v>0.29633484248007902</v>
      </c>
      <c r="H13678">
        <v>0.99986873931772302</v>
      </c>
      <c r="I13678">
        <v>-0.97159832589865402</v>
      </c>
      <c r="J13678" t="s">
        <v>2</v>
      </c>
      <c r="K13678">
        <v>1321</v>
      </c>
      <c r="L13678">
        <f t="shared" si="221"/>
        <v>737.33333333333337</v>
      </c>
    </row>
    <row r="13679" spans="1:12" x14ac:dyDescent="0.2">
      <c r="A13679" t="s">
        <v>7557</v>
      </c>
      <c r="B13679" t="s">
        <v>7557</v>
      </c>
      <c r="C13679">
        <v>10.3052631578947</v>
      </c>
      <c r="D13679">
        <v>113.03508771929801</v>
      </c>
      <c r="E13679" t="s">
        <v>1</v>
      </c>
      <c r="F13679">
        <v>0.55266192175014806</v>
      </c>
      <c r="G13679">
        <v>0.28387265591309502</v>
      </c>
      <c r="H13679">
        <v>0.99984121117075897</v>
      </c>
      <c r="I13679">
        <v>-0.97132045713019899</v>
      </c>
      <c r="J13679" t="s">
        <v>2</v>
      </c>
      <c r="K13679">
        <v>210</v>
      </c>
      <c r="L13679">
        <f t="shared" si="221"/>
        <v>701.33333333333337</v>
      </c>
    </row>
    <row r="13680" spans="1:12" x14ac:dyDescent="0.2">
      <c r="A13680" t="s">
        <v>7557</v>
      </c>
      <c r="B13680" t="s">
        <v>7558</v>
      </c>
      <c r="C13680">
        <v>7.62634578847371</v>
      </c>
      <c r="D13680">
        <v>76.844838505383095</v>
      </c>
      <c r="E13680" t="s">
        <v>1</v>
      </c>
      <c r="F13680">
        <v>0.55412417006122705</v>
      </c>
      <c r="G13680">
        <v>0.29213309004063198</v>
      </c>
      <c r="H13680">
        <v>0.99986115837757406</v>
      </c>
      <c r="I13680">
        <v>-0.97173018604973604</v>
      </c>
      <c r="J13680" t="s">
        <v>2</v>
      </c>
      <c r="K13680">
        <v>614</v>
      </c>
      <c r="L13680">
        <f t="shared" si="221"/>
        <v>711.43333333333328</v>
      </c>
    </row>
    <row r="13681" spans="1:12" x14ac:dyDescent="0.2">
      <c r="A13681" t="s">
        <v>7558</v>
      </c>
      <c r="B13681" t="s">
        <v>7558</v>
      </c>
      <c r="C13681">
        <v>3.8380743982494501</v>
      </c>
      <c r="D13681">
        <v>55.715536105032797</v>
      </c>
      <c r="E13681" t="s">
        <v>1</v>
      </c>
      <c r="F13681">
        <v>0.54536770151794001</v>
      </c>
      <c r="G13681">
        <v>0.28873614834438999</v>
      </c>
      <c r="H13681">
        <v>0.99944434565667695</v>
      </c>
      <c r="I13681">
        <v>-0.95155463454854805</v>
      </c>
      <c r="J13681" t="s">
        <v>2</v>
      </c>
      <c r="K13681">
        <v>165</v>
      </c>
      <c r="L13681">
        <f t="shared" si="221"/>
        <v>738.13333333333333</v>
      </c>
    </row>
    <row r="13682" spans="1:12" x14ac:dyDescent="0.2">
      <c r="A13682" t="s">
        <v>7558</v>
      </c>
      <c r="B13682" t="s">
        <v>7558</v>
      </c>
      <c r="C13682">
        <v>4.3499288762446602</v>
      </c>
      <c r="D13682">
        <v>57.266002844950201</v>
      </c>
      <c r="E13682" t="s">
        <v>1</v>
      </c>
      <c r="F13682">
        <v>0.53310833138296598</v>
      </c>
      <c r="G13682">
        <v>0.289038326104955</v>
      </c>
      <c r="H13682">
        <v>0.99982573324991197</v>
      </c>
      <c r="I13682">
        <v>-0.96725509757657802</v>
      </c>
      <c r="J13682" t="s">
        <v>2</v>
      </c>
      <c r="K13682">
        <v>264</v>
      </c>
      <c r="L13682">
        <f t="shared" si="221"/>
        <v>743.4</v>
      </c>
    </row>
    <row r="13683" spans="1:12" x14ac:dyDescent="0.2">
      <c r="A13683" t="s">
        <v>7558</v>
      </c>
      <c r="B13683" t="s">
        <v>7559</v>
      </c>
      <c r="C13683">
        <v>3.8826612903225799</v>
      </c>
      <c r="D13683">
        <v>51.389112903225801</v>
      </c>
      <c r="E13683" t="s">
        <v>1</v>
      </c>
      <c r="F13683">
        <v>0.84829508807972298</v>
      </c>
      <c r="G13683">
        <v>0.31479691004240901</v>
      </c>
      <c r="H13683">
        <v>0.99982940512697904</v>
      </c>
      <c r="I13683">
        <v>-0.97035361507848195</v>
      </c>
      <c r="J13683" t="s">
        <v>2</v>
      </c>
      <c r="K13683">
        <v>975</v>
      </c>
      <c r="L13683">
        <f t="shared" si="221"/>
        <v>755.06666666666672</v>
      </c>
    </row>
    <row r="13684" spans="1:12" x14ac:dyDescent="0.2">
      <c r="A13684" t="s">
        <v>7559</v>
      </c>
      <c r="B13684" t="s">
        <v>7560</v>
      </c>
      <c r="C13684">
        <v>4.4474123539232</v>
      </c>
      <c r="D13684">
        <v>57.150584307178597</v>
      </c>
      <c r="E13684" t="s">
        <v>1</v>
      </c>
      <c r="F13684">
        <v>0.45539948027579902</v>
      </c>
      <c r="G13684">
        <v>0.29209871062159498</v>
      </c>
      <c r="H13684">
        <v>0.99981668136962798</v>
      </c>
      <c r="I13684">
        <v>-0.98150659884509095</v>
      </c>
      <c r="J13684" t="s">
        <v>2</v>
      </c>
      <c r="K13684">
        <v>1181</v>
      </c>
      <c r="L13684">
        <f t="shared" si="221"/>
        <v>747.7</v>
      </c>
    </row>
    <row r="13685" spans="1:12" x14ac:dyDescent="0.2">
      <c r="A13685" t="s">
        <v>7560</v>
      </c>
      <c r="B13685" t="s">
        <v>7561</v>
      </c>
      <c r="C13685">
        <v>4.20790471034109</v>
      </c>
      <c r="D13685">
        <v>58.419057931781197</v>
      </c>
      <c r="E13685" t="s">
        <v>1</v>
      </c>
      <c r="F13685">
        <v>0.67825559366420696</v>
      </c>
      <c r="G13685">
        <v>0.29605903301896003</v>
      </c>
      <c r="H13685">
        <v>0.99978276694680301</v>
      </c>
      <c r="I13685">
        <v>-0.98519758836584603</v>
      </c>
      <c r="J13685" t="s">
        <v>2</v>
      </c>
      <c r="K13685">
        <v>723</v>
      </c>
      <c r="L13685">
        <f t="shared" si="221"/>
        <v>710.4</v>
      </c>
    </row>
    <row r="13686" spans="1:12" x14ac:dyDescent="0.2">
      <c r="A13686" t="s">
        <v>7561</v>
      </c>
      <c r="B13686" t="s">
        <v>7562</v>
      </c>
      <c r="C13686">
        <v>3.7412844036697201</v>
      </c>
      <c r="D13686">
        <v>53.168807339449501</v>
      </c>
      <c r="E13686" t="s">
        <v>1</v>
      </c>
      <c r="F13686">
        <v>0.50028915990943001</v>
      </c>
      <c r="G13686">
        <v>0.28843474057617102</v>
      </c>
      <c r="H13686">
        <v>0.99977216025951998</v>
      </c>
      <c r="I13686">
        <v>-0.96641686543131999</v>
      </c>
      <c r="J13686" t="s">
        <v>2</v>
      </c>
      <c r="K13686">
        <v>420</v>
      </c>
      <c r="L13686">
        <f t="shared" si="221"/>
        <v>699.13333333333333</v>
      </c>
    </row>
    <row r="13687" spans="1:12" x14ac:dyDescent="0.2">
      <c r="A13687" t="s">
        <v>7562</v>
      </c>
      <c r="B13687" t="s">
        <v>7562</v>
      </c>
      <c r="C13687">
        <v>5.9442060085836896</v>
      </c>
      <c r="D13687">
        <v>73.283261802575097</v>
      </c>
      <c r="E13687" t="s">
        <v>1</v>
      </c>
      <c r="F13687">
        <v>0.407186931715464</v>
      </c>
      <c r="G13687">
        <v>0.284880632659613</v>
      </c>
      <c r="H13687">
        <v>0.99984887901059805</v>
      </c>
      <c r="I13687">
        <v>-0.98077043594296298</v>
      </c>
      <c r="J13687" t="s">
        <v>2</v>
      </c>
      <c r="K13687">
        <v>635</v>
      </c>
      <c r="L13687">
        <f t="shared" si="221"/>
        <v>722.5333333333333</v>
      </c>
    </row>
    <row r="13688" spans="1:12" x14ac:dyDescent="0.2">
      <c r="A13688" t="s">
        <v>7562</v>
      </c>
      <c r="B13688" t="s">
        <v>7563</v>
      </c>
      <c r="C13688">
        <v>4.5628654970760198</v>
      </c>
      <c r="D13688">
        <v>62.904970760233901</v>
      </c>
      <c r="E13688" t="s">
        <v>1</v>
      </c>
      <c r="F13688">
        <v>0.47901997414583503</v>
      </c>
      <c r="G13688">
        <v>0.28976770422911002</v>
      </c>
      <c r="H13688">
        <v>0.99978043543092598</v>
      </c>
      <c r="I13688">
        <v>-0.96934516890609201</v>
      </c>
      <c r="J13688" t="s">
        <v>2</v>
      </c>
      <c r="K13688">
        <v>256</v>
      </c>
      <c r="L13688">
        <f t="shared" si="221"/>
        <v>750.26666666666665</v>
      </c>
    </row>
    <row r="13689" spans="1:12" x14ac:dyDescent="0.2">
      <c r="A13689" t="s">
        <v>7563</v>
      </c>
      <c r="B13689" t="s">
        <v>7564</v>
      </c>
      <c r="C13689">
        <v>5.80339138405132</v>
      </c>
      <c r="D13689">
        <v>73.7034830430797</v>
      </c>
      <c r="E13689" t="s">
        <v>1</v>
      </c>
      <c r="F13689">
        <v>0.49123695563027098</v>
      </c>
      <c r="G13689">
        <v>0.28875754972733397</v>
      </c>
      <c r="H13689">
        <v>0.99983317481774403</v>
      </c>
      <c r="I13689">
        <v>-0.98596083281673697</v>
      </c>
      <c r="J13689" t="s">
        <v>2</v>
      </c>
      <c r="K13689">
        <v>855</v>
      </c>
      <c r="L13689">
        <f t="shared" si="221"/>
        <v>809.5</v>
      </c>
    </row>
    <row r="13690" spans="1:12" x14ac:dyDescent="0.2">
      <c r="A13690" t="s">
        <v>7564</v>
      </c>
      <c r="B13690" t="s">
        <v>7564</v>
      </c>
      <c r="C13690">
        <v>5.3113325031133201</v>
      </c>
      <c r="D13690">
        <v>67.403486924034794</v>
      </c>
      <c r="E13690" t="s">
        <v>1</v>
      </c>
      <c r="F13690">
        <v>0.44767914619316401</v>
      </c>
      <c r="G13690">
        <v>0.29362003980022799</v>
      </c>
      <c r="H13690">
        <v>0.99951627161493695</v>
      </c>
      <c r="I13690">
        <v>-0.97626728988390199</v>
      </c>
      <c r="J13690" t="s">
        <v>2</v>
      </c>
      <c r="K13690">
        <v>625</v>
      </c>
      <c r="L13690">
        <f t="shared" si="221"/>
        <v>797.5</v>
      </c>
    </row>
    <row r="13691" spans="1:12" x14ac:dyDescent="0.2">
      <c r="A13691" t="s">
        <v>7564</v>
      </c>
      <c r="B13691" t="s">
        <v>7565</v>
      </c>
      <c r="C13691">
        <v>3.2528735632183898</v>
      </c>
      <c r="D13691">
        <v>47.402758620689603</v>
      </c>
      <c r="E13691" t="s">
        <v>1</v>
      </c>
      <c r="F13691">
        <v>0.50026793726955598</v>
      </c>
      <c r="G13691">
        <v>0.29057264280165601</v>
      </c>
      <c r="H13691">
        <v>0.99981727527278297</v>
      </c>
      <c r="I13691">
        <v>-0.96936292102634403</v>
      </c>
      <c r="J13691" t="s">
        <v>2</v>
      </c>
      <c r="K13691">
        <v>852</v>
      </c>
      <c r="L13691">
        <f t="shared" si="221"/>
        <v>824</v>
      </c>
    </row>
    <row r="13692" spans="1:12" x14ac:dyDescent="0.2">
      <c r="A13692" t="s">
        <v>7565</v>
      </c>
      <c r="B13692" t="s">
        <v>7565</v>
      </c>
      <c r="C13692">
        <v>3.5637254901960702</v>
      </c>
      <c r="D13692">
        <v>57.612745098039198</v>
      </c>
      <c r="E13692" t="s">
        <v>1</v>
      </c>
      <c r="F13692">
        <v>0.55110950988670304</v>
      </c>
      <c r="G13692">
        <v>0.28193922390627801</v>
      </c>
      <c r="H13692">
        <v>0.99983403963546202</v>
      </c>
      <c r="I13692">
        <v>-0.97315376759940297</v>
      </c>
      <c r="J13692" t="s">
        <v>2</v>
      </c>
      <c r="K13692">
        <v>64</v>
      </c>
      <c r="L13692">
        <f t="shared" si="221"/>
        <v>818</v>
      </c>
    </row>
    <row r="13693" spans="1:12" x14ac:dyDescent="0.2">
      <c r="A13693" t="s">
        <v>7565</v>
      </c>
      <c r="B13693" t="s">
        <v>7566</v>
      </c>
      <c r="C13693">
        <v>4.1403991741224999</v>
      </c>
      <c r="D13693">
        <v>56.049749287189002</v>
      </c>
      <c r="E13693" t="s">
        <v>1</v>
      </c>
      <c r="F13693">
        <v>0.49898102585104898</v>
      </c>
      <c r="G13693">
        <v>0.29247387643950301</v>
      </c>
      <c r="H13693">
        <v>0.999804016290742</v>
      </c>
      <c r="I13693">
        <v>-0.96407178981132702</v>
      </c>
      <c r="J13693" t="s">
        <v>2</v>
      </c>
      <c r="K13693">
        <v>4051</v>
      </c>
      <c r="L13693">
        <f t="shared" si="221"/>
        <v>833.3</v>
      </c>
    </row>
    <row r="13694" spans="1:12" x14ac:dyDescent="0.2">
      <c r="A13694" t="s">
        <v>7566</v>
      </c>
      <c r="B13694" t="s">
        <v>7566</v>
      </c>
      <c r="C13694">
        <v>4.5667090216010102</v>
      </c>
      <c r="D13694">
        <v>62.4040660736975</v>
      </c>
      <c r="E13694" t="s">
        <v>1</v>
      </c>
      <c r="F13694">
        <v>0.421289602567885</v>
      </c>
      <c r="G13694">
        <v>0.28690953362270599</v>
      </c>
      <c r="H13694">
        <v>0.99982360371480195</v>
      </c>
      <c r="I13694">
        <v>-0.96690746398951299</v>
      </c>
      <c r="J13694" t="s">
        <v>2</v>
      </c>
      <c r="K13694">
        <v>297</v>
      </c>
      <c r="L13694">
        <f t="shared" si="221"/>
        <v>703.63333333333333</v>
      </c>
    </row>
    <row r="13695" spans="1:12" x14ac:dyDescent="0.2">
      <c r="A13695" t="s">
        <v>7566</v>
      </c>
      <c r="B13695" t="s">
        <v>7567</v>
      </c>
      <c r="C13695">
        <v>2.0831683168316801</v>
      </c>
      <c r="D13695">
        <v>39.203960396039598</v>
      </c>
      <c r="E13695" t="s">
        <v>1</v>
      </c>
      <c r="F13695">
        <v>0.54449571762948101</v>
      </c>
      <c r="G13695">
        <v>0.289817279072768</v>
      </c>
      <c r="H13695">
        <v>0.99980140693089903</v>
      </c>
      <c r="I13695">
        <v>-0.97409911246578296</v>
      </c>
      <c r="J13695" t="s">
        <v>2</v>
      </c>
      <c r="K13695">
        <v>185</v>
      </c>
      <c r="L13695">
        <f t="shared" si="221"/>
        <v>712.73333333333335</v>
      </c>
    </row>
    <row r="13696" spans="1:12" x14ac:dyDescent="0.2">
      <c r="A13696" t="s">
        <v>7567</v>
      </c>
      <c r="B13696" t="s">
        <v>7567</v>
      </c>
      <c r="C13696">
        <v>13.6988416988416</v>
      </c>
      <c r="D13696">
        <v>121.057915057915</v>
      </c>
      <c r="E13696" t="s">
        <v>1</v>
      </c>
      <c r="F13696">
        <v>0.49928219824151998</v>
      </c>
      <c r="G13696">
        <v>0.29285049334979601</v>
      </c>
      <c r="H13696">
        <v>0.99981965622525604</v>
      </c>
      <c r="I13696">
        <v>-0.95484202973518895</v>
      </c>
      <c r="J13696" t="s">
        <v>2</v>
      </c>
      <c r="K13696">
        <v>86</v>
      </c>
      <c r="L13696">
        <f t="shared" si="221"/>
        <v>727.93333333333328</v>
      </c>
    </row>
    <row r="13697" spans="1:12" x14ac:dyDescent="0.2">
      <c r="A13697" t="s">
        <v>7567</v>
      </c>
      <c r="B13697" t="s">
        <v>7568</v>
      </c>
      <c r="C13697">
        <v>4.77786818551668</v>
      </c>
      <c r="D13697">
        <v>62.320585842147999</v>
      </c>
      <c r="E13697" t="s">
        <v>1</v>
      </c>
      <c r="F13697">
        <v>0.51611371858454902</v>
      </c>
      <c r="G13697">
        <v>0.28957389354969998</v>
      </c>
      <c r="H13697">
        <v>0.99986072642622403</v>
      </c>
      <c r="I13697">
        <v>-0.97189289882060104</v>
      </c>
      <c r="J13697" t="s">
        <v>2</v>
      </c>
      <c r="K13697">
        <v>966</v>
      </c>
      <c r="L13697">
        <f t="shared" si="221"/>
        <v>750.23333333333335</v>
      </c>
    </row>
    <row r="13698" spans="1:12" x14ac:dyDescent="0.2">
      <c r="A13698" t="s">
        <v>7568</v>
      </c>
      <c r="B13698" t="s">
        <v>7569</v>
      </c>
      <c r="C13698">
        <v>3.8816912335143501</v>
      </c>
      <c r="D13698">
        <v>53.160201706749397</v>
      </c>
      <c r="E13698" t="s">
        <v>1</v>
      </c>
      <c r="F13698">
        <v>0.55283609412361501</v>
      </c>
      <c r="G13698">
        <v>0.28904930428072201</v>
      </c>
      <c r="H13698">
        <v>0.99982579359232004</v>
      </c>
      <c r="I13698">
        <v>-0.97224394583140406</v>
      </c>
      <c r="J13698" t="s">
        <v>2</v>
      </c>
      <c r="K13698">
        <v>1014</v>
      </c>
      <c r="L13698">
        <f t="shared" ref="L13698:L13761" si="222">AVERAGE(K13698:K13727)</f>
        <v>785.93333333333328</v>
      </c>
    </row>
    <row r="13699" spans="1:12" x14ac:dyDescent="0.2">
      <c r="A13699" t="s">
        <v>7569</v>
      </c>
      <c r="B13699" t="s">
        <v>7570</v>
      </c>
      <c r="C13699">
        <v>4.42465137201979</v>
      </c>
      <c r="D13699">
        <v>57.542060278902298</v>
      </c>
      <c r="E13699" t="s">
        <v>1</v>
      </c>
      <c r="F13699">
        <v>0.49907032679695801</v>
      </c>
      <c r="G13699">
        <v>0.29259028569843898</v>
      </c>
      <c r="H13699">
        <v>0.99980426473915496</v>
      </c>
      <c r="I13699">
        <v>-0.96396682100801501</v>
      </c>
      <c r="J13699" t="s">
        <v>2</v>
      </c>
      <c r="K13699">
        <v>872</v>
      </c>
      <c r="L13699">
        <f t="shared" si="222"/>
        <v>826.73333333333335</v>
      </c>
    </row>
    <row r="13700" spans="1:12" x14ac:dyDescent="0.2">
      <c r="A13700" t="s">
        <v>7570</v>
      </c>
      <c r="B13700" t="s">
        <v>7570</v>
      </c>
      <c r="C13700">
        <v>6.1928406466512698</v>
      </c>
      <c r="D13700">
        <v>78.340646651270205</v>
      </c>
      <c r="E13700" t="s">
        <v>1</v>
      </c>
      <c r="F13700">
        <v>0.52134111854217002</v>
      </c>
      <c r="G13700">
        <v>0.28903888423409102</v>
      </c>
      <c r="H13700">
        <v>0.99979902321581804</v>
      </c>
      <c r="I13700">
        <v>-0.96255442097361898</v>
      </c>
      <c r="J13700" t="s">
        <v>2</v>
      </c>
      <c r="K13700">
        <v>329</v>
      </c>
      <c r="L13700">
        <f t="shared" si="222"/>
        <v>802.76666666666665</v>
      </c>
    </row>
    <row r="13701" spans="1:12" x14ac:dyDescent="0.2">
      <c r="A13701" t="s">
        <v>7570</v>
      </c>
      <c r="B13701" t="s">
        <v>7571</v>
      </c>
      <c r="C13701">
        <v>4.0356404958677601</v>
      </c>
      <c r="D13701">
        <v>55.037706611570201</v>
      </c>
      <c r="E13701" t="s">
        <v>1</v>
      </c>
      <c r="F13701">
        <v>0.534827129680152</v>
      </c>
      <c r="G13701">
        <v>0.292463341053465</v>
      </c>
      <c r="H13701">
        <v>0.99983288739587095</v>
      </c>
      <c r="I13701">
        <v>-0.96176030427077697</v>
      </c>
      <c r="J13701" t="s">
        <v>2</v>
      </c>
      <c r="K13701">
        <v>757</v>
      </c>
      <c r="L13701">
        <f t="shared" si="222"/>
        <v>804.6</v>
      </c>
    </row>
    <row r="13702" spans="1:12" x14ac:dyDescent="0.2">
      <c r="A13702" t="s">
        <v>7571</v>
      </c>
      <c r="B13702" t="s">
        <v>7572</v>
      </c>
      <c r="C13702">
        <v>5.5836477987421302</v>
      </c>
      <c r="D13702">
        <v>67.566037735848994</v>
      </c>
      <c r="E13702" t="s">
        <v>1</v>
      </c>
      <c r="F13702">
        <v>0.51660443062495598</v>
      </c>
      <c r="G13702">
        <v>0.28803155045776402</v>
      </c>
      <c r="H13702">
        <v>0.99978482669975099</v>
      </c>
      <c r="I13702">
        <v>-0.96680786459133705</v>
      </c>
      <c r="J13702" t="s">
        <v>2</v>
      </c>
      <c r="K13702">
        <v>301</v>
      </c>
      <c r="L13702">
        <f t="shared" si="222"/>
        <v>785.63333333333333</v>
      </c>
    </row>
    <row r="13703" spans="1:12" x14ac:dyDescent="0.2">
      <c r="A13703" t="s">
        <v>7572</v>
      </c>
      <c r="B13703" t="s">
        <v>7572</v>
      </c>
      <c r="C13703">
        <v>7.5014326647564404</v>
      </c>
      <c r="D13703">
        <v>88.206303724928304</v>
      </c>
      <c r="E13703" t="s">
        <v>1</v>
      </c>
      <c r="F13703">
        <v>0.52675277284287803</v>
      </c>
      <c r="G13703">
        <v>0.29018579715270998</v>
      </c>
      <c r="H13703">
        <v>0.99766247245924999</v>
      </c>
      <c r="I13703">
        <v>-0.96789638732157501</v>
      </c>
      <c r="J13703" t="s">
        <v>2</v>
      </c>
      <c r="K13703">
        <v>401</v>
      </c>
      <c r="L13703">
        <f t="shared" si="222"/>
        <v>813.9666666666667</v>
      </c>
    </row>
    <row r="13704" spans="1:12" x14ac:dyDescent="0.2">
      <c r="A13704" t="s">
        <v>7572</v>
      </c>
      <c r="B13704" t="s">
        <v>7572</v>
      </c>
      <c r="C13704">
        <v>3.3914691943127901</v>
      </c>
      <c r="D13704">
        <v>48.9516587677725</v>
      </c>
      <c r="E13704" t="s">
        <v>1</v>
      </c>
      <c r="F13704">
        <v>0.55077879134360497</v>
      </c>
      <c r="G13704">
        <v>0.29049416954742602</v>
      </c>
      <c r="H13704">
        <v>0.99982607652684097</v>
      </c>
      <c r="I13704">
        <v>-0.971816121624414</v>
      </c>
      <c r="J13704" t="s">
        <v>2</v>
      </c>
      <c r="K13704">
        <v>405</v>
      </c>
      <c r="L13704">
        <f t="shared" si="222"/>
        <v>829.13333333333333</v>
      </c>
    </row>
    <row r="13705" spans="1:12" x14ac:dyDescent="0.2">
      <c r="A13705" t="s">
        <v>7572</v>
      </c>
      <c r="B13705" t="s">
        <v>7573</v>
      </c>
      <c r="C13705">
        <v>5.2851889000334298</v>
      </c>
      <c r="D13705">
        <v>63.225677031093198</v>
      </c>
      <c r="E13705" t="s">
        <v>1</v>
      </c>
      <c r="F13705">
        <v>0.479598768912674</v>
      </c>
      <c r="G13705">
        <v>0.28527816649308602</v>
      </c>
      <c r="H13705">
        <v>0.99989336713164401</v>
      </c>
      <c r="I13705">
        <v>-0.98934161205891202</v>
      </c>
      <c r="J13705" t="s">
        <v>2</v>
      </c>
      <c r="K13705">
        <v>1179</v>
      </c>
      <c r="L13705">
        <f t="shared" si="222"/>
        <v>830.36666666666667</v>
      </c>
    </row>
    <row r="13706" spans="1:12" x14ac:dyDescent="0.2">
      <c r="A13706" t="s">
        <v>7573</v>
      </c>
      <c r="B13706" t="s">
        <v>7573</v>
      </c>
      <c r="C13706">
        <v>3.71452846219201</v>
      </c>
      <c r="D13706">
        <v>50.696686491078999</v>
      </c>
      <c r="E13706" t="s">
        <v>1</v>
      </c>
      <c r="F13706">
        <v>0.57921200686904595</v>
      </c>
      <c r="G13706">
        <v>0.28745506692137102</v>
      </c>
      <c r="H13706">
        <v>0.99982417483788999</v>
      </c>
      <c r="I13706">
        <v>-0.96803442680969298</v>
      </c>
      <c r="J13706" t="s">
        <v>2</v>
      </c>
      <c r="K13706">
        <v>453</v>
      </c>
      <c r="L13706">
        <f t="shared" si="222"/>
        <v>797.6</v>
      </c>
    </row>
    <row r="13707" spans="1:12" x14ac:dyDescent="0.2">
      <c r="A13707" t="s">
        <v>7573</v>
      </c>
      <c r="B13707" t="s">
        <v>7574</v>
      </c>
      <c r="C13707">
        <v>3.18705378391242</v>
      </c>
      <c r="D13707">
        <v>46.432651118514897</v>
      </c>
      <c r="E13707" t="s">
        <v>1</v>
      </c>
      <c r="F13707">
        <v>0.47471451906623402</v>
      </c>
      <c r="G13707">
        <v>0.289890521173089</v>
      </c>
      <c r="H13707">
        <v>0.99990725157059301</v>
      </c>
      <c r="I13707">
        <v>-0.970848127193499</v>
      </c>
      <c r="J13707" t="s">
        <v>2</v>
      </c>
      <c r="K13707">
        <v>1664</v>
      </c>
      <c r="L13707">
        <f t="shared" si="222"/>
        <v>797.06666666666672</v>
      </c>
    </row>
    <row r="13708" spans="1:12" x14ac:dyDescent="0.2">
      <c r="A13708" t="s">
        <v>7574</v>
      </c>
      <c r="B13708" t="s">
        <v>7574</v>
      </c>
      <c r="C13708">
        <v>7.4876160990712002</v>
      </c>
      <c r="D13708">
        <v>82.456656346749199</v>
      </c>
      <c r="E13708" t="s">
        <v>1</v>
      </c>
      <c r="F13708">
        <v>0.50084379389923395</v>
      </c>
      <c r="G13708">
        <v>0.29185043231150498</v>
      </c>
      <c r="H13708">
        <v>0.99980711177754</v>
      </c>
      <c r="I13708">
        <v>-0.96763920759385502</v>
      </c>
      <c r="J13708" t="s">
        <v>2</v>
      </c>
      <c r="K13708">
        <v>241</v>
      </c>
      <c r="L13708">
        <f t="shared" si="222"/>
        <v>760.66666666666663</v>
      </c>
    </row>
    <row r="13709" spans="1:12" x14ac:dyDescent="0.2">
      <c r="A13709" t="s">
        <v>7574</v>
      </c>
      <c r="B13709" t="s">
        <v>7575</v>
      </c>
      <c r="C13709">
        <v>4.2503770739064803</v>
      </c>
      <c r="D13709">
        <v>57.719457013574598</v>
      </c>
      <c r="E13709" t="s">
        <v>1</v>
      </c>
      <c r="F13709">
        <v>0.55209806192254096</v>
      </c>
      <c r="G13709">
        <v>0.28705899767012499</v>
      </c>
      <c r="H13709">
        <v>0.99981908679378095</v>
      </c>
      <c r="I13709">
        <v>-0.96565736946013303</v>
      </c>
      <c r="J13709" t="s">
        <v>2</v>
      </c>
      <c r="K13709">
        <v>513</v>
      </c>
      <c r="L13709">
        <f t="shared" si="222"/>
        <v>769.7</v>
      </c>
    </row>
    <row r="13710" spans="1:12" x14ac:dyDescent="0.2">
      <c r="A13710" t="s">
        <v>7575</v>
      </c>
      <c r="B13710" t="s">
        <v>7576</v>
      </c>
      <c r="C13710">
        <v>6.6491620111731802</v>
      </c>
      <c r="D13710">
        <v>75.678770949720601</v>
      </c>
      <c r="E13710" t="s">
        <v>1</v>
      </c>
      <c r="F13710">
        <v>0.55828806958560595</v>
      </c>
      <c r="G13710">
        <v>0.290244137826216</v>
      </c>
      <c r="H13710">
        <v>0.99981052497017098</v>
      </c>
      <c r="I13710">
        <v>-0.96860567197386505</v>
      </c>
      <c r="J13710" t="s">
        <v>2</v>
      </c>
      <c r="K13710">
        <v>1415</v>
      </c>
      <c r="L13710">
        <f t="shared" si="222"/>
        <v>766.56666666666672</v>
      </c>
    </row>
    <row r="13711" spans="1:12" x14ac:dyDescent="0.2">
      <c r="A13711" t="s">
        <v>7576</v>
      </c>
      <c r="B13711" t="s">
        <v>7576</v>
      </c>
      <c r="C13711">
        <v>2.4841363102232599</v>
      </c>
      <c r="D13711">
        <v>39.264394829612201</v>
      </c>
      <c r="E13711" t="s">
        <v>1</v>
      </c>
      <c r="F13711">
        <v>0.54350423986117702</v>
      </c>
      <c r="G13711">
        <v>0.28820152776964397</v>
      </c>
      <c r="H13711">
        <v>0.99922926386439603</v>
      </c>
      <c r="I13711">
        <v>-0.96362672122565296</v>
      </c>
      <c r="J13711" t="s">
        <v>2</v>
      </c>
      <c r="K13711">
        <v>323</v>
      </c>
      <c r="L13711">
        <f t="shared" si="222"/>
        <v>724.06666666666672</v>
      </c>
    </row>
    <row r="13712" spans="1:12" x14ac:dyDescent="0.2">
      <c r="A13712" t="s">
        <v>7576</v>
      </c>
      <c r="B13712" t="s">
        <v>7577</v>
      </c>
      <c r="C13712">
        <v>4.9327411167512603</v>
      </c>
      <c r="D13712">
        <v>58.1560913705583</v>
      </c>
      <c r="E13712" t="s">
        <v>1</v>
      </c>
      <c r="F13712">
        <v>0.52813547096910196</v>
      </c>
      <c r="G13712">
        <v>0.28901927785341402</v>
      </c>
      <c r="H13712">
        <v>0.99982582496106198</v>
      </c>
      <c r="I13712">
        <v>-0.97018706015311595</v>
      </c>
      <c r="J13712" t="s">
        <v>2</v>
      </c>
      <c r="K13712">
        <v>614</v>
      </c>
      <c r="L13712">
        <f t="shared" si="222"/>
        <v>741.06666666666672</v>
      </c>
    </row>
    <row r="13713" spans="1:12" x14ac:dyDescent="0.2">
      <c r="A13713" t="s">
        <v>7577</v>
      </c>
      <c r="B13713" t="s">
        <v>7577</v>
      </c>
      <c r="C13713">
        <v>4.4860103626942998</v>
      </c>
      <c r="D13713">
        <v>61.401036269430001</v>
      </c>
      <c r="E13713" t="s">
        <v>1</v>
      </c>
      <c r="F13713">
        <v>1</v>
      </c>
      <c r="G13713">
        <v>0.35788960389687202</v>
      </c>
      <c r="H13713">
        <v>0.99982236958968296</v>
      </c>
      <c r="I13713">
        <v>-0.971461353158107</v>
      </c>
      <c r="J13713" t="s">
        <v>2</v>
      </c>
      <c r="K13713">
        <v>754</v>
      </c>
      <c r="L13713">
        <f t="shared" si="222"/>
        <v>750.5</v>
      </c>
    </row>
    <row r="13714" spans="1:12" x14ac:dyDescent="0.2">
      <c r="A13714" t="s">
        <v>7577</v>
      </c>
      <c r="B13714" t="s">
        <v>7578</v>
      </c>
      <c r="C13714">
        <v>7.3434343434343399</v>
      </c>
      <c r="D13714">
        <v>85.878787878787804</v>
      </c>
      <c r="E13714" t="s">
        <v>1</v>
      </c>
      <c r="F13714">
        <v>0.431087759003353</v>
      </c>
      <c r="G13714">
        <v>0.29730466450439003</v>
      </c>
      <c r="H13714">
        <v>0.99983541220374395</v>
      </c>
      <c r="I13714">
        <v>-0.976121344818772</v>
      </c>
      <c r="J13714" t="s">
        <v>2</v>
      </c>
      <c r="K13714">
        <v>62</v>
      </c>
      <c r="L13714">
        <f t="shared" si="222"/>
        <v>733.3</v>
      </c>
    </row>
    <row r="13715" spans="1:12" x14ac:dyDescent="0.2">
      <c r="A13715" t="s">
        <v>7578</v>
      </c>
      <c r="B13715" t="s">
        <v>7578</v>
      </c>
      <c r="C13715">
        <v>3.9374379344587802</v>
      </c>
      <c r="D13715">
        <v>54.898709036742801</v>
      </c>
      <c r="E13715" t="s">
        <v>1</v>
      </c>
      <c r="F13715">
        <v>0.70957179386410596</v>
      </c>
      <c r="G13715">
        <v>0.30802605885677897</v>
      </c>
      <c r="H13715">
        <v>0.99987175164959996</v>
      </c>
      <c r="I13715">
        <v>-0.97663897477599704</v>
      </c>
      <c r="J13715" t="s">
        <v>2</v>
      </c>
      <c r="K13715">
        <v>385</v>
      </c>
      <c r="L13715">
        <f t="shared" si="222"/>
        <v>748.36666666666667</v>
      </c>
    </row>
    <row r="13716" spans="1:12" x14ac:dyDescent="0.2">
      <c r="A13716" t="s">
        <v>7578</v>
      </c>
      <c r="B13716" t="s">
        <v>7579</v>
      </c>
      <c r="C13716">
        <v>3.3573183573183498</v>
      </c>
      <c r="D13716">
        <v>49.768690768690703</v>
      </c>
      <c r="E13716" t="s">
        <v>1</v>
      </c>
      <c r="F13716">
        <v>0.48717800358512803</v>
      </c>
      <c r="G13716">
        <v>0.287385555934981</v>
      </c>
      <c r="H13716">
        <v>0.99988140687651506</v>
      </c>
      <c r="I13716">
        <v>-0.96978727887813299</v>
      </c>
      <c r="J13716" t="s">
        <v>2</v>
      </c>
      <c r="K13716">
        <v>1122</v>
      </c>
      <c r="L13716">
        <f t="shared" si="222"/>
        <v>744.5</v>
      </c>
    </row>
    <row r="13717" spans="1:12" x14ac:dyDescent="0.2">
      <c r="A13717" t="s">
        <v>7579</v>
      </c>
      <c r="B13717" t="s">
        <v>7580</v>
      </c>
      <c r="C13717">
        <v>5.0032327586206797</v>
      </c>
      <c r="D13717">
        <v>63.709590517241303</v>
      </c>
      <c r="E13717" t="s">
        <v>1</v>
      </c>
      <c r="F13717">
        <v>0.37079345644919198</v>
      </c>
      <c r="G13717">
        <v>0.27776386639636502</v>
      </c>
      <c r="H13717">
        <v>0.99980142518680304</v>
      </c>
      <c r="I13717">
        <v>-0.97581831166328903</v>
      </c>
      <c r="J13717" t="s">
        <v>2</v>
      </c>
      <c r="K13717">
        <v>1467</v>
      </c>
      <c r="L13717">
        <f t="shared" si="222"/>
        <v>772.4666666666667</v>
      </c>
    </row>
    <row r="13718" spans="1:12" x14ac:dyDescent="0.2">
      <c r="A13718" t="s">
        <v>7580</v>
      </c>
      <c r="B13718" t="s">
        <v>7581</v>
      </c>
      <c r="C13718">
        <v>6.3862217017954697</v>
      </c>
      <c r="D13718">
        <v>72.778883684621306</v>
      </c>
      <c r="E13718" t="s">
        <v>1</v>
      </c>
      <c r="F13718">
        <v>0.46060187403561498</v>
      </c>
      <c r="G13718">
        <v>0.29099415835695203</v>
      </c>
      <c r="H13718">
        <v>0.99987429103063796</v>
      </c>
      <c r="I13718">
        <v>-0.97102183648062501</v>
      </c>
      <c r="J13718" t="s">
        <v>2</v>
      </c>
      <c r="K13718">
        <v>2033</v>
      </c>
      <c r="L13718">
        <f t="shared" si="222"/>
        <v>729.86666666666667</v>
      </c>
    </row>
    <row r="13719" spans="1:12" x14ac:dyDescent="0.2">
      <c r="A13719" t="s">
        <v>7581</v>
      </c>
      <c r="B13719" t="s">
        <v>7582</v>
      </c>
      <c r="C13719">
        <v>3.0398749022673899</v>
      </c>
      <c r="D13719">
        <v>47.774824081313497</v>
      </c>
      <c r="E13719" t="s">
        <v>1</v>
      </c>
      <c r="F13719">
        <v>0.47586715439726301</v>
      </c>
      <c r="G13719">
        <v>0.28825946564893101</v>
      </c>
      <c r="H13719">
        <v>0.99981800215046002</v>
      </c>
      <c r="I13719">
        <v>-0.97409681868186804</v>
      </c>
      <c r="J13719" t="s">
        <v>2</v>
      </c>
      <c r="K13719">
        <v>495</v>
      </c>
      <c r="L13719">
        <f t="shared" si="222"/>
        <v>670.5</v>
      </c>
    </row>
    <row r="13720" spans="1:12" x14ac:dyDescent="0.2">
      <c r="A13720" t="s">
        <v>7582</v>
      </c>
      <c r="B13720" t="s">
        <v>7583</v>
      </c>
      <c r="C13720">
        <v>5.6664812239221103</v>
      </c>
      <c r="D13720">
        <v>68.939360222531207</v>
      </c>
      <c r="E13720" t="s">
        <v>1</v>
      </c>
      <c r="F13720">
        <v>0.42144109436772997</v>
      </c>
      <c r="G13720">
        <v>0.30142321052229298</v>
      </c>
      <c r="H13720">
        <v>0.99929022097925801</v>
      </c>
      <c r="I13720">
        <v>-0.97394016687127805</v>
      </c>
      <c r="J13720" t="s">
        <v>2</v>
      </c>
      <c r="K13720">
        <v>1420</v>
      </c>
      <c r="L13720">
        <f t="shared" si="222"/>
        <v>667.23333333333335</v>
      </c>
    </row>
    <row r="13721" spans="1:12" x14ac:dyDescent="0.2">
      <c r="A13721" t="s">
        <v>7583</v>
      </c>
      <c r="B13721" t="s">
        <v>7584</v>
      </c>
      <c r="C13721">
        <v>4.9849187935034802</v>
      </c>
      <c r="D13721">
        <v>65.8468677494199</v>
      </c>
      <c r="E13721" t="s">
        <v>1</v>
      </c>
      <c r="F13721">
        <v>0.487151485615407</v>
      </c>
      <c r="G13721">
        <v>0.29317329000509601</v>
      </c>
      <c r="H13721">
        <v>0.99983478532304404</v>
      </c>
      <c r="I13721">
        <v>-0.97102932067710401</v>
      </c>
      <c r="J13721" t="s">
        <v>2</v>
      </c>
      <c r="K13721">
        <v>672</v>
      </c>
      <c r="L13721">
        <f t="shared" si="222"/>
        <v>626.1</v>
      </c>
    </row>
    <row r="13722" spans="1:12" x14ac:dyDescent="0.2">
      <c r="A13722" t="s">
        <v>7584</v>
      </c>
      <c r="B13722" t="s">
        <v>7585</v>
      </c>
      <c r="C13722">
        <v>7.3828529194382799</v>
      </c>
      <c r="D13722">
        <v>85.904656319290396</v>
      </c>
      <c r="E13722" t="s">
        <v>1</v>
      </c>
      <c r="F13722">
        <v>0.55067875350901996</v>
      </c>
      <c r="G13722">
        <v>0.269800878742673</v>
      </c>
      <c r="H13722">
        <v>0.99981708927104895</v>
      </c>
      <c r="I13722">
        <v>-0.97262751752210896</v>
      </c>
      <c r="J13722" t="s">
        <v>2</v>
      </c>
      <c r="K13722">
        <v>523</v>
      </c>
      <c r="L13722">
        <f t="shared" si="222"/>
        <v>612.70000000000005</v>
      </c>
    </row>
    <row r="13723" spans="1:12" x14ac:dyDescent="0.2">
      <c r="A13723" t="s">
        <v>7585</v>
      </c>
      <c r="B13723" t="s">
        <v>7585</v>
      </c>
      <c r="C13723">
        <v>9.6838565022421506</v>
      </c>
      <c r="D13723">
        <v>105.872197309417</v>
      </c>
      <c r="E13723" t="s">
        <v>1</v>
      </c>
      <c r="F13723">
        <v>0.485543472746503</v>
      </c>
      <c r="G13723">
        <v>0.29832031430294897</v>
      </c>
      <c r="H13723">
        <v>0.99984878118179399</v>
      </c>
      <c r="I13723">
        <v>-0.96879860712777699</v>
      </c>
      <c r="J13723" t="s">
        <v>2</v>
      </c>
      <c r="K13723">
        <v>161</v>
      </c>
      <c r="L13723">
        <f t="shared" si="222"/>
        <v>604.29999999999995</v>
      </c>
    </row>
    <row r="13724" spans="1:12" x14ac:dyDescent="0.2">
      <c r="A13724" t="s">
        <v>7585</v>
      </c>
      <c r="B13724" t="s">
        <v>7585</v>
      </c>
      <c r="C13724">
        <v>3.3549046321525799</v>
      </c>
      <c r="D13724">
        <v>46.692779291553101</v>
      </c>
      <c r="E13724" t="s">
        <v>1</v>
      </c>
      <c r="F13724">
        <v>0.38843563953753901</v>
      </c>
      <c r="G13724">
        <v>0.28325651197295598</v>
      </c>
      <c r="H13724">
        <v>0.99982810517368703</v>
      </c>
      <c r="I13724">
        <v>-0.969994112625436</v>
      </c>
      <c r="J13724" t="s">
        <v>2</v>
      </c>
      <c r="K13724">
        <v>570</v>
      </c>
      <c r="L13724">
        <f t="shared" si="222"/>
        <v>623.33333333333337</v>
      </c>
    </row>
    <row r="13725" spans="1:12" x14ac:dyDescent="0.2">
      <c r="A13725" t="s">
        <v>7585</v>
      </c>
      <c r="B13725" t="s">
        <v>7586</v>
      </c>
      <c r="C13725">
        <v>5.5822707953855497</v>
      </c>
      <c r="D13725">
        <v>66.170006071645403</v>
      </c>
      <c r="E13725" t="s">
        <v>1</v>
      </c>
      <c r="F13725">
        <v>0.54241464992191302</v>
      </c>
      <c r="G13725">
        <v>0.29112836749227899</v>
      </c>
      <c r="H13725">
        <v>0.99985153555773498</v>
      </c>
      <c r="I13725">
        <v>-0.97302607595107304</v>
      </c>
      <c r="J13725" t="s">
        <v>2</v>
      </c>
      <c r="K13725">
        <v>641</v>
      </c>
      <c r="L13725">
        <f t="shared" si="222"/>
        <v>639</v>
      </c>
    </row>
    <row r="13726" spans="1:12" x14ac:dyDescent="0.2">
      <c r="A13726" t="s">
        <v>7586</v>
      </c>
      <c r="B13726" t="s">
        <v>7587</v>
      </c>
      <c r="C13726">
        <v>5.1211180124223601</v>
      </c>
      <c r="D13726">
        <v>64.524844720496901</v>
      </c>
      <c r="E13726" t="s">
        <v>1</v>
      </c>
      <c r="F13726">
        <v>0.48591979163890903</v>
      </c>
      <c r="G13726">
        <v>0.29933989251241999</v>
      </c>
      <c r="H13726">
        <v>0.99983227204757796</v>
      </c>
      <c r="I13726">
        <v>-0.96499064665645695</v>
      </c>
      <c r="J13726" t="s">
        <v>2</v>
      </c>
      <c r="K13726">
        <v>755</v>
      </c>
      <c r="L13726">
        <f t="shared" si="222"/>
        <v>627.43333333333328</v>
      </c>
    </row>
    <row r="13727" spans="1:12" x14ac:dyDescent="0.2">
      <c r="A13727" t="s">
        <v>7587</v>
      </c>
      <c r="B13727" t="s">
        <v>7588</v>
      </c>
      <c r="C13727">
        <v>3.7820837390457598</v>
      </c>
      <c r="D13727">
        <v>51.419084712755598</v>
      </c>
      <c r="E13727" t="s">
        <v>1</v>
      </c>
      <c r="F13727">
        <v>0.50695104263181801</v>
      </c>
      <c r="G13727">
        <v>0.29046947440397602</v>
      </c>
      <c r="H13727">
        <v>0.99978891691352301</v>
      </c>
      <c r="I13727">
        <v>-0.97209596315690905</v>
      </c>
      <c r="J13727" t="s">
        <v>2</v>
      </c>
      <c r="K13727">
        <v>2037</v>
      </c>
      <c r="L13727">
        <f t="shared" si="222"/>
        <v>619.4666666666667</v>
      </c>
    </row>
    <row r="13728" spans="1:12" x14ac:dyDescent="0.2">
      <c r="A13728" t="s">
        <v>7588</v>
      </c>
      <c r="B13728" t="s">
        <v>7589</v>
      </c>
      <c r="C13728">
        <v>4.7287564307255598</v>
      </c>
      <c r="D13728">
        <v>59.812666311868</v>
      </c>
      <c r="E13728" t="s">
        <v>1</v>
      </c>
      <c r="F13728">
        <v>0.55283609410494305</v>
      </c>
      <c r="G13728">
        <v>0.28904930428072001</v>
      </c>
      <c r="H13728">
        <v>0.99982579359232004</v>
      </c>
      <c r="I13728">
        <v>-0.972243945831337</v>
      </c>
      <c r="J13728" t="s">
        <v>2</v>
      </c>
      <c r="K13728">
        <v>2238</v>
      </c>
      <c r="L13728">
        <f t="shared" si="222"/>
        <v>580.20000000000005</v>
      </c>
    </row>
    <row r="13729" spans="1:12" x14ac:dyDescent="0.2">
      <c r="A13729" t="s">
        <v>7589</v>
      </c>
      <c r="B13729" t="s">
        <v>7589</v>
      </c>
      <c r="C13729">
        <v>5.4847775175643996</v>
      </c>
      <c r="D13729">
        <v>65.761124121779801</v>
      </c>
      <c r="E13729" t="s">
        <v>1</v>
      </c>
      <c r="F13729">
        <v>0.485655055461646</v>
      </c>
      <c r="G13729">
        <v>0.298635457729993</v>
      </c>
      <c r="H13729">
        <v>0.99984851892570203</v>
      </c>
      <c r="I13729">
        <v>-0.96875435282330202</v>
      </c>
      <c r="J13729" t="s">
        <v>2</v>
      </c>
      <c r="K13729">
        <v>153</v>
      </c>
      <c r="L13729">
        <f t="shared" si="222"/>
        <v>512.66666666666663</v>
      </c>
    </row>
    <row r="13730" spans="1:12" x14ac:dyDescent="0.2">
      <c r="A13730" t="s">
        <v>7589</v>
      </c>
      <c r="B13730" t="s">
        <v>7589</v>
      </c>
      <c r="C13730">
        <v>7.3303482587064597</v>
      </c>
      <c r="D13730">
        <v>83.067661691542199</v>
      </c>
      <c r="E13730" t="s">
        <v>1</v>
      </c>
      <c r="F13730">
        <v>0.51348270478659996</v>
      </c>
      <c r="G13730">
        <v>0.289021095105291</v>
      </c>
      <c r="H13730">
        <v>0.99985405174986097</v>
      </c>
      <c r="I13730">
        <v>-0.96816521061263905</v>
      </c>
      <c r="J13730" t="s">
        <v>2</v>
      </c>
      <c r="K13730">
        <v>384</v>
      </c>
      <c r="L13730">
        <f t="shared" si="222"/>
        <v>536.9</v>
      </c>
    </row>
    <row r="13731" spans="1:12" x14ac:dyDescent="0.2">
      <c r="A13731" t="s">
        <v>7589</v>
      </c>
      <c r="B13731" t="s">
        <v>7590</v>
      </c>
      <c r="C13731">
        <v>10.6062378167641</v>
      </c>
      <c r="D13731">
        <v>99.300194931773802</v>
      </c>
      <c r="E13731" t="s">
        <v>1</v>
      </c>
      <c r="F13731">
        <v>0.53030262830707398</v>
      </c>
      <c r="G13731">
        <v>0.29828918437785701</v>
      </c>
      <c r="H13731">
        <v>0.99981843861950304</v>
      </c>
      <c r="I13731">
        <v>-0.96783185611563405</v>
      </c>
      <c r="J13731" t="s">
        <v>2</v>
      </c>
      <c r="K13731">
        <v>188</v>
      </c>
      <c r="L13731">
        <f t="shared" si="222"/>
        <v>530.63333333333333</v>
      </c>
    </row>
    <row r="13732" spans="1:12" x14ac:dyDescent="0.2">
      <c r="A13732" t="s">
        <v>7590</v>
      </c>
      <c r="B13732" t="s">
        <v>7591</v>
      </c>
      <c r="C13732">
        <v>4.3634496919917796</v>
      </c>
      <c r="D13732">
        <v>56.850787132101303</v>
      </c>
      <c r="E13732" t="s">
        <v>1</v>
      </c>
      <c r="F13732">
        <v>0.50756415056056903</v>
      </c>
      <c r="G13732">
        <v>0.286294038672124</v>
      </c>
      <c r="H13732">
        <v>0.99986950770254102</v>
      </c>
      <c r="I13732">
        <v>-0.96995212210065296</v>
      </c>
      <c r="J13732" t="s">
        <v>2</v>
      </c>
      <c r="K13732">
        <v>1151</v>
      </c>
      <c r="L13732">
        <f t="shared" si="222"/>
        <v>529.66666666666663</v>
      </c>
    </row>
    <row r="13733" spans="1:12" x14ac:dyDescent="0.2">
      <c r="A13733" t="s">
        <v>7591</v>
      </c>
      <c r="B13733" t="s">
        <v>7592</v>
      </c>
      <c r="C13733">
        <v>4.25091575091575</v>
      </c>
      <c r="D13733">
        <v>57.779304029304001</v>
      </c>
      <c r="E13733" t="s">
        <v>1</v>
      </c>
      <c r="F13733">
        <v>0.52024463851637703</v>
      </c>
      <c r="G13733">
        <v>0.29212602052962799</v>
      </c>
      <c r="H13733">
        <v>0.99772018680700403</v>
      </c>
      <c r="I13733">
        <v>-0.97041103765352699</v>
      </c>
      <c r="J13733" t="s">
        <v>2</v>
      </c>
      <c r="K13733">
        <v>856</v>
      </c>
      <c r="L13733">
        <f t="shared" si="222"/>
        <v>515.4666666666667</v>
      </c>
    </row>
    <row r="13734" spans="1:12" x14ac:dyDescent="0.2">
      <c r="A13734" t="s">
        <v>7592</v>
      </c>
      <c r="B13734" t="s">
        <v>7592</v>
      </c>
      <c r="C13734">
        <v>6.4433797909407602</v>
      </c>
      <c r="D13734">
        <v>73.551393728222905</v>
      </c>
      <c r="E13734" t="s">
        <v>1</v>
      </c>
      <c r="F13734">
        <v>0.55015456957304298</v>
      </c>
      <c r="G13734">
        <v>0.291928919670217</v>
      </c>
      <c r="H13734">
        <v>0.99982545243201204</v>
      </c>
      <c r="I13734">
        <v>-0.97179311575813898</v>
      </c>
      <c r="J13734" t="s">
        <v>2</v>
      </c>
      <c r="K13734">
        <v>442</v>
      </c>
      <c r="L13734">
        <f t="shared" si="222"/>
        <v>492.9</v>
      </c>
    </row>
    <row r="13735" spans="1:12" x14ac:dyDescent="0.2">
      <c r="A13735" t="s">
        <v>7592</v>
      </c>
      <c r="B13735" t="s">
        <v>7593</v>
      </c>
      <c r="C13735">
        <v>4.0263157894736796</v>
      </c>
      <c r="D13735">
        <v>55.7706766917293</v>
      </c>
      <c r="E13735" t="s">
        <v>1</v>
      </c>
      <c r="F13735">
        <v>0.46132508588848498</v>
      </c>
      <c r="G13735">
        <v>0.27884007095080499</v>
      </c>
      <c r="H13735">
        <v>0.99975406413282497</v>
      </c>
      <c r="I13735">
        <v>-0.97066201575995104</v>
      </c>
      <c r="J13735" t="s">
        <v>2</v>
      </c>
      <c r="K13735">
        <v>196</v>
      </c>
      <c r="L13735">
        <f t="shared" si="222"/>
        <v>494.16666666666669</v>
      </c>
    </row>
    <row r="13736" spans="1:12" x14ac:dyDescent="0.2">
      <c r="A13736" t="s">
        <v>7593</v>
      </c>
      <c r="B13736" t="s">
        <v>7593</v>
      </c>
      <c r="C13736">
        <v>4.9709762532981498</v>
      </c>
      <c r="D13736">
        <v>60.615655233069397</v>
      </c>
      <c r="E13736" t="s">
        <v>1</v>
      </c>
      <c r="F13736">
        <v>0.58579314664335602</v>
      </c>
      <c r="G13736">
        <v>0.28473338104965201</v>
      </c>
      <c r="H13736">
        <v>0.99982750231009399</v>
      </c>
      <c r="I13736">
        <v>-0.97046923531172502</v>
      </c>
      <c r="J13736" t="s">
        <v>2</v>
      </c>
      <c r="K13736">
        <v>437</v>
      </c>
      <c r="L13736">
        <f t="shared" si="222"/>
        <v>501.1</v>
      </c>
    </row>
    <row r="13737" spans="1:12" x14ac:dyDescent="0.2">
      <c r="A13737" t="s">
        <v>7593</v>
      </c>
      <c r="B13737" t="s">
        <v>7594</v>
      </c>
      <c r="C13737">
        <v>6.0257801899592902</v>
      </c>
      <c r="D13737">
        <v>68.926729986431397</v>
      </c>
      <c r="E13737" t="s">
        <v>1</v>
      </c>
      <c r="F13737">
        <v>0.455222150989393</v>
      </c>
      <c r="G13737">
        <v>0.291326648684196</v>
      </c>
      <c r="H13737">
        <v>0.99972801468901296</v>
      </c>
      <c r="I13737">
        <v>-0.97165547591423196</v>
      </c>
      <c r="J13737" t="s">
        <v>2</v>
      </c>
      <c r="K13737">
        <v>572</v>
      </c>
      <c r="L13737">
        <f t="shared" si="222"/>
        <v>555.43333333333328</v>
      </c>
    </row>
    <row r="13738" spans="1:12" x14ac:dyDescent="0.2">
      <c r="A13738" t="s">
        <v>7594</v>
      </c>
      <c r="B13738" t="s">
        <v>7594</v>
      </c>
      <c r="C13738">
        <v>5.8829305135951602</v>
      </c>
      <c r="D13738">
        <v>71.408610271903299</v>
      </c>
      <c r="E13738" t="s">
        <v>1</v>
      </c>
      <c r="F13738">
        <v>0.48787102610426297</v>
      </c>
      <c r="G13738">
        <v>0.296632524853362</v>
      </c>
      <c r="H13738">
        <v>0.99984551366119401</v>
      </c>
      <c r="I13738">
        <v>-0.970302612010704</v>
      </c>
      <c r="J13738" t="s">
        <v>2</v>
      </c>
      <c r="K13738">
        <v>512</v>
      </c>
      <c r="L13738">
        <f t="shared" si="222"/>
        <v>553.26666666666665</v>
      </c>
    </row>
    <row r="13739" spans="1:12" x14ac:dyDescent="0.2">
      <c r="A13739" t="s">
        <v>7594</v>
      </c>
      <c r="B13739" t="s">
        <v>7595</v>
      </c>
      <c r="C13739">
        <v>3.73443223443223</v>
      </c>
      <c r="D13739">
        <v>52.633699633699599</v>
      </c>
      <c r="E13739" t="s">
        <v>1</v>
      </c>
      <c r="F13739">
        <v>0.55191391273225499</v>
      </c>
      <c r="G13739">
        <v>0.28366114142235399</v>
      </c>
      <c r="H13739">
        <v>0.99983287312495195</v>
      </c>
      <c r="I13739">
        <v>-0.96946707910430596</v>
      </c>
      <c r="J13739" t="s">
        <v>2</v>
      </c>
      <c r="K13739">
        <v>419</v>
      </c>
      <c r="L13739">
        <f t="shared" si="222"/>
        <v>555.79999999999995</v>
      </c>
    </row>
    <row r="13740" spans="1:12" x14ac:dyDescent="0.2">
      <c r="A13740" t="s">
        <v>7595</v>
      </c>
      <c r="B13740" t="s">
        <v>7595</v>
      </c>
      <c r="C13740">
        <v>6.4619289340101496</v>
      </c>
      <c r="D13740">
        <v>78.507614213197897</v>
      </c>
      <c r="E13740" t="s">
        <v>1</v>
      </c>
      <c r="F13740">
        <v>0.55964684677182197</v>
      </c>
      <c r="G13740">
        <v>0.29232679965762098</v>
      </c>
      <c r="H13740">
        <v>0.99984167956976699</v>
      </c>
      <c r="I13740">
        <v>-0.97071271050046903</v>
      </c>
      <c r="J13740" t="s">
        <v>2</v>
      </c>
      <c r="K13740">
        <v>140</v>
      </c>
      <c r="L13740">
        <f t="shared" si="222"/>
        <v>547.66666666666663</v>
      </c>
    </row>
    <row r="13741" spans="1:12" x14ac:dyDescent="0.2">
      <c r="A13741" t="s">
        <v>7595</v>
      </c>
      <c r="B13741" t="s">
        <v>7596</v>
      </c>
      <c r="C13741">
        <v>4.2374236013163999</v>
      </c>
      <c r="D13741">
        <v>57.151386929948202</v>
      </c>
      <c r="E13741" t="s">
        <v>1</v>
      </c>
      <c r="F13741">
        <v>0.55057645879984396</v>
      </c>
      <c r="G13741">
        <v>0.287541089266238</v>
      </c>
      <c r="H13741">
        <v>0.99837463558221495</v>
      </c>
      <c r="I13741">
        <v>-0.97196842090802504</v>
      </c>
      <c r="J13741" t="s">
        <v>2</v>
      </c>
      <c r="K13741">
        <v>833</v>
      </c>
      <c r="L13741">
        <f t="shared" si="222"/>
        <v>545.29999999999995</v>
      </c>
    </row>
    <row r="13742" spans="1:12" x14ac:dyDescent="0.2">
      <c r="A13742" t="s">
        <v>7596</v>
      </c>
      <c r="B13742" t="s">
        <v>7597</v>
      </c>
      <c r="C13742">
        <v>2.7472671622212501</v>
      </c>
      <c r="D13742">
        <v>41.456493222562301</v>
      </c>
      <c r="E13742" t="s">
        <v>1</v>
      </c>
      <c r="F13742">
        <v>0.54684016427811999</v>
      </c>
      <c r="G13742">
        <v>0.288996185368463</v>
      </c>
      <c r="H13742">
        <v>0.999826023741059</v>
      </c>
      <c r="I13742">
        <v>-0.97221128756741904</v>
      </c>
      <c r="J13742" t="s">
        <v>2</v>
      </c>
      <c r="K13742">
        <v>897</v>
      </c>
      <c r="L13742">
        <f t="shared" si="222"/>
        <v>518.16666666666663</v>
      </c>
    </row>
    <row r="13743" spans="1:12" x14ac:dyDescent="0.2">
      <c r="A13743" t="s">
        <v>7597</v>
      </c>
      <c r="B13743" t="s">
        <v>7597</v>
      </c>
      <c r="C13743">
        <v>5.9058084772370396</v>
      </c>
      <c r="D13743">
        <v>59.607535321820997</v>
      </c>
      <c r="E13743" t="s">
        <v>1</v>
      </c>
      <c r="F13743">
        <v>0.78184621180858405</v>
      </c>
      <c r="G13743">
        <v>0.412361488756188</v>
      </c>
      <c r="H13743">
        <v>0.99981157365405504</v>
      </c>
      <c r="I13743">
        <v>-0.97222613341444197</v>
      </c>
      <c r="J13743" t="s">
        <v>2</v>
      </c>
      <c r="K13743">
        <v>238</v>
      </c>
      <c r="L13743">
        <f t="shared" si="222"/>
        <v>491.56666666666666</v>
      </c>
    </row>
    <row r="13744" spans="1:12" x14ac:dyDescent="0.2">
      <c r="A13744" t="s">
        <v>7597</v>
      </c>
      <c r="B13744" t="s">
        <v>7598</v>
      </c>
      <c r="C13744">
        <v>5.6694277108433697</v>
      </c>
      <c r="D13744">
        <v>68.553463855421597</v>
      </c>
      <c r="E13744" t="s">
        <v>1</v>
      </c>
      <c r="F13744">
        <v>0.52335568624852202</v>
      </c>
      <c r="G13744">
        <v>0.303735790751545</v>
      </c>
      <c r="H13744">
        <v>0.99986187891061495</v>
      </c>
      <c r="I13744">
        <v>-0.97239842289314804</v>
      </c>
      <c r="J13744" t="s">
        <v>2</v>
      </c>
      <c r="K13744">
        <v>514</v>
      </c>
      <c r="L13744">
        <f t="shared" si="222"/>
        <v>538.4666666666667</v>
      </c>
    </row>
    <row r="13745" spans="1:12" x14ac:dyDescent="0.2">
      <c r="A13745" t="s">
        <v>7598</v>
      </c>
      <c r="B13745" t="s">
        <v>7598</v>
      </c>
      <c r="C13745">
        <v>5.47001394700139</v>
      </c>
      <c r="D13745">
        <v>67.433751743375097</v>
      </c>
      <c r="E13745" t="s">
        <v>1</v>
      </c>
      <c r="F13745">
        <v>0.59079522869577095</v>
      </c>
      <c r="G13745">
        <v>0.322809411892932</v>
      </c>
      <c r="H13745">
        <v>0.99999633889901296</v>
      </c>
      <c r="I13745">
        <v>-0.97087368148304398</v>
      </c>
      <c r="J13745" t="s">
        <v>2</v>
      </c>
      <c r="K13745">
        <v>269</v>
      </c>
      <c r="L13745">
        <f t="shared" si="222"/>
        <v>532.5</v>
      </c>
    </row>
    <row r="13746" spans="1:12" x14ac:dyDescent="0.2">
      <c r="A13746" t="s">
        <v>7598</v>
      </c>
      <c r="B13746" t="s">
        <v>7599</v>
      </c>
      <c r="C13746">
        <v>3.4213505863323799</v>
      </c>
      <c r="D13746">
        <v>48.872219975737899</v>
      </c>
      <c r="E13746" t="s">
        <v>1</v>
      </c>
      <c r="F13746">
        <v>0.53693749981419703</v>
      </c>
      <c r="G13746">
        <v>0.28608945553696202</v>
      </c>
      <c r="H13746">
        <v>1</v>
      </c>
      <c r="I13746">
        <v>-0.97211881051731197</v>
      </c>
      <c r="J13746" t="s">
        <v>2</v>
      </c>
      <c r="K13746">
        <v>1961</v>
      </c>
      <c r="L13746">
        <f t="shared" si="222"/>
        <v>546.29999999999995</v>
      </c>
    </row>
    <row r="13747" spans="1:12" x14ac:dyDescent="0.2">
      <c r="A13747" t="s">
        <v>7599</v>
      </c>
      <c r="B13747" t="s">
        <v>7599</v>
      </c>
      <c r="C13747">
        <v>4.8162475822050199</v>
      </c>
      <c r="D13747">
        <v>64.386847195357802</v>
      </c>
      <c r="E13747" t="s">
        <v>1</v>
      </c>
      <c r="F13747">
        <v>0.50874004286419106</v>
      </c>
      <c r="G13747">
        <v>0.26897223599695402</v>
      </c>
      <c r="H13747">
        <v>0.99973437299305001</v>
      </c>
      <c r="I13747">
        <v>-0.97239437672269902</v>
      </c>
      <c r="J13747" t="s">
        <v>2</v>
      </c>
      <c r="K13747">
        <v>189</v>
      </c>
      <c r="L13747">
        <f t="shared" si="222"/>
        <v>488.56666666666666</v>
      </c>
    </row>
    <row r="13748" spans="1:12" x14ac:dyDescent="0.2">
      <c r="A13748" t="s">
        <v>7599</v>
      </c>
      <c r="B13748" t="s">
        <v>7600</v>
      </c>
      <c r="C13748">
        <v>4.6196136701337203</v>
      </c>
      <c r="D13748">
        <v>59.092124814264402</v>
      </c>
      <c r="E13748" t="s">
        <v>1</v>
      </c>
      <c r="F13748">
        <v>0.53050229737760102</v>
      </c>
      <c r="G13748">
        <v>0.29250924695087799</v>
      </c>
      <c r="H13748">
        <v>1</v>
      </c>
      <c r="I13748">
        <v>-0.97218169522154296</v>
      </c>
      <c r="J13748" t="s">
        <v>2</v>
      </c>
      <c r="K13748">
        <v>252</v>
      </c>
      <c r="L13748">
        <f t="shared" si="222"/>
        <v>553</v>
      </c>
    </row>
    <row r="13749" spans="1:12" x14ac:dyDescent="0.2">
      <c r="A13749" t="s">
        <v>7600</v>
      </c>
      <c r="B13749" t="s">
        <v>7600</v>
      </c>
      <c r="C13749">
        <v>3.8962172647914599</v>
      </c>
      <c r="D13749">
        <v>56.505334626576101</v>
      </c>
      <c r="E13749" t="s">
        <v>1</v>
      </c>
      <c r="F13749">
        <v>0.53419866594089904</v>
      </c>
      <c r="G13749">
        <v>0.28764416215806299</v>
      </c>
      <c r="H13749">
        <v>0.999796563190537</v>
      </c>
      <c r="I13749">
        <v>-0.96653188172982096</v>
      </c>
      <c r="J13749" t="s">
        <v>2</v>
      </c>
      <c r="K13749">
        <v>397</v>
      </c>
      <c r="L13749">
        <f t="shared" si="222"/>
        <v>593.63333333333333</v>
      </c>
    </row>
    <row r="13750" spans="1:12" x14ac:dyDescent="0.2">
      <c r="A13750" t="s">
        <v>7600</v>
      </c>
      <c r="B13750" t="s">
        <v>7600</v>
      </c>
      <c r="C13750">
        <v>3.3359528487229801</v>
      </c>
      <c r="D13750">
        <v>43.426326129666002</v>
      </c>
      <c r="E13750" t="s">
        <v>1</v>
      </c>
      <c r="F13750">
        <v>0.52101982018641402</v>
      </c>
      <c r="G13750">
        <v>0.31106278422663902</v>
      </c>
      <c r="H13750">
        <v>0.99850852465404905</v>
      </c>
      <c r="I13750">
        <v>-0.97233034629055903</v>
      </c>
      <c r="J13750" t="s">
        <v>2</v>
      </c>
      <c r="K13750">
        <v>186</v>
      </c>
      <c r="L13750">
        <f t="shared" si="222"/>
        <v>587.73333333333335</v>
      </c>
    </row>
    <row r="13751" spans="1:12" x14ac:dyDescent="0.2">
      <c r="A13751" t="s">
        <v>7600</v>
      </c>
      <c r="B13751" t="s">
        <v>7601</v>
      </c>
      <c r="C13751">
        <v>5.2791666666666597</v>
      </c>
      <c r="D13751">
        <v>70.537499999999994</v>
      </c>
      <c r="E13751" t="s">
        <v>1</v>
      </c>
      <c r="F13751">
        <v>0.53693107869474599</v>
      </c>
      <c r="G13751">
        <v>0.29638597511595499</v>
      </c>
      <c r="H13751">
        <v>0.99985952700219305</v>
      </c>
      <c r="I13751">
        <v>-0.97218207643557997</v>
      </c>
      <c r="J13751" t="s">
        <v>2</v>
      </c>
      <c r="K13751">
        <v>270</v>
      </c>
      <c r="L13751">
        <f t="shared" si="222"/>
        <v>614.5333333333333</v>
      </c>
    </row>
    <row r="13752" spans="1:12" x14ac:dyDescent="0.2">
      <c r="A13752" t="s">
        <v>7601</v>
      </c>
      <c r="B13752" t="s">
        <v>7601</v>
      </c>
      <c r="C13752">
        <v>1.3654114365411401</v>
      </c>
      <c r="D13752">
        <v>33.859135285913503</v>
      </c>
      <c r="E13752" t="s">
        <v>1</v>
      </c>
      <c r="F13752">
        <v>0.55231372590691996</v>
      </c>
      <c r="G13752">
        <v>0.25480588622516298</v>
      </c>
      <c r="H13752">
        <v>0.99979313842492701</v>
      </c>
      <c r="I13752">
        <v>-0.97226347689647097</v>
      </c>
      <c r="J13752" t="s">
        <v>2</v>
      </c>
      <c r="K13752">
        <v>271</v>
      </c>
      <c r="L13752">
        <f t="shared" si="222"/>
        <v>642.29999999999995</v>
      </c>
    </row>
    <row r="13753" spans="1:12" x14ac:dyDescent="0.2">
      <c r="A13753" t="s">
        <v>7601</v>
      </c>
      <c r="B13753" t="s">
        <v>7602</v>
      </c>
      <c r="C13753">
        <v>2.9813233724653099</v>
      </c>
      <c r="D13753">
        <v>46.474386339380999</v>
      </c>
      <c r="E13753" t="s">
        <v>1</v>
      </c>
      <c r="F13753">
        <v>0.536541710925723</v>
      </c>
      <c r="G13753">
        <v>0.30554265643793699</v>
      </c>
      <c r="H13753">
        <v>0.99991203391673</v>
      </c>
      <c r="I13753">
        <v>-0.97206845051638302</v>
      </c>
      <c r="J13753" t="s">
        <v>2</v>
      </c>
      <c r="K13753">
        <v>732</v>
      </c>
      <c r="L13753">
        <f t="shared" si="222"/>
        <v>639.4</v>
      </c>
    </row>
    <row r="13754" spans="1:12" x14ac:dyDescent="0.2">
      <c r="A13754" t="s">
        <v>7602</v>
      </c>
      <c r="B13754" t="s">
        <v>7603</v>
      </c>
      <c r="C13754">
        <v>3.77391304347826</v>
      </c>
      <c r="D13754">
        <v>53.091871455576502</v>
      </c>
      <c r="E13754" t="s">
        <v>1</v>
      </c>
      <c r="F13754">
        <v>0.51301826126180405</v>
      </c>
      <c r="G13754">
        <v>0.27874378598628402</v>
      </c>
      <c r="H13754">
        <v>0.99983446572952805</v>
      </c>
      <c r="I13754">
        <v>-0.97212934590958699</v>
      </c>
      <c r="J13754" t="s">
        <v>2</v>
      </c>
      <c r="K13754">
        <v>1040</v>
      </c>
      <c r="L13754">
        <f t="shared" si="222"/>
        <v>619.6</v>
      </c>
    </row>
    <row r="13755" spans="1:12" x14ac:dyDescent="0.2">
      <c r="A13755" t="s">
        <v>7603</v>
      </c>
      <c r="B13755" t="s">
        <v>7603</v>
      </c>
      <c r="C13755">
        <v>11.5276705276705</v>
      </c>
      <c r="D13755">
        <v>114.305019305019</v>
      </c>
      <c r="E13755" t="s">
        <v>1</v>
      </c>
      <c r="F13755">
        <v>0.55031261259515696</v>
      </c>
      <c r="G13755">
        <v>0.29274800826568098</v>
      </c>
      <c r="H13755">
        <v>0.99992236724629902</v>
      </c>
      <c r="I13755">
        <v>-0.97228378749142597</v>
      </c>
      <c r="J13755" t="s">
        <v>2</v>
      </c>
      <c r="K13755">
        <v>294</v>
      </c>
      <c r="L13755">
        <f t="shared" si="222"/>
        <v>601.16666666666663</v>
      </c>
    </row>
    <row r="13756" spans="1:12" x14ac:dyDescent="0.2">
      <c r="A13756" t="s">
        <v>7603</v>
      </c>
      <c r="B13756" t="s">
        <v>7604</v>
      </c>
      <c r="C13756">
        <v>9.1094452773613099</v>
      </c>
      <c r="D13756">
        <v>98.574212893553195</v>
      </c>
      <c r="E13756" t="s">
        <v>1</v>
      </c>
      <c r="F13756">
        <v>0.53663283360913605</v>
      </c>
      <c r="G13756">
        <v>0.307356510852972</v>
      </c>
      <c r="H13756">
        <v>0.99985009818876203</v>
      </c>
      <c r="I13756">
        <v>-0.97200366987758802</v>
      </c>
      <c r="J13756" t="s">
        <v>2</v>
      </c>
      <c r="K13756">
        <v>516</v>
      </c>
      <c r="L13756">
        <f t="shared" si="222"/>
        <v>593.9</v>
      </c>
    </row>
    <row r="13757" spans="1:12" x14ac:dyDescent="0.2">
      <c r="A13757" t="s">
        <v>7604</v>
      </c>
      <c r="B13757" t="s">
        <v>7605</v>
      </c>
      <c r="C13757">
        <v>4.2512562814070298</v>
      </c>
      <c r="D13757">
        <v>53.660118775696603</v>
      </c>
      <c r="E13757" t="s">
        <v>1</v>
      </c>
      <c r="F13757">
        <v>0.54172540010991199</v>
      </c>
      <c r="G13757">
        <v>0.29157582067919902</v>
      </c>
      <c r="H13757">
        <v>0.99968745532605696</v>
      </c>
      <c r="I13757">
        <v>-0.97223643436410001</v>
      </c>
      <c r="J13757" t="s">
        <v>2</v>
      </c>
      <c r="K13757">
        <v>859</v>
      </c>
      <c r="L13757">
        <f t="shared" si="222"/>
        <v>583.83333333333337</v>
      </c>
    </row>
    <row r="13758" spans="1:12" x14ac:dyDescent="0.2">
      <c r="A13758" t="s">
        <v>7605</v>
      </c>
      <c r="B13758" t="s">
        <v>7605</v>
      </c>
      <c r="C13758">
        <v>10.141361256544499</v>
      </c>
      <c r="D13758">
        <v>97.017452006980804</v>
      </c>
      <c r="E13758" t="s">
        <v>1</v>
      </c>
      <c r="F13758">
        <v>0.552836094102092</v>
      </c>
      <c r="G13758">
        <v>0.28904930428072201</v>
      </c>
      <c r="H13758">
        <v>0.99982579359232004</v>
      </c>
      <c r="I13758">
        <v>-0.97224394583129603</v>
      </c>
      <c r="J13758" t="s">
        <v>2</v>
      </c>
      <c r="K13758">
        <v>212</v>
      </c>
      <c r="L13758">
        <f t="shared" si="222"/>
        <v>559.76666666666665</v>
      </c>
    </row>
    <row r="13759" spans="1:12" x14ac:dyDescent="0.2">
      <c r="A13759" t="s">
        <v>7605</v>
      </c>
      <c r="B13759" t="s">
        <v>7606</v>
      </c>
      <c r="C13759">
        <v>4.4768270944741504</v>
      </c>
      <c r="D13759">
        <v>60.5311942959001</v>
      </c>
      <c r="E13759" t="s">
        <v>1</v>
      </c>
      <c r="F13759">
        <v>0.53656872980952497</v>
      </c>
      <c r="G13759">
        <v>0.30610330425406701</v>
      </c>
      <c r="H13759">
        <v>0.99991105003579905</v>
      </c>
      <c r="I13759">
        <v>-0.97206619633362301</v>
      </c>
      <c r="J13759" t="s">
        <v>2</v>
      </c>
      <c r="K13759">
        <v>880</v>
      </c>
      <c r="L13759">
        <f t="shared" si="222"/>
        <v>568.20000000000005</v>
      </c>
    </row>
    <row r="13760" spans="1:12" x14ac:dyDescent="0.2">
      <c r="A13760" t="s">
        <v>7606</v>
      </c>
      <c r="B13760" t="s">
        <v>7606</v>
      </c>
      <c r="C13760">
        <v>2.6448598130841101</v>
      </c>
      <c r="D13760">
        <v>44.282242990654197</v>
      </c>
      <c r="E13760" t="s">
        <v>1</v>
      </c>
      <c r="F13760">
        <v>0.54330697794258098</v>
      </c>
      <c r="G13760">
        <v>0.28899911947203399</v>
      </c>
      <c r="H13760">
        <v>0.99993180700008599</v>
      </c>
      <c r="I13760">
        <v>-0.97204597984708496</v>
      </c>
      <c r="J13760" t="s">
        <v>2</v>
      </c>
      <c r="K13760">
        <v>196</v>
      </c>
      <c r="L13760">
        <f t="shared" si="222"/>
        <v>572.76666666666665</v>
      </c>
    </row>
    <row r="13761" spans="1:12" x14ac:dyDescent="0.2">
      <c r="A13761" t="s">
        <v>7606</v>
      </c>
      <c r="B13761" t="s">
        <v>7607</v>
      </c>
      <c r="C13761">
        <v>7.5769230769230704</v>
      </c>
      <c r="D13761">
        <v>87.187782805429805</v>
      </c>
      <c r="E13761" t="s">
        <v>1</v>
      </c>
      <c r="F13761">
        <v>0.54737035010763302</v>
      </c>
      <c r="G13761">
        <v>0.30548981827114302</v>
      </c>
      <c r="H13761">
        <v>0.99979773969667696</v>
      </c>
      <c r="I13761">
        <v>-0.97203125934839296</v>
      </c>
      <c r="J13761" t="s">
        <v>2</v>
      </c>
      <c r="K13761">
        <v>159</v>
      </c>
      <c r="L13761">
        <f t="shared" si="222"/>
        <v>570.76666666666665</v>
      </c>
    </row>
    <row r="13762" spans="1:12" x14ac:dyDescent="0.2">
      <c r="A13762" t="s">
        <v>7607</v>
      </c>
      <c r="B13762" t="s">
        <v>7607</v>
      </c>
      <c r="C13762">
        <v>4.4631125471189996</v>
      </c>
      <c r="D13762">
        <v>58.549273021001603</v>
      </c>
      <c r="E13762" t="s">
        <v>1</v>
      </c>
      <c r="F13762">
        <v>0.54187384624526103</v>
      </c>
      <c r="G13762">
        <v>0.284147619797679</v>
      </c>
      <c r="H13762">
        <v>0.99998816200769602</v>
      </c>
      <c r="I13762">
        <v>-0.97212720714009704</v>
      </c>
      <c r="J13762" t="s">
        <v>2</v>
      </c>
      <c r="K13762">
        <v>725</v>
      </c>
      <c r="L13762">
        <f t="shared" ref="L13762:L13825" si="223">AVERAGE(K13762:K13791)</f>
        <v>572.93333333333328</v>
      </c>
    </row>
    <row r="13763" spans="1:12" x14ac:dyDescent="0.2">
      <c r="A13763" t="s">
        <v>7607</v>
      </c>
      <c r="B13763" t="s">
        <v>7608</v>
      </c>
      <c r="C13763">
        <v>4.6639511201629302</v>
      </c>
      <c r="D13763">
        <v>57.739307535641501</v>
      </c>
      <c r="E13763" t="s">
        <v>1</v>
      </c>
      <c r="F13763">
        <v>0.54494432742548804</v>
      </c>
      <c r="G13763">
        <v>0.294522857265689</v>
      </c>
      <c r="H13763">
        <v>0.99506010289736002</v>
      </c>
      <c r="I13763">
        <v>-0.97215058293571099</v>
      </c>
      <c r="J13763" t="s">
        <v>2</v>
      </c>
      <c r="K13763">
        <v>179</v>
      </c>
      <c r="L13763">
        <f t="shared" si="223"/>
        <v>558.16666666666663</v>
      </c>
    </row>
    <row r="13764" spans="1:12" x14ac:dyDescent="0.2">
      <c r="A13764" t="s">
        <v>7608</v>
      </c>
      <c r="B13764" t="s">
        <v>7608</v>
      </c>
      <c r="C13764">
        <v>4.27411575562701</v>
      </c>
      <c r="D13764">
        <v>55.886655948552999</v>
      </c>
      <c r="E13764" t="s">
        <v>1</v>
      </c>
      <c r="F13764">
        <v>0.55209163497146796</v>
      </c>
      <c r="G13764">
        <v>0.29526801839410699</v>
      </c>
      <c r="H13764">
        <v>0.99982457070348796</v>
      </c>
      <c r="I13764">
        <v>-0.97180161729901704</v>
      </c>
      <c r="J13764" t="s">
        <v>2</v>
      </c>
      <c r="K13764">
        <v>480</v>
      </c>
      <c r="L13764">
        <f t="shared" si="223"/>
        <v>554.86666666666667</v>
      </c>
    </row>
    <row r="13765" spans="1:12" x14ac:dyDescent="0.2">
      <c r="A13765" t="s">
        <v>7608</v>
      </c>
      <c r="B13765" t="s">
        <v>7609</v>
      </c>
      <c r="C13765">
        <v>4.5792972459639101</v>
      </c>
      <c r="D13765">
        <v>57.409306742639998</v>
      </c>
      <c r="E13765" t="s">
        <v>1</v>
      </c>
      <c r="F13765">
        <v>0.53067741752195596</v>
      </c>
      <c r="G13765">
        <v>0.27088683005596698</v>
      </c>
      <c r="H13765">
        <v>0.99955808007118696</v>
      </c>
      <c r="I13765">
        <v>-0.95894350903824899</v>
      </c>
      <c r="J13765" t="s">
        <v>2</v>
      </c>
      <c r="K13765">
        <v>404</v>
      </c>
      <c r="L13765">
        <f t="shared" si="223"/>
        <v>552.33333333333337</v>
      </c>
    </row>
    <row r="13766" spans="1:12" x14ac:dyDescent="0.2">
      <c r="A13766" t="s">
        <v>7609</v>
      </c>
      <c r="B13766" t="s">
        <v>7610</v>
      </c>
      <c r="C13766">
        <v>5.4891617111068403</v>
      </c>
      <c r="D13766">
        <v>64.123345482447704</v>
      </c>
      <c r="E13766" t="s">
        <v>1</v>
      </c>
      <c r="F13766">
        <v>0.56081638723891403</v>
      </c>
      <c r="G13766">
        <v>0.28137117195616002</v>
      </c>
      <c r="H13766">
        <v>0.99983220402414996</v>
      </c>
      <c r="I13766">
        <v>-0.97215354878871396</v>
      </c>
      <c r="J13766" t="s">
        <v>2</v>
      </c>
      <c r="K13766">
        <v>2067</v>
      </c>
      <c r="L13766">
        <f t="shared" si="223"/>
        <v>605.86666666666667</v>
      </c>
    </row>
    <row r="13767" spans="1:12" x14ac:dyDescent="0.2">
      <c r="A13767" t="s">
        <v>7610</v>
      </c>
      <c r="B13767" t="s">
        <v>7610</v>
      </c>
      <c r="C13767">
        <v>6.0259344012204403</v>
      </c>
      <c r="D13767">
        <v>73.2112890922959</v>
      </c>
      <c r="E13767" t="s">
        <v>1</v>
      </c>
      <c r="F13767">
        <v>0.52919963945679405</v>
      </c>
      <c r="G13767">
        <v>0.29310075532429603</v>
      </c>
      <c r="H13767">
        <v>0.99947767531106602</v>
      </c>
      <c r="I13767">
        <v>-0.97221397092261597</v>
      </c>
      <c r="J13767" t="s">
        <v>2</v>
      </c>
      <c r="K13767">
        <v>507</v>
      </c>
      <c r="L13767">
        <f t="shared" si="223"/>
        <v>555.79999999999995</v>
      </c>
    </row>
    <row r="13768" spans="1:12" x14ac:dyDescent="0.2">
      <c r="A13768" t="s">
        <v>7610</v>
      </c>
      <c r="B13768" t="s">
        <v>7611</v>
      </c>
      <c r="C13768">
        <v>3.1468253968253901</v>
      </c>
      <c r="D13768">
        <v>47.126984126984098</v>
      </c>
      <c r="E13768" t="s">
        <v>1</v>
      </c>
      <c r="F13768">
        <v>0.53710530980961801</v>
      </c>
      <c r="G13768">
        <v>0.30254003798616103</v>
      </c>
      <c r="H13768">
        <v>0.999899775474827</v>
      </c>
      <c r="I13768">
        <v>-0.97214506005567203</v>
      </c>
      <c r="J13768" t="s">
        <v>2</v>
      </c>
      <c r="K13768">
        <v>588</v>
      </c>
      <c r="L13768">
        <f t="shared" si="223"/>
        <v>582.63333333333333</v>
      </c>
    </row>
    <row r="13769" spans="1:12" x14ac:dyDescent="0.2">
      <c r="A13769" t="s">
        <v>7611</v>
      </c>
      <c r="B13769" t="s">
        <v>7611</v>
      </c>
      <c r="C13769">
        <v>5.5093555093555002</v>
      </c>
      <c r="D13769">
        <v>68.981288981288898</v>
      </c>
      <c r="E13769" t="s">
        <v>1</v>
      </c>
      <c r="F13769">
        <v>0.55261279496928795</v>
      </c>
      <c r="G13769">
        <v>0.27946363159246601</v>
      </c>
      <c r="H13769">
        <v>0.99985235319501298</v>
      </c>
      <c r="I13769">
        <v>-0.97210250017939004</v>
      </c>
      <c r="J13769" t="s">
        <v>2</v>
      </c>
      <c r="K13769">
        <v>175</v>
      </c>
      <c r="L13769">
        <f t="shared" si="223"/>
        <v>566.56666666666672</v>
      </c>
    </row>
    <row r="13770" spans="1:12" x14ac:dyDescent="0.2">
      <c r="A13770" t="s">
        <v>7611</v>
      </c>
      <c r="B13770" t="s">
        <v>7611</v>
      </c>
      <c r="C13770">
        <v>8.625</v>
      </c>
      <c r="D13770">
        <v>98.439814814814795</v>
      </c>
      <c r="E13770" t="s">
        <v>1</v>
      </c>
      <c r="F13770">
        <v>0.55448565986928</v>
      </c>
      <c r="G13770">
        <v>0.29483281180445098</v>
      </c>
      <c r="H13770">
        <v>0.99988615264233305</v>
      </c>
      <c r="I13770">
        <v>-0.97217003091629495</v>
      </c>
      <c r="J13770" t="s">
        <v>2</v>
      </c>
      <c r="K13770">
        <v>69</v>
      </c>
      <c r="L13770">
        <f t="shared" si="223"/>
        <v>565.1</v>
      </c>
    </row>
    <row r="13771" spans="1:12" x14ac:dyDescent="0.2">
      <c r="A13771" t="s">
        <v>7611</v>
      </c>
      <c r="B13771" t="s">
        <v>7611</v>
      </c>
      <c r="C13771">
        <v>1.68965517241379</v>
      </c>
      <c r="D13771">
        <v>52.816091954022902</v>
      </c>
      <c r="E13771" t="s">
        <v>1</v>
      </c>
      <c r="F13771">
        <v>0.55221798754379703</v>
      </c>
      <c r="G13771">
        <v>0.28857890224661298</v>
      </c>
      <c r="H13771">
        <v>0.99880471286056105</v>
      </c>
      <c r="I13771">
        <v>-0.96983523646843905</v>
      </c>
      <c r="J13771" t="s">
        <v>2</v>
      </c>
      <c r="K13771">
        <v>19</v>
      </c>
      <c r="L13771">
        <f t="shared" si="223"/>
        <v>590.20000000000005</v>
      </c>
    </row>
    <row r="13772" spans="1:12" x14ac:dyDescent="0.2">
      <c r="A13772" t="s">
        <v>7611</v>
      </c>
      <c r="B13772" t="s">
        <v>7611</v>
      </c>
      <c r="C13772">
        <v>4.1931034482758598</v>
      </c>
      <c r="D13772">
        <v>61.144827586206802</v>
      </c>
      <c r="E13772" t="s">
        <v>1</v>
      </c>
      <c r="F13772">
        <v>0.55120407857440701</v>
      </c>
      <c r="G13772">
        <v>0.28903285372094201</v>
      </c>
      <c r="H13772">
        <v>0.99982599758985602</v>
      </c>
      <c r="I13772">
        <v>-0.97165654793181599</v>
      </c>
      <c r="J13772" t="s">
        <v>2</v>
      </c>
      <c r="K13772">
        <v>99</v>
      </c>
      <c r="L13772">
        <f t="shared" si="223"/>
        <v>601.26666666666665</v>
      </c>
    </row>
    <row r="13773" spans="1:12" x14ac:dyDescent="0.2">
      <c r="A13773" t="s">
        <v>7611</v>
      </c>
      <c r="B13773" t="s">
        <v>7612</v>
      </c>
      <c r="C13773">
        <v>4.3605965840750498</v>
      </c>
      <c r="D13773">
        <v>56.9533317296127</v>
      </c>
      <c r="E13773" t="s">
        <v>1</v>
      </c>
      <c r="F13773">
        <v>0.65918773196765401</v>
      </c>
      <c r="G13773">
        <v>0.32783928520494898</v>
      </c>
      <c r="H13773">
        <v>0.99981427672824896</v>
      </c>
      <c r="I13773">
        <v>-0.97202077479925497</v>
      </c>
      <c r="J13773" t="s">
        <v>2</v>
      </c>
      <c r="K13773">
        <v>1645</v>
      </c>
      <c r="L13773">
        <f t="shared" si="223"/>
        <v>620.26666666666665</v>
      </c>
    </row>
    <row r="13774" spans="1:12" x14ac:dyDescent="0.2">
      <c r="A13774" t="s">
        <v>7612</v>
      </c>
      <c r="B13774" t="s">
        <v>7613</v>
      </c>
      <c r="C13774">
        <v>3.66515323496027</v>
      </c>
      <c r="D13774">
        <v>50.6685584562996</v>
      </c>
      <c r="E13774" t="s">
        <v>1</v>
      </c>
      <c r="F13774">
        <v>0.54477194782475702</v>
      </c>
      <c r="G13774">
        <v>0.29362991981497599</v>
      </c>
      <c r="H13774">
        <v>0.99985433839264504</v>
      </c>
      <c r="I13774">
        <v>-0.97331527911794002</v>
      </c>
      <c r="J13774" t="s">
        <v>2</v>
      </c>
      <c r="K13774">
        <v>335</v>
      </c>
      <c r="L13774">
        <f t="shared" si="223"/>
        <v>567.86666666666667</v>
      </c>
    </row>
    <row r="13775" spans="1:12" x14ac:dyDescent="0.2">
      <c r="A13775" t="s">
        <v>7613</v>
      </c>
      <c r="B13775" t="s">
        <v>7613</v>
      </c>
      <c r="C13775">
        <v>4.0833809251856001</v>
      </c>
      <c r="D13775">
        <v>54.197601370645302</v>
      </c>
      <c r="E13775" t="s">
        <v>1</v>
      </c>
      <c r="F13775">
        <v>0.56321607646415095</v>
      </c>
      <c r="G13775">
        <v>0.29957885291061997</v>
      </c>
      <c r="H13775">
        <v>0.99996033607977397</v>
      </c>
      <c r="I13775">
        <v>-0.97446600473678502</v>
      </c>
      <c r="J13775" t="s">
        <v>2</v>
      </c>
      <c r="K13775">
        <v>683</v>
      </c>
      <c r="L13775">
        <f t="shared" si="223"/>
        <v>564.70000000000005</v>
      </c>
    </row>
    <row r="13776" spans="1:12" x14ac:dyDescent="0.2">
      <c r="A13776" t="s">
        <v>7613</v>
      </c>
      <c r="B13776" t="s">
        <v>7614</v>
      </c>
      <c r="C13776">
        <v>4.0016233766233702</v>
      </c>
      <c r="D13776">
        <v>54.488636363636303</v>
      </c>
      <c r="E13776" t="s">
        <v>1</v>
      </c>
      <c r="F13776">
        <v>0.54848715230800604</v>
      </c>
      <c r="G13776">
        <v>0.28812614752888199</v>
      </c>
      <c r="H13776">
        <v>0.99998931779219802</v>
      </c>
      <c r="I13776">
        <v>-0.97157581698697804</v>
      </c>
      <c r="J13776" t="s">
        <v>2</v>
      </c>
      <c r="K13776">
        <v>229</v>
      </c>
      <c r="L13776">
        <f t="shared" si="223"/>
        <v>554.76666666666665</v>
      </c>
    </row>
    <row r="13777" spans="1:12" x14ac:dyDescent="0.2">
      <c r="A13777" t="s">
        <v>7614</v>
      </c>
      <c r="B13777" t="s">
        <v>7615</v>
      </c>
      <c r="C13777">
        <v>3.1931202093849298</v>
      </c>
      <c r="D13777">
        <v>46.682744438212701</v>
      </c>
      <c r="E13777" t="s">
        <v>1</v>
      </c>
      <c r="F13777">
        <v>0.54078199221212497</v>
      </c>
      <c r="G13777">
        <v>0.28278740282979298</v>
      </c>
      <c r="H13777">
        <v>0.99975347662012803</v>
      </c>
      <c r="I13777">
        <v>-0.97322841230214396</v>
      </c>
      <c r="J13777" t="s">
        <v>2</v>
      </c>
      <c r="K13777">
        <v>2122</v>
      </c>
      <c r="L13777">
        <f t="shared" si="223"/>
        <v>603.63333333333333</v>
      </c>
    </row>
    <row r="13778" spans="1:12" x14ac:dyDescent="0.2">
      <c r="A13778" t="s">
        <v>7615</v>
      </c>
      <c r="B13778" t="s">
        <v>7616</v>
      </c>
      <c r="C13778">
        <v>2.92442173211403</v>
      </c>
      <c r="D13778">
        <v>44.562399139322203</v>
      </c>
      <c r="E13778" t="s">
        <v>1</v>
      </c>
      <c r="F13778">
        <v>0.54672685073309302</v>
      </c>
      <c r="G13778">
        <v>0.29012843693684998</v>
      </c>
      <c r="H13778">
        <v>0.99996634322279898</v>
      </c>
      <c r="I13778">
        <v>-0.97191157415380502</v>
      </c>
      <c r="J13778" t="s">
        <v>2</v>
      </c>
      <c r="K13778">
        <v>1471</v>
      </c>
      <c r="L13778">
        <f t="shared" si="223"/>
        <v>544.66666666666663</v>
      </c>
    </row>
    <row r="13779" spans="1:12" x14ac:dyDescent="0.2">
      <c r="A13779" t="s">
        <v>7616</v>
      </c>
      <c r="B13779" t="s">
        <v>7616</v>
      </c>
      <c r="C13779">
        <v>4.4283305227655898</v>
      </c>
      <c r="D13779">
        <v>62.522765598650899</v>
      </c>
      <c r="E13779" t="s">
        <v>1</v>
      </c>
      <c r="F13779">
        <v>0.547737964744754</v>
      </c>
      <c r="G13779">
        <v>0.28861104998121401</v>
      </c>
      <c r="H13779">
        <v>0.99980267129636302</v>
      </c>
      <c r="I13779">
        <v>-0.97695572174828604</v>
      </c>
      <c r="J13779" t="s">
        <v>2</v>
      </c>
      <c r="K13779">
        <v>220</v>
      </c>
      <c r="L13779">
        <f t="shared" si="223"/>
        <v>536.33333333333337</v>
      </c>
    </row>
    <row r="13780" spans="1:12" x14ac:dyDescent="0.2">
      <c r="A13780" t="s">
        <v>7616</v>
      </c>
      <c r="B13780" t="s">
        <v>7617</v>
      </c>
      <c r="C13780">
        <v>5.2100039698292901</v>
      </c>
      <c r="D13780">
        <v>66.836046050019803</v>
      </c>
      <c r="E13780" t="s">
        <v>1</v>
      </c>
      <c r="F13780">
        <v>0.54413298985616398</v>
      </c>
      <c r="G13780">
        <v>0.29591515939783802</v>
      </c>
      <c r="H13780">
        <v>0.998895910402256</v>
      </c>
      <c r="I13780">
        <v>-0.97270525956448195</v>
      </c>
      <c r="J13780" t="s">
        <v>2</v>
      </c>
      <c r="K13780">
        <v>990</v>
      </c>
      <c r="L13780">
        <f t="shared" si="223"/>
        <v>566.83333333333337</v>
      </c>
    </row>
    <row r="13781" spans="1:12" x14ac:dyDescent="0.2">
      <c r="A13781" t="s">
        <v>7617</v>
      </c>
      <c r="B13781" t="s">
        <v>7618</v>
      </c>
      <c r="C13781">
        <v>4.64298464833987</v>
      </c>
      <c r="D13781">
        <v>62.347375937165197</v>
      </c>
      <c r="E13781" t="s">
        <v>1</v>
      </c>
      <c r="F13781">
        <v>0.54848539585870704</v>
      </c>
      <c r="G13781">
        <v>0.29133756216272</v>
      </c>
      <c r="H13781">
        <v>0.999852477929146</v>
      </c>
      <c r="I13781">
        <v>-0.97191360960096496</v>
      </c>
      <c r="J13781" t="s">
        <v>2</v>
      </c>
      <c r="K13781">
        <v>1103</v>
      </c>
      <c r="L13781">
        <f t="shared" si="223"/>
        <v>576.56666666666672</v>
      </c>
    </row>
    <row r="13782" spans="1:12" x14ac:dyDescent="0.2">
      <c r="A13782" t="s">
        <v>7618</v>
      </c>
      <c r="B13782" t="s">
        <v>7619</v>
      </c>
      <c r="C13782">
        <v>6.3683168316831598</v>
      </c>
      <c r="D13782">
        <v>79.706930693069296</v>
      </c>
      <c r="E13782" t="s">
        <v>1</v>
      </c>
      <c r="F13782">
        <v>0.55269319657813798</v>
      </c>
      <c r="G13782">
        <v>0.278369013931832</v>
      </c>
      <c r="H13782">
        <v>0.99979996218320299</v>
      </c>
      <c r="I13782">
        <v>-0.97234826680012898</v>
      </c>
      <c r="J13782" t="s">
        <v>2</v>
      </c>
      <c r="K13782">
        <v>184</v>
      </c>
      <c r="L13782">
        <f t="shared" si="223"/>
        <v>553.56666666666672</v>
      </c>
    </row>
    <row r="13783" spans="1:12" x14ac:dyDescent="0.2">
      <c r="A13783" t="s">
        <v>7619</v>
      </c>
      <c r="B13783" t="s">
        <v>7619</v>
      </c>
      <c r="C13783">
        <v>7.8714652956298199</v>
      </c>
      <c r="D13783">
        <v>101.794344473007</v>
      </c>
      <c r="E13783" t="s">
        <v>1</v>
      </c>
      <c r="F13783">
        <v>0.54837888721174999</v>
      </c>
      <c r="G13783">
        <v>0.29419346897367998</v>
      </c>
      <c r="H13783">
        <v>0.99989401278127599</v>
      </c>
      <c r="I13783">
        <v>-0.97130693230434995</v>
      </c>
      <c r="J13783" t="s">
        <v>2</v>
      </c>
      <c r="K13783">
        <v>138</v>
      </c>
      <c r="L13783">
        <f t="shared" si="223"/>
        <v>561.6</v>
      </c>
    </row>
    <row r="13784" spans="1:12" x14ac:dyDescent="0.2">
      <c r="A13784" t="s">
        <v>7619</v>
      </c>
      <c r="B13784" t="s">
        <v>7619</v>
      </c>
      <c r="C13784">
        <v>5.9754163362410697</v>
      </c>
      <c r="D13784">
        <v>74.167327517842907</v>
      </c>
      <c r="E13784" t="s">
        <v>1</v>
      </c>
      <c r="F13784">
        <v>0.54194906835569601</v>
      </c>
      <c r="G13784">
        <v>0.28583508301336003</v>
      </c>
      <c r="H13784">
        <v>0.99983265356383699</v>
      </c>
      <c r="I13784">
        <v>-0.97163206868645202</v>
      </c>
      <c r="J13784" t="s">
        <v>2</v>
      </c>
      <c r="K13784">
        <v>487</v>
      </c>
      <c r="L13784">
        <f t="shared" si="223"/>
        <v>567.36666666666667</v>
      </c>
    </row>
    <row r="13785" spans="1:12" x14ac:dyDescent="0.2">
      <c r="A13785" t="s">
        <v>7619</v>
      </c>
      <c r="B13785" t="s">
        <v>7619</v>
      </c>
      <c r="C13785">
        <v>1.6293103448275801</v>
      </c>
      <c r="D13785">
        <v>45.586206896551701</v>
      </c>
      <c r="E13785" t="s">
        <v>1</v>
      </c>
      <c r="F13785">
        <v>0.55214581971515997</v>
      </c>
      <c r="G13785">
        <v>0.290202904972303</v>
      </c>
      <c r="H13785">
        <v>0.99990218681602905</v>
      </c>
      <c r="I13785">
        <v>-0.97245665742344201</v>
      </c>
      <c r="J13785" t="s">
        <v>2</v>
      </c>
      <c r="K13785">
        <v>76</v>
      </c>
      <c r="L13785">
        <f t="shared" si="223"/>
        <v>622.93333333333328</v>
      </c>
    </row>
    <row r="13786" spans="1:12" x14ac:dyDescent="0.2">
      <c r="A13786" t="s">
        <v>7619</v>
      </c>
      <c r="B13786" t="s">
        <v>7620</v>
      </c>
      <c r="C13786">
        <v>1.5674740484428999</v>
      </c>
      <c r="D13786">
        <v>36.550173010380597</v>
      </c>
      <c r="E13786" t="s">
        <v>1</v>
      </c>
      <c r="F13786">
        <v>0.54840381314165398</v>
      </c>
      <c r="G13786">
        <v>0.294759197865605</v>
      </c>
      <c r="H13786">
        <v>0.999845019399622</v>
      </c>
      <c r="I13786">
        <v>-0.97021954349579798</v>
      </c>
      <c r="J13786" t="s">
        <v>2</v>
      </c>
      <c r="K13786">
        <v>214</v>
      </c>
      <c r="L13786">
        <f t="shared" si="223"/>
        <v>656.16666666666663</v>
      </c>
    </row>
    <row r="13787" spans="1:12" x14ac:dyDescent="0.2">
      <c r="A13787" t="s">
        <v>7620</v>
      </c>
      <c r="B13787" t="s">
        <v>7620</v>
      </c>
      <c r="C13787">
        <v>5.3688311688311599</v>
      </c>
      <c r="D13787">
        <v>65.306493506493496</v>
      </c>
      <c r="E13787" t="s">
        <v>1</v>
      </c>
      <c r="F13787">
        <v>0.54979684000769202</v>
      </c>
      <c r="G13787">
        <v>0.28983730731239898</v>
      </c>
      <c r="H13787">
        <v>0.99971636470488201</v>
      </c>
      <c r="I13787">
        <v>-0.97220368949331004</v>
      </c>
      <c r="J13787" t="s">
        <v>2</v>
      </c>
      <c r="K13787">
        <v>137</v>
      </c>
      <c r="L13787">
        <f t="shared" si="223"/>
        <v>680.23333333333335</v>
      </c>
    </row>
    <row r="13788" spans="1:12" x14ac:dyDescent="0.2">
      <c r="A13788" t="s">
        <v>7620</v>
      </c>
      <c r="B13788" t="s">
        <v>7620</v>
      </c>
      <c r="C13788">
        <v>2.8156146179401902</v>
      </c>
      <c r="D13788">
        <v>46.416943521594597</v>
      </c>
      <c r="E13788" t="s">
        <v>1</v>
      </c>
      <c r="F13788">
        <v>0.55283609411127199</v>
      </c>
      <c r="G13788">
        <v>0.28904930428072301</v>
      </c>
      <c r="H13788">
        <v>0.99982579359232004</v>
      </c>
      <c r="I13788">
        <v>-0.97224394583141205</v>
      </c>
      <c r="J13788" t="s">
        <v>2</v>
      </c>
      <c r="K13788">
        <v>465</v>
      </c>
      <c r="L13788">
        <f t="shared" si="223"/>
        <v>725.86666666666667</v>
      </c>
    </row>
    <row r="13789" spans="1:12" x14ac:dyDescent="0.2">
      <c r="A13789" t="s">
        <v>7620</v>
      </c>
      <c r="B13789" t="s">
        <v>7621</v>
      </c>
      <c r="C13789">
        <v>3.7085913312693499</v>
      </c>
      <c r="D13789">
        <v>52.522832817337402</v>
      </c>
      <c r="E13789" t="s">
        <v>1</v>
      </c>
      <c r="F13789">
        <v>0.54838627802574402</v>
      </c>
      <c r="G13789">
        <v>0.29436833122566097</v>
      </c>
      <c r="H13789">
        <v>0.99989323449617695</v>
      </c>
      <c r="I13789">
        <v>-0.97129489665691804</v>
      </c>
      <c r="J13789" t="s">
        <v>2</v>
      </c>
      <c r="K13789">
        <v>1017</v>
      </c>
      <c r="L13789">
        <f t="shared" si="223"/>
        <v>743.06666666666672</v>
      </c>
    </row>
    <row r="13790" spans="1:12" x14ac:dyDescent="0.2">
      <c r="A13790" t="s">
        <v>7621</v>
      </c>
      <c r="B13790" t="s">
        <v>7622</v>
      </c>
      <c r="C13790">
        <v>5.4882506527415096</v>
      </c>
      <c r="D13790">
        <v>68.8041775456919</v>
      </c>
      <c r="E13790" t="s">
        <v>1</v>
      </c>
      <c r="F13790">
        <v>0.55022947551520196</v>
      </c>
      <c r="G13790">
        <v>0.28903365197921199</v>
      </c>
      <c r="H13790">
        <v>0.999909653999416</v>
      </c>
      <c r="I13790">
        <v>-0.97113067625453398</v>
      </c>
      <c r="J13790" t="s">
        <v>2</v>
      </c>
      <c r="K13790">
        <v>136</v>
      </c>
      <c r="L13790">
        <f t="shared" si="223"/>
        <v>727.4666666666667</v>
      </c>
    </row>
    <row r="13791" spans="1:12" x14ac:dyDescent="0.2">
      <c r="A13791" t="s">
        <v>7622</v>
      </c>
      <c r="B13791" t="s">
        <v>7622</v>
      </c>
      <c r="C13791">
        <v>9.9337748344370809</v>
      </c>
      <c r="D13791">
        <v>103.668874172185</v>
      </c>
      <c r="E13791" t="s">
        <v>1</v>
      </c>
      <c r="F13791">
        <v>0.55134577250808403</v>
      </c>
      <c r="G13791">
        <v>0.29417798396966999</v>
      </c>
      <c r="H13791">
        <v>0.99980351204463902</v>
      </c>
      <c r="I13791">
        <v>-0.97103926309976596</v>
      </c>
      <c r="J13791" t="s">
        <v>2</v>
      </c>
      <c r="K13791">
        <v>224</v>
      </c>
      <c r="L13791">
        <f t="shared" si="223"/>
        <v>773.7</v>
      </c>
    </row>
    <row r="13792" spans="1:12" x14ac:dyDescent="0.2">
      <c r="A13792" t="s">
        <v>7622</v>
      </c>
      <c r="B13792" t="s">
        <v>7622</v>
      </c>
      <c r="C13792">
        <v>7.3017356475300401</v>
      </c>
      <c r="D13792">
        <v>72.650200267022697</v>
      </c>
      <c r="E13792" t="s">
        <v>1</v>
      </c>
      <c r="F13792">
        <v>0.54983745302288001</v>
      </c>
      <c r="G13792">
        <v>0.28752050212986002</v>
      </c>
      <c r="H13792">
        <v>0.99995391497254604</v>
      </c>
      <c r="I13792">
        <v>-0.97162064866946196</v>
      </c>
      <c r="J13792" t="s">
        <v>2</v>
      </c>
      <c r="K13792">
        <v>282</v>
      </c>
      <c r="L13792">
        <f t="shared" si="223"/>
        <v>777.4</v>
      </c>
    </row>
    <row r="13793" spans="1:12" x14ac:dyDescent="0.2">
      <c r="A13793" t="s">
        <v>7622</v>
      </c>
      <c r="B13793" t="s">
        <v>7622</v>
      </c>
      <c r="C13793">
        <v>8.2367346938775494</v>
      </c>
      <c r="D13793">
        <v>103.934693877551</v>
      </c>
      <c r="E13793" t="s">
        <v>1</v>
      </c>
      <c r="F13793">
        <v>0.55067736024854597</v>
      </c>
      <c r="G13793">
        <v>0.29075646833941399</v>
      </c>
      <c r="H13793">
        <v>0.99654702189970701</v>
      </c>
      <c r="I13793">
        <v>-0.97174545790197098</v>
      </c>
      <c r="J13793" t="s">
        <v>2</v>
      </c>
      <c r="K13793">
        <v>80</v>
      </c>
      <c r="L13793">
        <f t="shared" si="223"/>
        <v>785.66666666666663</v>
      </c>
    </row>
    <row r="13794" spans="1:12" x14ac:dyDescent="0.2">
      <c r="A13794" t="s">
        <v>7622</v>
      </c>
      <c r="B13794" t="s">
        <v>7623</v>
      </c>
      <c r="C13794">
        <v>4.98007590132827</v>
      </c>
      <c r="D13794">
        <v>58.372865275142303</v>
      </c>
      <c r="E13794" t="s">
        <v>1</v>
      </c>
      <c r="F13794">
        <v>0.552610417590914</v>
      </c>
      <c r="G13794">
        <v>0.29140056637624301</v>
      </c>
      <c r="H13794">
        <v>0.99982483646503595</v>
      </c>
      <c r="I13794">
        <v>-0.97229120355165</v>
      </c>
      <c r="J13794" t="s">
        <v>2</v>
      </c>
      <c r="K13794">
        <v>404</v>
      </c>
      <c r="L13794">
        <f t="shared" si="223"/>
        <v>792.5333333333333</v>
      </c>
    </row>
    <row r="13795" spans="1:12" x14ac:dyDescent="0.2">
      <c r="A13795" t="s">
        <v>7623</v>
      </c>
      <c r="B13795" t="s">
        <v>7624</v>
      </c>
      <c r="C13795">
        <v>4.4933912014203896</v>
      </c>
      <c r="D13795">
        <v>55.599329256263502</v>
      </c>
      <c r="E13795" t="s">
        <v>1</v>
      </c>
      <c r="F13795">
        <v>0.54677475352252203</v>
      </c>
      <c r="G13795">
        <v>0.28338455173353699</v>
      </c>
      <c r="H13795">
        <v>0.999614293130211</v>
      </c>
      <c r="I13795">
        <v>-0.97981528797450301</v>
      </c>
      <c r="J13795" t="s">
        <v>2</v>
      </c>
      <c r="K13795">
        <v>2010</v>
      </c>
      <c r="L13795">
        <f t="shared" si="223"/>
        <v>807.5333333333333</v>
      </c>
    </row>
    <row r="13796" spans="1:12" x14ac:dyDescent="0.2">
      <c r="A13796" t="s">
        <v>7624</v>
      </c>
      <c r="B13796" t="s">
        <v>7625</v>
      </c>
      <c r="C13796">
        <v>4.4138641043239497</v>
      </c>
      <c r="D13796">
        <v>58.949210706932</v>
      </c>
      <c r="E13796" t="s">
        <v>1</v>
      </c>
      <c r="F13796">
        <v>0.55501904372057198</v>
      </c>
      <c r="G13796">
        <v>0.28665454687573799</v>
      </c>
      <c r="H13796">
        <v>0.99983086447376002</v>
      </c>
      <c r="I13796">
        <v>-0.97176128510789095</v>
      </c>
      <c r="J13796" t="s">
        <v>2</v>
      </c>
      <c r="K13796">
        <v>565</v>
      </c>
      <c r="L13796">
        <f t="shared" si="223"/>
        <v>750.83333333333337</v>
      </c>
    </row>
    <row r="13797" spans="1:12" x14ac:dyDescent="0.2">
      <c r="A13797" t="s">
        <v>7625</v>
      </c>
      <c r="B13797" t="s">
        <v>7626</v>
      </c>
      <c r="C13797">
        <v>6.6677700872705303</v>
      </c>
      <c r="D13797">
        <v>77.2485705687631</v>
      </c>
      <c r="E13797" t="s">
        <v>1</v>
      </c>
      <c r="F13797">
        <v>0.54637051836300499</v>
      </c>
      <c r="G13797">
        <v>0.29031292438746398</v>
      </c>
      <c r="H13797">
        <v>0.99955384839764705</v>
      </c>
      <c r="I13797">
        <v>-0.97208390227105501</v>
      </c>
      <c r="J13797" t="s">
        <v>2</v>
      </c>
      <c r="K13797">
        <v>1312</v>
      </c>
      <c r="L13797">
        <f t="shared" si="223"/>
        <v>733.3</v>
      </c>
    </row>
    <row r="13798" spans="1:12" x14ac:dyDescent="0.2">
      <c r="A13798" t="s">
        <v>7626</v>
      </c>
      <c r="B13798" t="s">
        <v>7626</v>
      </c>
      <c r="C13798">
        <v>3.9676375404530702</v>
      </c>
      <c r="D13798">
        <v>55.313915857605103</v>
      </c>
      <c r="E13798" t="s">
        <v>1</v>
      </c>
      <c r="F13798">
        <v>0.54853305547970899</v>
      </c>
      <c r="G13798">
        <v>0.29325697263995398</v>
      </c>
      <c r="H13798">
        <v>0.99988431591423199</v>
      </c>
      <c r="I13798">
        <v>-0.97171596985950603</v>
      </c>
      <c r="J13798" t="s">
        <v>2</v>
      </c>
      <c r="K13798">
        <v>106</v>
      </c>
      <c r="L13798">
        <f t="shared" si="223"/>
        <v>704.93333333333328</v>
      </c>
    </row>
    <row r="13799" spans="1:12" x14ac:dyDescent="0.2">
      <c r="A13799" t="s">
        <v>7626</v>
      </c>
      <c r="B13799" t="s">
        <v>7626</v>
      </c>
      <c r="C13799">
        <v>5.4130434782608603</v>
      </c>
      <c r="D13799">
        <v>62.423913043478201</v>
      </c>
      <c r="E13799" t="s">
        <v>1</v>
      </c>
      <c r="F13799">
        <v>0.55277501235559201</v>
      </c>
      <c r="G13799">
        <v>0.28605959796921498</v>
      </c>
      <c r="H13799">
        <v>0.99984680319085195</v>
      </c>
      <c r="I13799">
        <v>-0.97148873379145695</v>
      </c>
      <c r="J13799" t="s">
        <v>2</v>
      </c>
      <c r="K13799">
        <v>131</v>
      </c>
      <c r="L13799">
        <f t="shared" si="223"/>
        <v>737.73333333333335</v>
      </c>
    </row>
    <row r="13800" spans="1:12" x14ac:dyDescent="0.2">
      <c r="A13800" t="s">
        <v>7626</v>
      </c>
      <c r="B13800" t="s">
        <v>7627</v>
      </c>
      <c r="C13800">
        <v>3.6808003811338699</v>
      </c>
      <c r="D13800">
        <v>50.820390662220099</v>
      </c>
      <c r="E13800" t="s">
        <v>1</v>
      </c>
      <c r="F13800">
        <v>0.55328811725584703</v>
      </c>
      <c r="G13800">
        <v>0.29083569864333297</v>
      </c>
      <c r="H13800">
        <v>0.99987368783614705</v>
      </c>
      <c r="I13800">
        <v>-0.97182575195374898</v>
      </c>
      <c r="J13800" t="s">
        <v>2</v>
      </c>
      <c r="K13800">
        <v>822</v>
      </c>
      <c r="L13800">
        <f t="shared" si="223"/>
        <v>776.23333333333335</v>
      </c>
    </row>
    <row r="13801" spans="1:12" x14ac:dyDescent="0.2">
      <c r="A13801" t="s">
        <v>7627</v>
      </c>
      <c r="B13801" t="s">
        <v>7628</v>
      </c>
      <c r="C13801">
        <v>7.1880434782608598</v>
      </c>
      <c r="D13801">
        <v>89.009782608695602</v>
      </c>
      <c r="E13801" t="s">
        <v>1</v>
      </c>
      <c r="F13801">
        <v>0.55372690034183902</v>
      </c>
      <c r="G13801">
        <v>0.28920534343432203</v>
      </c>
      <c r="H13801">
        <v>0.99920865928760905</v>
      </c>
      <c r="I13801">
        <v>-0.94385045860022598</v>
      </c>
      <c r="J13801" t="s">
        <v>2</v>
      </c>
      <c r="K13801">
        <v>351</v>
      </c>
      <c r="L13801">
        <f t="shared" si="223"/>
        <v>753.8</v>
      </c>
    </row>
    <row r="13802" spans="1:12" x14ac:dyDescent="0.2">
      <c r="A13802" t="s">
        <v>7628</v>
      </c>
      <c r="B13802" t="s">
        <v>7628</v>
      </c>
      <c r="C13802">
        <v>5.0623543123543104</v>
      </c>
      <c r="D13802">
        <v>66.245337995337906</v>
      </c>
      <c r="E13802" t="s">
        <v>1</v>
      </c>
      <c r="F13802">
        <v>0.55520855691422899</v>
      </c>
      <c r="G13802">
        <v>0.28905496689017202</v>
      </c>
      <c r="H13802">
        <v>0.99982580635565999</v>
      </c>
      <c r="I13802">
        <v>-0.965376149314774</v>
      </c>
      <c r="J13802" t="s">
        <v>2</v>
      </c>
      <c r="K13802">
        <v>669</v>
      </c>
      <c r="L13802">
        <f t="shared" si="223"/>
        <v>808.93333333333328</v>
      </c>
    </row>
    <row r="13803" spans="1:12" x14ac:dyDescent="0.2">
      <c r="A13803" t="s">
        <v>7628</v>
      </c>
      <c r="B13803" t="s">
        <v>7629</v>
      </c>
      <c r="C13803">
        <v>8.7168141592920296</v>
      </c>
      <c r="D13803">
        <v>95.929203539823007</v>
      </c>
      <c r="E13803" t="s">
        <v>1</v>
      </c>
      <c r="F13803">
        <v>0.49297144721936798</v>
      </c>
      <c r="G13803">
        <v>0.276762517055198</v>
      </c>
      <c r="H13803">
        <v>0.99982526064384503</v>
      </c>
      <c r="I13803">
        <v>-0.96963924588184403</v>
      </c>
      <c r="J13803" t="s">
        <v>2</v>
      </c>
      <c r="K13803">
        <v>73</v>
      </c>
      <c r="L13803">
        <f t="shared" si="223"/>
        <v>809.83333333333337</v>
      </c>
    </row>
    <row r="13804" spans="1:12" x14ac:dyDescent="0.2">
      <c r="A13804" t="s">
        <v>7629</v>
      </c>
      <c r="B13804" t="s">
        <v>7629</v>
      </c>
      <c r="C13804">
        <v>3.22239502332814</v>
      </c>
      <c r="D13804">
        <v>50.749611197511598</v>
      </c>
      <c r="E13804" t="s">
        <v>1</v>
      </c>
      <c r="F13804">
        <v>0.56445802940009504</v>
      </c>
      <c r="G13804">
        <v>0.28752984791974701</v>
      </c>
      <c r="H13804">
        <v>0.99982696913805602</v>
      </c>
      <c r="I13804">
        <v>-0.98493274744527004</v>
      </c>
      <c r="J13804" t="s">
        <v>2</v>
      </c>
      <c r="K13804">
        <v>240</v>
      </c>
      <c r="L13804">
        <f t="shared" si="223"/>
        <v>844.0333333333333</v>
      </c>
    </row>
    <row r="13805" spans="1:12" x14ac:dyDescent="0.2">
      <c r="A13805" t="s">
        <v>7629</v>
      </c>
      <c r="B13805" t="s">
        <v>7629</v>
      </c>
      <c r="C13805">
        <v>4.4309831181727901</v>
      </c>
      <c r="D13805">
        <v>54.597815292949299</v>
      </c>
      <c r="E13805" t="s">
        <v>1</v>
      </c>
      <c r="F13805">
        <v>0.537867880719195</v>
      </c>
      <c r="G13805">
        <v>0.285556500867575</v>
      </c>
      <c r="H13805">
        <v>0.99983126362933294</v>
      </c>
      <c r="I13805">
        <v>-0.99244382441017498</v>
      </c>
      <c r="J13805" t="s">
        <v>2</v>
      </c>
      <c r="K13805">
        <v>385</v>
      </c>
      <c r="L13805">
        <f t="shared" si="223"/>
        <v>858.26666666666665</v>
      </c>
    </row>
    <row r="13806" spans="1:12" x14ac:dyDescent="0.2">
      <c r="A13806" t="s">
        <v>7629</v>
      </c>
      <c r="B13806" t="s">
        <v>7630</v>
      </c>
      <c r="C13806">
        <v>5.85490654205607</v>
      </c>
      <c r="D13806">
        <v>67.725467289719603</v>
      </c>
      <c r="E13806" t="s">
        <v>1</v>
      </c>
      <c r="F13806">
        <v>0.55910372948425102</v>
      </c>
      <c r="G13806">
        <v>0.28935552871319797</v>
      </c>
      <c r="H13806">
        <v>0.99986622817885096</v>
      </c>
      <c r="I13806">
        <v>-0.96428044685973602</v>
      </c>
      <c r="J13806" t="s">
        <v>2</v>
      </c>
      <c r="K13806">
        <v>1695</v>
      </c>
      <c r="L13806">
        <f t="shared" si="223"/>
        <v>849.9666666666667</v>
      </c>
    </row>
    <row r="13807" spans="1:12" x14ac:dyDescent="0.2">
      <c r="A13807" t="s">
        <v>7630</v>
      </c>
      <c r="B13807" t="s">
        <v>7631</v>
      </c>
      <c r="C13807">
        <v>5.8075675675675598</v>
      </c>
      <c r="D13807">
        <v>69.954594594594596</v>
      </c>
      <c r="E13807" t="s">
        <v>1</v>
      </c>
      <c r="F13807">
        <v>0.57022861034160599</v>
      </c>
      <c r="G13807">
        <v>0.29112646746491699</v>
      </c>
      <c r="H13807">
        <v>0.99982281540951701</v>
      </c>
      <c r="I13807">
        <v>-0.98391870169125994</v>
      </c>
      <c r="J13807" t="s">
        <v>2</v>
      </c>
      <c r="K13807">
        <v>353</v>
      </c>
      <c r="L13807">
        <f t="shared" si="223"/>
        <v>804.36666666666667</v>
      </c>
    </row>
    <row r="13808" spans="1:12" x14ac:dyDescent="0.2">
      <c r="A13808" t="s">
        <v>7631</v>
      </c>
      <c r="B13808" t="s">
        <v>7632</v>
      </c>
      <c r="C13808">
        <v>6.4775589279948296</v>
      </c>
      <c r="D13808">
        <v>73.7549241201162</v>
      </c>
      <c r="E13808" t="s">
        <v>1</v>
      </c>
      <c r="F13808">
        <v>0.56164065205802505</v>
      </c>
      <c r="G13808">
        <v>0.28869134038702898</v>
      </c>
      <c r="H13808">
        <v>0.99983574835850897</v>
      </c>
      <c r="I13808">
        <v>-0.96828237236520098</v>
      </c>
      <c r="J13808" t="s">
        <v>2</v>
      </c>
      <c r="K13808">
        <v>1221</v>
      </c>
      <c r="L13808">
        <f t="shared" si="223"/>
        <v>805.76666666666665</v>
      </c>
    </row>
    <row r="13809" spans="1:12" x14ac:dyDescent="0.2">
      <c r="A13809" t="s">
        <v>7632</v>
      </c>
      <c r="B13809" t="s">
        <v>7633</v>
      </c>
      <c r="C13809">
        <v>3.8435114503816701</v>
      </c>
      <c r="D13809">
        <v>53.554823039555799</v>
      </c>
      <c r="E13809" t="s">
        <v>1</v>
      </c>
      <c r="F13809">
        <v>0.56018344834176703</v>
      </c>
      <c r="G13809">
        <v>0.28919467956381401</v>
      </c>
      <c r="H13809">
        <v>0.99982484136185301</v>
      </c>
      <c r="I13809">
        <v>-1</v>
      </c>
      <c r="J13809" t="s">
        <v>2</v>
      </c>
      <c r="K13809">
        <v>1135</v>
      </c>
      <c r="L13809">
        <f t="shared" si="223"/>
        <v>789.73333333333335</v>
      </c>
    </row>
    <row r="13810" spans="1:12" x14ac:dyDescent="0.2">
      <c r="A13810" t="s">
        <v>7633</v>
      </c>
      <c r="B13810" t="s">
        <v>7634</v>
      </c>
      <c r="C13810">
        <v>2.81865763546798</v>
      </c>
      <c r="D13810">
        <v>43.594519704433402</v>
      </c>
      <c r="E13810" t="s">
        <v>1</v>
      </c>
      <c r="F13810">
        <v>0.56537888878821296</v>
      </c>
      <c r="G13810">
        <v>0.28677180093938898</v>
      </c>
      <c r="H13810">
        <v>0.99929462562112703</v>
      </c>
      <c r="I13810">
        <v>-0.97774239342858804</v>
      </c>
      <c r="J13810" t="s">
        <v>2</v>
      </c>
      <c r="K13810">
        <v>1282</v>
      </c>
      <c r="L13810">
        <f t="shared" si="223"/>
        <v>810.66666666666663</v>
      </c>
    </row>
    <row r="13811" spans="1:12" x14ac:dyDescent="0.2">
      <c r="A13811" t="s">
        <v>7634</v>
      </c>
      <c r="B13811" t="s">
        <v>7634</v>
      </c>
      <c r="C13811">
        <v>5.1663568773234196</v>
      </c>
      <c r="D13811">
        <v>69.060408921933004</v>
      </c>
      <c r="E13811" t="s">
        <v>1</v>
      </c>
      <c r="F13811">
        <v>0.55910626085492898</v>
      </c>
      <c r="G13811">
        <v>0.28829025608012498</v>
      </c>
      <c r="H13811">
        <v>0.99982689251599799</v>
      </c>
      <c r="I13811">
        <v>-0.96830663306115305</v>
      </c>
      <c r="J13811" t="s">
        <v>2</v>
      </c>
      <c r="K13811">
        <v>413</v>
      </c>
      <c r="L13811">
        <f t="shared" si="223"/>
        <v>788.7</v>
      </c>
    </row>
    <row r="13812" spans="1:12" x14ac:dyDescent="0.2">
      <c r="A13812" t="s">
        <v>7634</v>
      </c>
      <c r="B13812" t="s">
        <v>7635</v>
      </c>
      <c r="C13812">
        <v>4.00452488687782</v>
      </c>
      <c r="D13812">
        <v>53.530316742081403</v>
      </c>
      <c r="E13812" t="s">
        <v>1</v>
      </c>
      <c r="F13812">
        <v>0.553042016864701</v>
      </c>
      <c r="G13812">
        <v>0.29259211007414798</v>
      </c>
      <c r="H13812">
        <v>0.99982472979406201</v>
      </c>
      <c r="I13812">
        <v>-0.97348734591462605</v>
      </c>
      <c r="J13812" t="s">
        <v>2</v>
      </c>
      <c r="K13812">
        <v>425</v>
      </c>
      <c r="L13812">
        <f t="shared" si="223"/>
        <v>784.9</v>
      </c>
    </row>
    <row r="13813" spans="1:12" x14ac:dyDescent="0.2">
      <c r="A13813" t="s">
        <v>7635</v>
      </c>
      <c r="B13813" t="s">
        <v>7635</v>
      </c>
      <c r="C13813">
        <v>4.5868772782502996</v>
      </c>
      <c r="D13813">
        <v>63.602673147022998</v>
      </c>
      <c r="E13813" t="s">
        <v>1</v>
      </c>
      <c r="F13813">
        <v>0.55925975965849595</v>
      </c>
      <c r="G13813">
        <v>0.28734291052833799</v>
      </c>
      <c r="H13813">
        <v>0.99982860301877097</v>
      </c>
      <c r="I13813">
        <v>-0.96107558164319296</v>
      </c>
      <c r="J13813" t="s">
        <v>2</v>
      </c>
      <c r="K13813">
        <v>311</v>
      </c>
      <c r="L13813">
        <f t="shared" si="223"/>
        <v>808.2</v>
      </c>
    </row>
    <row r="13814" spans="1:12" x14ac:dyDescent="0.2">
      <c r="A13814" t="s">
        <v>7635</v>
      </c>
      <c r="B13814" t="s">
        <v>7636</v>
      </c>
      <c r="C13814">
        <v>3.23040029514849</v>
      </c>
      <c r="D13814">
        <v>47.314517616675801</v>
      </c>
      <c r="E13814" t="s">
        <v>1</v>
      </c>
      <c r="F13814">
        <v>0.56853856017598803</v>
      </c>
      <c r="G13814">
        <v>0.29011550792313801</v>
      </c>
      <c r="H13814">
        <v>0.99982607610206597</v>
      </c>
      <c r="I13814">
        <v>-0.96495091667634503</v>
      </c>
      <c r="J13814" t="s">
        <v>2</v>
      </c>
      <c r="K13814">
        <v>2154</v>
      </c>
      <c r="L13814">
        <f t="shared" si="223"/>
        <v>835.9</v>
      </c>
    </row>
    <row r="13815" spans="1:12" x14ac:dyDescent="0.2">
      <c r="A13815" t="s">
        <v>7636</v>
      </c>
      <c r="B13815" t="s">
        <v>7637</v>
      </c>
      <c r="C13815">
        <v>6.1701503483681703</v>
      </c>
      <c r="D13815">
        <v>74.174550788412105</v>
      </c>
      <c r="E13815" t="s">
        <v>1</v>
      </c>
      <c r="F13815">
        <v>0.55383092108915799</v>
      </c>
      <c r="G13815">
        <v>0.28866663826454497</v>
      </c>
      <c r="H13815">
        <v>0.999828939644827</v>
      </c>
      <c r="I13815">
        <v>-0.97477928214648002</v>
      </c>
      <c r="J13815" t="s">
        <v>2</v>
      </c>
      <c r="K13815">
        <v>1073</v>
      </c>
      <c r="L13815">
        <f t="shared" si="223"/>
        <v>767.7</v>
      </c>
    </row>
    <row r="13816" spans="1:12" x14ac:dyDescent="0.2">
      <c r="A13816" t="s">
        <v>7637</v>
      </c>
      <c r="B13816" t="s">
        <v>7638</v>
      </c>
      <c r="C13816">
        <v>5.4876206462442303</v>
      </c>
      <c r="D13816">
        <v>66.100293747377194</v>
      </c>
      <c r="E13816" t="s">
        <v>1</v>
      </c>
      <c r="F13816">
        <v>0.55922383674963005</v>
      </c>
      <c r="G13816">
        <v>0.28715525008114601</v>
      </c>
      <c r="H13816">
        <v>0.99982658535623004</v>
      </c>
      <c r="I13816">
        <v>-0.94836706496676504</v>
      </c>
      <c r="J13816" t="s">
        <v>2</v>
      </c>
      <c r="K13816">
        <v>936</v>
      </c>
      <c r="L13816">
        <f t="shared" si="223"/>
        <v>749.93333333333328</v>
      </c>
    </row>
    <row r="13817" spans="1:12" x14ac:dyDescent="0.2">
      <c r="A13817" t="s">
        <v>7638</v>
      </c>
      <c r="B13817" t="s">
        <v>7639</v>
      </c>
      <c r="C13817">
        <v>4.0417651694247398</v>
      </c>
      <c r="D13817">
        <v>51.004728132387697</v>
      </c>
      <c r="E13817" t="s">
        <v>1</v>
      </c>
      <c r="F13817">
        <v>0.55721620861589805</v>
      </c>
      <c r="G13817">
        <v>0.28878791176152402</v>
      </c>
      <c r="H13817">
        <v>0.99982128737194798</v>
      </c>
      <c r="I13817">
        <v>-0.97176417434175699</v>
      </c>
      <c r="J13817" t="s">
        <v>2</v>
      </c>
      <c r="K13817">
        <v>1506</v>
      </c>
      <c r="L13817">
        <f t="shared" si="223"/>
        <v>739.2</v>
      </c>
    </row>
    <row r="13818" spans="1:12" x14ac:dyDescent="0.2">
      <c r="A13818" t="s">
        <v>7639</v>
      </c>
      <c r="B13818" t="s">
        <v>7640</v>
      </c>
      <c r="C13818">
        <v>3.32905811623246</v>
      </c>
      <c r="D13818">
        <v>48.517835671342603</v>
      </c>
      <c r="E13818" t="s">
        <v>1</v>
      </c>
      <c r="F13818">
        <v>0.55283609411686396</v>
      </c>
      <c r="G13818">
        <v>0.28904930428072401</v>
      </c>
      <c r="H13818">
        <v>0.99982579359232004</v>
      </c>
      <c r="I13818">
        <v>-0.972243945831472</v>
      </c>
      <c r="J13818" t="s">
        <v>2</v>
      </c>
      <c r="K13818">
        <v>981</v>
      </c>
      <c r="L13818">
        <f t="shared" si="223"/>
        <v>692.1</v>
      </c>
    </row>
    <row r="13819" spans="1:12" x14ac:dyDescent="0.2">
      <c r="A13819" t="s">
        <v>7640</v>
      </c>
      <c r="B13819" t="s">
        <v>7641</v>
      </c>
      <c r="C13819">
        <v>4.0712270803949204</v>
      </c>
      <c r="D13819">
        <v>55.453455571227003</v>
      </c>
      <c r="E13819" t="s">
        <v>1</v>
      </c>
      <c r="F13819">
        <v>0.55924910811857098</v>
      </c>
      <c r="G13819">
        <v>0.28728490619291902</v>
      </c>
      <c r="H13819">
        <v>0.99982857096716105</v>
      </c>
      <c r="I13819">
        <v>-0.96093212747749801</v>
      </c>
      <c r="J13819" t="s">
        <v>2</v>
      </c>
      <c r="K13819">
        <v>549</v>
      </c>
      <c r="L13819">
        <f t="shared" si="223"/>
        <v>668.66666666666663</v>
      </c>
    </row>
    <row r="13820" spans="1:12" x14ac:dyDescent="0.2">
      <c r="A13820" t="s">
        <v>7641</v>
      </c>
      <c r="B13820" t="s">
        <v>7642</v>
      </c>
      <c r="C13820">
        <v>5.1750194754609096</v>
      </c>
      <c r="D13820">
        <v>64.408984679303998</v>
      </c>
      <c r="E13820" t="s">
        <v>1</v>
      </c>
      <c r="F13820">
        <v>0.55659271715406899</v>
      </c>
      <c r="G13820">
        <v>0.28905449637529002</v>
      </c>
      <c r="H13820">
        <v>0.99982924716091304</v>
      </c>
      <c r="I13820">
        <v>-0.95899446266057897</v>
      </c>
      <c r="J13820" t="s">
        <v>2</v>
      </c>
      <c r="K13820">
        <v>1523</v>
      </c>
      <c r="L13820">
        <f t="shared" si="223"/>
        <v>682.4666666666667</v>
      </c>
    </row>
    <row r="13821" spans="1:12" x14ac:dyDescent="0.2">
      <c r="A13821" t="s">
        <v>7642</v>
      </c>
      <c r="B13821" t="s">
        <v>7643</v>
      </c>
      <c r="C13821">
        <v>8.7755102040816304</v>
      </c>
      <c r="D13821">
        <v>86.596371882086103</v>
      </c>
      <c r="E13821" t="s">
        <v>1</v>
      </c>
      <c r="F13821">
        <v>0.55499602417861005</v>
      </c>
      <c r="G13821">
        <v>0.287349798443436</v>
      </c>
      <c r="H13821">
        <v>0.99982485855861203</v>
      </c>
      <c r="I13821">
        <v>-0.95790805934666201</v>
      </c>
      <c r="J13821" t="s">
        <v>2</v>
      </c>
      <c r="K13821">
        <v>335</v>
      </c>
      <c r="L13821">
        <f t="shared" si="223"/>
        <v>723.5333333333333</v>
      </c>
    </row>
    <row r="13822" spans="1:12" x14ac:dyDescent="0.2">
      <c r="A13822" t="s">
        <v>7643</v>
      </c>
      <c r="B13822" t="s">
        <v>7643</v>
      </c>
      <c r="C13822">
        <v>4.0518626734842904</v>
      </c>
      <c r="D13822">
        <v>53.917457998539</v>
      </c>
      <c r="E13822" t="s">
        <v>1</v>
      </c>
      <c r="F13822">
        <v>0.55715769456798303</v>
      </c>
      <c r="G13822">
        <v>0.28955643004263298</v>
      </c>
      <c r="H13822">
        <v>0.99983100832353899</v>
      </c>
      <c r="I13822">
        <v>-0.96481480046382595</v>
      </c>
      <c r="J13822" t="s">
        <v>2</v>
      </c>
      <c r="K13822">
        <v>530</v>
      </c>
      <c r="L13822">
        <f t="shared" si="223"/>
        <v>723.06666666666672</v>
      </c>
    </row>
    <row r="13823" spans="1:12" x14ac:dyDescent="0.2">
      <c r="A13823" t="s">
        <v>7643</v>
      </c>
      <c r="B13823" t="s">
        <v>7644</v>
      </c>
      <c r="C13823">
        <v>4.8972332015810203</v>
      </c>
      <c r="D13823">
        <v>62.388669301712703</v>
      </c>
      <c r="E13823" t="s">
        <v>1</v>
      </c>
      <c r="F13823">
        <v>0.55594723181823402</v>
      </c>
      <c r="G13823">
        <v>0.288483013297053</v>
      </c>
      <c r="H13823">
        <v>0.99707943420249401</v>
      </c>
      <c r="I13823">
        <v>-0.96630241502262404</v>
      </c>
      <c r="J13823" t="s">
        <v>2</v>
      </c>
      <c r="K13823">
        <v>286</v>
      </c>
      <c r="L13823">
        <f t="shared" si="223"/>
        <v>715.43333333333328</v>
      </c>
    </row>
    <row r="13824" spans="1:12" x14ac:dyDescent="0.2">
      <c r="A13824" t="s">
        <v>7644</v>
      </c>
      <c r="B13824" t="s">
        <v>7645</v>
      </c>
      <c r="C13824">
        <v>4.4395957740009102</v>
      </c>
      <c r="D13824">
        <v>55.040422599908098</v>
      </c>
      <c r="E13824" t="s">
        <v>1</v>
      </c>
      <c r="F13824">
        <v>0.55311705332809202</v>
      </c>
      <c r="G13824">
        <v>0.28899075763834697</v>
      </c>
      <c r="H13824">
        <v>0.99982573592806701</v>
      </c>
      <c r="I13824">
        <v>-0.97197334730844598</v>
      </c>
      <c r="J13824" t="s">
        <v>2</v>
      </c>
      <c r="K13824">
        <v>854</v>
      </c>
      <c r="L13824">
        <f t="shared" si="223"/>
        <v>751.93333333333328</v>
      </c>
    </row>
    <row r="13825" spans="1:12" x14ac:dyDescent="0.2">
      <c r="A13825" t="s">
        <v>7645</v>
      </c>
      <c r="B13825" t="s">
        <v>7645</v>
      </c>
      <c r="C13825">
        <v>3.12546125461254</v>
      </c>
      <c r="D13825">
        <v>53.346863468634602</v>
      </c>
      <c r="E13825" t="s">
        <v>1</v>
      </c>
      <c r="F13825">
        <v>0.56157161516597698</v>
      </c>
      <c r="G13825">
        <v>0.29092838454584302</v>
      </c>
      <c r="H13825">
        <v>0.99981713589264298</v>
      </c>
      <c r="I13825">
        <v>-1</v>
      </c>
      <c r="J13825" t="s">
        <v>2</v>
      </c>
      <c r="K13825">
        <v>309</v>
      </c>
      <c r="L13825">
        <f t="shared" si="223"/>
        <v>726.33333333333337</v>
      </c>
    </row>
    <row r="13826" spans="1:12" x14ac:dyDescent="0.2">
      <c r="A13826" t="s">
        <v>7645</v>
      </c>
      <c r="B13826" t="s">
        <v>7645</v>
      </c>
      <c r="C13826">
        <v>4.3021582733812904</v>
      </c>
      <c r="D13826">
        <v>76.935251798561097</v>
      </c>
      <c r="E13826" t="s">
        <v>1</v>
      </c>
      <c r="F13826">
        <v>0.54969005699833995</v>
      </c>
      <c r="G13826">
        <v>0.28984367991184001</v>
      </c>
      <c r="H13826">
        <v>0.99982600242313002</v>
      </c>
      <c r="I13826">
        <v>-0.96649106380386696</v>
      </c>
      <c r="J13826" t="s">
        <v>2</v>
      </c>
      <c r="K13826">
        <v>39</v>
      </c>
      <c r="L13826">
        <f t="shared" ref="L13826:L13889" si="224">AVERAGE(K13826:K13855)</f>
        <v>729.2</v>
      </c>
    </row>
    <row r="13827" spans="1:12" x14ac:dyDescent="0.2">
      <c r="A13827" t="s">
        <v>7645</v>
      </c>
      <c r="B13827" t="s">
        <v>7645</v>
      </c>
      <c r="C13827">
        <v>2.57595993322203</v>
      </c>
      <c r="D13827">
        <v>40.639398998330499</v>
      </c>
      <c r="E13827" t="s">
        <v>1</v>
      </c>
      <c r="F13827">
        <v>0.56215419334267402</v>
      </c>
      <c r="G13827">
        <v>0.28863014323430902</v>
      </c>
      <c r="H13827">
        <v>0.99981029352284601</v>
      </c>
      <c r="I13827">
        <v>-0.97033636956258096</v>
      </c>
      <c r="J13827" t="s">
        <v>2</v>
      </c>
      <c r="K13827">
        <v>461</v>
      </c>
      <c r="L13827">
        <f t="shared" si="224"/>
        <v>777</v>
      </c>
    </row>
    <row r="13828" spans="1:12" x14ac:dyDescent="0.2">
      <c r="A13828" t="s">
        <v>7645</v>
      </c>
      <c r="B13828" t="s">
        <v>7646</v>
      </c>
      <c r="C13828">
        <v>3.8020946189960201</v>
      </c>
      <c r="D13828">
        <v>52.4174792343806</v>
      </c>
      <c r="E13828" t="s">
        <v>1</v>
      </c>
      <c r="F13828">
        <v>0.55903757446173996</v>
      </c>
      <c r="G13828">
        <v>0.28765355989288199</v>
      </c>
      <c r="H13828">
        <v>0.99982820367901803</v>
      </c>
      <c r="I13828">
        <v>-0.96595094389873304</v>
      </c>
      <c r="J13828" t="s">
        <v>2</v>
      </c>
      <c r="K13828">
        <v>1090</v>
      </c>
      <c r="L13828">
        <f t="shared" si="224"/>
        <v>797.06666666666672</v>
      </c>
    </row>
    <row r="13829" spans="1:12" x14ac:dyDescent="0.2">
      <c r="A13829" t="s">
        <v>7646</v>
      </c>
      <c r="B13829" t="s">
        <v>7647</v>
      </c>
      <c r="C13829">
        <v>4.2456248081056103</v>
      </c>
      <c r="D13829">
        <v>55.249002149216999</v>
      </c>
      <c r="E13829" t="s">
        <v>1</v>
      </c>
      <c r="F13829">
        <v>0.552924124446591</v>
      </c>
      <c r="G13829">
        <v>0.29004103305562001</v>
      </c>
      <c r="H13829">
        <v>0.99982665881702604</v>
      </c>
      <c r="I13829">
        <v>-0.96324249239065796</v>
      </c>
      <c r="J13829" t="s">
        <v>2</v>
      </c>
      <c r="K13829">
        <v>1286</v>
      </c>
      <c r="L13829">
        <f t="shared" si="224"/>
        <v>766.6</v>
      </c>
    </row>
    <row r="13830" spans="1:12" x14ac:dyDescent="0.2">
      <c r="A13830" t="s">
        <v>7647</v>
      </c>
      <c r="B13830" t="s">
        <v>7647</v>
      </c>
      <c r="C13830">
        <v>5.8990384615384599</v>
      </c>
      <c r="D13830">
        <v>70.274038461538396</v>
      </c>
      <c r="E13830" t="s">
        <v>1</v>
      </c>
      <c r="F13830">
        <v>0.55218649523164798</v>
      </c>
      <c r="G13830">
        <v>0.28842622862844097</v>
      </c>
      <c r="H13830">
        <v>0.99982778578293996</v>
      </c>
      <c r="I13830">
        <v>-0.96726835956142099</v>
      </c>
      <c r="J13830" t="s">
        <v>2</v>
      </c>
      <c r="K13830">
        <v>149</v>
      </c>
      <c r="L13830">
        <f t="shared" si="224"/>
        <v>724.3</v>
      </c>
    </row>
    <row r="13831" spans="1:12" x14ac:dyDescent="0.2">
      <c r="A13831" t="s">
        <v>7647</v>
      </c>
      <c r="B13831" t="s">
        <v>7648</v>
      </c>
      <c r="C13831">
        <v>4.5261075949366996</v>
      </c>
      <c r="D13831">
        <v>58.9525316455696</v>
      </c>
      <c r="E13831" t="s">
        <v>1</v>
      </c>
      <c r="F13831">
        <v>0.54279073817705203</v>
      </c>
      <c r="G13831">
        <v>0.28876911501970298</v>
      </c>
      <c r="H13831">
        <v>0.99892757316868797</v>
      </c>
      <c r="I13831">
        <v>-0.95780649571920196</v>
      </c>
      <c r="J13831" t="s">
        <v>2</v>
      </c>
      <c r="K13831">
        <v>2005</v>
      </c>
      <c r="L13831">
        <f t="shared" si="224"/>
        <v>726.76666666666665</v>
      </c>
    </row>
    <row r="13832" spans="1:12" x14ac:dyDescent="0.2">
      <c r="A13832" t="s">
        <v>7648</v>
      </c>
      <c r="B13832" t="s">
        <v>7649</v>
      </c>
      <c r="C13832">
        <v>5.2120022434099802</v>
      </c>
      <c r="D13832">
        <v>67.859226023555806</v>
      </c>
      <c r="E13832" t="s">
        <v>1</v>
      </c>
      <c r="F13832">
        <v>0.52625036006116499</v>
      </c>
      <c r="G13832">
        <v>0.28903942871986299</v>
      </c>
      <c r="H13832">
        <v>0.999825872911699</v>
      </c>
      <c r="I13832">
        <v>-0.96878443448462304</v>
      </c>
      <c r="J13832" t="s">
        <v>2</v>
      </c>
      <c r="K13832">
        <v>696</v>
      </c>
      <c r="L13832">
        <f t="shared" si="224"/>
        <v>667.76666666666665</v>
      </c>
    </row>
    <row r="13833" spans="1:12" x14ac:dyDescent="0.2">
      <c r="A13833" t="s">
        <v>7649</v>
      </c>
      <c r="B13833" t="s">
        <v>7650</v>
      </c>
      <c r="C13833">
        <v>4.5865281261196698</v>
      </c>
      <c r="D13833">
        <v>55.772482981010299</v>
      </c>
      <c r="E13833" t="s">
        <v>1</v>
      </c>
      <c r="F13833">
        <v>1</v>
      </c>
      <c r="G13833">
        <v>0.31193676033415002</v>
      </c>
      <c r="H13833">
        <v>0.99982039287622604</v>
      </c>
      <c r="I13833">
        <v>-0.97092820509121203</v>
      </c>
      <c r="J13833" t="s">
        <v>2</v>
      </c>
      <c r="K13833">
        <v>1099</v>
      </c>
      <c r="L13833">
        <f t="shared" si="224"/>
        <v>750.5</v>
      </c>
    </row>
    <row r="13834" spans="1:12" x14ac:dyDescent="0.2">
      <c r="A13834" t="s">
        <v>7650</v>
      </c>
      <c r="B13834" t="s">
        <v>7651</v>
      </c>
      <c r="C13834">
        <v>5.1098130841121403</v>
      </c>
      <c r="D13834">
        <v>61.306074766355103</v>
      </c>
      <c r="E13834" t="s">
        <v>1</v>
      </c>
      <c r="F13834">
        <v>0.42177903720599302</v>
      </c>
      <c r="G13834">
        <v>0.29177769230948097</v>
      </c>
      <c r="H13834">
        <v>0.99983980414280105</v>
      </c>
      <c r="I13834">
        <v>-0.97872690423138597</v>
      </c>
      <c r="J13834" t="s">
        <v>2</v>
      </c>
      <c r="K13834">
        <v>667</v>
      </c>
      <c r="L13834">
        <f t="shared" si="224"/>
        <v>743</v>
      </c>
    </row>
    <row r="13835" spans="1:12" x14ac:dyDescent="0.2">
      <c r="A13835" t="s">
        <v>7651</v>
      </c>
      <c r="B13835" t="s">
        <v>7651</v>
      </c>
      <c r="C13835">
        <v>5.6710182767623998</v>
      </c>
      <c r="D13835">
        <v>67.263707571801504</v>
      </c>
      <c r="E13835" t="s">
        <v>1</v>
      </c>
      <c r="F13835">
        <v>0.721554116146088</v>
      </c>
      <c r="G13835">
        <v>0.295321102074808</v>
      </c>
      <c r="H13835">
        <v>0.99989217767878202</v>
      </c>
      <c r="I13835">
        <v>-0.98063108980221902</v>
      </c>
      <c r="J13835" t="s">
        <v>2</v>
      </c>
      <c r="K13835">
        <v>136</v>
      </c>
      <c r="L13835">
        <f t="shared" si="224"/>
        <v>726.4</v>
      </c>
    </row>
    <row r="13836" spans="1:12" x14ac:dyDescent="0.2">
      <c r="A13836" t="s">
        <v>7651</v>
      </c>
      <c r="B13836" t="s">
        <v>7651</v>
      </c>
      <c r="C13836">
        <v>3.2980209545983699</v>
      </c>
      <c r="D13836">
        <v>50.452852153667003</v>
      </c>
      <c r="E13836" t="s">
        <v>1</v>
      </c>
      <c r="F13836">
        <v>0.48215787023801199</v>
      </c>
      <c r="G13836">
        <v>0.28849943717025101</v>
      </c>
      <c r="H13836">
        <v>0.99989484324693301</v>
      </c>
      <c r="I13836">
        <v>-0.96814782932921195</v>
      </c>
      <c r="J13836" t="s">
        <v>2</v>
      </c>
      <c r="K13836">
        <v>327</v>
      </c>
      <c r="L13836">
        <f t="shared" si="224"/>
        <v>736.33333333333337</v>
      </c>
    </row>
    <row r="13837" spans="1:12" x14ac:dyDescent="0.2">
      <c r="A13837" t="s">
        <v>7651</v>
      </c>
      <c r="B13837" t="s">
        <v>7652</v>
      </c>
      <c r="C13837">
        <v>4.7458777885548002</v>
      </c>
      <c r="D13837">
        <v>61.312318137730301</v>
      </c>
      <c r="E13837" t="s">
        <v>1</v>
      </c>
      <c r="F13837">
        <v>0.35687817413566397</v>
      </c>
      <c r="G13837">
        <v>0.28531947871203001</v>
      </c>
      <c r="H13837">
        <v>0.99979029844344702</v>
      </c>
      <c r="I13837">
        <v>-0.97821687975675198</v>
      </c>
      <c r="J13837" t="s">
        <v>2</v>
      </c>
      <c r="K13837">
        <v>395</v>
      </c>
      <c r="L13837">
        <f t="shared" si="224"/>
        <v>766.13333333333333</v>
      </c>
    </row>
    <row r="13838" spans="1:12" x14ac:dyDescent="0.2">
      <c r="A13838" t="s">
        <v>7652</v>
      </c>
      <c r="B13838" t="s">
        <v>7653</v>
      </c>
      <c r="C13838">
        <v>6.3935552033808696</v>
      </c>
      <c r="D13838">
        <v>76.213946117274105</v>
      </c>
      <c r="E13838" t="s">
        <v>1</v>
      </c>
      <c r="F13838">
        <v>0.45354976393463697</v>
      </c>
      <c r="G13838">
        <v>0.28969207654483398</v>
      </c>
      <c r="H13838">
        <v>0.99989384418863203</v>
      </c>
      <c r="I13838">
        <v>-0.97020626535486598</v>
      </c>
      <c r="J13838" t="s">
        <v>2</v>
      </c>
      <c r="K13838">
        <v>740</v>
      </c>
      <c r="L13838">
        <f t="shared" si="224"/>
        <v>759.86666666666667</v>
      </c>
    </row>
    <row r="13839" spans="1:12" x14ac:dyDescent="0.2">
      <c r="A13839" t="s">
        <v>7653</v>
      </c>
      <c r="B13839" t="s">
        <v>7654</v>
      </c>
      <c r="C13839">
        <v>4.4917995955964898</v>
      </c>
      <c r="D13839">
        <v>59.1918669961806</v>
      </c>
      <c r="E13839" t="s">
        <v>1</v>
      </c>
      <c r="F13839">
        <v>0.46998220803568302</v>
      </c>
      <c r="G13839">
        <v>0.28878826342841002</v>
      </c>
      <c r="H13839">
        <v>0.99981444453673296</v>
      </c>
      <c r="I13839">
        <v>-0.98163610354103104</v>
      </c>
      <c r="J13839" t="s">
        <v>2</v>
      </c>
      <c r="K13839">
        <v>1763</v>
      </c>
      <c r="L13839">
        <f t="shared" si="224"/>
        <v>740.26666666666665</v>
      </c>
    </row>
    <row r="13840" spans="1:12" x14ac:dyDescent="0.2">
      <c r="A13840" t="s">
        <v>7654</v>
      </c>
      <c r="B13840" t="s">
        <v>7655</v>
      </c>
      <c r="C13840">
        <v>6.4278575890068703</v>
      </c>
      <c r="D13840">
        <v>76.103060587133001</v>
      </c>
      <c r="E13840" t="s">
        <v>1</v>
      </c>
      <c r="F13840">
        <v>0.41139480129753803</v>
      </c>
      <c r="G13840">
        <v>0.29313886751763102</v>
      </c>
      <c r="H13840">
        <v>0.99902553964804497</v>
      </c>
      <c r="I13840">
        <v>-0.97507213505073997</v>
      </c>
      <c r="J13840" t="s">
        <v>2</v>
      </c>
      <c r="K13840">
        <v>623</v>
      </c>
      <c r="L13840">
        <f t="shared" si="224"/>
        <v>710.4666666666667</v>
      </c>
    </row>
    <row r="13841" spans="1:12" x14ac:dyDescent="0.2">
      <c r="A13841" t="s">
        <v>7655</v>
      </c>
      <c r="B13841" t="s">
        <v>7656</v>
      </c>
      <c r="C13841">
        <v>5.8825757575757498</v>
      </c>
      <c r="D13841">
        <v>70.324494949494905</v>
      </c>
      <c r="E13841" t="s">
        <v>1</v>
      </c>
      <c r="F13841">
        <v>0.48212932473835501</v>
      </c>
      <c r="G13841">
        <v>0.29041227730465102</v>
      </c>
      <c r="H13841">
        <v>0.99983889099503898</v>
      </c>
      <c r="I13841">
        <v>-0.97021874411169295</v>
      </c>
      <c r="J13841" t="s">
        <v>2</v>
      </c>
      <c r="K13841">
        <v>299</v>
      </c>
      <c r="L13841">
        <f t="shared" si="224"/>
        <v>734.3</v>
      </c>
    </row>
    <row r="13842" spans="1:12" x14ac:dyDescent="0.2">
      <c r="A13842" t="s">
        <v>7656</v>
      </c>
      <c r="B13842" t="s">
        <v>7657</v>
      </c>
      <c r="C13842">
        <v>4.6907180385288898</v>
      </c>
      <c r="D13842">
        <v>61.628021015761803</v>
      </c>
      <c r="E13842" t="s">
        <v>1</v>
      </c>
      <c r="F13842">
        <v>0.55051380273816697</v>
      </c>
      <c r="G13842">
        <v>0.28268771932091302</v>
      </c>
      <c r="H13842">
        <v>0.999813114830579</v>
      </c>
      <c r="I13842">
        <v>-0.97288349583782696</v>
      </c>
      <c r="J13842" t="s">
        <v>2</v>
      </c>
      <c r="K13842">
        <v>1124</v>
      </c>
      <c r="L13842">
        <f t="shared" si="224"/>
        <v>763.86666666666667</v>
      </c>
    </row>
    <row r="13843" spans="1:12" x14ac:dyDescent="0.2">
      <c r="A13843" t="s">
        <v>7657</v>
      </c>
      <c r="B13843" t="s">
        <v>7658</v>
      </c>
      <c r="C13843">
        <v>6.87400759406282</v>
      </c>
      <c r="D13843">
        <v>77.018294787711397</v>
      </c>
      <c r="E13843" t="s">
        <v>1</v>
      </c>
      <c r="F13843">
        <v>0.48039836526894703</v>
      </c>
      <c r="G13843">
        <v>0.29211336352084499</v>
      </c>
      <c r="H13843">
        <v>0.99985927743711001</v>
      </c>
      <c r="I13843">
        <v>-0.96649937036065703</v>
      </c>
      <c r="J13843" t="s">
        <v>2</v>
      </c>
      <c r="K13843">
        <v>1142</v>
      </c>
      <c r="L13843">
        <f t="shared" si="224"/>
        <v>760.5333333333333</v>
      </c>
    </row>
    <row r="13844" spans="1:12" x14ac:dyDescent="0.2">
      <c r="A13844" t="s">
        <v>7658</v>
      </c>
      <c r="B13844" t="s">
        <v>7659</v>
      </c>
      <c r="C13844">
        <v>5.0255591054313102</v>
      </c>
      <c r="D13844">
        <v>67.070287539936103</v>
      </c>
      <c r="E13844" t="s">
        <v>1</v>
      </c>
      <c r="F13844">
        <v>0.37586787840177199</v>
      </c>
      <c r="G13844">
        <v>0.28713479240598</v>
      </c>
      <c r="H13844">
        <v>0.99982916065404204</v>
      </c>
      <c r="I13844">
        <v>-0.96849269301943397</v>
      </c>
      <c r="J13844" t="s">
        <v>2</v>
      </c>
      <c r="K13844">
        <v>108</v>
      </c>
      <c r="L13844">
        <f t="shared" si="224"/>
        <v>738.9</v>
      </c>
    </row>
    <row r="13845" spans="1:12" x14ac:dyDescent="0.2">
      <c r="A13845" t="s">
        <v>7659</v>
      </c>
      <c r="B13845" t="s">
        <v>7659</v>
      </c>
      <c r="C13845">
        <v>3.8365591397849399</v>
      </c>
      <c r="D13845">
        <v>54.278136200716801</v>
      </c>
      <c r="E13845" t="s">
        <v>1</v>
      </c>
      <c r="F13845">
        <v>0.54161784188520901</v>
      </c>
      <c r="G13845">
        <v>0.28973643252567799</v>
      </c>
      <c r="H13845">
        <v>0.99986328947654202</v>
      </c>
      <c r="I13845">
        <v>-0.97354802727316103</v>
      </c>
      <c r="J13845" t="s">
        <v>2</v>
      </c>
      <c r="K13845">
        <v>540</v>
      </c>
      <c r="L13845">
        <f t="shared" si="224"/>
        <v>742.9</v>
      </c>
    </row>
    <row r="13846" spans="1:12" x14ac:dyDescent="0.2">
      <c r="A13846" t="s">
        <v>7659</v>
      </c>
      <c r="B13846" t="s">
        <v>7660</v>
      </c>
      <c r="C13846">
        <v>2.6235741444866898</v>
      </c>
      <c r="D13846">
        <v>41.406844106463801</v>
      </c>
      <c r="E13846" t="s">
        <v>1</v>
      </c>
      <c r="F13846">
        <v>0.480803457020962</v>
      </c>
      <c r="G13846">
        <v>0.29245033306637103</v>
      </c>
      <c r="H13846">
        <v>0.99983523014464903</v>
      </c>
      <c r="I13846">
        <v>-0.96009493337443896</v>
      </c>
      <c r="J13846" t="s">
        <v>2</v>
      </c>
      <c r="K13846">
        <v>614</v>
      </c>
      <c r="L13846">
        <f t="shared" si="224"/>
        <v>730.5333333333333</v>
      </c>
    </row>
    <row r="13847" spans="1:12" x14ac:dyDescent="0.2">
      <c r="A13847" t="s">
        <v>7660</v>
      </c>
      <c r="B13847" t="s">
        <v>7660</v>
      </c>
      <c r="C13847">
        <v>9.2418772563176894</v>
      </c>
      <c r="D13847">
        <v>106.238267148014</v>
      </c>
      <c r="E13847" t="s">
        <v>1</v>
      </c>
      <c r="F13847">
        <v>0.50344272759608999</v>
      </c>
      <c r="G13847">
        <v>0.28951866891648698</v>
      </c>
      <c r="H13847">
        <v>0.99977208133923701</v>
      </c>
      <c r="I13847">
        <v>-0.97199719648203897</v>
      </c>
      <c r="J13847" t="s">
        <v>2</v>
      </c>
      <c r="K13847">
        <v>93</v>
      </c>
      <c r="L13847">
        <f t="shared" si="224"/>
        <v>738.13333333333333</v>
      </c>
    </row>
    <row r="13848" spans="1:12" x14ac:dyDescent="0.2">
      <c r="A13848" t="s">
        <v>7660</v>
      </c>
      <c r="B13848" t="s">
        <v>7660</v>
      </c>
      <c r="C13848">
        <v>4.4376693766937603</v>
      </c>
      <c r="D13848">
        <v>57.757452574525701</v>
      </c>
      <c r="E13848" t="s">
        <v>1</v>
      </c>
      <c r="F13848">
        <v>0.55283609410601997</v>
      </c>
      <c r="G13848">
        <v>0.28904930428072201</v>
      </c>
      <c r="H13848">
        <v>0.99982579359232004</v>
      </c>
      <c r="I13848">
        <v>-0.972243945831339</v>
      </c>
      <c r="J13848" t="s">
        <v>2</v>
      </c>
      <c r="K13848">
        <v>278</v>
      </c>
      <c r="L13848">
        <f t="shared" si="224"/>
        <v>738.1</v>
      </c>
    </row>
    <row r="13849" spans="1:12" x14ac:dyDescent="0.2">
      <c r="A13849" t="s">
        <v>7660</v>
      </c>
      <c r="B13849" t="s">
        <v>7661</v>
      </c>
      <c r="C13849">
        <v>3.1820408163265301</v>
      </c>
      <c r="D13849">
        <v>47.098775510204</v>
      </c>
      <c r="E13849" t="s">
        <v>1</v>
      </c>
      <c r="F13849">
        <v>0.48051847945530402</v>
      </c>
      <c r="G13849">
        <v>0.29221751809809998</v>
      </c>
      <c r="H13849">
        <v>0.99985889543348905</v>
      </c>
      <c r="I13849">
        <v>-0.96642558307475301</v>
      </c>
      <c r="J13849" t="s">
        <v>2</v>
      </c>
      <c r="K13849">
        <v>963</v>
      </c>
      <c r="L13849">
        <f t="shared" si="224"/>
        <v>737.7</v>
      </c>
    </row>
    <row r="13850" spans="1:12" x14ac:dyDescent="0.2">
      <c r="A13850" t="s">
        <v>7661</v>
      </c>
      <c r="B13850" t="s">
        <v>7662</v>
      </c>
      <c r="C13850">
        <v>4.0933621933621902</v>
      </c>
      <c r="D13850">
        <v>56.424675324675299</v>
      </c>
      <c r="E13850" t="s">
        <v>1</v>
      </c>
      <c r="F13850">
        <v>0.51047379514145397</v>
      </c>
      <c r="G13850">
        <v>0.28903998117737001</v>
      </c>
      <c r="H13850">
        <v>0.999866954574818</v>
      </c>
      <c r="I13850">
        <v>-0.96543902188719799</v>
      </c>
      <c r="J13850" t="s">
        <v>2</v>
      </c>
      <c r="K13850">
        <v>2755</v>
      </c>
      <c r="L13850">
        <f t="shared" si="224"/>
        <v>747.1</v>
      </c>
    </row>
    <row r="13851" spans="1:12" x14ac:dyDescent="0.2">
      <c r="A13851" t="s">
        <v>7662</v>
      </c>
      <c r="B13851" t="s">
        <v>7663</v>
      </c>
      <c r="C13851">
        <v>8.5430932703659899</v>
      </c>
      <c r="D13851">
        <v>92.873671782762599</v>
      </c>
      <c r="E13851" t="s">
        <v>1</v>
      </c>
      <c r="F13851">
        <v>0.52858181212768796</v>
      </c>
      <c r="G13851">
        <v>0.292103484995406</v>
      </c>
      <c r="H13851">
        <v>0.99981494267129201</v>
      </c>
      <c r="I13851">
        <v>-0.96488238674541404</v>
      </c>
      <c r="J13851" t="s">
        <v>2</v>
      </c>
      <c r="K13851">
        <v>321</v>
      </c>
      <c r="L13851">
        <f t="shared" si="224"/>
        <v>669.0333333333333</v>
      </c>
    </row>
    <row r="13852" spans="1:12" x14ac:dyDescent="0.2">
      <c r="A13852" t="s">
        <v>7663</v>
      </c>
      <c r="B13852" t="s">
        <v>7663</v>
      </c>
      <c r="C13852">
        <v>7.9497487437185903</v>
      </c>
      <c r="D13852">
        <v>86.580402010050193</v>
      </c>
      <c r="E13852" t="s">
        <v>1</v>
      </c>
      <c r="F13852">
        <v>0.50410271584836996</v>
      </c>
      <c r="G13852">
        <v>0.28813869184188401</v>
      </c>
      <c r="H13852">
        <v>0.99988898124172998</v>
      </c>
      <c r="I13852">
        <v>-0.96842268019748301</v>
      </c>
      <c r="J13852" t="s">
        <v>2</v>
      </c>
      <c r="K13852">
        <v>301</v>
      </c>
      <c r="L13852">
        <f t="shared" si="224"/>
        <v>667.9666666666667</v>
      </c>
    </row>
    <row r="13853" spans="1:12" x14ac:dyDescent="0.2">
      <c r="A13853" t="s">
        <v>7663</v>
      </c>
      <c r="B13853" t="s">
        <v>7664</v>
      </c>
      <c r="C13853">
        <v>7.6415903890160104</v>
      </c>
      <c r="D13853">
        <v>87.149599542334101</v>
      </c>
      <c r="E13853" t="s">
        <v>1</v>
      </c>
      <c r="F13853">
        <v>0.51775273764861196</v>
      </c>
      <c r="G13853">
        <v>0.29006615582430301</v>
      </c>
      <c r="H13853">
        <v>0.996501857696652</v>
      </c>
      <c r="I13853">
        <v>-0.96918785170988697</v>
      </c>
      <c r="J13853" t="s">
        <v>2</v>
      </c>
      <c r="K13853">
        <v>1381</v>
      </c>
      <c r="L13853">
        <f t="shared" si="224"/>
        <v>712.86666666666667</v>
      </c>
    </row>
    <row r="13854" spans="1:12" x14ac:dyDescent="0.2">
      <c r="A13854" t="s">
        <v>7664</v>
      </c>
      <c r="B13854" t="s">
        <v>7664</v>
      </c>
      <c r="C13854">
        <v>8.0730769230769202</v>
      </c>
      <c r="D13854">
        <v>99.173076923076906</v>
      </c>
      <c r="E13854" t="s">
        <v>1</v>
      </c>
      <c r="F13854">
        <v>0.54994401352673605</v>
      </c>
      <c r="G13854">
        <v>0.29016814459337198</v>
      </c>
      <c r="H13854">
        <v>0.99982530476475895</v>
      </c>
      <c r="I13854">
        <v>-0.971673403148691</v>
      </c>
      <c r="J13854" t="s">
        <v>2</v>
      </c>
      <c r="K13854">
        <v>86</v>
      </c>
      <c r="L13854">
        <f t="shared" si="224"/>
        <v>693.83333333333337</v>
      </c>
    </row>
    <row r="13855" spans="1:12" x14ac:dyDescent="0.2">
      <c r="A13855" t="s">
        <v>7664</v>
      </c>
      <c r="B13855" t="s">
        <v>7664</v>
      </c>
      <c r="C13855">
        <v>3.46027131782945</v>
      </c>
      <c r="D13855">
        <v>50.5222868217054</v>
      </c>
      <c r="E13855" t="s">
        <v>1</v>
      </c>
      <c r="F13855">
        <v>0.45432827162956702</v>
      </c>
      <c r="G13855">
        <v>0.28567516320610298</v>
      </c>
      <c r="H13855">
        <v>0.99972172617511101</v>
      </c>
      <c r="I13855">
        <v>-0.99508641374694595</v>
      </c>
      <c r="J13855" t="s">
        <v>2</v>
      </c>
      <c r="K13855">
        <v>395</v>
      </c>
      <c r="L13855">
        <f t="shared" si="224"/>
        <v>693.5</v>
      </c>
    </row>
    <row r="13856" spans="1:12" x14ac:dyDescent="0.2">
      <c r="A13856" t="s">
        <v>7664</v>
      </c>
      <c r="B13856" t="s">
        <v>7665</v>
      </c>
      <c r="C13856">
        <v>5.2495974235104601</v>
      </c>
      <c r="D13856">
        <v>66.05743424584</v>
      </c>
      <c r="E13856" t="s">
        <v>1</v>
      </c>
      <c r="F13856">
        <v>0.58831300058439695</v>
      </c>
      <c r="G13856">
        <v>0.28762289610900899</v>
      </c>
      <c r="H13856">
        <v>0.99982828251969702</v>
      </c>
      <c r="I13856">
        <v>-0.96928488681289504</v>
      </c>
      <c r="J13856" t="s">
        <v>2</v>
      </c>
      <c r="K13856">
        <v>1473</v>
      </c>
      <c r="L13856">
        <f t="shared" si="224"/>
        <v>690.26666666666665</v>
      </c>
    </row>
    <row r="13857" spans="1:12" x14ac:dyDescent="0.2">
      <c r="A13857" t="s">
        <v>7665</v>
      </c>
      <c r="B13857" t="s">
        <v>7666</v>
      </c>
      <c r="C13857">
        <v>4.9959289415247898</v>
      </c>
      <c r="D13857">
        <v>61.534789045151697</v>
      </c>
      <c r="E13857" t="s">
        <v>1</v>
      </c>
      <c r="F13857">
        <v>0.44775871415957003</v>
      </c>
      <c r="G13857">
        <v>0.28980196425473098</v>
      </c>
      <c r="H13857">
        <v>0.99968676664320699</v>
      </c>
      <c r="I13857">
        <v>-0.97126276222587604</v>
      </c>
      <c r="J13857" t="s">
        <v>2</v>
      </c>
      <c r="K13857">
        <v>1063</v>
      </c>
      <c r="L13857">
        <f t="shared" si="224"/>
        <v>712.7</v>
      </c>
    </row>
    <row r="13858" spans="1:12" x14ac:dyDescent="0.2">
      <c r="A13858" t="s">
        <v>7666</v>
      </c>
      <c r="B13858" t="s">
        <v>7667</v>
      </c>
      <c r="C13858">
        <v>3.82780082987551</v>
      </c>
      <c r="D13858">
        <v>48.0560165975103</v>
      </c>
      <c r="E13858" t="s">
        <v>1</v>
      </c>
      <c r="F13858">
        <v>0.48290388036965098</v>
      </c>
      <c r="G13858">
        <v>0.29155555085037999</v>
      </c>
      <c r="H13858">
        <v>0.99985451794935298</v>
      </c>
      <c r="I13858">
        <v>-0.96900706852955798</v>
      </c>
      <c r="J13858" t="s">
        <v>2</v>
      </c>
      <c r="K13858">
        <v>176</v>
      </c>
      <c r="L13858">
        <f t="shared" si="224"/>
        <v>679.9</v>
      </c>
    </row>
    <row r="13859" spans="1:12" x14ac:dyDescent="0.2">
      <c r="A13859" t="s">
        <v>7667</v>
      </c>
      <c r="B13859" t="s">
        <v>7667</v>
      </c>
      <c r="C13859">
        <v>4.3580246913580201</v>
      </c>
      <c r="D13859">
        <v>79.6666666666666</v>
      </c>
      <c r="E13859" t="s">
        <v>1</v>
      </c>
      <c r="F13859">
        <v>0.55184340395280096</v>
      </c>
      <c r="G13859">
        <v>0.287268522018227</v>
      </c>
      <c r="H13859">
        <v>0.99983610567779402</v>
      </c>
      <c r="I13859">
        <v>-0.96761394529642597</v>
      </c>
      <c r="J13859" t="s">
        <v>2</v>
      </c>
      <c r="K13859">
        <v>17</v>
      </c>
      <c r="L13859">
        <f t="shared" si="224"/>
        <v>689.8</v>
      </c>
    </row>
    <row r="13860" spans="1:12" x14ac:dyDescent="0.2">
      <c r="A13860" t="s">
        <v>7667</v>
      </c>
      <c r="B13860" t="s">
        <v>7667</v>
      </c>
      <c r="C13860">
        <v>3.86</v>
      </c>
      <c r="D13860">
        <v>51.436666666666603</v>
      </c>
      <c r="E13860" t="s">
        <v>1</v>
      </c>
      <c r="F13860">
        <v>0.56016787516046795</v>
      </c>
      <c r="G13860">
        <v>0.29012547823249302</v>
      </c>
      <c r="H13860">
        <v>0.99984915652906603</v>
      </c>
      <c r="I13860">
        <v>-0.96968898738147502</v>
      </c>
      <c r="J13860" t="s">
        <v>2</v>
      </c>
      <c r="K13860">
        <v>223</v>
      </c>
      <c r="L13860">
        <f t="shared" si="224"/>
        <v>780.0333333333333</v>
      </c>
    </row>
    <row r="13861" spans="1:12" x14ac:dyDescent="0.2">
      <c r="A13861" t="s">
        <v>7667</v>
      </c>
      <c r="B13861" t="s">
        <v>7667</v>
      </c>
      <c r="C13861">
        <v>4.0537124802527602</v>
      </c>
      <c r="D13861">
        <v>57.244865718799304</v>
      </c>
      <c r="E13861" t="s">
        <v>1</v>
      </c>
      <c r="F13861">
        <v>0.54815468974878001</v>
      </c>
      <c r="G13861">
        <v>0.28842276471834399</v>
      </c>
      <c r="H13861">
        <v>0.99869706189292595</v>
      </c>
      <c r="I13861">
        <v>-0.96272340551339997</v>
      </c>
      <c r="J13861" t="s">
        <v>2</v>
      </c>
      <c r="K13861">
        <v>235</v>
      </c>
      <c r="L13861">
        <f t="shared" si="224"/>
        <v>781.93333333333328</v>
      </c>
    </row>
    <row r="13862" spans="1:12" x14ac:dyDescent="0.2">
      <c r="A13862" t="s">
        <v>7667</v>
      </c>
      <c r="B13862" t="s">
        <v>7668</v>
      </c>
      <c r="C13862">
        <v>5.09073842302878</v>
      </c>
      <c r="D13862">
        <v>65.271714643304094</v>
      </c>
      <c r="E13862" t="s">
        <v>1</v>
      </c>
      <c r="F13862">
        <v>0.54044273001895604</v>
      </c>
      <c r="G13862">
        <v>0.289027115766608</v>
      </c>
      <c r="H13862">
        <v>0.99982595352324699</v>
      </c>
      <c r="I13862">
        <v>-0.96999015121712995</v>
      </c>
      <c r="J13862" t="s">
        <v>2</v>
      </c>
      <c r="K13862">
        <v>3178</v>
      </c>
      <c r="L13862">
        <f t="shared" si="224"/>
        <v>788.8</v>
      </c>
    </row>
    <row r="13863" spans="1:12" x14ac:dyDescent="0.2">
      <c r="A13863" t="s">
        <v>7668</v>
      </c>
      <c r="B13863" t="s">
        <v>7669</v>
      </c>
      <c r="C13863">
        <v>4.1901345291479801</v>
      </c>
      <c r="D13863">
        <v>54.748878923766803</v>
      </c>
      <c r="E13863" t="s">
        <v>1</v>
      </c>
      <c r="F13863">
        <v>0.83986647019385596</v>
      </c>
      <c r="G13863">
        <v>0.33993122164206202</v>
      </c>
      <c r="H13863">
        <v>0.99981575596521299</v>
      </c>
      <c r="I13863">
        <v>-0.97138329849525895</v>
      </c>
      <c r="J13863" t="s">
        <v>2</v>
      </c>
      <c r="K13863">
        <v>874</v>
      </c>
      <c r="L13863">
        <f t="shared" si="224"/>
        <v>697.7</v>
      </c>
    </row>
    <row r="13864" spans="1:12" x14ac:dyDescent="0.2">
      <c r="A13864" t="s">
        <v>7669</v>
      </c>
      <c r="B13864" t="s">
        <v>7670</v>
      </c>
      <c r="C13864">
        <v>7.2226980728051302</v>
      </c>
      <c r="D13864">
        <v>86.447537473233396</v>
      </c>
      <c r="E13864" t="s">
        <v>1</v>
      </c>
      <c r="F13864">
        <v>0.49176000176064499</v>
      </c>
      <c r="G13864">
        <v>0.295150334109191</v>
      </c>
      <c r="H13864">
        <v>0.99985136115070405</v>
      </c>
      <c r="I13864">
        <v>-0.97654498043884796</v>
      </c>
      <c r="J13864" t="s">
        <v>2</v>
      </c>
      <c r="K13864">
        <v>169</v>
      </c>
      <c r="L13864">
        <f t="shared" si="224"/>
        <v>699.4666666666667</v>
      </c>
    </row>
    <row r="13865" spans="1:12" x14ac:dyDescent="0.2">
      <c r="A13865" t="s">
        <v>7670</v>
      </c>
      <c r="B13865" t="s">
        <v>7670</v>
      </c>
      <c r="C13865">
        <v>5.3327433628318497</v>
      </c>
      <c r="D13865">
        <v>63.479646017699103</v>
      </c>
      <c r="E13865" t="s">
        <v>1</v>
      </c>
      <c r="F13865">
        <v>0.63146493739203502</v>
      </c>
      <c r="G13865">
        <v>0.30307385833778899</v>
      </c>
      <c r="H13865">
        <v>0.99994668262495301</v>
      </c>
      <c r="I13865">
        <v>-0.97626894910450002</v>
      </c>
      <c r="J13865" t="s">
        <v>2</v>
      </c>
      <c r="K13865">
        <v>434</v>
      </c>
      <c r="L13865">
        <f t="shared" si="224"/>
        <v>743.16666666666663</v>
      </c>
    </row>
    <row r="13866" spans="1:12" x14ac:dyDescent="0.2">
      <c r="A13866" t="s">
        <v>7670</v>
      </c>
      <c r="B13866" t="s">
        <v>7671</v>
      </c>
      <c r="C13866">
        <v>4.87471746851792</v>
      </c>
      <c r="D13866">
        <v>63.324184694865998</v>
      </c>
      <c r="E13866" t="s">
        <v>1</v>
      </c>
      <c r="F13866">
        <v>0.51989815198671996</v>
      </c>
      <c r="G13866">
        <v>0.28781973003931599</v>
      </c>
      <c r="H13866">
        <v>0.99994947186099004</v>
      </c>
      <c r="I13866">
        <v>-0.96950348704479505</v>
      </c>
      <c r="J13866" t="s">
        <v>2</v>
      </c>
      <c r="K13866">
        <v>1221</v>
      </c>
      <c r="L13866">
        <f t="shared" si="224"/>
        <v>751.0333333333333</v>
      </c>
    </row>
    <row r="13867" spans="1:12" x14ac:dyDescent="0.2">
      <c r="A13867" t="s">
        <v>7671</v>
      </c>
      <c r="B13867" t="s">
        <v>7672</v>
      </c>
      <c r="C13867">
        <v>5.2228163992869803</v>
      </c>
      <c r="D13867">
        <v>70</v>
      </c>
      <c r="E13867" t="s">
        <v>1</v>
      </c>
      <c r="F13867">
        <v>0.46151042799373299</v>
      </c>
      <c r="G13867">
        <v>0.28070893011228898</v>
      </c>
      <c r="H13867">
        <v>0.99976101927752603</v>
      </c>
      <c r="I13867">
        <v>-0.97621336768950695</v>
      </c>
      <c r="J13867" t="s">
        <v>2</v>
      </c>
      <c r="K13867">
        <v>207</v>
      </c>
      <c r="L13867">
        <f t="shared" si="224"/>
        <v>722.36666666666667</v>
      </c>
    </row>
    <row r="13868" spans="1:12" x14ac:dyDescent="0.2">
      <c r="A13868" t="s">
        <v>7672</v>
      </c>
      <c r="B13868" t="s">
        <v>7672</v>
      </c>
      <c r="C13868">
        <v>8.25</v>
      </c>
      <c r="D13868">
        <v>82.391509433962199</v>
      </c>
      <c r="E13868" t="s">
        <v>1</v>
      </c>
      <c r="F13868">
        <v>0.50656600951437003</v>
      </c>
      <c r="G13868">
        <v>0.29048662650649199</v>
      </c>
      <c r="H13868">
        <v>0.99994932869633002</v>
      </c>
      <c r="I13868">
        <v>-0.97088065957398495</v>
      </c>
      <c r="J13868" t="s">
        <v>2</v>
      </c>
      <c r="K13868">
        <v>152</v>
      </c>
      <c r="L13868">
        <f t="shared" si="224"/>
        <v>722.6</v>
      </c>
    </row>
    <row r="13869" spans="1:12" x14ac:dyDescent="0.2">
      <c r="A13869" t="s">
        <v>7672</v>
      </c>
      <c r="B13869" t="s">
        <v>7673</v>
      </c>
      <c r="C13869">
        <v>4.6594399277326097</v>
      </c>
      <c r="D13869">
        <v>61.351400180668399</v>
      </c>
      <c r="E13869" t="s">
        <v>1</v>
      </c>
      <c r="F13869">
        <v>0.51422396784676105</v>
      </c>
      <c r="G13869">
        <v>0.28846558304727699</v>
      </c>
      <c r="H13869">
        <v>0.99980508295093495</v>
      </c>
      <c r="I13869">
        <v>-0.97444515342373195</v>
      </c>
      <c r="J13869" t="s">
        <v>2</v>
      </c>
      <c r="K13869">
        <v>869</v>
      </c>
      <c r="L13869">
        <f t="shared" si="224"/>
        <v>753.5</v>
      </c>
    </row>
    <row r="13870" spans="1:12" x14ac:dyDescent="0.2">
      <c r="A13870" t="s">
        <v>7673</v>
      </c>
      <c r="B13870" t="s">
        <v>7674</v>
      </c>
      <c r="C13870">
        <v>6.7539823008849504</v>
      </c>
      <c r="D13870">
        <v>77.475516224188794</v>
      </c>
      <c r="E13870" t="s">
        <v>1</v>
      </c>
      <c r="F13870">
        <v>0.48692066979276699</v>
      </c>
      <c r="G13870">
        <v>0.29819409857557699</v>
      </c>
      <c r="H13870">
        <v>0.998805717292232</v>
      </c>
      <c r="I13870">
        <v>-0.97413611271494804</v>
      </c>
      <c r="J13870" t="s">
        <v>2</v>
      </c>
      <c r="K13870">
        <v>1338</v>
      </c>
      <c r="L13870">
        <f t="shared" si="224"/>
        <v>737.9666666666667</v>
      </c>
    </row>
    <row r="13871" spans="1:12" x14ac:dyDescent="0.2">
      <c r="A13871" t="s">
        <v>7674</v>
      </c>
      <c r="B13871" t="s">
        <v>7675</v>
      </c>
      <c r="C13871">
        <v>5.4728965746591198</v>
      </c>
      <c r="D13871">
        <v>68.461922181576298</v>
      </c>
      <c r="E13871" t="s">
        <v>1</v>
      </c>
      <c r="F13871">
        <v>0.51988484902062804</v>
      </c>
      <c r="G13871">
        <v>0.29209708890007002</v>
      </c>
      <c r="H13871">
        <v>0.99984969475384899</v>
      </c>
      <c r="I13871">
        <v>-0.97088900833282699</v>
      </c>
      <c r="J13871" t="s">
        <v>2</v>
      </c>
      <c r="K13871">
        <v>1186</v>
      </c>
      <c r="L13871">
        <f t="shared" si="224"/>
        <v>729.5333333333333</v>
      </c>
    </row>
    <row r="13872" spans="1:12" x14ac:dyDescent="0.2">
      <c r="A13872" t="s">
        <v>7675</v>
      </c>
      <c r="B13872" t="s">
        <v>7676</v>
      </c>
      <c r="C13872">
        <v>5.2277265745007604</v>
      </c>
      <c r="D13872">
        <v>62.9297235023041</v>
      </c>
      <c r="E13872" t="s">
        <v>1</v>
      </c>
      <c r="F13872">
        <v>0.55175384805471905</v>
      </c>
      <c r="G13872">
        <v>0.27482397488876498</v>
      </c>
      <c r="H13872">
        <v>0.99980265639895904</v>
      </c>
      <c r="I13872">
        <v>-0.97267182344323799</v>
      </c>
      <c r="J13872" t="s">
        <v>2</v>
      </c>
      <c r="K13872">
        <v>1024</v>
      </c>
      <c r="L13872">
        <f t="shared" si="224"/>
        <v>698.3</v>
      </c>
    </row>
    <row r="13873" spans="1:12" x14ac:dyDescent="0.2">
      <c r="A13873" t="s">
        <v>7676</v>
      </c>
      <c r="B13873" t="s">
        <v>7676</v>
      </c>
      <c r="C13873">
        <v>4.7118245888801802</v>
      </c>
      <c r="D13873">
        <v>61.922474549725898</v>
      </c>
      <c r="E13873" t="s">
        <v>1</v>
      </c>
      <c r="F13873">
        <v>0.51907817562537395</v>
      </c>
      <c r="G13873">
        <v>0.295900938510338</v>
      </c>
      <c r="H13873">
        <v>0.99988689752257998</v>
      </c>
      <c r="I13873">
        <v>-0.96840060487277102</v>
      </c>
      <c r="J13873" t="s">
        <v>2</v>
      </c>
      <c r="K13873">
        <v>493</v>
      </c>
      <c r="L13873">
        <f t="shared" si="224"/>
        <v>682.4</v>
      </c>
    </row>
    <row r="13874" spans="1:12" x14ac:dyDescent="0.2">
      <c r="A13874" t="s">
        <v>7676</v>
      </c>
      <c r="B13874" t="s">
        <v>7676</v>
      </c>
      <c r="C13874">
        <v>8.52032520325203</v>
      </c>
      <c r="D13874">
        <v>95.196747967479595</v>
      </c>
      <c r="E13874" t="s">
        <v>1</v>
      </c>
      <c r="F13874">
        <v>0.47036174275619203</v>
      </c>
      <c r="G13874">
        <v>0.28476820718720403</v>
      </c>
      <c r="H13874">
        <v>0.99983193806905402</v>
      </c>
      <c r="I13874">
        <v>-0.96973421397135096</v>
      </c>
      <c r="J13874" t="s">
        <v>2</v>
      </c>
      <c r="K13874">
        <v>228</v>
      </c>
      <c r="L13874">
        <f t="shared" si="224"/>
        <v>716.83333333333337</v>
      </c>
    </row>
    <row r="13875" spans="1:12" x14ac:dyDescent="0.2">
      <c r="A13875" t="s">
        <v>7676</v>
      </c>
      <c r="B13875" t="s">
        <v>7677</v>
      </c>
      <c r="C13875">
        <v>6.1580086580086499</v>
      </c>
      <c r="D13875">
        <v>71.110389610389603</v>
      </c>
      <c r="E13875" t="s">
        <v>1</v>
      </c>
      <c r="F13875">
        <v>0.54760808604097899</v>
      </c>
      <c r="G13875">
        <v>0.29058581223743302</v>
      </c>
      <c r="H13875">
        <v>0.99989421900527498</v>
      </c>
      <c r="I13875">
        <v>-0.97311642816463795</v>
      </c>
      <c r="J13875" t="s">
        <v>2</v>
      </c>
      <c r="K13875">
        <v>169</v>
      </c>
      <c r="L13875">
        <f t="shared" si="224"/>
        <v>716.26666666666665</v>
      </c>
    </row>
    <row r="13876" spans="1:12" x14ac:dyDescent="0.2">
      <c r="A13876" t="s">
        <v>7677</v>
      </c>
      <c r="B13876" t="s">
        <v>7677</v>
      </c>
      <c r="C13876">
        <v>2.5663099115867798</v>
      </c>
      <c r="D13876">
        <v>41.163797114937097</v>
      </c>
      <c r="E13876" t="s">
        <v>1</v>
      </c>
      <c r="F13876">
        <v>0.519266959213184</v>
      </c>
      <c r="G13876">
        <v>0.29665444615869901</v>
      </c>
      <c r="H13876">
        <v>0.99984301414866505</v>
      </c>
      <c r="I13876">
        <v>-0.96422557792734398</v>
      </c>
      <c r="J13876" t="s">
        <v>2</v>
      </c>
      <c r="K13876">
        <v>842</v>
      </c>
      <c r="L13876">
        <f t="shared" si="224"/>
        <v>736.86666666666667</v>
      </c>
    </row>
    <row r="13877" spans="1:12" x14ac:dyDescent="0.2">
      <c r="A13877" t="s">
        <v>7677</v>
      </c>
      <c r="B13877" t="s">
        <v>7678</v>
      </c>
      <c r="C13877">
        <v>2.8892988929889301</v>
      </c>
      <c r="D13877">
        <v>53.479704797047901</v>
      </c>
      <c r="E13877" t="s">
        <v>1</v>
      </c>
      <c r="F13877">
        <v>0.52981746798759799</v>
      </c>
      <c r="G13877">
        <v>0.29009886480904601</v>
      </c>
      <c r="H13877">
        <v>0.99972777642731203</v>
      </c>
      <c r="I13877">
        <v>-0.97207888320383595</v>
      </c>
      <c r="J13877" t="s">
        <v>2</v>
      </c>
      <c r="K13877">
        <v>92</v>
      </c>
      <c r="L13877">
        <f t="shared" si="224"/>
        <v>741.16666666666663</v>
      </c>
    </row>
    <row r="13878" spans="1:12" x14ac:dyDescent="0.2">
      <c r="A13878" t="s">
        <v>7678</v>
      </c>
      <c r="B13878" t="s">
        <v>7678</v>
      </c>
      <c r="C13878">
        <v>7.1763046544428697</v>
      </c>
      <c r="D13878">
        <v>69.963328631875797</v>
      </c>
      <c r="E13878" t="s">
        <v>1</v>
      </c>
      <c r="F13878">
        <v>0.55283609410645695</v>
      </c>
      <c r="G13878">
        <v>0.28904930428072001</v>
      </c>
      <c r="H13878">
        <v>0.99982579359232004</v>
      </c>
      <c r="I13878">
        <v>-0.97224394583127804</v>
      </c>
      <c r="J13878" t="s">
        <v>2</v>
      </c>
      <c r="K13878">
        <v>266</v>
      </c>
      <c r="L13878">
        <f t="shared" si="224"/>
        <v>745.23333333333335</v>
      </c>
    </row>
    <row r="13879" spans="1:12" x14ac:dyDescent="0.2">
      <c r="A13879" t="s">
        <v>7678</v>
      </c>
      <c r="B13879" t="s">
        <v>7679</v>
      </c>
      <c r="C13879">
        <v>3.2881141045958699</v>
      </c>
      <c r="D13879">
        <v>47.172741679873198</v>
      </c>
      <c r="E13879" t="s">
        <v>1</v>
      </c>
      <c r="F13879">
        <v>0.51913415204783797</v>
      </c>
      <c r="G13879">
        <v>0.29613384166617501</v>
      </c>
      <c r="H13879">
        <v>0.99988620041259002</v>
      </c>
      <c r="I13879">
        <v>-0.96835123835307102</v>
      </c>
      <c r="J13879" t="s">
        <v>2</v>
      </c>
      <c r="K13879">
        <v>1245</v>
      </c>
      <c r="L13879">
        <f t="shared" si="224"/>
        <v>751.83333333333337</v>
      </c>
    </row>
    <row r="13880" spans="1:12" x14ac:dyDescent="0.2">
      <c r="A13880" t="s">
        <v>7679</v>
      </c>
      <c r="B13880" t="s">
        <v>7680</v>
      </c>
      <c r="C13880">
        <v>4.37709497206703</v>
      </c>
      <c r="D13880">
        <v>55.704841713221597</v>
      </c>
      <c r="E13880" t="s">
        <v>1</v>
      </c>
      <c r="F13880">
        <v>0.53309413010117801</v>
      </c>
      <c r="G13880">
        <v>0.28902845661131898</v>
      </c>
      <c r="H13880">
        <v>0.99990090736208803</v>
      </c>
      <c r="I13880">
        <v>-0.96769955557479304</v>
      </c>
      <c r="J13880" t="s">
        <v>2</v>
      </c>
      <c r="K13880">
        <v>413</v>
      </c>
      <c r="L13880">
        <f t="shared" si="224"/>
        <v>725.36666666666667</v>
      </c>
    </row>
    <row r="13881" spans="1:12" x14ac:dyDescent="0.2">
      <c r="A13881" t="s">
        <v>7680</v>
      </c>
      <c r="B13881" t="s">
        <v>7680</v>
      </c>
      <c r="C13881">
        <v>4.06396866840731</v>
      </c>
      <c r="D13881">
        <v>57.497389033942497</v>
      </c>
      <c r="E13881" t="s">
        <v>1</v>
      </c>
      <c r="F13881">
        <v>0.54153054571427095</v>
      </c>
      <c r="G13881">
        <v>0.29587795045632498</v>
      </c>
      <c r="H13881">
        <v>0.99980592945599001</v>
      </c>
      <c r="I13881">
        <v>-0.96732897432602605</v>
      </c>
      <c r="J13881" t="s">
        <v>2</v>
      </c>
      <c r="K13881">
        <v>289</v>
      </c>
      <c r="L13881">
        <f t="shared" si="224"/>
        <v>715.5333333333333</v>
      </c>
    </row>
    <row r="13882" spans="1:12" x14ac:dyDescent="0.2">
      <c r="A13882" t="s">
        <v>7680</v>
      </c>
      <c r="B13882" t="s">
        <v>7681</v>
      </c>
      <c r="C13882">
        <v>4.0384245917387096</v>
      </c>
      <c r="D13882">
        <v>52.082612872238201</v>
      </c>
      <c r="E13882" t="s">
        <v>1</v>
      </c>
      <c r="F13882">
        <v>0.53012503680701994</v>
      </c>
      <c r="G13882">
        <v>0.28701305665394999</v>
      </c>
      <c r="H13882">
        <v>0.99994088227901501</v>
      </c>
      <c r="I13882">
        <v>-0.96968737279920603</v>
      </c>
      <c r="J13882" t="s">
        <v>2</v>
      </c>
      <c r="K13882">
        <v>1648</v>
      </c>
      <c r="L13882">
        <f t="shared" si="224"/>
        <v>727.4666666666667</v>
      </c>
    </row>
    <row r="13883" spans="1:12" x14ac:dyDescent="0.2">
      <c r="A13883" t="s">
        <v>7681</v>
      </c>
      <c r="B13883" t="s">
        <v>7682</v>
      </c>
      <c r="C13883">
        <v>2.0314009661835701</v>
      </c>
      <c r="D13883">
        <v>36.560869565217303</v>
      </c>
      <c r="E13883" t="s">
        <v>1</v>
      </c>
      <c r="F13883">
        <v>0.536486311932586</v>
      </c>
      <c r="G13883">
        <v>0.29132311633736702</v>
      </c>
      <c r="H13883">
        <v>0.99600706774937997</v>
      </c>
      <c r="I13883">
        <v>-0.97019930184154601</v>
      </c>
      <c r="J13883" t="s">
        <v>2</v>
      </c>
      <c r="K13883">
        <v>810</v>
      </c>
      <c r="L13883">
        <f t="shared" si="224"/>
        <v>698.76666666666665</v>
      </c>
    </row>
    <row r="13884" spans="1:12" x14ac:dyDescent="0.2">
      <c r="A13884" t="s">
        <v>7682</v>
      </c>
      <c r="B13884" t="s">
        <v>7682</v>
      </c>
      <c r="C13884">
        <v>11.1293103448275</v>
      </c>
      <c r="D13884">
        <v>107.28448275862</v>
      </c>
      <c r="E13884" t="s">
        <v>1</v>
      </c>
      <c r="F13884">
        <v>0.55145376608475505</v>
      </c>
      <c r="G13884">
        <v>0.291198544421437</v>
      </c>
      <c r="H13884">
        <v>0.99982492289265301</v>
      </c>
      <c r="I13884">
        <v>-0.97150472909350805</v>
      </c>
      <c r="J13884" t="s">
        <v>2</v>
      </c>
      <c r="K13884">
        <v>76</v>
      </c>
      <c r="L13884">
        <f t="shared" si="224"/>
        <v>680.66666666666663</v>
      </c>
    </row>
    <row r="13885" spans="1:12" x14ac:dyDescent="0.2">
      <c r="A13885" t="s">
        <v>7682</v>
      </c>
      <c r="B13885" t="s">
        <v>7682</v>
      </c>
      <c r="C13885">
        <v>3.6281725888324798</v>
      </c>
      <c r="D13885">
        <v>46.5469543147208</v>
      </c>
      <c r="E13885" t="s">
        <v>1</v>
      </c>
      <c r="F13885">
        <v>0.50692881492550801</v>
      </c>
      <c r="G13885">
        <v>0.28150428681512801</v>
      </c>
      <c r="H13885">
        <v>0.999636071439303</v>
      </c>
      <c r="I13885">
        <v>-0.99174097161910402</v>
      </c>
      <c r="J13885" t="s">
        <v>2</v>
      </c>
      <c r="K13885">
        <v>298</v>
      </c>
      <c r="L13885">
        <f t="shared" si="224"/>
        <v>688.86666666666667</v>
      </c>
    </row>
    <row r="13886" spans="1:12" x14ac:dyDescent="0.2">
      <c r="A13886" t="s">
        <v>7682</v>
      </c>
      <c r="B13886" t="s">
        <v>7683</v>
      </c>
      <c r="C13886">
        <v>5.1240525050841104</v>
      </c>
      <c r="D13886">
        <v>65.347014235533294</v>
      </c>
      <c r="E13886" t="s">
        <v>1</v>
      </c>
      <c r="F13886">
        <v>0.56936928111580198</v>
      </c>
      <c r="G13886">
        <v>0.28585967043592098</v>
      </c>
      <c r="H13886">
        <v>0.99983033558102596</v>
      </c>
      <c r="I13886">
        <v>-0.97026422324935002</v>
      </c>
      <c r="J13886" t="s">
        <v>2</v>
      </c>
      <c r="K13886">
        <v>2146</v>
      </c>
      <c r="L13886">
        <f t="shared" si="224"/>
        <v>706.0333333333333</v>
      </c>
    </row>
    <row r="13887" spans="1:12" x14ac:dyDescent="0.2">
      <c r="A13887" t="s">
        <v>7683</v>
      </c>
      <c r="B13887" t="s">
        <v>7683</v>
      </c>
      <c r="C13887">
        <v>1.99159663865546</v>
      </c>
      <c r="D13887">
        <v>37.831932773109202</v>
      </c>
      <c r="E13887" t="s">
        <v>1</v>
      </c>
      <c r="F13887">
        <v>0.50386722548721996</v>
      </c>
      <c r="G13887">
        <v>0.29073234969109901</v>
      </c>
      <c r="H13887">
        <v>0.99957796690353096</v>
      </c>
      <c r="I13887">
        <v>-0.971587496428296</v>
      </c>
      <c r="J13887" t="s">
        <v>2</v>
      </c>
      <c r="K13887">
        <v>79</v>
      </c>
      <c r="L13887">
        <f t="shared" si="224"/>
        <v>670.2</v>
      </c>
    </row>
    <row r="13888" spans="1:12" x14ac:dyDescent="0.2">
      <c r="A13888" t="s">
        <v>7683</v>
      </c>
      <c r="B13888" t="s">
        <v>7684</v>
      </c>
      <c r="C13888">
        <v>2.9812550937245299</v>
      </c>
      <c r="D13888">
        <v>46.345558272208599</v>
      </c>
      <c r="E13888" t="s">
        <v>1</v>
      </c>
      <c r="F13888">
        <v>0.52024581265493397</v>
      </c>
      <c r="G13888">
        <v>0.29465359696530102</v>
      </c>
      <c r="H13888">
        <v>0.99987821203832505</v>
      </c>
      <c r="I13888">
        <v>-0.97007835097143402</v>
      </c>
      <c r="J13888" t="s">
        <v>2</v>
      </c>
      <c r="K13888">
        <v>473</v>
      </c>
      <c r="L13888">
        <f t="shared" si="224"/>
        <v>671.76666666666665</v>
      </c>
    </row>
    <row r="13889" spans="1:12" x14ac:dyDescent="0.2">
      <c r="A13889" t="s">
        <v>7684</v>
      </c>
      <c r="B13889" t="s">
        <v>7685</v>
      </c>
      <c r="C13889">
        <v>4.3533702947184096</v>
      </c>
      <c r="D13889">
        <v>56.555879778231599</v>
      </c>
      <c r="E13889" t="s">
        <v>1</v>
      </c>
      <c r="F13889">
        <v>0.55237347392465397</v>
      </c>
      <c r="G13889">
        <v>0.28506724396722299</v>
      </c>
      <c r="H13889">
        <v>0.99984461189009799</v>
      </c>
      <c r="I13889">
        <v>-0.96914629792049201</v>
      </c>
      <c r="J13889" t="s">
        <v>2</v>
      </c>
      <c r="K13889">
        <v>2724</v>
      </c>
      <c r="L13889">
        <f t="shared" si="224"/>
        <v>660.7</v>
      </c>
    </row>
    <row r="13890" spans="1:12" x14ac:dyDescent="0.2">
      <c r="A13890" t="s">
        <v>7685</v>
      </c>
      <c r="B13890" t="s">
        <v>7685</v>
      </c>
      <c r="C13890">
        <v>4.69758064516129</v>
      </c>
      <c r="D13890">
        <v>60.283602150537597</v>
      </c>
      <c r="E13890" t="s">
        <v>1</v>
      </c>
      <c r="F13890">
        <v>0.55625314693320005</v>
      </c>
      <c r="G13890">
        <v>0.29147035418955197</v>
      </c>
      <c r="H13890">
        <v>0.999868537350449</v>
      </c>
      <c r="I13890">
        <v>-0.97053811837676396</v>
      </c>
      <c r="J13890" t="s">
        <v>2</v>
      </c>
      <c r="K13890">
        <v>280</v>
      </c>
      <c r="L13890">
        <f t="shared" ref="L13890:L13953" si="225">AVERAGE(K13890:K13919)</f>
        <v>583.0333333333333</v>
      </c>
    </row>
    <row r="13891" spans="1:12" x14ac:dyDescent="0.2">
      <c r="A13891" t="s">
        <v>7685</v>
      </c>
      <c r="B13891" t="s">
        <v>7686</v>
      </c>
      <c r="C13891">
        <v>3.7722513089005201</v>
      </c>
      <c r="D13891">
        <v>52.367364746945803</v>
      </c>
      <c r="E13891" t="s">
        <v>1</v>
      </c>
      <c r="F13891">
        <v>0.55186607799746601</v>
      </c>
      <c r="G13891">
        <v>0.28843011818358</v>
      </c>
      <c r="H13891">
        <v>0.99942662439798002</v>
      </c>
      <c r="I13891">
        <v>-0.955860895485941</v>
      </c>
      <c r="J13891" t="s">
        <v>2</v>
      </c>
      <c r="K13891">
        <v>441</v>
      </c>
      <c r="L13891">
        <f t="shared" si="225"/>
        <v>586.26666666666665</v>
      </c>
    </row>
    <row r="13892" spans="1:12" x14ac:dyDescent="0.2">
      <c r="A13892" t="s">
        <v>7686</v>
      </c>
      <c r="B13892" t="s">
        <v>7686</v>
      </c>
      <c r="C13892">
        <v>6.65397923875432</v>
      </c>
      <c r="D13892">
        <v>81.740484429065702</v>
      </c>
      <c r="E13892" t="s">
        <v>1</v>
      </c>
      <c r="F13892">
        <v>0.55026834704682004</v>
      </c>
      <c r="G13892">
        <v>0.28902746568402699</v>
      </c>
      <c r="H13892">
        <v>0.99982585563583304</v>
      </c>
      <c r="I13892">
        <v>-0.96827834820639203</v>
      </c>
      <c r="J13892" t="s">
        <v>2</v>
      </c>
      <c r="K13892">
        <v>445</v>
      </c>
      <c r="L13892">
        <f t="shared" si="225"/>
        <v>585.5333333333333</v>
      </c>
    </row>
    <row r="13893" spans="1:12" x14ac:dyDescent="0.2">
      <c r="A13893" t="s">
        <v>7686</v>
      </c>
      <c r="B13893" t="s">
        <v>7687</v>
      </c>
      <c r="C13893">
        <v>4.7342094107672699</v>
      </c>
      <c r="D13893">
        <v>57.280203476049103</v>
      </c>
      <c r="E13893" t="s">
        <v>1</v>
      </c>
      <c r="F13893">
        <v>0.70846778948741895</v>
      </c>
      <c r="G13893">
        <v>0.33958658769557698</v>
      </c>
      <c r="H13893">
        <v>0.99982255890065896</v>
      </c>
      <c r="I13893">
        <v>-0.97073967092842295</v>
      </c>
      <c r="J13893" t="s">
        <v>2</v>
      </c>
      <c r="K13893">
        <v>927</v>
      </c>
      <c r="L13893">
        <f t="shared" si="225"/>
        <v>573.83333333333337</v>
      </c>
    </row>
    <row r="13894" spans="1:12" x14ac:dyDescent="0.2">
      <c r="A13894" t="s">
        <v>7687</v>
      </c>
      <c r="B13894" t="s">
        <v>7688</v>
      </c>
      <c r="C13894">
        <v>4.5805503606732501</v>
      </c>
      <c r="D13894">
        <v>60.324605931071297</v>
      </c>
      <c r="E13894" t="s">
        <v>1</v>
      </c>
      <c r="F13894">
        <v>0.54018074773017</v>
      </c>
      <c r="G13894">
        <v>0.29507872856532602</v>
      </c>
      <c r="H13894">
        <v>0.99983362280174504</v>
      </c>
      <c r="I13894">
        <v>-0.97956229961418795</v>
      </c>
      <c r="J13894" t="s">
        <v>2</v>
      </c>
      <c r="K13894">
        <v>1480</v>
      </c>
      <c r="L13894">
        <f t="shared" si="225"/>
        <v>546.63333333333333</v>
      </c>
    </row>
    <row r="13895" spans="1:12" x14ac:dyDescent="0.2">
      <c r="A13895" t="s">
        <v>7688</v>
      </c>
      <c r="B13895" t="s">
        <v>7689</v>
      </c>
      <c r="C13895">
        <v>3.1877906976744099</v>
      </c>
      <c r="D13895">
        <v>46.900581395348802</v>
      </c>
      <c r="E13895" t="s">
        <v>1</v>
      </c>
      <c r="F13895">
        <v>0.56912850660151604</v>
      </c>
      <c r="G13895">
        <v>0.30290925731017398</v>
      </c>
      <c r="H13895">
        <v>0.99986259474973305</v>
      </c>
      <c r="I13895">
        <v>-0.98421389599956099</v>
      </c>
      <c r="J13895" t="s">
        <v>2</v>
      </c>
      <c r="K13895">
        <v>670</v>
      </c>
      <c r="L13895">
        <f t="shared" si="225"/>
        <v>510.63333333333333</v>
      </c>
    </row>
    <row r="13896" spans="1:12" x14ac:dyDescent="0.2">
      <c r="A13896" t="s">
        <v>7689</v>
      </c>
      <c r="B13896" t="s">
        <v>7690</v>
      </c>
      <c r="C13896">
        <v>5.3938753959873198</v>
      </c>
      <c r="D13896">
        <v>69.224920802534299</v>
      </c>
      <c r="E13896" t="s">
        <v>1</v>
      </c>
      <c r="F13896">
        <v>0.54601114754306301</v>
      </c>
      <c r="G13896">
        <v>0.28783416109948901</v>
      </c>
      <c r="H13896">
        <v>0.99988513426992198</v>
      </c>
      <c r="I13896">
        <v>-0.96765350299994202</v>
      </c>
      <c r="J13896" t="s">
        <v>2</v>
      </c>
      <c r="K13896">
        <v>361</v>
      </c>
      <c r="L13896">
        <f t="shared" si="225"/>
        <v>500.66666666666669</v>
      </c>
    </row>
    <row r="13897" spans="1:12" x14ac:dyDescent="0.2">
      <c r="A13897" t="s">
        <v>7690</v>
      </c>
      <c r="B13897" t="s">
        <v>7690</v>
      </c>
      <c r="C13897">
        <v>3.6573913043478199</v>
      </c>
      <c r="D13897">
        <v>50.780869565217301</v>
      </c>
      <c r="E13897" t="s">
        <v>1</v>
      </c>
      <c r="F13897">
        <v>0.533912785259127</v>
      </c>
      <c r="G13897">
        <v>0.28080681801325202</v>
      </c>
      <c r="H13897">
        <v>0.99980595865488497</v>
      </c>
      <c r="I13897">
        <v>-0.97897668735644106</v>
      </c>
      <c r="J13897" t="s">
        <v>2</v>
      </c>
      <c r="K13897">
        <v>214</v>
      </c>
      <c r="L13897">
        <f t="shared" si="225"/>
        <v>495.63333333333333</v>
      </c>
    </row>
    <row r="13898" spans="1:12" x14ac:dyDescent="0.2">
      <c r="A13898" t="s">
        <v>7690</v>
      </c>
      <c r="B13898" t="s">
        <v>7691</v>
      </c>
      <c r="C13898">
        <v>4.7494529540481398</v>
      </c>
      <c r="D13898">
        <v>64.296498905908095</v>
      </c>
      <c r="E13898" t="s">
        <v>1</v>
      </c>
      <c r="F13898">
        <v>0.54324864466230305</v>
      </c>
      <c r="G13898">
        <v>0.29046975718462498</v>
      </c>
      <c r="H13898">
        <v>0.99986603639724103</v>
      </c>
      <c r="I13898">
        <v>-0.96996035458710606</v>
      </c>
      <c r="J13898" t="s">
        <v>2</v>
      </c>
      <c r="K13898">
        <v>1079</v>
      </c>
      <c r="L13898">
        <f t="shared" si="225"/>
        <v>499.23333333333335</v>
      </c>
    </row>
    <row r="13899" spans="1:12" x14ac:dyDescent="0.2">
      <c r="A13899" t="s">
        <v>7691</v>
      </c>
      <c r="B13899" t="s">
        <v>7692</v>
      </c>
      <c r="C13899">
        <v>5.8780952380952298</v>
      </c>
      <c r="D13899">
        <v>70.969523809523807</v>
      </c>
      <c r="E13899" t="s">
        <v>1</v>
      </c>
      <c r="F13899">
        <v>0.544835421281191</v>
      </c>
      <c r="G13899">
        <v>0.28847243396847799</v>
      </c>
      <c r="H13899">
        <v>0.99981945166068498</v>
      </c>
      <c r="I13899">
        <v>-0.98866277494897503</v>
      </c>
      <c r="J13899" t="s">
        <v>2</v>
      </c>
      <c r="K13899">
        <v>403</v>
      </c>
      <c r="L13899">
        <f t="shared" si="225"/>
        <v>467.96666666666664</v>
      </c>
    </row>
    <row r="13900" spans="1:12" x14ac:dyDescent="0.2">
      <c r="A13900" t="s">
        <v>7692</v>
      </c>
      <c r="B13900" t="s">
        <v>7693</v>
      </c>
      <c r="C13900">
        <v>6.4045025417574397</v>
      </c>
      <c r="D13900">
        <v>72.419753086419703</v>
      </c>
      <c r="E13900" t="s">
        <v>1</v>
      </c>
      <c r="F13900">
        <v>0.53917800802740801</v>
      </c>
      <c r="G13900">
        <v>0.29808676949173002</v>
      </c>
      <c r="H13900">
        <v>0.99946943936157595</v>
      </c>
      <c r="I13900">
        <v>-0.97541344575176803</v>
      </c>
      <c r="J13900" t="s">
        <v>2</v>
      </c>
      <c r="K13900">
        <v>1085</v>
      </c>
      <c r="L13900">
        <f t="shared" si="225"/>
        <v>477.7</v>
      </c>
    </row>
    <row r="13901" spans="1:12" x14ac:dyDescent="0.2">
      <c r="A13901" t="s">
        <v>7693</v>
      </c>
      <c r="B13901" t="s">
        <v>7693</v>
      </c>
      <c r="C13901">
        <v>6.7661169415292299</v>
      </c>
      <c r="D13901">
        <v>71.695652173913004</v>
      </c>
      <c r="E13901" t="s">
        <v>1</v>
      </c>
      <c r="F13901">
        <v>0.54600839108570998</v>
      </c>
      <c r="G13901">
        <v>0.29206131817407199</v>
      </c>
      <c r="H13901">
        <v>0.99983311251256002</v>
      </c>
      <c r="I13901">
        <v>-0.96997433931223898</v>
      </c>
      <c r="J13901" t="s">
        <v>2</v>
      </c>
      <c r="K13901">
        <v>249</v>
      </c>
      <c r="L13901">
        <f t="shared" si="225"/>
        <v>451.3</v>
      </c>
    </row>
    <row r="13902" spans="1:12" x14ac:dyDescent="0.2">
      <c r="A13902" t="s">
        <v>7693</v>
      </c>
      <c r="B13902" t="s">
        <v>7694</v>
      </c>
      <c r="C13902">
        <v>8.1141034727143797</v>
      </c>
      <c r="D13902">
        <v>90.651311126860307</v>
      </c>
      <c r="E13902" t="s">
        <v>1</v>
      </c>
      <c r="F13902">
        <v>0.55261184605207903</v>
      </c>
      <c r="G13902">
        <v>0.27499093198332097</v>
      </c>
      <c r="H13902">
        <v>0.99981870861097599</v>
      </c>
      <c r="I13902">
        <v>-0.97296068631501997</v>
      </c>
      <c r="J13902" t="s">
        <v>2</v>
      </c>
      <c r="K13902">
        <v>547</v>
      </c>
      <c r="L13902">
        <f t="shared" si="225"/>
        <v>448.16666666666669</v>
      </c>
    </row>
    <row r="13903" spans="1:12" x14ac:dyDescent="0.2">
      <c r="A13903" t="s">
        <v>7694</v>
      </c>
      <c r="B13903" t="s">
        <v>7695</v>
      </c>
      <c r="C13903">
        <v>3.84322363306556</v>
      </c>
      <c r="D13903">
        <v>52.984451930551899</v>
      </c>
      <c r="E13903" t="s">
        <v>1</v>
      </c>
      <c r="F13903">
        <v>0.54584124333862205</v>
      </c>
      <c r="G13903">
        <v>0.295820523401913</v>
      </c>
      <c r="H13903">
        <v>0.99984450459891305</v>
      </c>
      <c r="I13903">
        <v>-0.96580610519008703</v>
      </c>
      <c r="J13903" t="s">
        <v>2</v>
      </c>
      <c r="K13903">
        <v>1526</v>
      </c>
      <c r="L13903">
        <f t="shared" si="225"/>
        <v>444.9</v>
      </c>
    </row>
    <row r="13904" spans="1:12" x14ac:dyDescent="0.2">
      <c r="A13904" t="s">
        <v>7695</v>
      </c>
      <c r="B13904" t="s">
        <v>7696</v>
      </c>
      <c r="C13904">
        <v>5.5961538461538396</v>
      </c>
      <c r="D13904">
        <v>70.819930069929995</v>
      </c>
      <c r="E13904" t="s">
        <v>1</v>
      </c>
      <c r="F13904">
        <v>0.535746857616338</v>
      </c>
      <c r="G13904">
        <v>0.28481845285131402</v>
      </c>
      <c r="H13904">
        <v>0.99982767512997395</v>
      </c>
      <c r="I13904">
        <v>-0.96803998555628801</v>
      </c>
      <c r="J13904" t="s">
        <v>2</v>
      </c>
      <c r="K13904">
        <v>211</v>
      </c>
      <c r="L13904">
        <f t="shared" si="225"/>
        <v>412.93333333333334</v>
      </c>
    </row>
    <row r="13905" spans="1:12" x14ac:dyDescent="0.2">
      <c r="A13905" t="s">
        <v>7696</v>
      </c>
      <c r="B13905" t="s">
        <v>7696</v>
      </c>
      <c r="C13905">
        <v>6.3863749378418699</v>
      </c>
      <c r="D13905">
        <v>80.086026852312202</v>
      </c>
      <c r="E13905" t="s">
        <v>1</v>
      </c>
      <c r="F13905">
        <v>0.55175281826653699</v>
      </c>
      <c r="G13905">
        <v>0.29056777880950702</v>
      </c>
      <c r="H13905">
        <v>0.99984674655503503</v>
      </c>
      <c r="I13905">
        <v>-0.97370540326099497</v>
      </c>
      <c r="J13905" t="s">
        <v>2</v>
      </c>
      <c r="K13905">
        <v>787</v>
      </c>
      <c r="L13905">
        <f t="shared" si="225"/>
        <v>413.16666666666669</v>
      </c>
    </row>
    <row r="13906" spans="1:12" x14ac:dyDescent="0.2">
      <c r="A13906" t="s">
        <v>7696</v>
      </c>
      <c r="B13906" t="s">
        <v>7697</v>
      </c>
      <c r="C13906">
        <v>4.8688789963577497</v>
      </c>
      <c r="D13906">
        <v>62.319303925536197</v>
      </c>
      <c r="E13906" t="s">
        <v>1</v>
      </c>
      <c r="F13906">
        <v>0.54588036047273802</v>
      </c>
      <c r="G13906">
        <v>0.29656518740842103</v>
      </c>
      <c r="H13906">
        <v>0.99983106680375899</v>
      </c>
      <c r="I13906">
        <v>-0.95846766836989705</v>
      </c>
      <c r="J13906" t="s">
        <v>2</v>
      </c>
      <c r="K13906">
        <v>971</v>
      </c>
      <c r="L13906">
        <f t="shared" si="225"/>
        <v>412.63333333333333</v>
      </c>
    </row>
    <row r="13907" spans="1:12" x14ac:dyDescent="0.2">
      <c r="A13907" t="s">
        <v>7697</v>
      </c>
      <c r="B13907" t="s">
        <v>7698</v>
      </c>
      <c r="C13907">
        <v>6.6499133448873398</v>
      </c>
      <c r="D13907">
        <v>73.024263431542394</v>
      </c>
      <c r="E13907" t="s">
        <v>1</v>
      </c>
      <c r="F13907">
        <v>0.54806649159413301</v>
      </c>
      <c r="G13907">
        <v>0.29008654627367098</v>
      </c>
      <c r="H13907">
        <v>0.99979578013545001</v>
      </c>
      <c r="I13907">
        <v>-0.97196738612035105</v>
      </c>
      <c r="J13907" t="s">
        <v>2</v>
      </c>
      <c r="K13907">
        <v>214</v>
      </c>
      <c r="L13907">
        <f t="shared" si="225"/>
        <v>389.56666666666666</v>
      </c>
    </row>
    <row r="13908" spans="1:12" x14ac:dyDescent="0.2">
      <c r="A13908" t="s">
        <v>7698</v>
      </c>
      <c r="B13908" t="s">
        <v>7699</v>
      </c>
      <c r="C13908">
        <v>7.5228595178719804</v>
      </c>
      <c r="D13908">
        <v>89.0191188694929</v>
      </c>
      <c r="E13908" t="s">
        <v>1</v>
      </c>
      <c r="F13908">
        <v>0.55283609410927004</v>
      </c>
      <c r="G13908">
        <v>0.28904930428072101</v>
      </c>
      <c r="H13908">
        <v>0.99982579359232004</v>
      </c>
      <c r="I13908">
        <v>-0.97224394583144602</v>
      </c>
      <c r="J13908" t="s">
        <v>2</v>
      </c>
      <c r="K13908">
        <v>464</v>
      </c>
      <c r="L13908">
        <f t="shared" si="225"/>
        <v>412.36666666666667</v>
      </c>
    </row>
    <row r="13909" spans="1:12" x14ac:dyDescent="0.2">
      <c r="A13909" t="s">
        <v>7699</v>
      </c>
      <c r="B13909" t="s">
        <v>7699</v>
      </c>
      <c r="C13909">
        <v>4.3378839590443601</v>
      </c>
      <c r="D13909">
        <v>59.191126279863397</v>
      </c>
      <c r="E13909" t="s">
        <v>1</v>
      </c>
      <c r="F13909">
        <v>0.54585284200167505</v>
      </c>
      <c r="G13909">
        <v>0.29605069305915699</v>
      </c>
      <c r="H13909">
        <v>0.99984429113261597</v>
      </c>
      <c r="I13909">
        <v>-0.96572341312860699</v>
      </c>
      <c r="J13909" t="s">
        <v>2</v>
      </c>
      <c r="K13909">
        <v>451</v>
      </c>
      <c r="L13909">
        <f t="shared" si="225"/>
        <v>408.66666666666669</v>
      </c>
    </row>
    <row r="13910" spans="1:12" x14ac:dyDescent="0.2">
      <c r="A13910" t="s">
        <v>7699</v>
      </c>
      <c r="B13910" t="s">
        <v>7699</v>
      </c>
      <c r="C13910">
        <v>4.53254437869822</v>
      </c>
      <c r="D13910">
        <v>62.639053254437798</v>
      </c>
      <c r="E13910" t="s">
        <v>1</v>
      </c>
      <c r="F13910">
        <v>0.54874543632136996</v>
      </c>
      <c r="G13910">
        <v>0.28902870129274399</v>
      </c>
      <c r="H13910">
        <v>0.99984879463730103</v>
      </c>
      <c r="I13910">
        <v>-0.96460547371618799</v>
      </c>
      <c r="J13910" t="s">
        <v>2</v>
      </c>
      <c r="K13910">
        <v>118</v>
      </c>
      <c r="L13910">
        <f t="shared" si="225"/>
        <v>400.93333333333334</v>
      </c>
    </row>
    <row r="13911" spans="1:12" x14ac:dyDescent="0.2">
      <c r="A13911" t="s">
        <v>7699</v>
      </c>
      <c r="B13911" t="s">
        <v>7700</v>
      </c>
      <c r="C13911">
        <v>6.6662650602409599</v>
      </c>
      <c r="D13911">
        <v>76.049397590361394</v>
      </c>
      <c r="E13911" t="s">
        <v>1</v>
      </c>
      <c r="F13911">
        <v>0.550493476699773</v>
      </c>
      <c r="G13911">
        <v>0.29579856696066398</v>
      </c>
      <c r="H13911">
        <v>0.99981965741314105</v>
      </c>
      <c r="I13911">
        <v>-0.96397907480899003</v>
      </c>
      <c r="J13911" t="s">
        <v>2</v>
      </c>
      <c r="K13911">
        <v>647</v>
      </c>
      <c r="L13911">
        <f t="shared" si="225"/>
        <v>413.03333333333336</v>
      </c>
    </row>
    <row r="13912" spans="1:12" x14ac:dyDescent="0.2">
      <c r="A13912" t="s">
        <v>7700</v>
      </c>
      <c r="B13912" t="s">
        <v>7701</v>
      </c>
      <c r="C13912">
        <v>6.4435604177026304</v>
      </c>
      <c r="D13912">
        <v>73.822973644952697</v>
      </c>
      <c r="E13912" t="s">
        <v>1</v>
      </c>
      <c r="F13912">
        <v>0.54813022171550096</v>
      </c>
      <c r="G13912">
        <v>0.28703695534270901</v>
      </c>
      <c r="H13912">
        <v>0.99986084660045005</v>
      </c>
      <c r="I13912">
        <v>-0.96796152334136498</v>
      </c>
      <c r="J13912" t="s">
        <v>2</v>
      </c>
      <c r="K13912">
        <v>787</v>
      </c>
      <c r="L13912">
        <f t="shared" si="225"/>
        <v>429.7</v>
      </c>
    </row>
    <row r="13913" spans="1:12" x14ac:dyDescent="0.2">
      <c r="A13913" t="s">
        <v>7701</v>
      </c>
      <c r="B13913" t="s">
        <v>7701</v>
      </c>
      <c r="C13913">
        <v>5.4852320675105402</v>
      </c>
      <c r="D13913">
        <v>69.6202531645569</v>
      </c>
      <c r="E13913" t="s">
        <v>1</v>
      </c>
      <c r="F13913">
        <v>0.54944831750493806</v>
      </c>
      <c r="G13913">
        <v>0.29129642944238798</v>
      </c>
      <c r="H13913">
        <v>0.99836642237423001</v>
      </c>
      <c r="I13913">
        <v>-0.96881903705623795</v>
      </c>
      <c r="J13913" t="s">
        <v>2</v>
      </c>
      <c r="K13913">
        <v>267</v>
      </c>
      <c r="L13913">
        <f t="shared" si="225"/>
        <v>428.73333333333335</v>
      </c>
    </row>
    <row r="13914" spans="1:12" x14ac:dyDescent="0.2">
      <c r="A13914" t="s">
        <v>7701</v>
      </c>
      <c r="B13914" t="s">
        <v>7702</v>
      </c>
      <c r="C13914">
        <v>4.5312868949232499</v>
      </c>
      <c r="D13914">
        <v>62.179456906729598</v>
      </c>
      <c r="E13914" t="s">
        <v>1</v>
      </c>
      <c r="F13914">
        <v>0.55251367592637901</v>
      </c>
      <c r="G13914">
        <v>0.29149100103063602</v>
      </c>
      <c r="H13914">
        <v>0.99982552869795205</v>
      </c>
      <c r="I13914">
        <v>-0.97213031360384805</v>
      </c>
      <c r="J13914" t="s">
        <v>2</v>
      </c>
      <c r="K13914">
        <v>322</v>
      </c>
      <c r="L13914">
        <f t="shared" si="225"/>
        <v>440.2</v>
      </c>
    </row>
    <row r="13915" spans="1:12" x14ac:dyDescent="0.2">
      <c r="A13915" t="s">
        <v>7702</v>
      </c>
      <c r="B13915" t="s">
        <v>7702</v>
      </c>
      <c r="C13915">
        <v>5.6035645472061599</v>
      </c>
      <c r="D13915">
        <v>69.1440269749518</v>
      </c>
      <c r="E13915" t="s">
        <v>1</v>
      </c>
      <c r="F13915">
        <v>0.54332382020122405</v>
      </c>
      <c r="G13915">
        <v>0.281592839907293</v>
      </c>
      <c r="H13915">
        <v>0.99976785846532101</v>
      </c>
      <c r="I13915">
        <v>-0.98233487674229802</v>
      </c>
      <c r="J13915" t="s">
        <v>2</v>
      </c>
      <c r="K13915">
        <v>813</v>
      </c>
      <c r="L13915">
        <f t="shared" si="225"/>
        <v>435.86666666666667</v>
      </c>
    </row>
    <row r="13916" spans="1:12" x14ac:dyDescent="0.2">
      <c r="A13916" t="s">
        <v>7702</v>
      </c>
      <c r="B13916" t="s">
        <v>7703</v>
      </c>
      <c r="C13916">
        <v>6.6997427416391</v>
      </c>
      <c r="D13916">
        <v>73.017273061374496</v>
      </c>
      <c r="E13916" t="s">
        <v>1</v>
      </c>
      <c r="F13916">
        <v>0.55626187333680899</v>
      </c>
      <c r="G13916">
        <v>0.28589710599406398</v>
      </c>
      <c r="H13916">
        <v>0.99982718442234197</v>
      </c>
      <c r="I13916">
        <v>-0.96892778076183605</v>
      </c>
      <c r="J13916" t="s">
        <v>2</v>
      </c>
      <c r="K13916">
        <v>1071</v>
      </c>
      <c r="L13916">
        <f t="shared" si="225"/>
        <v>425.9</v>
      </c>
    </row>
    <row r="13917" spans="1:12" x14ac:dyDescent="0.2">
      <c r="A13917" t="s">
        <v>7703</v>
      </c>
      <c r="B13917" t="s">
        <v>7703</v>
      </c>
      <c r="C13917">
        <v>3.0083798882681498</v>
      </c>
      <c r="D13917">
        <v>47.952513966480403</v>
      </c>
      <c r="E13917" t="s">
        <v>1</v>
      </c>
      <c r="F13917">
        <v>0.54268943981862106</v>
      </c>
      <c r="G13917">
        <v>0.29071259640674701</v>
      </c>
      <c r="H13917">
        <v>0.999750876145022</v>
      </c>
      <c r="I13917">
        <v>-0.97114435131398102</v>
      </c>
      <c r="J13917" t="s">
        <v>2</v>
      </c>
      <c r="K13917">
        <v>126</v>
      </c>
      <c r="L13917">
        <f t="shared" si="225"/>
        <v>395.86666666666667</v>
      </c>
    </row>
    <row r="13918" spans="1:12" x14ac:dyDescent="0.2">
      <c r="A13918" t="s">
        <v>7703</v>
      </c>
      <c r="B13918" t="s">
        <v>7703</v>
      </c>
      <c r="C13918">
        <v>3.1414141414141401</v>
      </c>
      <c r="D13918">
        <v>48.924242424242401</v>
      </c>
      <c r="E13918" t="s">
        <v>1</v>
      </c>
      <c r="F13918">
        <v>0.54608318499686404</v>
      </c>
      <c r="G13918">
        <v>0.294587821445361</v>
      </c>
      <c r="H13918">
        <v>0.99984184496392003</v>
      </c>
      <c r="I13918">
        <v>-0.96861643665321595</v>
      </c>
      <c r="J13918" t="s">
        <v>2</v>
      </c>
      <c r="K13918">
        <v>141</v>
      </c>
      <c r="L13918">
        <f t="shared" si="225"/>
        <v>403.2</v>
      </c>
    </row>
    <row r="13919" spans="1:12" x14ac:dyDescent="0.2">
      <c r="A13919" t="s">
        <v>7703</v>
      </c>
      <c r="B13919" t="s">
        <v>7703</v>
      </c>
      <c r="C13919">
        <v>5.0760233918128597</v>
      </c>
      <c r="D13919">
        <v>57.4541910331384</v>
      </c>
      <c r="E13919" t="s">
        <v>1</v>
      </c>
      <c r="F13919">
        <v>0.55274023632847902</v>
      </c>
      <c r="G13919">
        <v>0.285113979941159</v>
      </c>
      <c r="H13919">
        <v>0.999831556058146</v>
      </c>
      <c r="I13919">
        <v>-0.96705518931414303</v>
      </c>
      <c r="J13919" t="s">
        <v>2</v>
      </c>
      <c r="K13919">
        <v>394</v>
      </c>
      <c r="L13919">
        <f t="shared" si="225"/>
        <v>453.86666666666667</v>
      </c>
    </row>
    <row r="13920" spans="1:12" x14ac:dyDescent="0.2">
      <c r="A13920" t="s">
        <v>7703</v>
      </c>
      <c r="B13920" t="s">
        <v>7704</v>
      </c>
      <c r="C13920">
        <v>4.9878419452887499</v>
      </c>
      <c r="D13920">
        <v>62.756838905774998</v>
      </c>
      <c r="E13920" t="s">
        <v>1</v>
      </c>
      <c r="F13920">
        <v>0.55354463531257703</v>
      </c>
      <c r="G13920">
        <v>0.29142843448160299</v>
      </c>
      <c r="H13920">
        <v>0.99983896854698195</v>
      </c>
      <c r="I13920">
        <v>-0.96937538737755002</v>
      </c>
      <c r="J13920" t="s">
        <v>2</v>
      </c>
      <c r="K13920">
        <v>377</v>
      </c>
      <c r="L13920">
        <f t="shared" si="225"/>
        <v>473</v>
      </c>
    </row>
    <row r="13921" spans="1:12" x14ac:dyDescent="0.2">
      <c r="A13921" t="s">
        <v>7704</v>
      </c>
      <c r="B13921" t="s">
        <v>7704</v>
      </c>
      <c r="C13921">
        <v>2.2619485294117601</v>
      </c>
      <c r="D13921">
        <v>39.936580882352899</v>
      </c>
      <c r="E13921" t="s">
        <v>1</v>
      </c>
      <c r="F13921">
        <v>0.54720981402780799</v>
      </c>
      <c r="G13921">
        <v>0.28867953968932603</v>
      </c>
      <c r="H13921">
        <v>1</v>
      </c>
      <c r="I13921">
        <v>-0.96011807961223095</v>
      </c>
      <c r="J13921" t="s">
        <v>2</v>
      </c>
      <c r="K13921">
        <v>419</v>
      </c>
      <c r="L13921">
        <f t="shared" si="225"/>
        <v>495.9</v>
      </c>
    </row>
    <row r="13922" spans="1:12" x14ac:dyDescent="0.2">
      <c r="A13922" t="s">
        <v>7704</v>
      </c>
      <c r="B13922" t="s">
        <v>7704</v>
      </c>
      <c r="C13922">
        <v>4.4420289855072399</v>
      </c>
      <c r="D13922">
        <v>55.492753623188399</v>
      </c>
      <c r="E13922" t="s">
        <v>1</v>
      </c>
      <c r="F13922">
        <v>0.537957709772512</v>
      </c>
      <c r="G13922">
        <v>0.28903633544235202</v>
      </c>
      <c r="H13922">
        <v>0.99982570866855702</v>
      </c>
      <c r="I13922">
        <v>-0.96928237536520201</v>
      </c>
      <c r="J13922" t="s">
        <v>2</v>
      </c>
      <c r="K13922">
        <v>94</v>
      </c>
      <c r="L13922">
        <f t="shared" si="225"/>
        <v>501.86666666666667</v>
      </c>
    </row>
    <row r="13923" spans="1:12" x14ac:dyDescent="0.2">
      <c r="A13923" t="s">
        <v>7704</v>
      </c>
      <c r="B13923" t="s">
        <v>7705</v>
      </c>
      <c r="C13923">
        <v>8.3788819875776301</v>
      </c>
      <c r="D13923">
        <v>95.236024844720504</v>
      </c>
      <c r="E13923" t="s">
        <v>1</v>
      </c>
      <c r="F13923">
        <v>0.77919082706949006</v>
      </c>
      <c r="G13923">
        <v>0.31943420975037901</v>
      </c>
      <c r="H13923">
        <v>0.99983143322619805</v>
      </c>
      <c r="I13923">
        <v>-0.97112362326169199</v>
      </c>
      <c r="J13923" t="s">
        <v>2</v>
      </c>
      <c r="K13923">
        <v>111</v>
      </c>
      <c r="L13923">
        <f t="shared" si="225"/>
        <v>535.43333333333328</v>
      </c>
    </row>
    <row r="13924" spans="1:12" x14ac:dyDescent="0.2">
      <c r="A13924" t="s">
        <v>7705</v>
      </c>
      <c r="B13924" t="s">
        <v>7705</v>
      </c>
      <c r="C13924">
        <v>9.2068965517241299</v>
      </c>
      <c r="D13924">
        <v>107.33524904214499</v>
      </c>
      <c r="E13924" t="s">
        <v>1</v>
      </c>
      <c r="F13924">
        <v>0.47943265408093</v>
      </c>
      <c r="G13924">
        <v>0.29264994651244602</v>
      </c>
      <c r="H13924">
        <v>0.99981123580185705</v>
      </c>
      <c r="I13924">
        <v>-0.97763553854326002</v>
      </c>
      <c r="J13924" t="s">
        <v>2</v>
      </c>
      <c r="K13924">
        <v>400</v>
      </c>
      <c r="L13924">
        <f t="shared" si="225"/>
        <v>552.70000000000005</v>
      </c>
    </row>
    <row r="13925" spans="1:12" x14ac:dyDescent="0.2">
      <c r="A13925" t="s">
        <v>7705</v>
      </c>
      <c r="B13925" t="s">
        <v>7705</v>
      </c>
      <c r="C13925">
        <v>7.7206185567010301</v>
      </c>
      <c r="D13925">
        <v>80.747422680412299</v>
      </c>
      <c r="E13925" t="s">
        <v>1</v>
      </c>
      <c r="F13925">
        <v>0.64732768464648005</v>
      </c>
      <c r="G13925">
        <v>0.29732616951448498</v>
      </c>
      <c r="H13925">
        <v>0.99975685922153901</v>
      </c>
      <c r="I13925">
        <v>-0.982603982216262</v>
      </c>
      <c r="J13925" t="s">
        <v>2</v>
      </c>
      <c r="K13925">
        <v>371</v>
      </c>
      <c r="L13925">
        <f t="shared" si="225"/>
        <v>539.56666666666672</v>
      </c>
    </row>
    <row r="13926" spans="1:12" x14ac:dyDescent="0.2">
      <c r="A13926" t="s">
        <v>7705</v>
      </c>
      <c r="B13926" t="s">
        <v>7706</v>
      </c>
      <c r="C13926">
        <v>8.1971830985915499</v>
      </c>
      <c r="D13926">
        <v>93.1091549295774</v>
      </c>
      <c r="E13926" t="s">
        <v>1</v>
      </c>
      <c r="F13926">
        <v>0.51325009387499798</v>
      </c>
      <c r="G13926">
        <v>0.28832364696214802</v>
      </c>
      <c r="H13926">
        <v>0.99976558898264201</v>
      </c>
      <c r="I13926">
        <v>-0.96888427538105804</v>
      </c>
      <c r="J13926" t="s">
        <v>2</v>
      </c>
      <c r="K13926">
        <v>210</v>
      </c>
      <c r="L13926">
        <f t="shared" si="225"/>
        <v>538.93333333333328</v>
      </c>
    </row>
    <row r="13927" spans="1:12" x14ac:dyDescent="0.2">
      <c r="A13927" t="s">
        <v>7706</v>
      </c>
      <c r="B13927" t="s">
        <v>7706</v>
      </c>
      <c r="C13927">
        <v>2.4976359338061398</v>
      </c>
      <c r="D13927">
        <v>40.464539007092199</v>
      </c>
      <c r="E13927" t="s">
        <v>1</v>
      </c>
      <c r="F13927">
        <v>0.443094796656822</v>
      </c>
      <c r="G13927">
        <v>0.28412706912724101</v>
      </c>
      <c r="H13927">
        <v>0.99986267514520599</v>
      </c>
      <c r="I13927">
        <v>-0.97719756449939899</v>
      </c>
      <c r="J13927" t="s">
        <v>2</v>
      </c>
      <c r="K13927">
        <v>322</v>
      </c>
      <c r="L13927">
        <f t="shared" si="225"/>
        <v>555.1</v>
      </c>
    </row>
    <row r="13928" spans="1:12" x14ac:dyDescent="0.2">
      <c r="A13928" t="s">
        <v>7706</v>
      </c>
      <c r="B13928" t="s">
        <v>7706</v>
      </c>
      <c r="C13928">
        <v>9.6120906801007493</v>
      </c>
      <c r="D13928">
        <v>103.58690176322401</v>
      </c>
      <c r="E13928" t="s">
        <v>1</v>
      </c>
      <c r="F13928">
        <v>0.497227046906008</v>
      </c>
      <c r="G13928">
        <v>0.28989756814068401</v>
      </c>
      <c r="H13928">
        <v>0.99975660529477095</v>
      </c>
      <c r="I13928">
        <v>-0.97057262253241094</v>
      </c>
      <c r="J13928" t="s">
        <v>2</v>
      </c>
      <c r="K13928">
        <v>141</v>
      </c>
      <c r="L13928">
        <f t="shared" si="225"/>
        <v>556.26666666666665</v>
      </c>
    </row>
    <row r="13929" spans="1:12" x14ac:dyDescent="0.2">
      <c r="A13929" t="s">
        <v>7706</v>
      </c>
      <c r="B13929" t="s">
        <v>7707</v>
      </c>
      <c r="C13929">
        <v>2.7179775280898801</v>
      </c>
      <c r="D13929">
        <v>43.2831460674157</v>
      </c>
      <c r="E13929" t="s">
        <v>1</v>
      </c>
      <c r="F13929">
        <v>0.50643065585869196</v>
      </c>
      <c r="G13929">
        <v>0.28870480976318802</v>
      </c>
      <c r="H13929">
        <v>0.99983758593034699</v>
      </c>
      <c r="I13929">
        <v>-0.98822746683103102</v>
      </c>
      <c r="J13929" t="s">
        <v>2</v>
      </c>
      <c r="K13929">
        <v>695</v>
      </c>
      <c r="L13929">
        <f t="shared" si="225"/>
        <v>569.9</v>
      </c>
    </row>
    <row r="13930" spans="1:12" x14ac:dyDescent="0.2">
      <c r="A13930" t="s">
        <v>7707</v>
      </c>
      <c r="B13930" t="s">
        <v>7707</v>
      </c>
      <c r="C13930">
        <v>2.4877734877734801</v>
      </c>
      <c r="D13930">
        <v>38.160875160875101</v>
      </c>
      <c r="E13930" t="s">
        <v>1</v>
      </c>
      <c r="F13930">
        <v>0.47361657296549498</v>
      </c>
      <c r="G13930">
        <v>0.29444628372555398</v>
      </c>
      <c r="H13930">
        <v>1</v>
      </c>
      <c r="I13930">
        <v>-0.97456365127496003</v>
      </c>
      <c r="J13930" t="s">
        <v>2</v>
      </c>
      <c r="K13930">
        <v>293</v>
      </c>
      <c r="L13930">
        <f t="shared" si="225"/>
        <v>548.36666666666667</v>
      </c>
    </row>
    <row r="13931" spans="1:12" x14ac:dyDescent="0.2">
      <c r="A13931" t="s">
        <v>7707</v>
      </c>
      <c r="B13931" t="s">
        <v>7708</v>
      </c>
      <c r="C13931">
        <v>9.0232018561484892</v>
      </c>
      <c r="D13931">
        <v>97.259860788863094</v>
      </c>
      <c r="E13931" t="s">
        <v>1</v>
      </c>
      <c r="F13931">
        <v>0.51323410589320895</v>
      </c>
      <c r="G13931">
        <v>0.290848014061658</v>
      </c>
      <c r="H13931">
        <v>0.99981218461851995</v>
      </c>
      <c r="I13931">
        <v>-0.97058285773241004</v>
      </c>
      <c r="J13931" t="s">
        <v>2</v>
      </c>
      <c r="K13931">
        <v>155</v>
      </c>
      <c r="L13931">
        <f t="shared" si="225"/>
        <v>551.9666666666667</v>
      </c>
    </row>
    <row r="13932" spans="1:12" x14ac:dyDescent="0.2">
      <c r="A13932" t="s">
        <v>7708</v>
      </c>
      <c r="B13932" t="s">
        <v>7708</v>
      </c>
      <c r="C13932">
        <v>6.5008591065292096</v>
      </c>
      <c r="D13932">
        <v>72.253436426116807</v>
      </c>
      <c r="E13932" t="s">
        <v>1</v>
      </c>
      <c r="F13932">
        <v>0.55153539574820698</v>
      </c>
      <c r="G13932">
        <v>0.28065394704471702</v>
      </c>
      <c r="H13932">
        <v>0.99983896757354396</v>
      </c>
      <c r="I13932">
        <v>-0.97276852221606802</v>
      </c>
      <c r="J13932" t="s">
        <v>2</v>
      </c>
      <c r="K13932">
        <v>449</v>
      </c>
      <c r="L13932">
        <f t="shared" si="225"/>
        <v>554.6</v>
      </c>
    </row>
    <row r="13933" spans="1:12" x14ac:dyDescent="0.2">
      <c r="A13933" t="s">
        <v>7708</v>
      </c>
      <c r="B13933" t="s">
        <v>7709</v>
      </c>
      <c r="C13933">
        <v>3.9733059548254599</v>
      </c>
      <c r="D13933">
        <v>51.694045174537898</v>
      </c>
      <c r="E13933" t="s">
        <v>1</v>
      </c>
      <c r="F13933">
        <v>0.51226461687370295</v>
      </c>
      <c r="G13933">
        <v>0.29309293040378498</v>
      </c>
      <c r="H13933">
        <v>0.99979100190299397</v>
      </c>
      <c r="I13933">
        <v>-0.96753219496973297</v>
      </c>
      <c r="J13933" t="s">
        <v>2</v>
      </c>
      <c r="K13933">
        <v>567</v>
      </c>
      <c r="L13933">
        <f t="shared" si="225"/>
        <v>546.83333333333337</v>
      </c>
    </row>
    <row r="13934" spans="1:12" x14ac:dyDescent="0.2">
      <c r="A13934" t="s">
        <v>7709</v>
      </c>
      <c r="B13934" t="s">
        <v>7709</v>
      </c>
      <c r="C13934">
        <v>7.9100169779286897</v>
      </c>
      <c r="D13934">
        <v>90.4499151103565</v>
      </c>
      <c r="E13934" t="s">
        <v>1</v>
      </c>
      <c r="F13934">
        <v>0.453725799207921</v>
      </c>
      <c r="G13934">
        <v>0.28652273099511999</v>
      </c>
      <c r="H13934">
        <v>0.99982229501662701</v>
      </c>
      <c r="I13934">
        <v>-0.96916713576368696</v>
      </c>
      <c r="J13934" t="s">
        <v>2</v>
      </c>
      <c r="K13934">
        <v>218</v>
      </c>
      <c r="L13934">
        <f t="shared" si="225"/>
        <v>540.83333333333337</v>
      </c>
    </row>
    <row r="13935" spans="1:12" x14ac:dyDescent="0.2">
      <c r="A13935" t="s">
        <v>7709</v>
      </c>
      <c r="B13935" t="s">
        <v>7710</v>
      </c>
      <c r="C13935">
        <v>3.29563894523326</v>
      </c>
      <c r="D13935">
        <v>48.740872210953299</v>
      </c>
      <c r="E13935" t="s">
        <v>1</v>
      </c>
      <c r="F13935">
        <v>0.54655289746223801</v>
      </c>
      <c r="G13935">
        <v>0.28995610454274501</v>
      </c>
      <c r="H13935">
        <v>0.99978683315736505</v>
      </c>
      <c r="I13935">
        <v>-0.97331356089114995</v>
      </c>
      <c r="J13935" t="s">
        <v>2</v>
      </c>
      <c r="K13935">
        <v>771</v>
      </c>
      <c r="L13935">
        <f t="shared" si="225"/>
        <v>535.16666666666663</v>
      </c>
    </row>
    <row r="13936" spans="1:12" x14ac:dyDescent="0.2">
      <c r="A13936" t="s">
        <v>7710</v>
      </c>
      <c r="B13936" t="s">
        <v>7710</v>
      </c>
      <c r="C13936">
        <v>4.4708276797829001</v>
      </c>
      <c r="D13936">
        <v>61.279511533242797</v>
      </c>
      <c r="E13936" t="s">
        <v>1</v>
      </c>
      <c r="F13936">
        <v>0.51249150376066499</v>
      </c>
      <c r="G13936">
        <v>0.29353762769916603</v>
      </c>
      <c r="H13936">
        <v>0.99981598845796105</v>
      </c>
      <c r="I13936">
        <v>-0.96205409403831998</v>
      </c>
      <c r="J13936" t="s">
        <v>2</v>
      </c>
      <c r="K13936">
        <v>279</v>
      </c>
      <c r="L13936">
        <f t="shared" si="225"/>
        <v>538.86666666666667</v>
      </c>
    </row>
    <row r="13937" spans="1:12" x14ac:dyDescent="0.2">
      <c r="A13937" t="s">
        <v>7710</v>
      </c>
      <c r="B13937" t="s">
        <v>7711</v>
      </c>
      <c r="C13937">
        <v>5.4685589519650604</v>
      </c>
      <c r="D13937">
        <v>70.209170305676807</v>
      </c>
      <c r="E13937" t="s">
        <v>1</v>
      </c>
      <c r="F13937">
        <v>0.52517146934980596</v>
      </c>
      <c r="G13937">
        <v>0.28966872265711602</v>
      </c>
      <c r="H13937">
        <v>0.99988160359914202</v>
      </c>
      <c r="I13937">
        <v>-0.97204151471128897</v>
      </c>
      <c r="J13937" t="s">
        <v>2</v>
      </c>
      <c r="K13937">
        <v>898</v>
      </c>
      <c r="L13937">
        <f t="shared" si="225"/>
        <v>537.16666666666663</v>
      </c>
    </row>
    <row r="13938" spans="1:12" x14ac:dyDescent="0.2">
      <c r="A13938" t="s">
        <v>7711</v>
      </c>
      <c r="B13938" t="s">
        <v>7711</v>
      </c>
      <c r="C13938">
        <v>5.4222462203023696</v>
      </c>
      <c r="D13938">
        <v>69.849892008639301</v>
      </c>
      <c r="E13938" t="s">
        <v>1</v>
      </c>
      <c r="F13938">
        <v>0.55283609411300405</v>
      </c>
      <c r="G13938">
        <v>0.28904930428072201</v>
      </c>
      <c r="H13938">
        <v>0.99982579359232004</v>
      </c>
      <c r="I13938">
        <v>-0.97224394583150797</v>
      </c>
      <c r="J13938" t="s">
        <v>2</v>
      </c>
      <c r="K13938">
        <v>353</v>
      </c>
      <c r="L13938">
        <f t="shared" si="225"/>
        <v>540.73333333333335</v>
      </c>
    </row>
    <row r="13939" spans="1:12" x14ac:dyDescent="0.2">
      <c r="A13939" t="s">
        <v>7711</v>
      </c>
      <c r="B13939" t="s">
        <v>7712</v>
      </c>
      <c r="C13939">
        <v>5.6666666666666599</v>
      </c>
      <c r="D13939">
        <v>65.649746192893403</v>
      </c>
      <c r="E13939" t="s">
        <v>1</v>
      </c>
      <c r="F13939">
        <v>0.51233189134593504</v>
      </c>
      <c r="G13939">
        <v>0.29323038276238</v>
      </c>
      <c r="H13939">
        <v>0.99979139882728396</v>
      </c>
      <c r="I13939">
        <v>-0.96747167399482403</v>
      </c>
      <c r="J13939" t="s">
        <v>2</v>
      </c>
      <c r="K13939">
        <v>219</v>
      </c>
      <c r="L13939">
        <f t="shared" si="225"/>
        <v>549.66666666666663</v>
      </c>
    </row>
    <row r="13940" spans="1:12" x14ac:dyDescent="0.2">
      <c r="A13940" t="s">
        <v>7712</v>
      </c>
      <c r="B13940" t="s">
        <v>7712</v>
      </c>
      <c r="C13940">
        <v>5.6880513231756202</v>
      </c>
      <c r="D13940">
        <v>67.5789895749799</v>
      </c>
      <c r="E13940" t="s">
        <v>1</v>
      </c>
      <c r="F13940">
        <v>0.52910949369080096</v>
      </c>
      <c r="G13940">
        <v>0.28903700062034898</v>
      </c>
      <c r="H13940">
        <v>0.99978302490416104</v>
      </c>
      <c r="I13940">
        <v>-0.96664529439310498</v>
      </c>
      <c r="J13940" t="s">
        <v>2</v>
      </c>
      <c r="K13940">
        <v>481</v>
      </c>
      <c r="L13940">
        <f t="shared" si="225"/>
        <v>571.33333333333337</v>
      </c>
    </row>
    <row r="13941" spans="1:12" x14ac:dyDescent="0.2">
      <c r="A13941" t="s">
        <v>7712</v>
      </c>
      <c r="B13941" t="s">
        <v>7713</v>
      </c>
      <c r="C13941">
        <v>4.2329096530401902</v>
      </c>
      <c r="D13941">
        <v>56.562006183442101</v>
      </c>
      <c r="E13941" t="s">
        <v>1</v>
      </c>
      <c r="F13941">
        <v>0.53925890589306902</v>
      </c>
      <c r="G13941">
        <v>0.29308043736127698</v>
      </c>
      <c r="H13941">
        <v>0.99983707883592898</v>
      </c>
      <c r="I13941">
        <v>-0.96618507683109101</v>
      </c>
      <c r="J13941" t="s">
        <v>2</v>
      </c>
      <c r="K13941">
        <v>1147</v>
      </c>
      <c r="L13941">
        <f t="shared" si="225"/>
        <v>564.43333333333328</v>
      </c>
    </row>
    <row r="13942" spans="1:12" x14ac:dyDescent="0.2">
      <c r="A13942" t="s">
        <v>7713</v>
      </c>
      <c r="B13942" t="s">
        <v>7714</v>
      </c>
      <c r="C13942">
        <v>2.29396596183599</v>
      </c>
      <c r="D13942">
        <v>38.068076328004103</v>
      </c>
      <c r="E13942" t="s">
        <v>1</v>
      </c>
      <c r="F13942">
        <v>0.52554113084814902</v>
      </c>
      <c r="G13942">
        <v>0.28784757286594698</v>
      </c>
      <c r="H13942">
        <v>0.99976017500841396</v>
      </c>
      <c r="I13942">
        <v>-0.96910971046026995</v>
      </c>
      <c r="J13942" t="s">
        <v>2</v>
      </c>
      <c r="K13942">
        <v>758</v>
      </c>
      <c r="L13942">
        <f t="shared" si="225"/>
        <v>546.9</v>
      </c>
    </row>
    <row r="13943" spans="1:12" x14ac:dyDescent="0.2">
      <c r="A13943" t="s">
        <v>7714</v>
      </c>
      <c r="B13943" t="s">
        <v>7715</v>
      </c>
      <c r="C13943">
        <v>7.4150222788033098</v>
      </c>
      <c r="D13943">
        <v>77.726925525143201</v>
      </c>
      <c r="E13943" t="s">
        <v>1</v>
      </c>
      <c r="F13943">
        <v>0.533186339491311</v>
      </c>
      <c r="G13943">
        <v>0.29039123899629299</v>
      </c>
      <c r="H13943">
        <v>1</v>
      </c>
      <c r="I13943">
        <v>-0.96973731080084502</v>
      </c>
      <c r="J13943" t="s">
        <v>2</v>
      </c>
      <c r="K13943">
        <v>611</v>
      </c>
      <c r="L13943">
        <f t="shared" si="225"/>
        <v>531.23333333333335</v>
      </c>
    </row>
    <row r="13944" spans="1:12" x14ac:dyDescent="0.2">
      <c r="A13944" t="s">
        <v>7715</v>
      </c>
      <c r="B13944" t="s">
        <v>7715</v>
      </c>
      <c r="C13944">
        <v>5.4646271510516202</v>
      </c>
      <c r="D13944">
        <v>61.296367112810699</v>
      </c>
      <c r="E13944" t="s">
        <v>1</v>
      </c>
      <c r="F13944">
        <v>0.551241054276707</v>
      </c>
      <c r="G13944">
        <v>0.29076375756389899</v>
      </c>
      <c r="H13944">
        <v>0.999826290073214</v>
      </c>
      <c r="I13944">
        <v>-0.97251015977158395</v>
      </c>
      <c r="J13944" t="s">
        <v>2</v>
      </c>
      <c r="K13944">
        <v>192</v>
      </c>
      <c r="L13944">
        <f t="shared" si="225"/>
        <v>593.43333333333328</v>
      </c>
    </row>
    <row r="13945" spans="1:12" x14ac:dyDescent="0.2">
      <c r="A13945" t="s">
        <v>7715</v>
      </c>
      <c r="B13945" t="s">
        <v>7716</v>
      </c>
      <c r="C13945">
        <v>9.6445783132530103</v>
      </c>
      <c r="D13945">
        <v>100.397590361445</v>
      </c>
      <c r="E13945" t="s">
        <v>1</v>
      </c>
      <c r="F13945">
        <v>0.49766307942147298</v>
      </c>
      <c r="G13945">
        <v>0.28459646446169401</v>
      </c>
      <c r="H13945">
        <v>0.99993389416610301</v>
      </c>
      <c r="I13945">
        <v>-0.97358551521124403</v>
      </c>
      <c r="J13945" t="s">
        <v>2</v>
      </c>
      <c r="K13945">
        <v>514</v>
      </c>
      <c r="L13945">
        <f t="shared" si="225"/>
        <v>595.66666666666663</v>
      </c>
    </row>
    <row r="13946" spans="1:12" x14ac:dyDescent="0.2">
      <c r="A13946" t="s">
        <v>7716</v>
      </c>
      <c r="B13946" t="s">
        <v>7716</v>
      </c>
      <c r="C13946">
        <v>5.6830835117773004</v>
      </c>
      <c r="D13946">
        <v>65.550321199143397</v>
      </c>
      <c r="E13946" t="s">
        <v>1</v>
      </c>
      <c r="F13946">
        <v>0.57270627123169204</v>
      </c>
      <c r="G13946">
        <v>0.28716687940142399</v>
      </c>
      <c r="H13946">
        <v>0.99982320744999997</v>
      </c>
      <c r="I13946">
        <v>-0.96981689737323695</v>
      </c>
      <c r="J13946" t="s">
        <v>2</v>
      </c>
      <c r="K13946">
        <v>170</v>
      </c>
      <c r="L13946">
        <f t="shared" si="225"/>
        <v>596.56666666666672</v>
      </c>
    </row>
    <row r="13947" spans="1:12" x14ac:dyDescent="0.2">
      <c r="A13947" t="s">
        <v>7716</v>
      </c>
      <c r="B13947" t="s">
        <v>7716</v>
      </c>
      <c r="C13947">
        <v>2.7001102535832402</v>
      </c>
      <c r="D13947">
        <v>45.123484013230403</v>
      </c>
      <c r="E13947" t="s">
        <v>1</v>
      </c>
      <c r="F13947">
        <v>0.49398355142400502</v>
      </c>
      <c r="G13947">
        <v>0.29004258649041897</v>
      </c>
      <c r="H13947">
        <v>0.99996733540174998</v>
      </c>
      <c r="I13947">
        <v>-0.97143917048764294</v>
      </c>
      <c r="J13947" t="s">
        <v>2</v>
      </c>
      <c r="K13947">
        <v>346</v>
      </c>
      <c r="L13947">
        <f t="shared" si="225"/>
        <v>597.4666666666667</v>
      </c>
    </row>
    <row r="13948" spans="1:12" x14ac:dyDescent="0.2">
      <c r="A13948" t="s">
        <v>7716</v>
      </c>
      <c r="B13948" t="s">
        <v>7717</v>
      </c>
      <c r="C13948">
        <v>3.6411722659042098</v>
      </c>
      <c r="D13948">
        <v>51.620204908267802</v>
      </c>
      <c r="E13948" t="s">
        <v>1</v>
      </c>
      <c r="F13948">
        <v>0.51366792493565505</v>
      </c>
      <c r="G13948">
        <v>0.292356787363033</v>
      </c>
      <c r="H13948">
        <v>0.99979594729144095</v>
      </c>
      <c r="I13948">
        <v>-0.96958903086092796</v>
      </c>
      <c r="J13948" t="s">
        <v>2</v>
      </c>
      <c r="K13948">
        <v>1661</v>
      </c>
      <c r="L13948">
        <f t="shared" si="225"/>
        <v>591</v>
      </c>
    </row>
    <row r="13949" spans="1:12" x14ac:dyDescent="0.2">
      <c r="A13949" t="s">
        <v>7717</v>
      </c>
      <c r="B13949" t="s">
        <v>7718</v>
      </c>
      <c r="C13949">
        <v>4.81796017878911</v>
      </c>
      <c r="D13949">
        <v>63.395774075578998</v>
      </c>
      <c r="E13949" t="s">
        <v>1</v>
      </c>
      <c r="F13949">
        <v>0.55228010070381095</v>
      </c>
      <c r="G13949">
        <v>0.28669921339931898</v>
      </c>
      <c r="H13949">
        <v>0.99981507872734199</v>
      </c>
      <c r="I13949">
        <v>-0.96844637958161806</v>
      </c>
      <c r="J13949" t="s">
        <v>2</v>
      </c>
      <c r="K13949">
        <v>968</v>
      </c>
      <c r="L13949">
        <f t="shared" si="225"/>
        <v>617.79999999999995</v>
      </c>
    </row>
    <row r="13950" spans="1:12" x14ac:dyDescent="0.2">
      <c r="A13950" t="s">
        <v>7718</v>
      </c>
      <c r="B13950" t="s">
        <v>7719</v>
      </c>
      <c r="C13950">
        <v>3.6718460969293298</v>
      </c>
      <c r="D13950">
        <v>50.952645209026997</v>
      </c>
      <c r="E13950" t="s">
        <v>1</v>
      </c>
      <c r="F13950">
        <v>0.55694292407961699</v>
      </c>
      <c r="G13950">
        <v>0.29045920535049402</v>
      </c>
      <c r="H13950">
        <v>0.99980149632463899</v>
      </c>
      <c r="I13950">
        <v>-0.97014102479893505</v>
      </c>
      <c r="J13950" t="s">
        <v>2</v>
      </c>
      <c r="K13950">
        <v>1064</v>
      </c>
      <c r="L13950">
        <f t="shared" si="225"/>
        <v>591.1</v>
      </c>
    </row>
    <row r="13951" spans="1:12" x14ac:dyDescent="0.2">
      <c r="A13951" t="s">
        <v>7719</v>
      </c>
      <c r="B13951" t="s">
        <v>7720</v>
      </c>
      <c r="C13951">
        <v>7.9032467532467496</v>
      </c>
      <c r="D13951">
        <v>88.186363636363595</v>
      </c>
      <c r="E13951" t="s">
        <v>1</v>
      </c>
      <c r="F13951">
        <v>0.54400872516346699</v>
      </c>
      <c r="G13951">
        <v>0.28807718401542398</v>
      </c>
      <c r="H13951">
        <v>0.99954004818517295</v>
      </c>
      <c r="I13951">
        <v>-0.95149127531889399</v>
      </c>
      <c r="J13951" t="s">
        <v>2</v>
      </c>
      <c r="K13951">
        <v>598</v>
      </c>
      <c r="L13951">
        <f t="shared" si="225"/>
        <v>576.16666666666663</v>
      </c>
    </row>
    <row r="13952" spans="1:12" x14ac:dyDescent="0.2">
      <c r="A13952" t="s">
        <v>7720</v>
      </c>
      <c r="B13952" t="s">
        <v>7721</v>
      </c>
      <c r="C13952">
        <v>4.3274937432963796</v>
      </c>
      <c r="D13952">
        <v>58.774401144082901</v>
      </c>
      <c r="E13952" t="s">
        <v>1</v>
      </c>
      <c r="F13952">
        <v>0.52949234452344396</v>
      </c>
      <c r="G13952">
        <v>0.28901512982774102</v>
      </c>
      <c r="H13952">
        <v>0.99982582759666905</v>
      </c>
      <c r="I13952">
        <v>-0.96727441018542004</v>
      </c>
      <c r="J13952" t="s">
        <v>2</v>
      </c>
      <c r="K13952">
        <v>1101</v>
      </c>
      <c r="L13952">
        <f t="shared" si="225"/>
        <v>559.66666666666663</v>
      </c>
    </row>
    <row r="13953" spans="1:12" x14ac:dyDescent="0.2">
      <c r="A13953" t="s">
        <v>7721</v>
      </c>
      <c r="B13953" t="s">
        <v>7722</v>
      </c>
      <c r="C13953">
        <v>3.7674706246134799</v>
      </c>
      <c r="D13953">
        <v>53.512677798391998</v>
      </c>
      <c r="E13953" t="s">
        <v>1</v>
      </c>
      <c r="F13953">
        <v>0.84883575547317103</v>
      </c>
      <c r="G13953">
        <v>0.36870879692094299</v>
      </c>
      <c r="H13953">
        <v>0.99982361326768199</v>
      </c>
      <c r="I13953">
        <v>-0.97035323875579405</v>
      </c>
      <c r="J13953" t="s">
        <v>2</v>
      </c>
      <c r="K13953">
        <v>629</v>
      </c>
      <c r="L13953">
        <f t="shared" si="225"/>
        <v>526.63333333333333</v>
      </c>
    </row>
    <row r="13954" spans="1:12" x14ac:dyDescent="0.2">
      <c r="A13954" t="s">
        <v>7722</v>
      </c>
      <c r="B13954" t="s">
        <v>7722</v>
      </c>
      <c r="C13954">
        <v>1.9272727272727199</v>
      </c>
      <c r="D13954">
        <v>65.854545454545402</v>
      </c>
      <c r="E13954" t="s">
        <v>1</v>
      </c>
      <c r="F13954">
        <v>0.43766954752552001</v>
      </c>
      <c r="G13954">
        <v>0.29851548184499699</v>
      </c>
      <c r="H13954">
        <v>0.99983137025719304</v>
      </c>
      <c r="I13954">
        <v>-0.98156557110961296</v>
      </c>
      <c r="J13954" t="s">
        <v>2</v>
      </c>
      <c r="K13954">
        <v>6</v>
      </c>
      <c r="L13954">
        <f t="shared" ref="L13954:L14017" si="226">AVERAGE(K13954:K13983)</f>
        <v>507.33333333333331</v>
      </c>
    </row>
    <row r="13955" spans="1:12" x14ac:dyDescent="0.2">
      <c r="A13955" t="s">
        <v>7722</v>
      </c>
      <c r="B13955" t="s">
        <v>7722</v>
      </c>
      <c r="C13955">
        <v>7.5092091007583903</v>
      </c>
      <c r="D13955">
        <v>79.394366197183103</v>
      </c>
      <c r="E13955" t="s">
        <v>1</v>
      </c>
      <c r="F13955">
        <v>0.70108899343071196</v>
      </c>
      <c r="G13955">
        <v>0.31080938787537699</v>
      </c>
      <c r="H13955">
        <v>0.999852176503922</v>
      </c>
      <c r="I13955">
        <v>-0.98418712011759901</v>
      </c>
      <c r="J13955" t="s">
        <v>2</v>
      </c>
      <c r="K13955">
        <v>352</v>
      </c>
      <c r="L13955">
        <f t="shared" si="226"/>
        <v>547.86666666666667</v>
      </c>
    </row>
    <row r="13956" spans="1:12" x14ac:dyDescent="0.2">
      <c r="A13956" t="s">
        <v>7722</v>
      </c>
      <c r="B13956" t="s">
        <v>7723</v>
      </c>
      <c r="C13956">
        <v>4.3484848484848397</v>
      </c>
      <c r="D13956">
        <v>57.445005611672201</v>
      </c>
      <c r="E13956" t="s">
        <v>1</v>
      </c>
      <c r="F13956">
        <v>0.49072752074252202</v>
      </c>
      <c r="G13956">
        <v>0.28714153322643998</v>
      </c>
      <c r="H13956">
        <v>0.99986101644179404</v>
      </c>
      <c r="I13956">
        <v>-0.96635164503735904</v>
      </c>
      <c r="J13956" t="s">
        <v>2</v>
      </c>
      <c r="K13956">
        <v>695</v>
      </c>
      <c r="L13956">
        <f t="shared" si="226"/>
        <v>564.23333333333335</v>
      </c>
    </row>
    <row r="13957" spans="1:12" x14ac:dyDescent="0.2">
      <c r="A13957" t="s">
        <v>7723</v>
      </c>
      <c r="B13957" t="s">
        <v>7723</v>
      </c>
      <c r="C13957">
        <v>4.9797008547008499</v>
      </c>
      <c r="D13957">
        <v>61.368589743589702</v>
      </c>
      <c r="E13957" t="s">
        <v>1</v>
      </c>
      <c r="F13957">
        <v>0.38065707376562402</v>
      </c>
      <c r="G13957">
        <v>0.27610862621153398</v>
      </c>
      <c r="H13957">
        <v>0.99981166534849297</v>
      </c>
      <c r="I13957">
        <v>-0.98083299980797101</v>
      </c>
      <c r="J13957" t="s">
        <v>2</v>
      </c>
      <c r="K13957">
        <v>357</v>
      </c>
      <c r="L13957">
        <f t="shared" si="226"/>
        <v>550.56666666666672</v>
      </c>
    </row>
    <row r="13958" spans="1:12" x14ac:dyDescent="0.2">
      <c r="A13958" t="s">
        <v>7723</v>
      </c>
      <c r="B13958" t="s">
        <v>7724</v>
      </c>
      <c r="C13958">
        <v>5.0952045133991497</v>
      </c>
      <c r="D13958">
        <v>62.422425952045103</v>
      </c>
      <c r="E13958" t="s">
        <v>1</v>
      </c>
      <c r="F13958">
        <v>0.465588113317074</v>
      </c>
      <c r="G13958">
        <v>0.29127941096753401</v>
      </c>
      <c r="H13958">
        <v>0.99985380342545804</v>
      </c>
      <c r="I13958">
        <v>-0.96931272395819701</v>
      </c>
      <c r="J13958" t="s">
        <v>2</v>
      </c>
      <c r="K13958">
        <v>550</v>
      </c>
      <c r="L13958">
        <f t="shared" si="226"/>
        <v>572.0333333333333</v>
      </c>
    </row>
    <row r="13959" spans="1:12" x14ac:dyDescent="0.2">
      <c r="A13959" t="s">
        <v>7724</v>
      </c>
      <c r="B13959" t="s">
        <v>7724</v>
      </c>
      <c r="C13959">
        <v>8</v>
      </c>
      <c r="D13959">
        <v>92.460606060605997</v>
      </c>
      <c r="E13959" t="s">
        <v>1</v>
      </c>
      <c r="F13959">
        <v>0.48002814308763903</v>
      </c>
      <c r="G13959">
        <v>0.28814361966612001</v>
      </c>
      <c r="H13959">
        <v>0.99982127629264295</v>
      </c>
      <c r="I13959">
        <v>-0.98526985894021701</v>
      </c>
      <c r="J13959" t="s">
        <v>2</v>
      </c>
      <c r="K13959">
        <v>49</v>
      </c>
      <c r="L13959">
        <f t="shared" si="226"/>
        <v>562.4</v>
      </c>
    </row>
    <row r="13960" spans="1:12" x14ac:dyDescent="0.2">
      <c r="A13960" t="s">
        <v>7724</v>
      </c>
      <c r="B13960" t="s">
        <v>7724</v>
      </c>
      <c r="C13960">
        <v>8.5635148042024802</v>
      </c>
      <c r="D13960">
        <v>87.692454632282704</v>
      </c>
      <c r="E13960" t="s">
        <v>1</v>
      </c>
      <c r="F13960">
        <v>0.428544389670794</v>
      </c>
      <c r="G13960">
        <v>0.30323809684425901</v>
      </c>
      <c r="H13960">
        <v>0.99957122380794206</v>
      </c>
      <c r="I13960">
        <v>-0.97631232171230498</v>
      </c>
      <c r="J13960" t="s">
        <v>2</v>
      </c>
      <c r="K13960">
        <v>401</v>
      </c>
      <c r="L13960">
        <f t="shared" si="226"/>
        <v>573.70000000000005</v>
      </c>
    </row>
    <row r="13961" spans="1:12" x14ac:dyDescent="0.2">
      <c r="A13961" t="s">
        <v>7724</v>
      </c>
      <c r="B13961" t="s">
        <v>7725</v>
      </c>
      <c r="C13961">
        <v>4.7993630573248396</v>
      </c>
      <c r="D13961">
        <v>56.789808917197398</v>
      </c>
      <c r="E13961" t="s">
        <v>1</v>
      </c>
      <c r="F13961">
        <v>0.49070243635071598</v>
      </c>
      <c r="G13961">
        <v>0.29377815682215103</v>
      </c>
      <c r="H13961">
        <v>0.99983100679200998</v>
      </c>
      <c r="I13961">
        <v>-0.96933067476239398</v>
      </c>
      <c r="J13961" t="s">
        <v>2</v>
      </c>
      <c r="K13961">
        <v>234</v>
      </c>
      <c r="L13961">
        <f t="shared" si="226"/>
        <v>564.93333333333328</v>
      </c>
    </row>
    <row r="13962" spans="1:12" x14ac:dyDescent="0.2">
      <c r="A13962" t="s">
        <v>7725</v>
      </c>
      <c r="B13962" t="s">
        <v>7725</v>
      </c>
      <c r="C13962">
        <v>5.4432989690721598</v>
      </c>
      <c r="D13962">
        <v>67.673539518900299</v>
      </c>
      <c r="E13962" t="s">
        <v>1</v>
      </c>
      <c r="F13962">
        <v>0.55079535960752501</v>
      </c>
      <c r="G13962">
        <v>0.26697770259611597</v>
      </c>
      <c r="H13962">
        <v>0.99982074702550905</v>
      </c>
      <c r="I13962">
        <v>-0.97316394364948999</v>
      </c>
      <c r="J13962" t="s">
        <v>2</v>
      </c>
      <c r="K13962">
        <v>216</v>
      </c>
      <c r="L13962">
        <f t="shared" si="226"/>
        <v>607.29999999999995</v>
      </c>
    </row>
    <row r="13963" spans="1:12" x14ac:dyDescent="0.2">
      <c r="A13963" t="s">
        <v>7725</v>
      </c>
      <c r="B13963" t="s">
        <v>7725</v>
      </c>
      <c r="C13963">
        <v>2.4891304347826</v>
      </c>
      <c r="D13963">
        <v>40.748023715415002</v>
      </c>
      <c r="E13963" t="s">
        <v>1</v>
      </c>
      <c r="F13963">
        <v>0.48918135365634202</v>
      </c>
      <c r="G13963">
        <v>0.29968009745885599</v>
      </c>
      <c r="H13963">
        <v>0.99983912127055896</v>
      </c>
      <c r="I13963">
        <v>-0.96398032183788895</v>
      </c>
      <c r="J13963" t="s">
        <v>2</v>
      </c>
      <c r="K13963">
        <v>387</v>
      </c>
      <c r="L13963">
        <f t="shared" si="226"/>
        <v>613.5</v>
      </c>
    </row>
    <row r="13964" spans="1:12" x14ac:dyDescent="0.2">
      <c r="A13964" t="s">
        <v>7725</v>
      </c>
      <c r="B13964" t="s">
        <v>7725</v>
      </c>
      <c r="C13964">
        <v>6.7407407407407396</v>
      </c>
      <c r="D13964">
        <v>83.209876543209802</v>
      </c>
      <c r="E13964" t="s">
        <v>1</v>
      </c>
      <c r="F13964">
        <v>0.39733665029975301</v>
      </c>
      <c r="G13964">
        <v>0.282406880563913</v>
      </c>
      <c r="H13964">
        <v>0.99982713379430799</v>
      </c>
      <c r="I13964">
        <v>-0.96684773457805395</v>
      </c>
      <c r="J13964" t="s">
        <v>2</v>
      </c>
      <c r="K13964">
        <v>48</v>
      </c>
      <c r="L13964">
        <f t="shared" si="226"/>
        <v>602.9666666666667</v>
      </c>
    </row>
    <row r="13965" spans="1:12" x14ac:dyDescent="0.2">
      <c r="A13965" t="s">
        <v>7725</v>
      </c>
      <c r="B13965" t="s">
        <v>7726</v>
      </c>
      <c r="C13965">
        <v>3.6512455516014199</v>
      </c>
      <c r="D13965">
        <v>51.742882562277501</v>
      </c>
      <c r="E13965" t="s">
        <v>1</v>
      </c>
      <c r="F13965">
        <v>0.54297805389923404</v>
      </c>
      <c r="G13965">
        <v>0.29143330461732198</v>
      </c>
      <c r="H13965">
        <v>0.99984071819507403</v>
      </c>
      <c r="I13965">
        <v>-0.97411987905210795</v>
      </c>
      <c r="J13965" t="s">
        <v>2</v>
      </c>
      <c r="K13965">
        <v>882</v>
      </c>
      <c r="L13965">
        <f t="shared" si="226"/>
        <v>606.0333333333333</v>
      </c>
    </row>
    <row r="13966" spans="1:12" x14ac:dyDescent="0.2">
      <c r="A13966" t="s">
        <v>7726</v>
      </c>
      <c r="B13966" t="s">
        <v>7727</v>
      </c>
      <c r="C13966">
        <v>7.4804560260586301</v>
      </c>
      <c r="D13966">
        <v>81.285016286644904</v>
      </c>
      <c r="E13966" t="s">
        <v>1</v>
      </c>
      <c r="F13966">
        <v>0.489537328515669</v>
      </c>
      <c r="G13966">
        <v>0.30084921765696399</v>
      </c>
      <c r="H13966">
        <v>0.999829549652414</v>
      </c>
      <c r="I13966">
        <v>-0.95477989650497497</v>
      </c>
      <c r="J13966" t="s">
        <v>2</v>
      </c>
      <c r="K13966">
        <v>228</v>
      </c>
      <c r="L13966">
        <f t="shared" si="226"/>
        <v>643.26666666666665</v>
      </c>
    </row>
    <row r="13967" spans="1:12" x14ac:dyDescent="0.2">
      <c r="A13967" t="s">
        <v>7727</v>
      </c>
      <c r="B13967" t="s">
        <v>7728</v>
      </c>
      <c r="C13967">
        <v>4.0700039108329999</v>
      </c>
      <c r="D13967">
        <v>55.735236605396899</v>
      </c>
      <c r="E13967" t="s">
        <v>1</v>
      </c>
      <c r="F13967">
        <v>0.50943159848924202</v>
      </c>
      <c r="G13967">
        <v>0.29067777072907203</v>
      </c>
      <c r="H13967">
        <v>0.99980441451881996</v>
      </c>
      <c r="I13967">
        <v>-0.97188899721425104</v>
      </c>
      <c r="J13967" t="s">
        <v>2</v>
      </c>
      <c r="K13967">
        <v>1005</v>
      </c>
      <c r="L13967">
        <f t="shared" si="226"/>
        <v>666</v>
      </c>
    </row>
    <row r="13968" spans="1:12" x14ac:dyDescent="0.2">
      <c r="A13968" t="s">
        <v>7728</v>
      </c>
      <c r="B13968" t="s">
        <v>7728</v>
      </c>
      <c r="C13968">
        <v>6.7628607277289801</v>
      </c>
      <c r="D13968">
        <v>79.376411543287304</v>
      </c>
      <c r="E13968" t="s">
        <v>1</v>
      </c>
      <c r="F13968">
        <v>0.55283609411465495</v>
      </c>
      <c r="G13968">
        <v>0.28904930428072301</v>
      </c>
      <c r="H13968">
        <v>0.99982579359232004</v>
      </c>
      <c r="I13968">
        <v>-0.97224394583130702</v>
      </c>
      <c r="J13968" t="s">
        <v>2</v>
      </c>
      <c r="K13968">
        <v>621</v>
      </c>
      <c r="L13968">
        <f t="shared" si="226"/>
        <v>639.6</v>
      </c>
    </row>
    <row r="13969" spans="1:12" x14ac:dyDescent="0.2">
      <c r="A13969" t="s">
        <v>7728</v>
      </c>
      <c r="B13969" t="s">
        <v>7729</v>
      </c>
      <c r="C13969">
        <v>3.0040595399188001</v>
      </c>
      <c r="D13969">
        <v>44.135317997293598</v>
      </c>
      <c r="E13969" t="s">
        <v>1</v>
      </c>
      <c r="F13969">
        <v>0.489286904140594</v>
      </c>
      <c r="G13969">
        <v>0.30004146311225699</v>
      </c>
      <c r="H13969">
        <v>0.99983896922047599</v>
      </c>
      <c r="I13969">
        <v>-0.96387417815689402</v>
      </c>
      <c r="J13969" t="s">
        <v>2</v>
      </c>
      <c r="K13969">
        <v>869</v>
      </c>
      <c r="L13969">
        <f t="shared" si="226"/>
        <v>634.6</v>
      </c>
    </row>
    <row r="13970" spans="1:12" x14ac:dyDescent="0.2">
      <c r="A13970" t="s">
        <v>7729</v>
      </c>
      <c r="B13970" t="s">
        <v>7730</v>
      </c>
      <c r="C13970">
        <v>4.42798353909465</v>
      </c>
      <c r="D13970">
        <v>56.919067215363498</v>
      </c>
      <c r="E13970" t="s">
        <v>1</v>
      </c>
      <c r="F13970">
        <v>0.51561017347766103</v>
      </c>
      <c r="G13970">
        <v>0.28901695765301899</v>
      </c>
      <c r="H13970">
        <v>0.99984217702543099</v>
      </c>
      <c r="I13970">
        <v>-0.96245593632638005</v>
      </c>
      <c r="J13970" t="s">
        <v>2</v>
      </c>
      <c r="K13970">
        <v>274</v>
      </c>
      <c r="L13970">
        <f t="shared" si="226"/>
        <v>612.26666666666665</v>
      </c>
    </row>
    <row r="13971" spans="1:12" x14ac:dyDescent="0.2">
      <c r="A13971" t="s">
        <v>7730</v>
      </c>
      <c r="B13971" t="s">
        <v>7730</v>
      </c>
      <c r="C13971">
        <v>7.4172932330826997</v>
      </c>
      <c r="D13971">
        <v>79.3408521303258</v>
      </c>
      <c r="E13971" t="s">
        <v>1</v>
      </c>
      <c r="F13971">
        <v>0.53153407429091004</v>
      </c>
      <c r="G13971">
        <v>0.299646580255714</v>
      </c>
      <c r="H13971">
        <v>0.99982146467514499</v>
      </c>
      <c r="I13971">
        <v>-0.96165544115763202</v>
      </c>
      <c r="J13971" t="s">
        <v>2</v>
      </c>
      <c r="K13971">
        <v>621</v>
      </c>
      <c r="L13971">
        <f t="shared" si="226"/>
        <v>615.9</v>
      </c>
    </row>
    <row r="13972" spans="1:12" x14ac:dyDescent="0.2">
      <c r="A13972" t="s">
        <v>7730</v>
      </c>
      <c r="B13972" t="s">
        <v>7731</v>
      </c>
      <c r="C13972">
        <v>6.5484293193717198</v>
      </c>
      <c r="D13972">
        <v>81.438481675392595</v>
      </c>
      <c r="E13972" t="s">
        <v>1</v>
      </c>
      <c r="F13972">
        <v>0.51001157993213198</v>
      </c>
      <c r="G13972">
        <v>0.28588992264219498</v>
      </c>
      <c r="H13972">
        <v>0.99985090939867105</v>
      </c>
      <c r="I13972">
        <v>-0.96674702050777295</v>
      </c>
      <c r="J13972" t="s">
        <v>2</v>
      </c>
      <c r="K13972">
        <v>288</v>
      </c>
      <c r="L13972">
        <f t="shared" si="226"/>
        <v>604.43333333333328</v>
      </c>
    </row>
    <row r="13973" spans="1:12" x14ac:dyDescent="0.2">
      <c r="A13973" t="s">
        <v>7731</v>
      </c>
      <c r="B13973" t="s">
        <v>7732</v>
      </c>
      <c r="C13973">
        <v>4.5854714560615699</v>
      </c>
      <c r="D13973">
        <v>56.622033354714503</v>
      </c>
      <c r="E13973" t="s">
        <v>1</v>
      </c>
      <c r="F13973">
        <v>0.52200655287957398</v>
      </c>
      <c r="G13973">
        <v>0.29257728386777099</v>
      </c>
      <c r="H13973">
        <v>0.99876788505788605</v>
      </c>
      <c r="I13973">
        <v>-0.96784772667864305</v>
      </c>
      <c r="J13973" t="s">
        <v>2</v>
      </c>
      <c r="K13973">
        <v>2477</v>
      </c>
      <c r="L13973">
        <f t="shared" si="226"/>
        <v>619</v>
      </c>
    </row>
    <row r="13974" spans="1:12" x14ac:dyDescent="0.2">
      <c r="A13974" t="s">
        <v>7732</v>
      </c>
      <c r="B13974" t="s">
        <v>7733</v>
      </c>
      <c r="C13974">
        <v>1.84659913169319</v>
      </c>
      <c r="D13974">
        <v>36.492040520983998</v>
      </c>
      <c r="E13974" t="s">
        <v>1</v>
      </c>
      <c r="F13974">
        <v>0.55035553090135503</v>
      </c>
      <c r="G13974">
        <v>0.29326703174518998</v>
      </c>
      <c r="H13974">
        <v>0.99982559668898396</v>
      </c>
      <c r="I13974">
        <v>-0.97138306230067395</v>
      </c>
      <c r="J13974" t="s">
        <v>2</v>
      </c>
      <c r="K13974">
        <v>259</v>
      </c>
      <c r="L13974">
        <f t="shared" si="226"/>
        <v>539.29999999999995</v>
      </c>
    </row>
    <row r="13975" spans="1:12" x14ac:dyDescent="0.2">
      <c r="A13975" t="s">
        <v>7733</v>
      </c>
      <c r="B13975" t="s">
        <v>7733</v>
      </c>
      <c r="C13975">
        <v>6.1911238367931203</v>
      </c>
      <c r="D13975">
        <v>65.903364352183203</v>
      </c>
      <c r="E13975" t="s">
        <v>1</v>
      </c>
      <c r="F13975">
        <v>0.46627222783544903</v>
      </c>
      <c r="G13975">
        <v>0.27734267816576602</v>
      </c>
      <c r="H13975">
        <v>0.99978440107069599</v>
      </c>
      <c r="I13975">
        <v>-1</v>
      </c>
      <c r="J13975" t="s">
        <v>2</v>
      </c>
      <c r="K13975">
        <v>541</v>
      </c>
      <c r="L13975">
        <f t="shared" si="226"/>
        <v>542.06666666666672</v>
      </c>
    </row>
    <row r="13976" spans="1:12" x14ac:dyDescent="0.2">
      <c r="A13976" t="s">
        <v>7733</v>
      </c>
      <c r="B13976" t="s">
        <v>7733</v>
      </c>
      <c r="C13976">
        <v>3.9813432835820799</v>
      </c>
      <c r="D13976">
        <v>51.891791044776099</v>
      </c>
      <c r="E13976" t="s">
        <v>1</v>
      </c>
      <c r="F13976">
        <v>0.584011467885168</v>
      </c>
      <c r="G13976">
        <v>0.28410036267330802</v>
      </c>
      <c r="H13976">
        <v>0.99982678426777705</v>
      </c>
      <c r="I13976">
        <v>-0.967987312695614</v>
      </c>
      <c r="J13976" t="s">
        <v>2</v>
      </c>
      <c r="K13976">
        <v>197</v>
      </c>
      <c r="L13976">
        <f t="shared" si="226"/>
        <v>539.86666666666667</v>
      </c>
    </row>
    <row r="13977" spans="1:12" x14ac:dyDescent="0.2">
      <c r="A13977" t="s">
        <v>7733</v>
      </c>
      <c r="B13977" t="s">
        <v>7734</v>
      </c>
      <c r="C13977">
        <v>7.4070588235294101</v>
      </c>
      <c r="D13977">
        <v>91.327058823529399</v>
      </c>
      <c r="E13977" t="s">
        <v>1</v>
      </c>
      <c r="F13977">
        <v>0.46049922138792498</v>
      </c>
      <c r="G13977">
        <v>0.29166066779888</v>
      </c>
      <c r="H13977">
        <v>0.99976998461325595</v>
      </c>
      <c r="I13977">
        <v>-0.97083250430262202</v>
      </c>
      <c r="J13977" t="s">
        <v>2</v>
      </c>
      <c r="K13977">
        <v>152</v>
      </c>
      <c r="L13977">
        <f t="shared" si="226"/>
        <v>537.36666666666667</v>
      </c>
    </row>
    <row r="13978" spans="1:12" x14ac:dyDescent="0.2">
      <c r="A13978" t="s">
        <v>7734</v>
      </c>
      <c r="B13978" t="s">
        <v>7735</v>
      </c>
      <c r="C13978">
        <v>4.6819719671338804</v>
      </c>
      <c r="D13978">
        <v>61.506202674399802</v>
      </c>
      <c r="E13978" t="s">
        <v>1</v>
      </c>
      <c r="F13978">
        <v>0.491383078033786</v>
      </c>
      <c r="G13978">
        <v>0.29774475918138299</v>
      </c>
      <c r="H13978">
        <v>0.99983722683694098</v>
      </c>
      <c r="I13978">
        <v>-0.967587668431658</v>
      </c>
      <c r="J13978" t="s">
        <v>2</v>
      </c>
      <c r="K13978">
        <v>2465</v>
      </c>
      <c r="L13978">
        <f t="shared" si="226"/>
        <v>540.1</v>
      </c>
    </row>
    <row r="13979" spans="1:12" x14ac:dyDescent="0.2">
      <c r="A13979" t="s">
        <v>7735</v>
      </c>
      <c r="B13979" t="s">
        <v>7735</v>
      </c>
      <c r="C13979">
        <v>3.5714285714285698</v>
      </c>
      <c r="D13979">
        <v>51.857142857142797</v>
      </c>
      <c r="E13979" t="s">
        <v>1</v>
      </c>
      <c r="F13979">
        <v>0.55196376659319502</v>
      </c>
      <c r="G13979">
        <v>0.28287085717833099</v>
      </c>
      <c r="H13979">
        <v>0.999829898143624</v>
      </c>
      <c r="I13979">
        <v>-0.96558364797637897</v>
      </c>
      <c r="J13979" t="s">
        <v>2</v>
      </c>
      <c r="K13979">
        <v>167</v>
      </c>
      <c r="L13979">
        <f t="shared" si="226"/>
        <v>464.3</v>
      </c>
    </row>
    <row r="13980" spans="1:12" x14ac:dyDescent="0.2">
      <c r="A13980" t="s">
        <v>7735</v>
      </c>
      <c r="B13980" t="s">
        <v>7736</v>
      </c>
      <c r="C13980">
        <v>6.2960858585858501</v>
      </c>
      <c r="D13980">
        <v>76.9375</v>
      </c>
      <c r="E13980" t="s">
        <v>1</v>
      </c>
      <c r="F13980">
        <v>0.55927920055149005</v>
      </c>
      <c r="G13980">
        <v>0.29276844816602698</v>
      </c>
      <c r="H13980">
        <v>0.99983510758156502</v>
      </c>
      <c r="I13980">
        <v>-0.96856899783137496</v>
      </c>
      <c r="J13980" t="s">
        <v>2</v>
      </c>
      <c r="K13980">
        <v>616</v>
      </c>
      <c r="L13980">
        <f t="shared" si="226"/>
        <v>539.5333333333333</v>
      </c>
    </row>
    <row r="13981" spans="1:12" x14ac:dyDescent="0.2">
      <c r="A13981" t="s">
        <v>7736</v>
      </c>
      <c r="B13981" t="s">
        <v>7736</v>
      </c>
      <c r="C13981">
        <v>7.5913621262458397</v>
      </c>
      <c r="D13981">
        <v>84.534883720930196</v>
      </c>
      <c r="E13981" t="s">
        <v>1</v>
      </c>
      <c r="F13981">
        <v>0.554185512365583</v>
      </c>
      <c r="G13981">
        <v>0.28852313542171398</v>
      </c>
      <c r="H13981">
        <v>0.99920303557192902</v>
      </c>
      <c r="I13981">
        <v>-0.96069304290011204</v>
      </c>
      <c r="J13981" t="s">
        <v>2</v>
      </c>
      <c r="K13981">
        <v>103</v>
      </c>
      <c r="L13981">
        <f t="shared" si="226"/>
        <v>544.43333333333328</v>
      </c>
    </row>
    <row r="13982" spans="1:12" x14ac:dyDescent="0.2">
      <c r="A13982" t="s">
        <v>7736</v>
      </c>
      <c r="B13982" t="s">
        <v>7736</v>
      </c>
      <c r="C13982">
        <v>6.9371069182389897</v>
      </c>
      <c r="D13982">
        <v>86.339622641509393</v>
      </c>
      <c r="E13982" t="s">
        <v>1</v>
      </c>
      <c r="F13982">
        <v>0.55639392598944004</v>
      </c>
      <c r="G13982">
        <v>0.28903075223841102</v>
      </c>
      <c r="H13982">
        <v>0.99982591266131604</v>
      </c>
      <c r="I13982">
        <v>-0.96949683465752101</v>
      </c>
      <c r="J13982" t="s">
        <v>2</v>
      </c>
      <c r="K13982">
        <v>110</v>
      </c>
      <c r="L13982">
        <f t="shared" si="226"/>
        <v>587.83333333333337</v>
      </c>
    </row>
    <row r="13983" spans="1:12" x14ac:dyDescent="0.2">
      <c r="A13983" t="s">
        <v>7736</v>
      </c>
      <c r="B13983" t="s">
        <v>7736</v>
      </c>
      <c r="C13983">
        <v>6.8802395209580798</v>
      </c>
      <c r="D13983">
        <v>78.664670658682596</v>
      </c>
      <c r="E13983" t="s">
        <v>1</v>
      </c>
      <c r="F13983">
        <v>0.66827550720164597</v>
      </c>
      <c r="G13983">
        <v>0.33201104526552799</v>
      </c>
      <c r="H13983">
        <v>0.99981815179403599</v>
      </c>
      <c r="I13983">
        <v>-0.97119660002581198</v>
      </c>
      <c r="J13983" t="s">
        <v>2</v>
      </c>
      <c r="K13983">
        <v>50</v>
      </c>
      <c r="L13983">
        <f t="shared" si="226"/>
        <v>642.1</v>
      </c>
    </row>
    <row r="13984" spans="1:12" x14ac:dyDescent="0.2">
      <c r="A13984" t="s">
        <v>7736</v>
      </c>
      <c r="B13984" t="s">
        <v>7737</v>
      </c>
      <c r="C13984">
        <v>2.7582311168495801</v>
      </c>
      <c r="D13984">
        <v>43.962233699160699</v>
      </c>
      <c r="E13984" t="s">
        <v>1</v>
      </c>
      <c r="F13984">
        <v>0.57044131931751196</v>
      </c>
      <c r="G13984">
        <v>0.294172958237503</v>
      </c>
      <c r="H13984">
        <v>0.99984535747514902</v>
      </c>
      <c r="I13984">
        <v>-0.97745031631802903</v>
      </c>
      <c r="J13984" t="s">
        <v>2</v>
      </c>
      <c r="K13984">
        <v>1222</v>
      </c>
      <c r="L13984">
        <f t="shared" si="226"/>
        <v>645.9</v>
      </c>
    </row>
    <row r="13985" spans="1:12" x14ac:dyDescent="0.2">
      <c r="A13985" t="s">
        <v>7737</v>
      </c>
      <c r="B13985" t="s">
        <v>7738</v>
      </c>
      <c r="C13985">
        <v>3.73906976744186</v>
      </c>
      <c r="D13985">
        <v>53.495348837209299</v>
      </c>
      <c r="E13985" t="s">
        <v>1</v>
      </c>
      <c r="F13985">
        <v>0.53017794994135503</v>
      </c>
      <c r="G13985">
        <v>0.30082714571811597</v>
      </c>
      <c r="H13985">
        <v>0.99991835151681496</v>
      </c>
      <c r="I13985">
        <v>-0.97780430051407197</v>
      </c>
      <c r="J13985" t="s">
        <v>2</v>
      </c>
      <c r="K13985">
        <v>843</v>
      </c>
      <c r="L13985">
        <f t="shared" si="226"/>
        <v>632.76666666666665</v>
      </c>
    </row>
    <row r="13986" spans="1:12" x14ac:dyDescent="0.2">
      <c r="A13986" t="s">
        <v>7738</v>
      </c>
      <c r="B13986" t="s">
        <v>7738</v>
      </c>
      <c r="C13986">
        <v>2.6966887417218501</v>
      </c>
      <c r="D13986">
        <v>44.505960264900601</v>
      </c>
      <c r="E13986" t="s">
        <v>1</v>
      </c>
      <c r="F13986">
        <v>0.56233047756649501</v>
      </c>
      <c r="G13986">
        <v>0.288016705996883</v>
      </c>
      <c r="H13986">
        <v>0.99992531473326995</v>
      </c>
      <c r="I13986">
        <v>-0.96893712315914104</v>
      </c>
      <c r="J13986" t="s">
        <v>2</v>
      </c>
      <c r="K13986">
        <v>285</v>
      </c>
      <c r="L13986">
        <f t="shared" si="226"/>
        <v>637.06666666666672</v>
      </c>
    </row>
    <row r="13987" spans="1:12" x14ac:dyDescent="0.2">
      <c r="A13987" t="s">
        <v>7738</v>
      </c>
      <c r="B13987" t="s">
        <v>7739</v>
      </c>
      <c r="C13987">
        <v>3.6486062033765201</v>
      </c>
      <c r="D13987">
        <v>46.674911660777298</v>
      </c>
      <c r="E13987" t="s">
        <v>1</v>
      </c>
      <c r="F13987">
        <v>0.57914524768900799</v>
      </c>
      <c r="G13987">
        <v>0.28204504560092097</v>
      </c>
      <c r="H13987">
        <v>0.99977622932500598</v>
      </c>
      <c r="I13987">
        <v>-0.97704581475915198</v>
      </c>
      <c r="J13987" t="s">
        <v>2</v>
      </c>
      <c r="K13987">
        <v>1001</v>
      </c>
      <c r="L13987">
        <f t="shared" si="226"/>
        <v>638.1</v>
      </c>
    </row>
    <row r="13988" spans="1:12" x14ac:dyDescent="0.2">
      <c r="A13988" t="s">
        <v>7739</v>
      </c>
      <c r="B13988" t="s">
        <v>7739</v>
      </c>
      <c r="C13988">
        <v>2.3621933621933602</v>
      </c>
      <c r="D13988">
        <v>41.251082251082202</v>
      </c>
      <c r="E13988" t="s">
        <v>1</v>
      </c>
      <c r="F13988">
        <v>0.56617347635622095</v>
      </c>
      <c r="G13988">
        <v>0.29025636963194201</v>
      </c>
      <c r="H13988">
        <v>0.99992101643110298</v>
      </c>
      <c r="I13988">
        <v>-0.97059891254867603</v>
      </c>
      <c r="J13988" t="s">
        <v>2</v>
      </c>
      <c r="K13988">
        <v>261</v>
      </c>
      <c r="L13988">
        <f t="shared" si="226"/>
        <v>611.4666666666667</v>
      </c>
    </row>
    <row r="13989" spans="1:12" x14ac:dyDescent="0.2">
      <c r="A13989" t="s">
        <v>7739</v>
      </c>
      <c r="B13989" t="s">
        <v>7740</v>
      </c>
      <c r="C13989">
        <v>6.0591715976331297</v>
      </c>
      <c r="D13989">
        <v>72.869822485207095</v>
      </c>
      <c r="E13989" t="s">
        <v>1</v>
      </c>
      <c r="F13989">
        <v>0.56396606487254197</v>
      </c>
      <c r="G13989">
        <v>0.28855909431730298</v>
      </c>
      <c r="H13989">
        <v>0.99980994614153496</v>
      </c>
      <c r="I13989">
        <v>-0.97675370096854697</v>
      </c>
      <c r="J13989" t="s">
        <v>2</v>
      </c>
      <c r="K13989">
        <v>388</v>
      </c>
      <c r="L13989">
        <f t="shared" si="226"/>
        <v>608.0333333333333</v>
      </c>
    </row>
    <row r="13990" spans="1:12" x14ac:dyDescent="0.2">
      <c r="A13990" t="s">
        <v>7740</v>
      </c>
      <c r="B13990" t="s">
        <v>7740</v>
      </c>
      <c r="C13990">
        <v>7.00257731958762</v>
      </c>
      <c r="D13990">
        <v>83.471649484536002</v>
      </c>
      <c r="E13990" t="s">
        <v>1</v>
      </c>
      <c r="F13990">
        <v>0.57183625847372999</v>
      </c>
      <c r="G13990">
        <v>0.29672911618376602</v>
      </c>
      <c r="H13990">
        <v>0.99925704753189704</v>
      </c>
      <c r="I13990">
        <v>-0.97452716219674695</v>
      </c>
      <c r="J13990" t="s">
        <v>2</v>
      </c>
      <c r="K13990">
        <v>138</v>
      </c>
      <c r="L13990">
        <f t="shared" si="226"/>
        <v>598.16666666666663</v>
      </c>
    </row>
    <row r="13991" spans="1:12" x14ac:dyDescent="0.2">
      <c r="A13991" t="s">
        <v>7740</v>
      </c>
      <c r="B13991" t="s">
        <v>7741</v>
      </c>
      <c r="C13991">
        <v>4.2153926976621996</v>
      </c>
      <c r="D13991">
        <v>55.076438140267904</v>
      </c>
      <c r="E13991" t="s">
        <v>1</v>
      </c>
      <c r="F13991">
        <v>0.56233431215521101</v>
      </c>
      <c r="G13991">
        <v>0.291608838354735</v>
      </c>
      <c r="H13991">
        <v>0.99984408237797395</v>
      </c>
      <c r="I13991">
        <v>-0.97060898672831197</v>
      </c>
      <c r="J13991" t="s">
        <v>2</v>
      </c>
      <c r="K13991">
        <v>1505</v>
      </c>
      <c r="L13991">
        <f t="shared" si="226"/>
        <v>618.5333333333333</v>
      </c>
    </row>
    <row r="13992" spans="1:12" x14ac:dyDescent="0.2">
      <c r="A13992" t="s">
        <v>7741</v>
      </c>
      <c r="B13992" t="s">
        <v>7742</v>
      </c>
      <c r="C13992">
        <v>2.92938931297709</v>
      </c>
      <c r="D13992">
        <v>45.906488549618302</v>
      </c>
      <c r="E13992" t="s">
        <v>1</v>
      </c>
      <c r="F13992">
        <v>0.553148066936196</v>
      </c>
      <c r="G13992">
        <v>0.277102851088455</v>
      </c>
      <c r="H13992">
        <v>0.99980808938297705</v>
      </c>
      <c r="I13992">
        <v>-0.97276025450178005</v>
      </c>
      <c r="J13992" t="s">
        <v>2</v>
      </c>
      <c r="K13992">
        <v>402</v>
      </c>
      <c r="L13992">
        <f t="shared" si="226"/>
        <v>578.43333333333328</v>
      </c>
    </row>
    <row r="13993" spans="1:12" x14ac:dyDescent="0.2">
      <c r="A13993" t="s">
        <v>7742</v>
      </c>
      <c r="B13993" t="s">
        <v>7742</v>
      </c>
      <c r="C13993">
        <v>7.7342342342342301</v>
      </c>
      <c r="D13993">
        <v>86.058558558558502</v>
      </c>
      <c r="E13993" t="s">
        <v>1</v>
      </c>
      <c r="F13993">
        <v>0.56256683629134496</v>
      </c>
      <c r="G13993">
        <v>0.294803316937025</v>
      </c>
      <c r="H13993">
        <v>0.99987254934023795</v>
      </c>
      <c r="I13993">
        <v>-0.96760631103779704</v>
      </c>
      <c r="J13993" t="s">
        <v>2</v>
      </c>
      <c r="K13993">
        <v>71</v>
      </c>
      <c r="L13993">
        <f t="shared" si="226"/>
        <v>602.63333333333333</v>
      </c>
    </row>
    <row r="13994" spans="1:12" x14ac:dyDescent="0.2">
      <c r="A13994" t="s">
        <v>7742</v>
      </c>
      <c r="B13994" t="s">
        <v>7742</v>
      </c>
      <c r="C13994">
        <v>8.1015228426395893</v>
      </c>
      <c r="D13994">
        <v>93.522842639593904</v>
      </c>
      <c r="E13994" t="s">
        <v>1</v>
      </c>
      <c r="F13994">
        <v>0.57660002563614599</v>
      </c>
      <c r="G13994">
        <v>0.28545403255278001</v>
      </c>
      <c r="H13994">
        <v>0.99983049524741496</v>
      </c>
      <c r="I13994">
        <v>-0.96921553389253601</v>
      </c>
      <c r="J13994" t="s">
        <v>2</v>
      </c>
      <c r="K13994">
        <v>140</v>
      </c>
      <c r="L13994">
        <f t="shared" si="226"/>
        <v>630.83333333333337</v>
      </c>
    </row>
    <row r="13995" spans="1:12" x14ac:dyDescent="0.2">
      <c r="A13995" t="s">
        <v>7742</v>
      </c>
      <c r="B13995" t="s">
        <v>7743</v>
      </c>
      <c r="C13995">
        <v>3.8901229670765498</v>
      </c>
      <c r="D13995">
        <v>53.304641015469997</v>
      </c>
      <c r="E13995" t="s">
        <v>1</v>
      </c>
      <c r="F13995">
        <v>0.55434306095089703</v>
      </c>
      <c r="G13995">
        <v>0.29033966595720101</v>
      </c>
      <c r="H13995">
        <v>0.99987815162134697</v>
      </c>
      <c r="I13995">
        <v>-0.97329674107790498</v>
      </c>
      <c r="J13995" t="s">
        <v>2</v>
      </c>
      <c r="K13995">
        <v>1999</v>
      </c>
      <c r="L13995">
        <f t="shared" si="226"/>
        <v>655.13333333333333</v>
      </c>
    </row>
    <row r="13996" spans="1:12" x14ac:dyDescent="0.2">
      <c r="A13996" t="s">
        <v>7743</v>
      </c>
      <c r="B13996" t="s">
        <v>7744</v>
      </c>
      <c r="C13996">
        <v>6.1893057352307004</v>
      </c>
      <c r="D13996">
        <v>73.289780077619596</v>
      </c>
      <c r="E13996" t="s">
        <v>1</v>
      </c>
      <c r="F13996">
        <v>0.562512419298136</v>
      </c>
      <c r="G13996">
        <v>0.29543611378519302</v>
      </c>
      <c r="H13996">
        <v>0.99983897048598103</v>
      </c>
      <c r="I13996">
        <v>-0.96251875009455301</v>
      </c>
      <c r="J13996" t="s">
        <v>2</v>
      </c>
      <c r="K13996">
        <v>910</v>
      </c>
      <c r="L13996">
        <f t="shared" si="226"/>
        <v>595.83333333333337</v>
      </c>
    </row>
    <row r="13997" spans="1:12" x14ac:dyDescent="0.2">
      <c r="A13997" t="s">
        <v>7744</v>
      </c>
      <c r="B13997" t="s">
        <v>7744</v>
      </c>
      <c r="C13997">
        <v>5.2386759581881499</v>
      </c>
      <c r="D13997">
        <v>66.991289198606196</v>
      </c>
      <c r="E13997" t="s">
        <v>1</v>
      </c>
      <c r="F13997">
        <v>0.55947124112659996</v>
      </c>
      <c r="G13997">
        <v>0.28993072656913199</v>
      </c>
      <c r="H13997">
        <v>0.99975079217895602</v>
      </c>
      <c r="I13997">
        <v>-0.972044760082031</v>
      </c>
      <c r="J13997" t="s">
        <v>2</v>
      </c>
      <c r="K13997">
        <v>213</v>
      </c>
      <c r="L13997">
        <f t="shared" si="226"/>
        <v>567.83333333333337</v>
      </c>
    </row>
    <row r="13998" spans="1:12" x14ac:dyDescent="0.2">
      <c r="A13998" t="s">
        <v>7744</v>
      </c>
      <c r="B13998" t="s">
        <v>7745</v>
      </c>
      <c r="C13998">
        <v>5.07037643207856</v>
      </c>
      <c r="D13998">
        <v>65.715220949263497</v>
      </c>
      <c r="E13998" t="s">
        <v>1</v>
      </c>
      <c r="F13998">
        <v>0.55283609410449297</v>
      </c>
      <c r="G13998">
        <v>0.28904930428072201</v>
      </c>
      <c r="H13998">
        <v>0.99982579359232004</v>
      </c>
      <c r="I13998">
        <v>-0.97224394583129004</v>
      </c>
      <c r="J13998" t="s">
        <v>2</v>
      </c>
      <c r="K13998">
        <v>471</v>
      </c>
      <c r="L13998">
        <f t="shared" si="226"/>
        <v>561.33333333333337</v>
      </c>
    </row>
    <row r="13999" spans="1:12" x14ac:dyDescent="0.2">
      <c r="A13999" t="s">
        <v>7745</v>
      </c>
      <c r="B13999" t="s">
        <v>7745</v>
      </c>
      <c r="C13999">
        <v>1.6988847583643101</v>
      </c>
      <c r="D13999">
        <v>36.568773234200698</v>
      </c>
      <c r="E13999" t="s">
        <v>1</v>
      </c>
      <c r="F13999">
        <v>0.56255070105079497</v>
      </c>
      <c r="G13999">
        <v>0.29499890935504802</v>
      </c>
      <c r="H13999">
        <v>0.99987201592284802</v>
      </c>
      <c r="I13999">
        <v>-0.96754674206073599</v>
      </c>
      <c r="J13999" t="s">
        <v>2</v>
      </c>
      <c r="K13999">
        <v>199</v>
      </c>
      <c r="L13999">
        <f t="shared" si="226"/>
        <v>561.43333333333328</v>
      </c>
    </row>
    <row r="14000" spans="1:12" x14ac:dyDescent="0.2">
      <c r="A14000" t="s">
        <v>7745</v>
      </c>
      <c r="B14000" t="s">
        <v>7746</v>
      </c>
      <c r="C14000">
        <v>6.9780219780219701</v>
      </c>
      <c r="D14000">
        <v>81.733266733266703</v>
      </c>
      <c r="E14000" t="s">
        <v>1</v>
      </c>
      <c r="F14000">
        <v>0.55852672819175697</v>
      </c>
      <c r="G14000">
        <v>0.28903179637683402</v>
      </c>
      <c r="H14000">
        <v>0.99988326944481598</v>
      </c>
      <c r="I14000">
        <v>-0.96675659435163497</v>
      </c>
      <c r="J14000" t="s">
        <v>2</v>
      </c>
      <c r="K14000">
        <v>383</v>
      </c>
      <c r="L14000">
        <f t="shared" si="226"/>
        <v>604.9</v>
      </c>
    </row>
    <row r="14001" spans="1:12" x14ac:dyDescent="0.2">
      <c r="A14001" t="s">
        <v>7746</v>
      </c>
      <c r="B14001" t="s">
        <v>7746</v>
      </c>
      <c r="C14001">
        <v>4.1587516960651199</v>
      </c>
      <c r="D14001">
        <v>57.561736770691901</v>
      </c>
      <c r="E14001" t="s">
        <v>1</v>
      </c>
      <c r="F14001">
        <v>0.556085673823975</v>
      </c>
      <c r="G14001">
        <v>0.29478470892149899</v>
      </c>
      <c r="H14001">
        <v>0.99981060756442497</v>
      </c>
      <c r="I14001">
        <v>-0.96630859244839895</v>
      </c>
      <c r="J14001" t="s">
        <v>2</v>
      </c>
      <c r="K14001">
        <v>277</v>
      </c>
      <c r="L14001">
        <f t="shared" si="226"/>
        <v>660.2</v>
      </c>
    </row>
    <row r="14002" spans="1:12" x14ac:dyDescent="0.2">
      <c r="A14002" t="s">
        <v>7746</v>
      </c>
      <c r="B14002" t="s">
        <v>7747</v>
      </c>
      <c r="C14002">
        <v>5.03607969843834</v>
      </c>
      <c r="D14002">
        <v>64.997307485191101</v>
      </c>
      <c r="E14002" t="s">
        <v>1</v>
      </c>
      <c r="F14002">
        <v>0.55938257131040103</v>
      </c>
      <c r="G14002">
        <v>0.28733926048344299</v>
      </c>
      <c r="H14002">
        <v>0.99991390601194996</v>
      </c>
      <c r="I14002">
        <v>-0.96915901213113298</v>
      </c>
      <c r="J14002" t="s">
        <v>2</v>
      </c>
      <c r="K14002">
        <v>725</v>
      </c>
      <c r="L14002">
        <f t="shared" si="226"/>
        <v>692.76666666666665</v>
      </c>
    </row>
    <row r="14003" spans="1:12" x14ac:dyDescent="0.2">
      <c r="A14003" t="s">
        <v>7747</v>
      </c>
      <c r="B14003" t="s">
        <v>7747</v>
      </c>
      <c r="C14003">
        <v>4.8571428571428497</v>
      </c>
      <c r="D14003">
        <v>74.301158301158296</v>
      </c>
      <c r="E14003" t="s">
        <v>1</v>
      </c>
      <c r="F14003">
        <v>0.55754892954347601</v>
      </c>
      <c r="G14003">
        <v>0.29095885504094698</v>
      </c>
      <c r="H14003">
        <v>0.99786546065304804</v>
      </c>
      <c r="I14003">
        <v>-0.96977674029070304</v>
      </c>
      <c r="J14003" t="s">
        <v>2</v>
      </c>
      <c r="K14003">
        <v>86</v>
      </c>
      <c r="L14003">
        <f t="shared" si="226"/>
        <v>708.6</v>
      </c>
    </row>
    <row r="14004" spans="1:12" x14ac:dyDescent="0.2">
      <c r="A14004" t="s">
        <v>7747</v>
      </c>
      <c r="B14004" t="s">
        <v>7747</v>
      </c>
      <c r="C14004">
        <v>2.68715083798882</v>
      </c>
      <c r="D14004">
        <v>43.610055865921701</v>
      </c>
      <c r="E14004" t="s">
        <v>1</v>
      </c>
      <c r="F14004">
        <v>0.55314063811835501</v>
      </c>
      <c r="G14004">
        <v>0.291136654115277</v>
      </c>
      <c r="H14004">
        <v>0.99982511959035503</v>
      </c>
      <c r="I14004">
        <v>-0.97151369939860599</v>
      </c>
      <c r="J14004" t="s">
        <v>2</v>
      </c>
      <c r="K14004">
        <v>342</v>
      </c>
      <c r="L14004">
        <f t="shared" si="226"/>
        <v>711.43333333333328</v>
      </c>
    </row>
    <row r="14005" spans="1:12" x14ac:dyDescent="0.2">
      <c r="A14005" t="s">
        <v>7747</v>
      </c>
      <c r="B14005" t="s">
        <v>7748</v>
      </c>
      <c r="C14005">
        <v>3.3373983739837398</v>
      </c>
      <c r="D14005">
        <v>45.480487804878003</v>
      </c>
      <c r="E14005" t="s">
        <v>1</v>
      </c>
      <c r="F14005">
        <v>0.56606889749470402</v>
      </c>
      <c r="G14005">
        <v>0.28271298734752498</v>
      </c>
      <c r="H14005">
        <v>0.99968058003206695</v>
      </c>
      <c r="I14005">
        <v>-0.99615490322623301</v>
      </c>
      <c r="J14005" t="s">
        <v>2</v>
      </c>
      <c r="K14005">
        <v>475</v>
      </c>
      <c r="L14005">
        <f t="shared" si="226"/>
        <v>709.06666666666672</v>
      </c>
    </row>
    <row r="14006" spans="1:12" x14ac:dyDescent="0.2">
      <c r="A14006" t="s">
        <v>7748</v>
      </c>
      <c r="B14006" t="s">
        <v>7748</v>
      </c>
      <c r="C14006">
        <v>8.2120343839541494</v>
      </c>
      <c r="D14006">
        <v>87.512893982807995</v>
      </c>
      <c r="E14006" t="s">
        <v>1</v>
      </c>
      <c r="F14006">
        <v>0.54807039211249597</v>
      </c>
      <c r="G14006">
        <v>0.28637064501538601</v>
      </c>
      <c r="H14006">
        <v>0.99982926904926805</v>
      </c>
      <c r="I14006">
        <v>-0.96985507829867601</v>
      </c>
      <c r="J14006" t="s">
        <v>2</v>
      </c>
      <c r="K14006">
        <v>122</v>
      </c>
      <c r="L14006">
        <f t="shared" si="226"/>
        <v>711.23333333333335</v>
      </c>
    </row>
    <row r="14007" spans="1:12" x14ac:dyDescent="0.2">
      <c r="A14007" t="s">
        <v>7748</v>
      </c>
      <c r="B14007" t="s">
        <v>7748</v>
      </c>
      <c r="C14007">
        <v>5.2364217252396097</v>
      </c>
      <c r="D14007">
        <v>67.712460063897694</v>
      </c>
      <c r="E14007" t="s">
        <v>1</v>
      </c>
      <c r="F14007">
        <v>0.56695140266162602</v>
      </c>
      <c r="G14007">
        <v>0.29046272832932801</v>
      </c>
      <c r="H14007">
        <v>0.99963411659996804</v>
      </c>
      <c r="I14007">
        <v>-0.97145182964267196</v>
      </c>
      <c r="J14007" t="s">
        <v>2</v>
      </c>
      <c r="K14007">
        <v>234</v>
      </c>
      <c r="L14007">
        <f t="shared" si="226"/>
        <v>736.2</v>
      </c>
    </row>
    <row r="14008" spans="1:12" x14ac:dyDescent="0.2">
      <c r="A14008" t="s">
        <v>7748</v>
      </c>
      <c r="B14008" t="s">
        <v>7748</v>
      </c>
      <c r="C14008">
        <v>8.4664107485604596</v>
      </c>
      <c r="D14008">
        <v>91.748560460652598</v>
      </c>
      <c r="E14008" t="s">
        <v>1</v>
      </c>
      <c r="F14008">
        <v>0.56223026415048905</v>
      </c>
      <c r="G14008">
        <v>0.29375579764507798</v>
      </c>
      <c r="H14008">
        <v>0.99986590334690795</v>
      </c>
      <c r="I14008">
        <v>-0.96963079280137598</v>
      </c>
      <c r="J14008" t="s">
        <v>2</v>
      </c>
      <c r="K14008">
        <v>191</v>
      </c>
      <c r="L14008">
        <f t="shared" si="226"/>
        <v>731.93333333333328</v>
      </c>
    </row>
    <row r="14009" spans="1:12" x14ac:dyDescent="0.2">
      <c r="A14009" t="s">
        <v>7748</v>
      </c>
      <c r="B14009" t="s">
        <v>7749</v>
      </c>
      <c r="C14009">
        <v>4.3739344262294999</v>
      </c>
      <c r="D14009">
        <v>57.925737704917999</v>
      </c>
      <c r="E14009" t="s">
        <v>1</v>
      </c>
      <c r="F14009">
        <v>0.55296944456889796</v>
      </c>
      <c r="G14009">
        <v>0.28570516408202601</v>
      </c>
      <c r="H14009">
        <v>0.99984019305204797</v>
      </c>
      <c r="I14009">
        <v>-0.96850611475520598</v>
      </c>
      <c r="J14009" t="s">
        <v>2</v>
      </c>
      <c r="K14009">
        <v>2424</v>
      </c>
      <c r="L14009">
        <f t="shared" si="226"/>
        <v>769.8</v>
      </c>
    </row>
    <row r="14010" spans="1:12" x14ac:dyDescent="0.2">
      <c r="A14010" t="s">
        <v>7749</v>
      </c>
      <c r="B14010" t="s">
        <v>7750</v>
      </c>
      <c r="C14010">
        <v>5.8017418032786798</v>
      </c>
      <c r="D14010">
        <v>68.049692622950801</v>
      </c>
      <c r="E14010" t="s">
        <v>1</v>
      </c>
      <c r="F14010">
        <v>0.55185152311355201</v>
      </c>
      <c r="G14010">
        <v>0.291070654802081</v>
      </c>
      <c r="H14010">
        <v>0.99985847515374904</v>
      </c>
      <c r="I14010">
        <v>-0.970183982337953</v>
      </c>
      <c r="J14010" t="s">
        <v>2</v>
      </c>
      <c r="K14010">
        <v>763</v>
      </c>
      <c r="L14010">
        <f t="shared" si="226"/>
        <v>701.6</v>
      </c>
    </row>
    <row r="14011" spans="1:12" x14ac:dyDescent="0.2">
      <c r="A14011" t="s">
        <v>7750</v>
      </c>
      <c r="B14011" t="s">
        <v>7751</v>
      </c>
      <c r="C14011">
        <v>6.06831599662637</v>
      </c>
      <c r="D14011">
        <v>76.202698903570393</v>
      </c>
      <c r="E14011" t="s">
        <v>1</v>
      </c>
      <c r="F14011">
        <v>0.54842933097415303</v>
      </c>
      <c r="G14011">
        <v>0.28773099651233702</v>
      </c>
      <c r="H14011">
        <v>0.998815021790881</v>
      </c>
      <c r="I14011">
        <v>-0.96817608656833398</v>
      </c>
      <c r="J14011" t="s">
        <v>2</v>
      </c>
      <c r="K14011">
        <v>1405</v>
      </c>
      <c r="L14011">
        <f t="shared" si="226"/>
        <v>701.9</v>
      </c>
    </row>
    <row r="14012" spans="1:12" x14ac:dyDescent="0.2">
      <c r="A14012" t="s">
        <v>7751</v>
      </c>
      <c r="B14012" t="s">
        <v>7752</v>
      </c>
      <c r="C14012">
        <v>5.4720893141945703</v>
      </c>
      <c r="D14012">
        <v>67.881749829118206</v>
      </c>
      <c r="E14012" t="s">
        <v>1</v>
      </c>
      <c r="F14012">
        <v>0.54117093066656496</v>
      </c>
      <c r="G14012">
        <v>0.28900281702248198</v>
      </c>
      <c r="H14012">
        <v>0.99982586726938705</v>
      </c>
      <c r="I14012">
        <v>-0.97129495290599999</v>
      </c>
      <c r="J14012" t="s">
        <v>2</v>
      </c>
      <c r="K14012">
        <v>1738</v>
      </c>
      <c r="L14012">
        <f t="shared" si="226"/>
        <v>684.83333333333337</v>
      </c>
    </row>
    <row r="14013" spans="1:12" x14ac:dyDescent="0.2">
      <c r="A14013" t="s">
        <v>7752</v>
      </c>
      <c r="B14013" t="s">
        <v>7752</v>
      </c>
      <c r="C14013">
        <v>8.1365638766519801</v>
      </c>
      <c r="D14013">
        <v>88.259911894273102</v>
      </c>
      <c r="E14013" t="s">
        <v>1</v>
      </c>
      <c r="F14013">
        <v>0.90872804717033595</v>
      </c>
      <c r="G14013">
        <v>0.39667408895436101</v>
      </c>
      <c r="H14013">
        <v>0.99982193191352897</v>
      </c>
      <c r="I14013">
        <v>-0.97187997685604299</v>
      </c>
      <c r="J14013" t="s">
        <v>2</v>
      </c>
      <c r="K14013">
        <v>164</v>
      </c>
      <c r="L14013">
        <f t="shared" si="226"/>
        <v>638.26666666666665</v>
      </c>
    </row>
    <row r="14014" spans="1:12" x14ac:dyDescent="0.2">
      <c r="A14014" t="s">
        <v>7752</v>
      </c>
      <c r="B14014" t="s">
        <v>7753</v>
      </c>
      <c r="C14014">
        <v>3.8720379146919401</v>
      </c>
      <c r="D14014">
        <v>53.249289099526003</v>
      </c>
      <c r="E14014" t="s">
        <v>1</v>
      </c>
      <c r="F14014">
        <v>0.49534311752133797</v>
      </c>
      <c r="G14014">
        <v>0.301886538369872</v>
      </c>
      <c r="H14014">
        <v>0.99983515455584904</v>
      </c>
      <c r="I14014">
        <v>-0.97409497135545697</v>
      </c>
      <c r="J14014" t="s">
        <v>2</v>
      </c>
      <c r="K14014">
        <v>828</v>
      </c>
      <c r="L14014">
        <f t="shared" si="226"/>
        <v>658.83333333333337</v>
      </c>
    </row>
    <row r="14015" spans="1:12" x14ac:dyDescent="0.2">
      <c r="A14015" t="s">
        <v>7753</v>
      </c>
      <c r="B14015" t="s">
        <v>7754</v>
      </c>
      <c r="C14015">
        <v>4.8430420711974103</v>
      </c>
      <c r="D14015">
        <v>63.025889967637497</v>
      </c>
      <c r="E14015" t="s">
        <v>1</v>
      </c>
      <c r="F14015">
        <v>0.62685168532757096</v>
      </c>
      <c r="G14015">
        <v>0.31855850003632402</v>
      </c>
      <c r="H14015">
        <v>0.99986980326045904</v>
      </c>
      <c r="I14015">
        <v>-0.97314721070823496</v>
      </c>
      <c r="J14015" t="s">
        <v>2</v>
      </c>
      <c r="K14015">
        <v>972</v>
      </c>
      <c r="L14015">
        <f t="shared" si="226"/>
        <v>661.9666666666667</v>
      </c>
    </row>
    <row r="14016" spans="1:12" x14ac:dyDescent="0.2">
      <c r="A14016" t="s">
        <v>7754</v>
      </c>
      <c r="B14016" t="s">
        <v>7755</v>
      </c>
      <c r="C14016">
        <v>4.82472989195678</v>
      </c>
      <c r="D14016">
        <v>59.9267707082833</v>
      </c>
      <c r="E14016" t="s">
        <v>1</v>
      </c>
      <c r="F14016">
        <v>0.52183050321851199</v>
      </c>
      <c r="G14016">
        <v>0.28646214558473598</v>
      </c>
      <c r="H14016">
        <v>0.99989782128726801</v>
      </c>
      <c r="I14016">
        <v>-0.97105290196927896</v>
      </c>
      <c r="J14016" t="s">
        <v>2</v>
      </c>
      <c r="K14016">
        <v>316</v>
      </c>
      <c r="L14016">
        <f t="shared" si="226"/>
        <v>654.5</v>
      </c>
    </row>
    <row r="14017" spans="1:12" x14ac:dyDescent="0.2">
      <c r="A14017" t="s">
        <v>7755</v>
      </c>
      <c r="B14017" t="s">
        <v>7755</v>
      </c>
      <c r="C14017">
        <v>3.1483516483516398</v>
      </c>
      <c r="D14017">
        <v>41.4816849816849</v>
      </c>
      <c r="E14017" t="s">
        <v>1</v>
      </c>
      <c r="F14017">
        <v>0.46686906064258898</v>
      </c>
      <c r="G14017">
        <v>0.27150024475196399</v>
      </c>
      <c r="H14017">
        <v>0.99980207802604704</v>
      </c>
      <c r="I14017">
        <v>-0.97395568374036401</v>
      </c>
      <c r="J14017" t="s">
        <v>2</v>
      </c>
      <c r="K14017">
        <v>202</v>
      </c>
      <c r="L14017">
        <f t="shared" si="226"/>
        <v>655.36666666666667</v>
      </c>
    </row>
    <row r="14018" spans="1:12" x14ac:dyDescent="0.2">
      <c r="A14018" t="s">
        <v>7755</v>
      </c>
      <c r="B14018" t="s">
        <v>7755</v>
      </c>
      <c r="C14018">
        <v>5.9246575342465704</v>
      </c>
      <c r="D14018">
        <v>68.8470319634703</v>
      </c>
      <c r="E14018" t="s">
        <v>1</v>
      </c>
      <c r="F14018">
        <v>0.50928050985254203</v>
      </c>
      <c r="G14018">
        <v>0.29207358745929402</v>
      </c>
      <c r="H14018">
        <v>0.99987405795811501</v>
      </c>
      <c r="I14018">
        <v>-0.97165144149341698</v>
      </c>
      <c r="J14018" t="s">
        <v>2</v>
      </c>
      <c r="K14018">
        <v>158</v>
      </c>
      <c r="L14018">
        <f t="shared" ref="L14018:L14081" si="227">AVERAGE(K14018:K14047)</f>
        <v>705.93333333333328</v>
      </c>
    </row>
    <row r="14019" spans="1:12" x14ac:dyDescent="0.2">
      <c r="A14019" t="s">
        <v>7755</v>
      </c>
      <c r="B14019" t="s">
        <v>7755</v>
      </c>
      <c r="C14019">
        <v>3.08088235294117</v>
      </c>
      <c r="D14019">
        <v>53.625</v>
      </c>
      <c r="E14019" t="s">
        <v>1</v>
      </c>
      <c r="F14019">
        <v>0.51648920316315605</v>
      </c>
      <c r="G14019">
        <v>0.287821090957528</v>
      </c>
      <c r="H14019">
        <v>0.99981821088627498</v>
      </c>
      <c r="I14019">
        <v>-0.97115965243636804</v>
      </c>
      <c r="J14019" t="s">
        <v>2</v>
      </c>
      <c r="K14019">
        <v>92</v>
      </c>
      <c r="L14019">
        <f t="shared" si="227"/>
        <v>718.7</v>
      </c>
    </row>
    <row r="14020" spans="1:12" x14ac:dyDescent="0.2">
      <c r="A14020" t="s">
        <v>7755</v>
      </c>
      <c r="B14020" t="s">
        <v>7756</v>
      </c>
      <c r="C14020">
        <v>4.6118935837245596</v>
      </c>
      <c r="D14020">
        <v>57.923317683881002</v>
      </c>
      <c r="E14020" t="s">
        <v>1</v>
      </c>
      <c r="F14020">
        <v>0.49078769193087401</v>
      </c>
      <c r="G14020">
        <v>0.30829095174369398</v>
      </c>
      <c r="H14020">
        <v>0.99893562592773799</v>
      </c>
      <c r="I14020">
        <v>-0.97306630950417305</v>
      </c>
      <c r="J14020" t="s">
        <v>2</v>
      </c>
      <c r="K14020">
        <v>749</v>
      </c>
      <c r="L14020">
        <f t="shared" si="227"/>
        <v>748.23333333333335</v>
      </c>
    </row>
    <row r="14021" spans="1:12" x14ac:dyDescent="0.2">
      <c r="A14021" t="s">
        <v>7756</v>
      </c>
      <c r="B14021" t="s">
        <v>7756</v>
      </c>
      <c r="C14021">
        <v>7.27784730913642</v>
      </c>
      <c r="D14021">
        <v>83.305381727158903</v>
      </c>
      <c r="E14021" t="s">
        <v>1</v>
      </c>
      <c r="F14021">
        <v>0.52181798068984997</v>
      </c>
      <c r="G14021">
        <v>0.29546217648949402</v>
      </c>
      <c r="H14021">
        <v>0.99983454443101305</v>
      </c>
      <c r="I14021">
        <v>-0.97165506998364104</v>
      </c>
      <c r="J14021" t="s">
        <v>2</v>
      </c>
      <c r="K14021">
        <v>302</v>
      </c>
      <c r="L14021">
        <f t="shared" si="227"/>
        <v>726.7</v>
      </c>
    </row>
    <row r="14022" spans="1:12" x14ac:dyDescent="0.2">
      <c r="A14022" t="s">
        <v>7756</v>
      </c>
      <c r="B14022" t="s">
        <v>7757</v>
      </c>
      <c r="C14022">
        <v>3.5111731843575398</v>
      </c>
      <c r="D14022">
        <v>50.178770949720601</v>
      </c>
      <c r="E14022" t="s">
        <v>1</v>
      </c>
      <c r="F14022">
        <v>0.55181733872424998</v>
      </c>
      <c r="G14022">
        <v>0.259117654457371</v>
      </c>
      <c r="H14022">
        <v>0.99981732246178101</v>
      </c>
      <c r="I14022">
        <v>-0.97242990483153702</v>
      </c>
      <c r="J14022" t="s">
        <v>2</v>
      </c>
      <c r="K14022">
        <v>1128</v>
      </c>
      <c r="L14022">
        <f t="shared" si="227"/>
        <v>746.26666666666665</v>
      </c>
    </row>
    <row r="14023" spans="1:12" x14ac:dyDescent="0.2">
      <c r="A14023" t="s">
        <v>7757</v>
      </c>
      <c r="B14023" t="s">
        <v>7758</v>
      </c>
      <c r="C14023">
        <v>6.4854452054794498</v>
      </c>
      <c r="D14023">
        <v>75.115582191780803</v>
      </c>
      <c r="E14023" t="s">
        <v>1</v>
      </c>
      <c r="F14023">
        <v>0.52105863193689295</v>
      </c>
      <c r="G14023">
        <v>0.30346589213832098</v>
      </c>
      <c r="H14023">
        <v>0.99984816533502696</v>
      </c>
      <c r="I14023">
        <v>-0.97057357308899495</v>
      </c>
      <c r="J14023" t="s">
        <v>2</v>
      </c>
      <c r="K14023">
        <v>917</v>
      </c>
      <c r="L14023">
        <f t="shared" si="227"/>
        <v>717.26666666666665</v>
      </c>
    </row>
    <row r="14024" spans="1:12" x14ac:dyDescent="0.2">
      <c r="A14024" t="s">
        <v>7758</v>
      </c>
      <c r="B14024" t="s">
        <v>7759</v>
      </c>
      <c r="C14024">
        <v>4.0622462787550697</v>
      </c>
      <c r="D14024">
        <v>52.663058186738802</v>
      </c>
      <c r="E14024" t="s">
        <v>1</v>
      </c>
      <c r="F14024">
        <v>0.47520074949098601</v>
      </c>
      <c r="G14024">
        <v>0.28004140773354902</v>
      </c>
      <c r="H14024">
        <v>0.99982804324554297</v>
      </c>
      <c r="I14024">
        <v>-0.97115317925515099</v>
      </c>
      <c r="J14024" t="s">
        <v>2</v>
      </c>
      <c r="K14024">
        <v>869</v>
      </c>
      <c r="L14024">
        <f t="shared" si="227"/>
        <v>711.73333333333335</v>
      </c>
    </row>
    <row r="14025" spans="1:12" x14ac:dyDescent="0.2">
      <c r="A14025" t="s">
        <v>7759</v>
      </c>
      <c r="B14025" t="s">
        <v>7759</v>
      </c>
      <c r="C14025">
        <v>7.9881756756756701</v>
      </c>
      <c r="D14025">
        <v>83.964527027027003</v>
      </c>
      <c r="E14025" t="s">
        <v>1</v>
      </c>
      <c r="F14025">
        <v>0.54791479513544405</v>
      </c>
      <c r="G14025">
        <v>0.29228228508700599</v>
      </c>
      <c r="H14025">
        <v>0.99985084592118501</v>
      </c>
      <c r="I14025">
        <v>-0.97262314050006504</v>
      </c>
      <c r="J14025" t="s">
        <v>2</v>
      </c>
      <c r="K14025">
        <v>220</v>
      </c>
      <c r="L14025">
        <f t="shared" si="227"/>
        <v>710.1</v>
      </c>
    </row>
    <row r="14026" spans="1:12" x14ac:dyDescent="0.2">
      <c r="A14026" t="s">
        <v>7759</v>
      </c>
      <c r="B14026" t="s">
        <v>7760</v>
      </c>
      <c r="C14026">
        <v>3.9631336405529898</v>
      </c>
      <c r="D14026">
        <v>62.341013824884698</v>
      </c>
      <c r="E14026" t="s">
        <v>1</v>
      </c>
      <c r="F14026">
        <v>0.52123634026696297</v>
      </c>
      <c r="G14026">
        <v>0.30505135464988298</v>
      </c>
      <c r="H14026">
        <v>0.99983209848719301</v>
      </c>
      <c r="I14026">
        <v>-0.96881442545108398</v>
      </c>
      <c r="J14026" t="s">
        <v>2</v>
      </c>
      <c r="K14026">
        <v>70</v>
      </c>
      <c r="L14026">
        <f t="shared" si="227"/>
        <v>717.3</v>
      </c>
    </row>
    <row r="14027" spans="1:12" x14ac:dyDescent="0.2">
      <c r="A14027" t="s">
        <v>7760</v>
      </c>
      <c r="B14027" t="s">
        <v>7760</v>
      </c>
      <c r="C14027">
        <v>5.8</v>
      </c>
      <c r="D14027">
        <v>73.400000000000006</v>
      </c>
      <c r="E14027" t="s">
        <v>1</v>
      </c>
      <c r="F14027">
        <v>0.53116788770112899</v>
      </c>
      <c r="G14027">
        <v>0.29125769392106998</v>
      </c>
      <c r="H14027">
        <v>0.99978990808037005</v>
      </c>
      <c r="I14027">
        <v>-0.97217221829401201</v>
      </c>
      <c r="J14027" t="s">
        <v>2</v>
      </c>
      <c r="K14027">
        <v>18</v>
      </c>
      <c r="L14027">
        <f t="shared" si="227"/>
        <v>727.43333333333328</v>
      </c>
    </row>
    <row r="14028" spans="1:12" x14ac:dyDescent="0.2">
      <c r="A14028" t="s">
        <v>7760</v>
      </c>
      <c r="B14028" t="s">
        <v>7760</v>
      </c>
      <c r="C14028">
        <v>4.0130293159609103</v>
      </c>
      <c r="D14028">
        <v>57.5553745928338</v>
      </c>
      <c r="E14028" t="s">
        <v>1</v>
      </c>
      <c r="F14028">
        <v>0.55283609410704104</v>
      </c>
      <c r="G14028">
        <v>0.28904930428072101</v>
      </c>
      <c r="H14028">
        <v>0.99982579359232004</v>
      </c>
      <c r="I14028">
        <v>-0.97224394583130302</v>
      </c>
      <c r="J14028" t="s">
        <v>2</v>
      </c>
      <c r="K14028">
        <v>474</v>
      </c>
      <c r="L14028">
        <f t="shared" si="227"/>
        <v>741.56666666666672</v>
      </c>
    </row>
    <row r="14029" spans="1:12" x14ac:dyDescent="0.2">
      <c r="A14029" t="s">
        <v>7760</v>
      </c>
      <c r="B14029" t="s">
        <v>7761</v>
      </c>
      <c r="C14029">
        <v>3.4454091028676599</v>
      </c>
      <c r="D14029">
        <v>50.251512759800001</v>
      </c>
      <c r="E14029" t="s">
        <v>1</v>
      </c>
      <c r="F14029">
        <v>0.52111132442290198</v>
      </c>
      <c r="G14029">
        <v>0.30395594585337898</v>
      </c>
      <c r="H14029">
        <v>0.99984791010487395</v>
      </c>
      <c r="I14029">
        <v>-0.97055211767044502</v>
      </c>
      <c r="J14029" t="s">
        <v>2</v>
      </c>
      <c r="K14029">
        <v>1503</v>
      </c>
      <c r="L14029">
        <f t="shared" si="227"/>
        <v>751.4666666666667</v>
      </c>
    </row>
    <row r="14030" spans="1:12" x14ac:dyDescent="0.2">
      <c r="A14030" t="s">
        <v>7761</v>
      </c>
      <c r="B14030" t="s">
        <v>7762</v>
      </c>
      <c r="C14030">
        <v>6.02194600893377</v>
      </c>
      <c r="D14030">
        <v>71.956302194600894</v>
      </c>
      <c r="E14030" t="s">
        <v>1</v>
      </c>
      <c r="F14030">
        <v>0.53425232050522797</v>
      </c>
      <c r="G14030">
        <v>0.28900543850396998</v>
      </c>
      <c r="H14030">
        <v>0.99985329470283801</v>
      </c>
      <c r="I14030">
        <v>-0.97027311443247799</v>
      </c>
      <c r="J14030" t="s">
        <v>2</v>
      </c>
      <c r="K14030">
        <v>2042</v>
      </c>
      <c r="L14030">
        <f t="shared" si="227"/>
        <v>717.4666666666667</v>
      </c>
    </row>
    <row r="14031" spans="1:12" x14ac:dyDescent="0.2">
      <c r="A14031" t="s">
        <v>7762</v>
      </c>
      <c r="B14031" t="s">
        <v>7763</v>
      </c>
      <c r="C14031">
        <v>5.10066058508965</v>
      </c>
      <c r="D14031">
        <v>62.3375275243787</v>
      </c>
      <c r="E14031" t="s">
        <v>1</v>
      </c>
      <c r="F14031">
        <v>0.54219432740239903</v>
      </c>
      <c r="G14031">
        <v>0.30341922380097203</v>
      </c>
      <c r="H14031">
        <v>0.99981845898897903</v>
      </c>
      <c r="I14031">
        <v>-0.97011295887388804</v>
      </c>
      <c r="J14031" t="s">
        <v>2</v>
      </c>
      <c r="K14031">
        <v>1254</v>
      </c>
      <c r="L14031">
        <f t="shared" si="227"/>
        <v>656.73333333333335</v>
      </c>
    </row>
    <row r="14032" spans="1:12" x14ac:dyDescent="0.2">
      <c r="A14032" t="s">
        <v>7763</v>
      </c>
      <c r="B14032" t="s">
        <v>7764</v>
      </c>
      <c r="C14032">
        <v>4.4781321933574398</v>
      </c>
      <c r="D14032">
        <v>58.167707990792501</v>
      </c>
      <c r="E14032" t="s">
        <v>1</v>
      </c>
      <c r="F14032">
        <v>0.53145741329149199</v>
      </c>
      <c r="G14032">
        <v>0.28476481654731001</v>
      </c>
      <c r="H14032">
        <v>0.99986771199457103</v>
      </c>
      <c r="I14032">
        <v>-0.97113282143346302</v>
      </c>
      <c r="J14032" t="s">
        <v>2</v>
      </c>
      <c r="K14032">
        <v>1200</v>
      </c>
      <c r="L14032">
        <f t="shared" si="227"/>
        <v>643.13333333333333</v>
      </c>
    </row>
    <row r="14033" spans="1:12" x14ac:dyDescent="0.2">
      <c r="A14033" t="s">
        <v>7764</v>
      </c>
      <c r="B14033" t="s">
        <v>7765</v>
      </c>
      <c r="C14033">
        <v>9.5031847133757896</v>
      </c>
      <c r="D14033">
        <v>95.915074309978706</v>
      </c>
      <c r="E14033" t="s">
        <v>1</v>
      </c>
      <c r="F14033">
        <v>0.53744549516420503</v>
      </c>
      <c r="G14033">
        <v>0.29383365355968599</v>
      </c>
      <c r="H14033">
        <v>0.99582901068231899</v>
      </c>
      <c r="I14033">
        <v>-0.97135531335634595</v>
      </c>
      <c r="J14033" t="s">
        <v>2</v>
      </c>
      <c r="K14033">
        <v>171</v>
      </c>
      <c r="L14033">
        <f t="shared" si="227"/>
        <v>658.06666666666672</v>
      </c>
    </row>
    <row r="14034" spans="1:12" x14ac:dyDescent="0.2">
      <c r="A14034" t="s">
        <v>7765</v>
      </c>
      <c r="B14034" t="s">
        <v>7765</v>
      </c>
      <c r="C14034">
        <v>1.81005586592178</v>
      </c>
      <c r="D14034">
        <v>39.798882681564201</v>
      </c>
      <c r="E14034" t="s">
        <v>1</v>
      </c>
      <c r="F14034">
        <v>0.55150398739279904</v>
      </c>
      <c r="G14034">
        <v>0.29426784443381199</v>
      </c>
      <c r="H14034">
        <v>0.99982547545294997</v>
      </c>
      <c r="I14034">
        <v>-0.97174211330917604</v>
      </c>
      <c r="J14034" t="s">
        <v>2</v>
      </c>
      <c r="K14034">
        <v>271</v>
      </c>
      <c r="L14034">
        <f t="shared" si="227"/>
        <v>684.33333333333337</v>
      </c>
    </row>
    <row r="14035" spans="1:12" x14ac:dyDescent="0.2">
      <c r="A14035" t="s">
        <v>7765</v>
      </c>
      <c r="B14035" t="s">
        <v>7765</v>
      </c>
      <c r="C14035">
        <v>3.2081837760229699</v>
      </c>
      <c r="D14035">
        <v>47.7092605886575</v>
      </c>
      <c r="E14035" t="s">
        <v>1</v>
      </c>
      <c r="F14035">
        <v>0.50962203076603296</v>
      </c>
      <c r="G14035">
        <v>0.27317376225163797</v>
      </c>
      <c r="H14035">
        <v>0.99975651737328097</v>
      </c>
      <c r="I14035">
        <v>-0.98959058610917205</v>
      </c>
      <c r="J14035" t="s">
        <v>2</v>
      </c>
      <c r="K14035">
        <v>540</v>
      </c>
      <c r="L14035">
        <f t="shared" si="227"/>
        <v>694.5</v>
      </c>
    </row>
    <row r="14036" spans="1:12" x14ac:dyDescent="0.2">
      <c r="A14036" t="s">
        <v>7765</v>
      </c>
      <c r="B14036" t="s">
        <v>7766</v>
      </c>
      <c r="C14036">
        <v>5.8145814581458097</v>
      </c>
      <c r="D14036">
        <v>71.389738973897394</v>
      </c>
      <c r="E14036" t="s">
        <v>1</v>
      </c>
      <c r="F14036">
        <v>0.56839933817912602</v>
      </c>
      <c r="G14036">
        <v>0.282337965786013</v>
      </c>
      <c r="H14036">
        <v>0.99982745653285998</v>
      </c>
      <c r="I14036">
        <v>-0.97138352976588704</v>
      </c>
      <c r="J14036" t="s">
        <v>2</v>
      </c>
      <c r="K14036">
        <v>871</v>
      </c>
      <c r="L14036">
        <f t="shared" si="227"/>
        <v>698.4</v>
      </c>
    </row>
    <row r="14037" spans="1:12" x14ac:dyDescent="0.2">
      <c r="A14037" t="s">
        <v>7766</v>
      </c>
      <c r="B14037" t="s">
        <v>7767</v>
      </c>
      <c r="C14037">
        <v>5.7622149837133501</v>
      </c>
      <c r="D14037">
        <v>68.752442996742602</v>
      </c>
      <c r="E14037" t="s">
        <v>1</v>
      </c>
      <c r="F14037">
        <v>0.50674005382752596</v>
      </c>
      <c r="G14037">
        <v>0.29259061591730001</v>
      </c>
      <c r="H14037">
        <v>0.99973584898113099</v>
      </c>
      <c r="I14037">
        <v>-0.97195864322581105</v>
      </c>
      <c r="J14037" t="s">
        <v>2</v>
      </c>
      <c r="K14037">
        <v>106</v>
      </c>
      <c r="L14037">
        <f t="shared" si="227"/>
        <v>683.5333333333333</v>
      </c>
    </row>
    <row r="14038" spans="1:12" x14ac:dyDescent="0.2">
      <c r="A14038" t="s">
        <v>7767</v>
      </c>
      <c r="B14038" t="s">
        <v>7768</v>
      </c>
      <c r="C14038">
        <v>4.4105920856887799</v>
      </c>
      <c r="D14038">
        <v>59.370425468610499</v>
      </c>
      <c r="E14038" t="s">
        <v>1</v>
      </c>
      <c r="F14038">
        <v>0.522157767879046</v>
      </c>
      <c r="G14038">
        <v>0.30084134909211402</v>
      </c>
      <c r="H14038">
        <v>0.99984498535272703</v>
      </c>
      <c r="I14038">
        <v>-0.97130274632188696</v>
      </c>
      <c r="J14038" t="s">
        <v>2</v>
      </c>
      <c r="K14038">
        <v>1327</v>
      </c>
      <c r="L14038">
        <f t="shared" si="227"/>
        <v>702</v>
      </c>
    </row>
    <row r="14039" spans="1:12" x14ac:dyDescent="0.2">
      <c r="A14039" t="s">
        <v>7768</v>
      </c>
      <c r="B14039" t="s">
        <v>7768</v>
      </c>
      <c r="C14039">
        <v>3.81983805668016</v>
      </c>
      <c r="D14039">
        <v>53.506072874493903</v>
      </c>
      <c r="E14039" t="s">
        <v>1</v>
      </c>
      <c r="F14039">
        <v>0.55240061420239805</v>
      </c>
      <c r="G14039">
        <v>0.28067061381518299</v>
      </c>
      <c r="H14039">
        <v>0.99983268346230003</v>
      </c>
      <c r="I14039">
        <v>-0.970897662168417</v>
      </c>
      <c r="J14039" t="s">
        <v>2</v>
      </c>
      <c r="K14039">
        <v>378</v>
      </c>
      <c r="L14039">
        <f t="shared" si="227"/>
        <v>665.0333333333333</v>
      </c>
    </row>
    <row r="14040" spans="1:12" x14ac:dyDescent="0.2">
      <c r="A14040" t="s">
        <v>7768</v>
      </c>
      <c r="B14040" t="s">
        <v>7769</v>
      </c>
      <c r="C14040">
        <v>4.6111392405063203</v>
      </c>
      <c r="D14040">
        <v>60.781265822784803</v>
      </c>
      <c r="E14040" t="s">
        <v>1</v>
      </c>
      <c r="F14040">
        <v>0.55605317161234502</v>
      </c>
      <c r="G14040">
        <v>0.29411409827996599</v>
      </c>
      <c r="H14040">
        <v>0.99984154220466703</v>
      </c>
      <c r="I14040">
        <v>-0.97150436615531999</v>
      </c>
      <c r="J14040" t="s">
        <v>2</v>
      </c>
      <c r="K14040">
        <v>772</v>
      </c>
      <c r="L14040">
        <f t="shared" si="227"/>
        <v>687.0333333333333</v>
      </c>
    </row>
    <row r="14041" spans="1:12" x14ac:dyDescent="0.2">
      <c r="A14041" t="s">
        <v>7769</v>
      </c>
      <c r="B14041" t="s">
        <v>7770</v>
      </c>
      <c r="C14041">
        <v>4.4808791208791199</v>
      </c>
      <c r="D14041">
        <v>60.334065934065897</v>
      </c>
      <c r="E14041" t="s">
        <v>1</v>
      </c>
      <c r="F14041">
        <v>0.549178551006134</v>
      </c>
      <c r="G14041">
        <v>0.28780955567193101</v>
      </c>
      <c r="H14041">
        <v>0.99807615781260595</v>
      </c>
      <c r="I14041">
        <v>-0.97174381225921502</v>
      </c>
      <c r="J14041" t="s">
        <v>2</v>
      </c>
      <c r="K14041">
        <v>893</v>
      </c>
      <c r="L14041">
        <f t="shared" si="227"/>
        <v>666.0333333333333</v>
      </c>
    </row>
    <row r="14042" spans="1:12" x14ac:dyDescent="0.2">
      <c r="A14042" t="s">
        <v>7770</v>
      </c>
      <c r="B14042" t="s">
        <v>7770</v>
      </c>
      <c r="C14042">
        <v>5.3337053571428497</v>
      </c>
      <c r="D14042">
        <v>65.556919642857096</v>
      </c>
      <c r="E14042" t="s">
        <v>1</v>
      </c>
      <c r="F14042">
        <v>0.54316866527149299</v>
      </c>
      <c r="G14042">
        <v>0.28900563236363103</v>
      </c>
      <c r="H14042">
        <v>0.99982594336312902</v>
      </c>
      <c r="I14042">
        <v>-0.97211602000030395</v>
      </c>
      <c r="J14042" t="s">
        <v>2</v>
      </c>
      <c r="K14042">
        <v>341</v>
      </c>
      <c r="L14042">
        <f t="shared" si="227"/>
        <v>638.93333333333328</v>
      </c>
    </row>
    <row r="14043" spans="1:12" x14ac:dyDescent="0.2">
      <c r="A14043" t="s">
        <v>7770</v>
      </c>
      <c r="B14043" t="s">
        <v>7771</v>
      </c>
      <c r="C14043">
        <v>3.0571428571428498</v>
      </c>
      <c r="D14043">
        <v>44.057644110275596</v>
      </c>
      <c r="E14043" t="s">
        <v>1</v>
      </c>
      <c r="F14043">
        <v>0.61016145377332498</v>
      </c>
      <c r="G14043">
        <v>0.39038796942344201</v>
      </c>
      <c r="H14043">
        <v>0.99981741053764905</v>
      </c>
      <c r="I14043">
        <v>-0.97219613644131697</v>
      </c>
      <c r="J14043" t="s">
        <v>2</v>
      </c>
      <c r="K14043">
        <v>781</v>
      </c>
      <c r="L14043">
        <f t="shared" si="227"/>
        <v>658.0333333333333</v>
      </c>
    </row>
    <row r="14044" spans="1:12" x14ac:dyDescent="0.2">
      <c r="A14044" t="s">
        <v>7771</v>
      </c>
      <c r="B14044" t="s">
        <v>7772</v>
      </c>
      <c r="C14044">
        <v>5.7245636441038696</v>
      </c>
      <c r="D14044">
        <v>70.827160493827094</v>
      </c>
      <c r="E14044" t="s">
        <v>1</v>
      </c>
      <c r="F14044">
        <v>0.505117844106589</v>
      </c>
      <c r="G14044">
        <v>0.30112155591218098</v>
      </c>
      <c r="H14044">
        <v>0.99984650726712299</v>
      </c>
      <c r="I14044">
        <v>-0.972460797747283</v>
      </c>
      <c r="J14044" t="s">
        <v>2</v>
      </c>
      <c r="K14044">
        <v>922</v>
      </c>
      <c r="L14044">
        <f t="shared" si="227"/>
        <v>676.73333333333335</v>
      </c>
    </row>
    <row r="14045" spans="1:12" x14ac:dyDescent="0.2">
      <c r="A14045" t="s">
        <v>7772</v>
      </c>
      <c r="B14045" t="s">
        <v>7773</v>
      </c>
      <c r="C14045">
        <v>2.92158912702561</v>
      </c>
      <c r="D14045">
        <v>43.115002613695701</v>
      </c>
      <c r="E14045" t="s">
        <v>1</v>
      </c>
      <c r="F14045">
        <v>0.61426116342875703</v>
      </c>
      <c r="G14045">
        <v>0.31680002021949999</v>
      </c>
      <c r="H14045">
        <v>0.99992339762886295</v>
      </c>
      <c r="I14045">
        <v>-0.97302044898209805</v>
      </c>
      <c r="J14045" t="s">
        <v>2</v>
      </c>
      <c r="K14045">
        <v>748</v>
      </c>
      <c r="L14045">
        <f t="shared" si="227"/>
        <v>665.1</v>
      </c>
    </row>
    <row r="14046" spans="1:12" x14ac:dyDescent="0.2">
      <c r="A14046" t="s">
        <v>7773</v>
      </c>
      <c r="B14046" t="s">
        <v>7773</v>
      </c>
      <c r="C14046">
        <v>6.1045606229143496</v>
      </c>
      <c r="D14046">
        <v>74.487208008898705</v>
      </c>
      <c r="E14046" t="s">
        <v>1</v>
      </c>
      <c r="F14046">
        <v>0.52710195091503398</v>
      </c>
      <c r="G14046">
        <v>0.28661631672471999</v>
      </c>
      <c r="H14046">
        <v>0.99997085089652105</v>
      </c>
      <c r="I14046">
        <v>-0.97211371237502398</v>
      </c>
      <c r="J14046" t="s">
        <v>2</v>
      </c>
      <c r="K14046">
        <v>342</v>
      </c>
      <c r="L14046">
        <f t="shared" si="227"/>
        <v>653.4666666666667</v>
      </c>
    </row>
    <row r="14047" spans="1:12" x14ac:dyDescent="0.2">
      <c r="A14047" t="s">
        <v>7773</v>
      </c>
      <c r="B14047" t="s">
        <v>7774</v>
      </c>
      <c r="C14047">
        <v>6.5879778903731001</v>
      </c>
      <c r="D14047">
        <v>73.482957162597799</v>
      </c>
      <c r="E14047" t="s">
        <v>1</v>
      </c>
      <c r="F14047">
        <v>0.48150039450964599</v>
      </c>
      <c r="G14047">
        <v>0.272546009172008</v>
      </c>
      <c r="H14047">
        <v>0.99977331642935896</v>
      </c>
      <c r="I14047">
        <v>-0.97244174104676395</v>
      </c>
      <c r="J14047" t="s">
        <v>2</v>
      </c>
      <c r="K14047">
        <v>1719</v>
      </c>
      <c r="L14047">
        <f t="shared" si="227"/>
        <v>683.9666666666667</v>
      </c>
    </row>
    <row r="14048" spans="1:12" x14ac:dyDescent="0.2">
      <c r="A14048" t="s">
        <v>7774</v>
      </c>
      <c r="B14048" t="s">
        <v>7775</v>
      </c>
      <c r="C14048">
        <v>6.8409742120343804</v>
      </c>
      <c r="D14048">
        <v>74.169054441260698</v>
      </c>
      <c r="E14048" t="s">
        <v>1</v>
      </c>
      <c r="F14048">
        <v>0.51668565772577002</v>
      </c>
      <c r="G14048">
        <v>0.29189336767373802</v>
      </c>
      <c r="H14048">
        <v>0.99993108664838404</v>
      </c>
      <c r="I14048">
        <v>-0.97217915905588403</v>
      </c>
      <c r="J14048" t="s">
        <v>2</v>
      </c>
      <c r="K14048">
        <v>541</v>
      </c>
      <c r="L14048">
        <f t="shared" si="227"/>
        <v>644.23333333333335</v>
      </c>
    </row>
    <row r="14049" spans="1:12" x14ac:dyDescent="0.2">
      <c r="A14049" t="s">
        <v>7775</v>
      </c>
      <c r="B14049" t="s">
        <v>7776</v>
      </c>
      <c r="C14049">
        <v>6.0333333333333297</v>
      </c>
      <c r="D14049">
        <v>74.136144578313207</v>
      </c>
      <c r="E14049" t="s">
        <v>1</v>
      </c>
      <c r="F14049">
        <v>0.52266875752904296</v>
      </c>
      <c r="G14049">
        <v>0.28789428130664202</v>
      </c>
      <c r="H14049">
        <v>0.99980901478568296</v>
      </c>
      <c r="I14049">
        <v>-0.97373799452119303</v>
      </c>
      <c r="J14049" t="s">
        <v>2</v>
      </c>
      <c r="K14049">
        <v>978</v>
      </c>
      <c r="L14049">
        <f t="shared" si="227"/>
        <v>665.86666666666667</v>
      </c>
    </row>
    <row r="14050" spans="1:12" x14ac:dyDescent="0.2">
      <c r="A14050" t="s">
        <v>7776</v>
      </c>
      <c r="B14050" t="s">
        <v>7776</v>
      </c>
      <c r="C14050">
        <v>5.0894039735099303</v>
      </c>
      <c r="D14050">
        <v>67.831125827814503</v>
      </c>
      <c r="E14050" t="s">
        <v>1</v>
      </c>
      <c r="F14050">
        <v>0.50133691538873204</v>
      </c>
      <c r="G14050">
        <v>0.30714432446905199</v>
      </c>
      <c r="H14050">
        <v>0.99827932763777005</v>
      </c>
      <c r="I14050">
        <v>-0.97233386633463204</v>
      </c>
      <c r="J14050" t="s">
        <v>2</v>
      </c>
      <c r="K14050">
        <v>103</v>
      </c>
      <c r="L14050">
        <f t="shared" si="227"/>
        <v>652.73333333333335</v>
      </c>
    </row>
    <row r="14051" spans="1:12" x14ac:dyDescent="0.2">
      <c r="A14051" t="s">
        <v>7776</v>
      </c>
      <c r="B14051" t="s">
        <v>7777</v>
      </c>
      <c r="C14051">
        <v>6.2606969563299497</v>
      </c>
      <c r="D14051">
        <v>73.242611380679307</v>
      </c>
      <c r="E14051" t="s">
        <v>1</v>
      </c>
      <c r="F14051">
        <v>0.52709155741707203</v>
      </c>
      <c r="G14051">
        <v>0.29508002760138002</v>
      </c>
      <c r="H14051">
        <v>0.999845157211256</v>
      </c>
      <c r="I14051">
        <v>-0.97217955581228799</v>
      </c>
      <c r="J14051" t="s">
        <v>2</v>
      </c>
      <c r="K14051">
        <v>889</v>
      </c>
      <c r="L14051">
        <f t="shared" si="227"/>
        <v>681.9666666666667</v>
      </c>
    </row>
    <row r="14052" spans="1:12" x14ac:dyDescent="0.2">
      <c r="A14052" t="s">
        <v>7777</v>
      </c>
      <c r="B14052" t="s">
        <v>7777</v>
      </c>
      <c r="C14052">
        <v>3.7084548104956201</v>
      </c>
      <c r="D14052">
        <v>54</v>
      </c>
      <c r="E14052" t="s">
        <v>1</v>
      </c>
      <c r="F14052">
        <v>0.55199052876001498</v>
      </c>
      <c r="G14052">
        <v>0.26090130851524701</v>
      </c>
      <c r="H14052">
        <v>0.99980704890447203</v>
      </c>
      <c r="I14052">
        <v>-0.97226428164231404</v>
      </c>
      <c r="J14052" t="s">
        <v>2</v>
      </c>
      <c r="K14052">
        <v>258</v>
      </c>
      <c r="L14052">
        <f t="shared" si="227"/>
        <v>672.73333333333335</v>
      </c>
    </row>
    <row r="14053" spans="1:12" x14ac:dyDescent="0.2">
      <c r="A14053" t="s">
        <v>7777</v>
      </c>
      <c r="B14053" t="s">
        <v>7778</v>
      </c>
      <c r="C14053">
        <v>3.84235171696149</v>
      </c>
      <c r="D14053">
        <v>51.245057232049902</v>
      </c>
      <c r="E14053" t="s">
        <v>1</v>
      </c>
      <c r="F14053">
        <v>0.52646131013000996</v>
      </c>
      <c r="G14053">
        <v>0.30260679455446698</v>
      </c>
      <c r="H14053">
        <v>0.99987529717891999</v>
      </c>
      <c r="I14053">
        <v>-0.97206130065552798</v>
      </c>
      <c r="J14053" t="s">
        <v>2</v>
      </c>
      <c r="K14053">
        <v>751</v>
      </c>
      <c r="L14053">
        <f t="shared" si="227"/>
        <v>664.73333333333335</v>
      </c>
    </row>
    <row r="14054" spans="1:12" x14ac:dyDescent="0.2">
      <c r="A14054" t="s">
        <v>7778</v>
      </c>
      <c r="B14054" t="s">
        <v>7779</v>
      </c>
      <c r="C14054">
        <v>3.4964200477326899</v>
      </c>
      <c r="D14054">
        <v>51.2844868735083</v>
      </c>
      <c r="E14054" t="s">
        <v>1</v>
      </c>
      <c r="F14054">
        <v>0.488409375539755</v>
      </c>
      <c r="G14054">
        <v>0.280578196484286</v>
      </c>
      <c r="H14054">
        <v>0.99983077156405198</v>
      </c>
      <c r="I14054">
        <v>-0.97212467712567996</v>
      </c>
      <c r="J14054" t="s">
        <v>2</v>
      </c>
      <c r="K14054">
        <v>820</v>
      </c>
      <c r="L14054">
        <f t="shared" si="227"/>
        <v>654.43333333333328</v>
      </c>
    </row>
    <row r="14055" spans="1:12" x14ac:dyDescent="0.2">
      <c r="A14055" t="s">
        <v>7779</v>
      </c>
      <c r="B14055" t="s">
        <v>7779</v>
      </c>
      <c r="C14055">
        <v>7.4656084656084598</v>
      </c>
      <c r="D14055">
        <v>87.585537918871196</v>
      </c>
      <c r="E14055" t="s">
        <v>1</v>
      </c>
      <c r="F14055">
        <v>0.54875150482405499</v>
      </c>
      <c r="G14055">
        <v>0.29208962882015799</v>
      </c>
      <c r="H14055">
        <v>0.99988122870707496</v>
      </c>
      <c r="I14055">
        <v>-0.97228540771918504</v>
      </c>
      <c r="J14055" t="s">
        <v>2</v>
      </c>
      <c r="K14055">
        <v>436</v>
      </c>
      <c r="L14055">
        <f t="shared" si="227"/>
        <v>640.9666666666667</v>
      </c>
    </row>
    <row r="14056" spans="1:12" x14ac:dyDescent="0.2">
      <c r="A14056" t="s">
        <v>7779</v>
      </c>
      <c r="B14056" t="s">
        <v>7780</v>
      </c>
      <c r="C14056">
        <v>10.9520408163265</v>
      </c>
      <c r="D14056">
        <v>113.89693877550999</v>
      </c>
      <c r="E14056" t="s">
        <v>1</v>
      </c>
      <c r="F14056">
        <v>0.52660880519400799</v>
      </c>
      <c r="G14056">
        <v>0.304097777912818</v>
      </c>
      <c r="H14056">
        <v>0.99983974489299399</v>
      </c>
      <c r="I14056">
        <v>-0.97182510476329997</v>
      </c>
      <c r="J14056" t="s">
        <v>2</v>
      </c>
      <c r="K14056">
        <v>374</v>
      </c>
      <c r="L14056">
        <f t="shared" si="227"/>
        <v>654.29999999999995</v>
      </c>
    </row>
    <row r="14057" spans="1:12" x14ac:dyDescent="0.2">
      <c r="A14057" t="s">
        <v>7780</v>
      </c>
      <c r="B14057" t="s">
        <v>7780</v>
      </c>
      <c r="C14057">
        <v>6.41202090592334</v>
      </c>
      <c r="D14057">
        <v>70.593205574912801</v>
      </c>
      <c r="E14057" t="s">
        <v>1</v>
      </c>
      <c r="F14057">
        <v>0.53485181735060106</v>
      </c>
      <c r="G14057">
        <v>0.29112609385774801</v>
      </c>
      <c r="H14057">
        <v>0.99974638611058197</v>
      </c>
      <c r="I14057">
        <v>-0.97223609406427602</v>
      </c>
      <c r="J14057" t="s">
        <v>2</v>
      </c>
      <c r="K14057">
        <v>442</v>
      </c>
      <c r="L14057">
        <f t="shared" si="227"/>
        <v>668.5</v>
      </c>
    </row>
    <row r="14058" spans="1:12" x14ac:dyDescent="0.2">
      <c r="A14058" t="s">
        <v>7780</v>
      </c>
      <c r="B14058" t="s">
        <v>7781</v>
      </c>
      <c r="C14058">
        <v>3.5233502538071</v>
      </c>
      <c r="D14058">
        <v>49.3842639593908</v>
      </c>
      <c r="E14058" t="s">
        <v>1</v>
      </c>
      <c r="F14058">
        <v>0.55283609411414103</v>
      </c>
      <c r="G14058">
        <v>0.28904930428072201</v>
      </c>
      <c r="H14058">
        <v>0.99982579359232004</v>
      </c>
      <c r="I14058">
        <v>-0.97224394583141305</v>
      </c>
      <c r="J14058" t="s">
        <v>2</v>
      </c>
      <c r="K14058">
        <v>771</v>
      </c>
      <c r="L14058">
        <f t="shared" si="227"/>
        <v>658.8</v>
      </c>
    </row>
    <row r="14059" spans="1:12" x14ac:dyDescent="0.2">
      <c r="A14059" t="s">
        <v>7781</v>
      </c>
      <c r="B14059" t="s">
        <v>7782</v>
      </c>
      <c r="C14059">
        <v>3.1980830670926501</v>
      </c>
      <c r="D14059">
        <v>47.118210862619797</v>
      </c>
      <c r="E14059" t="s">
        <v>1</v>
      </c>
      <c r="F14059">
        <v>0.52650504404835197</v>
      </c>
      <c r="G14059">
        <v>0.30306764552288901</v>
      </c>
      <c r="H14059">
        <v>0.99987473241254798</v>
      </c>
      <c r="I14059">
        <v>-0.97205895463503</v>
      </c>
      <c r="J14059" t="s">
        <v>2</v>
      </c>
      <c r="K14059">
        <v>483</v>
      </c>
      <c r="L14059">
        <f t="shared" si="227"/>
        <v>683.36666666666667</v>
      </c>
    </row>
    <row r="14060" spans="1:12" x14ac:dyDescent="0.2">
      <c r="A14060" t="s">
        <v>7782</v>
      </c>
      <c r="B14060" t="s">
        <v>7782</v>
      </c>
      <c r="C14060">
        <v>10.8600337268128</v>
      </c>
      <c r="D14060">
        <v>117.352445193929</v>
      </c>
      <c r="E14060" t="s">
        <v>1</v>
      </c>
      <c r="F14060">
        <v>0.53741186006484098</v>
      </c>
      <c r="G14060">
        <v>0.28900805250550998</v>
      </c>
      <c r="H14060">
        <v>0.99988664730502896</v>
      </c>
      <c r="I14060">
        <v>-0.97202509887281097</v>
      </c>
      <c r="J14060" t="s">
        <v>2</v>
      </c>
      <c r="K14060">
        <v>220</v>
      </c>
      <c r="L14060">
        <f t="shared" si="227"/>
        <v>765.76666666666665</v>
      </c>
    </row>
    <row r="14061" spans="1:12" x14ac:dyDescent="0.2">
      <c r="A14061" t="s">
        <v>7783</v>
      </c>
      <c r="B14061" t="s">
        <v>7784</v>
      </c>
      <c r="C14061">
        <v>7.37361111111111</v>
      </c>
      <c r="D14061">
        <v>86.279166666666598</v>
      </c>
      <c r="E14061" t="s">
        <v>1</v>
      </c>
      <c r="F14061">
        <v>0.54401286828345297</v>
      </c>
      <c r="G14061">
        <v>0.302563291285327</v>
      </c>
      <c r="H14061">
        <v>0.99980961813449698</v>
      </c>
      <c r="I14061">
        <v>-0.97200687386269902</v>
      </c>
      <c r="J14061" t="s">
        <v>2</v>
      </c>
      <c r="K14061">
        <v>846</v>
      </c>
      <c r="L14061">
        <f t="shared" si="227"/>
        <v>797.86666666666667</v>
      </c>
    </row>
    <row r="14062" spans="1:12" x14ac:dyDescent="0.2">
      <c r="A14062" t="s">
        <v>7784</v>
      </c>
      <c r="B14062" t="s">
        <v>7785</v>
      </c>
      <c r="C14062">
        <v>5.1570982464568802</v>
      </c>
      <c r="D14062">
        <v>67.667307230362695</v>
      </c>
      <c r="E14062" t="s">
        <v>1</v>
      </c>
      <c r="F14062">
        <v>0.535092131874083</v>
      </c>
      <c r="G14062">
        <v>0.285020133068561</v>
      </c>
      <c r="H14062">
        <v>0.99991874165449601</v>
      </c>
      <c r="I14062">
        <v>-0.97212245108635298</v>
      </c>
      <c r="J14062" t="s">
        <v>2</v>
      </c>
      <c r="K14062">
        <v>1648</v>
      </c>
      <c r="L14062">
        <f t="shared" si="227"/>
        <v>800.0333333333333</v>
      </c>
    </row>
    <row r="14063" spans="1:12" x14ac:dyDescent="0.2">
      <c r="A14063" t="s">
        <v>7785</v>
      </c>
      <c r="B14063" t="s">
        <v>7786</v>
      </c>
      <c r="C14063">
        <v>5.0983203605079801</v>
      </c>
      <c r="D14063">
        <v>61.300696435886898</v>
      </c>
      <c r="E14063" t="s">
        <v>1</v>
      </c>
      <c r="F14063">
        <v>0.54006214382880602</v>
      </c>
      <c r="G14063">
        <v>0.29354854983427398</v>
      </c>
      <c r="H14063">
        <v>0.99304565110670096</v>
      </c>
      <c r="I14063">
        <v>-0.972146779234633</v>
      </c>
      <c r="J14063" t="s">
        <v>2</v>
      </c>
      <c r="K14063">
        <v>959</v>
      </c>
      <c r="L14063">
        <f t="shared" si="227"/>
        <v>754.43333333333328</v>
      </c>
    </row>
    <row r="14064" spans="1:12" x14ac:dyDescent="0.2">
      <c r="A14064" t="s">
        <v>7786</v>
      </c>
      <c r="B14064" t="s">
        <v>7786</v>
      </c>
      <c r="C14064">
        <v>4.4531355360755196</v>
      </c>
      <c r="D14064">
        <v>58.141604855023601</v>
      </c>
      <c r="E14064" t="s">
        <v>1</v>
      </c>
      <c r="F14064">
        <v>0.55183931290601995</v>
      </c>
      <c r="G14064">
        <v>0.29411803941473003</v>
      </c>
      <c r="H14064">
        <v>0.99982508257953695</v>
      </c>
      <c r="I14064">
        <v>-0.97233205532890199</v>
      </c>
      <c r="J14064" t="s">
        <v>2</v>
      </c>
      <c r="K14064">
        <v>576</v>
      </c>
      <c r="L14064">
        <f t="shared" si="227"/>
        <v>735.63333333333333</v>
      </c>
    </row>
    <row r="14065" spans="1:12" x14ac:dyDescent="0.2">
      <c r="A14065" t="s">
        <v>7786</v>
      </c>
      <c r="B14065" t="s">
        <v>7787</v>
      </c>
      <c r="C14065">
        <v>7.8778173190984502</v>
      </c>
      <c r="D14065">
        <v>91.798339264531407</v>
      </c>
      <c r="E14065" t="s">
        <v>1</v>
      </c>
      <c r="F14065">
        <v>0.51696911457023698</v>
      </c>
      <c r="G14065">
        <v>0.27411980024163501</v>
      </c>
      <c r="H14065">
        <v>0.99967233750182405</v>
      </c>
      <c r="I14065">
        <v>-0.971864328078061</v>
      </c>
      <c r="J14065" t="s">
        <v>2</v>
      </c>
      <c r="K14065">
        <v>657</v>
      </c>
      <c r="L14065">
        <f t="shared" si="227"/>
        <v>756.2</v>
      </c>
    </row>
    <row r="14066" spans="1:12" x14ac:dyDescent="0.2">
      <c r="A14066" t="s">
        <v>7787</v>
      </c>
      <c r="B14066" t="s">
        <v>7788</v>
      </c>
      <c r="C14066">
        <v>6.6540198735320599</v>
      </c>
      <c r="D14066">
        <v>82.2981029810298</v>
      </c>
      <c r="E14066" t="s">
        <v>1</v>
      </c>
      <c r="F14066">
        <v>0.56575333707667097</v>
      </c>
      <c r="G14066">
        <v>0.28273790055159798</v>
      </c>
      <c r="H14066">
        <v>0.99982947330212502</v>
      </c>
      <c r="I14066">
        <v>-0.97214986404866899</v>
      </c>
      <c r="J14066" t="s">
        <v>2</v>
      </c>
      <c r="K14066">
        <v>425</v>
      </c>
      <c r="L14066">
        <f t="shared" si="227"/>
        <v>822.06666666666672</v>
      </c>
    </row>
    <row r="14067" spans="1:12" x14ac:dyDescent="0.2">
      <c r="A14067" t="s">
        <v>7788</v>
      </c>
      <c r="B14067" t="s">
        <v>7788</v>
      </c>
      <c r="C14067">
        <v>4.5773317591499403</v>
      </c>
      <c r="D14067">
        <v>55.920897284533602</v>
      </c>
      <c r="E14067" t="s">
        <v>1</v>
      </c>
      <c r="F14067">
        <v>0.51457711993036503</v>
      </c>
      <c r="G14067">
        <v>0.29237958593567298</v>
      </c>
      <c r="H14067">
        <v>0.99962448183678099</v>
      </c>
      <c r="I14067">
        <v>-0.97221274971374005</v>
      </c>
      <c r="J14067" t="s">
        <v>2</v>
      </c>
      <c r="K14067">
        <v>660</v>
      </c>
      <c r="L14067">
        <f t="shared" si="227"/>
        <v>829.7</v>
      </c>
    </row>
    <row r="14068" spans="1:12" x14ac:dyDescent="0.2">
      <c r="A14068" t="s">
        <v>7788</v>
      </c>
      <c r="B14068" t="s">
        <v>7788</v>
      </c>
      <c r="C14068">
        <v>3.6943972835314001</v>
      </c>
      <c r="D14068">
        <v>52.533106960950697</v>
      </c>
      <c r="E14068" t="s">
        <v>1</v>
      </c>
      <c r="F14068">
        <v>0.52737357533483598</v>
      </c>
      <c r="G14068">
        <v>0.30013865041568399</v>
      </c>
      <c r="H14068">
        <v>0.999868260600143</v>
      </c>
      <c r="I14068">
        <v>-0.97214103134674701</v>
      </c>
      <c r="J14068" t="s">
        <v>2</v>
      </c>
      <c r="K14068">
        <v>218</v>
      </c>
      <c r="L14068">
        <f t="shared" si="227"/>
        <v>840.83333333333337</v>
      </c>
    </row>
    <row r="14069" spans="1:12" x14ac:dyDescent="0.2">
      <c r="A14069" t="s">
        <v>7788</v>
      </c>
      <c r="B14069" t="s">
        <v>7789</v>
      </c>
      <c r="C14069">
        <v>4.52729340409401</v>
      </c>
      <c r="D14069">
        <v>56.233131159969602</v>
      </c>
      <c r="E14069" t="s">
        <v>1</v>
      </c>
      <c r="F14069">
        <v>0.55247465288433095</v>
      </c>
      <c r="G14069">
        <v>0.28116990760037103</v>
      </c>
      <c r="H14069">
        <v>0.99984103930981605</v>
      </c>
      <c r="I14069">
        <v>-0.97209673794446605</v>
      </c>
      <c r="J14069" t="s">
        <v>2</v>
      </c>
      <c r="K14069">
        <v>1038</v>
      </c>
      <c r="L14069">
        <f t="shared" si="227"/>
        <v>845</v>
      </c>
    </row>
    <row r="14070" spans="1:12" x14ac:dyDescent="0.2">
      <c r="A14070" t="s">
        <v>7789</v>
      </c>
      <c r="B14070" t="s">
        <v>7789</v>
      </c>
      <c r="C14070">
        <v>3.6281407035175799</v>
      </c>
      <c r="D14070">
        <v>51.21608040201</v>
      </c>
      <c r="E14070" t="s">
        <v>1</v>
      </c>
      <c r="F14070">
        <v>0.55550561016180799</v>
      </c>
      <c r="G14070">
        <v>0.29380541238430302</v>
      </c>
      <c r="H14070">
        <v>0.99986055180122402</v>
      </c>
      <c r="I14070">
        <v>-0.972161651362208</v>
      </c>
      <c r="J14070" t="s">
        <v>2</v>
      </c>
      <c r="K14070">
        <v>142</v>
      </c>
      <c r="L14070">
        <f t="shared" si="227"/>
        <v>834.23333333333335</v>
      </c>
    </row>
    <row r="14071" spans="1:12" x14ac:dyDescent="0.2">
      <c r="A14071" t="s">
        <v>7789</v>
      </c>
      <c r="B14071" t="s">
        <v>7789</v>
      </c>
      <c r="C14071">
        <v>4.7991803278688501</v>
      </c>
      <c r="D14071">
        <v>64.864754098360606</v>
      </c>
      <c r="E14071" t="s">
        <v>1</v>
      </c>
      <c r="F14071">
        <v>0.54501790793845595</v>
      </c>
      <c r="G14071">
        <v>0.289093860278887</v>
      </c>
      <c r="H14071">
        <v>0.999948523680245</v>
      </c>
      <c r="I14071">
        <v>-0.94925714022866503</v>
      </c>
      <c r="J14071" t="s">
        <v>2</v>
      </c>
      <c r="K14071">
        <v>80</v>
      </c>
      <c r="L14071">
        <f t="shared" si="227"/>
        <v>856.9666666666667</v>
      </c>
    </row>
    <row r="14072" spans="1:12" x14ac:dyDescent="0.2">
      <c r="A14072" t="s">
        <v>7789</v>
      </c>
      <c r="B14072" t="s">
        <v>7790</v>
      </c>
      <c r="C14072">
        <v>4.0017174753112901</v>
      </c>
      <c r="D14072">
        <v>54.463718334048899</v>
      </c>
      <c r="E14072" t="s">
        <v>1</v>
      </c>
      <c r="F14072">
        <v>0.53216228076626304</v>
      </c>
      <c r="G14072">
        <v>0.28905091511706499</v>
      </c>
      <c r="H14072">
        <v>0.99982582116635699</v>
      </c>
      <c r="I14072">
        <v>-0.96668186208432605</v>
      </c>
      <c r="J14072" t="s">
        <v>2</v>
      </c>
      <c r="K14072">
        <v>914</v>
      </c>
      <c r="L14072">
        <f t="shared" si="227"/>
        <v>909.93333333333328</v>
      </c>
    </row>
    <row r="14073" spans="1:12" x14ac:dyDescent="0.2">
      <c r="A14073" t="s">
        <v>7790</v>
      </c>
      <c r="B14073" t="s">
        <v>7791</v>
      </c>
      <c r="C14073">
        <v>4.42277140335392</v>
      </c>
      <c r="D14073">
        <v>63.141806413650997</v>
      </c>
      <c r="E14073" t="s">
        <v>1</v>
      </c>
      <c r="F14073">
        <v>0.80535403832000296</v>
      </c>
      <c r="G14073">
        <v>0.28552371576119701</v>
      </c>
      <c r="H14073">
        <v>0.99982361807605202</v>
      </c>
      <c r="I14073">
        <v>-0.97013414816313703</v>
      </c>
      <c r="J14073" t="s">
        <v>2</v>
      </c>
      <c r="K14073">
        <v>1342</v>
      </c>
      <c r="L14073">
        <f t="shared" si="227"/>
        <v>889.76666666666665</v>
      </c>
    </row>
    <row r="14074" spans="1:12" x14ac:dyDescent="0.2">
      <c r="A14074" t="s">
        <v>7791</v>
      </c>
      <c r="B14074" t="s">
        <v>7792</v>
      </c>
      <c r="C14074">
        <v>3.7593220338983002</v>
      </c>
      <c r="D14074">
        <v>52.387118644067797</v>
      </c>
      <c r="E14074" t="s">
        <v>1</v>
      </c>
      <c r="F14074">
        <v>0.45083588260932</v>
      </c>
      <c r="G14074">
        <v>0.28861543308013798</v>
      </c>
      <c r="H14074">
        <v>0.99983160815297101</v>
      </c>
      <c r="I14074">
        <v>-0.98251427928135704</v>
      </c>
      <c r="J14074" t="s">
        <v>2</v>
      </c>
      <c r="K14074">
        <v>573</v>
      </c>
      <c r="L14074">
        <f t="shared" si="227"/>
        <v>890.1</v>
      </c>
    </row>
    <row r="14075" spans="1:12" x14ac:dyDescent="0.2">
      <c r="A14075" t="s">
        <v>7792</v>
      </c>
      <c r="B14075" t="s">
        <v>7792</v>
      </c>
      <c r="C14075">
        <v>6.2881844380403402</v>
      </c>
      <c r="D14075">
        <v>73.310278578290095</v>
      </c>
      <c r="E14075" t="s">
        <v>1</v>
      </c>
      <c r="F14075">
        <v>0.68413955286634698</v>
      </c>
      <c r="G14075">
        <v>0.28805195624896102</v>
      </c>
      <c r="H14075">
        <v>0.99985343260785098</v>
      </c>
      <c r="I14075">
        <v>-0.98884979549168095</v>
      </c>
      <c r="J14075" t="s">
        <v>2</v>
      </c>
      <c r="K14075">
        <v>399</v>
      </c>
      <c r="L14075">
        <f t="shared" si="227"/>
        <v>873.4</v>
      </c>
    </row>
    <row r="14076" spans="1:12" x14ac:dyDescent="0.2">
      <c r="A14076" t="s">
        <v>7792</v>
      </c>
      <c r="B14076" t="s">
        <v>7793</v>
      </c>
      <c r="C14076">
        <v>5.5668549905838001</v>
      </c>
      <c r="D14076">
        <v>66.477087256748206</v>
      </c>
      <c r="E14076" t="s">
        <v>1</v>
      </c>
      <c r="F14076">
        <v>0.49782804012089699</v>
      </c>
      <c r="G14076">
        <v>0.28913674474011303</v>
      </c>
      <c r="H14076">
        <v>0.99984559582023302</v>
      </c>
      <c r="I14076">
        <v>-0.96580013120665897</v>
      </c>
      <c r="J14076" t="s">
        <v>2</v>
      </c>
      <c r="K14076">
        <v>1257</v>
      </c>
      <c r="L14076">
        <f t="shared" si="227"/>
        <v>892.63333333333333</v>
      </c>
    </row>
    <row r="14077" spans="1:12" x14ac:dyDescent="0.2">
      <c r="A14077" t="s">
        <v>7793</v>
      </c>
      <c r="B14077" t="s">
        <v>7793</v>
      </c>
      <c r="C14077">
        <v>7.5646108663729796</v>
      </c>
      <c r="D14077">
        <v>85.132892804698898</v>
      </c>
      <c r="E14077" t="s">
        <v>1</v>
      </c>
      <c r="F14077">
        <v>0.400342556664677</v>
      </c>
      <c r="G14077">
        <v>0.28964242515480498</v>
      </c>
      <c r="H14077">
        <v>0.99981106263186403</v>
      </c>
      <c r="I14077">
        <v>-0.98169296333331701</v>
      </c>
      <c r="J14077" t="s">
        <v>2</v>
      </c>
      <c r="K14077">
        <v>527</v>
      </c>
      <c r="L14077">
        <f t="shared" si="227"/>
        <v>919.5</v>
      </c>
    </row>
    <row r="14078" spans="1:12" x14ac:dyDescent="0.2">
      <c r="A14078" t="s">
        <v>7793</v>
      </c>
      <c r="B14078" t="s">
        <v>7794</v>
      </c>
      <c r="C14078">
        <v>5.78853165396088</v>
      </c>
      <c r="D14078">
        <v>65.459728206827904</v>
      </c>
      <c r="E14078" t="s">
        <v>1</v>
      </c>
      <c r="F14078">
        <v>0.47556267793733698</v>
      </c>
      <c r="G14078">
        <v>0.28894708994382101</v>
      </c>
      <c r="H14078">
        <v>0.99985303865804998</v>
      </c>
      <c r="I14078">
        <v>-0.96903836432332902</v>
      </c>
      <c r="J14078" t="s">
        <v>2</v>
      </c>
      <c r="K14078">
        <v>1190</v>
      </c>
      <c r="L14078">
        <f t="shared" si="227"/>
        <v>908.86666666666667</v>
      </c>
    </row>
    <row r="14079" spans="1:12" x14ac:dyDescent="0.2">
      <c r="A14079" t="s">
        <v>7794</v>
      </c>
      <c r="B14079" t="s">
        <v>7795</v>
      </c>
      <c r="C14079">
        <v>4.5069767441860398</v>
      </c>
      <c r="D14079">
        <v>58.663787375415197</v>
      </c>
      <c r="E14079" t="s">
        <v>1</v>
      </c>
      <c r="F14079">
        <v>0.48835186136201802</v>
      </c>
      <c r="G14079">
        <v>0.28909081527785202</v>
      </c>
      <c r="H14079">
        <v>0.99982108358280097</v>
      </c>
      <c r="I14079">
        <v>-0.99500002381706698</v>
      </c>
      <c r="J14079" t="s">
        <v>2</v>
      </c>
      <c r="K14079">
        <v>584</v>
      </c>
      <c r="L14079">
        <f t="shared" si="227"/>
        <v>873.3</v>
      </c>
    </row>
    <row r="14080" spans="1:12" x14ac:dyDescent="0.2">
      <c r="A14080" t="s">
        <v>7795</v>
      </c>
      <c r="B14080" t="s">
        <v>7796</v>
      </c>
      <c r="C14080">
        <v>6.1006012024047997</v>
      </c>
      <c r="D14080">
        <v>74.419639278557099</v>
      </c>
      <c r="E14080" t="s">
        <v>1</v>
      </c>
      <c r="F14080">
        <v>0.44275395218517799</v>
      </c>
      <c r="G14080">
        <v>0.28839897753566202</v>
      </c>
      <c r="H14080">
        <v>0.99992399217569405</v>
      </c>
      <c r="I14080">
        <v>-0.97669311788078805</v>
      </c>
      <c r="J14080" t="s">
        <v>2</v>
      </c>
      <c r="K14080">
        <v>980</v>
      </c>
      <c r="L14080">
        <f t="shared" si="227"/>
        <v>878.66666666666663</v>
      </c>
    </row>
    <row r="14081" spans="1:12" x14ac:dyDescent="0.2">
      <c r="A14081" t="s">
        <v>7796</v>
      </c>
      <c r="B14081" t="s">
        <v>7797</v>
      </c>
      <c r="C14081">
        <v>4.3081321473951704</v>
      </c>
      <c r="D14081">
        <v>54.216645489199401</v>
      </c>
      <c r="E14081" t="s">
        <v>1</v>
      </c>
      <c r="F14081">
        <v>0.49780582348470798</v>
      </c>
      <c r="G14081">
        <v>0.28883256284430803</v>
      </c>
      <c r="H14081">
        <v>0.99983122918922995</v>
      </c>
      <c r="I14081">
        <v>-0.96905799532127901</v>
      </c>
      <c r="J14081" t="s">
        <v>2</v>
      </c>
      <c r="K14081">
        <v>612</v>
      </c>
      <c r="L14081">
        <f t="shared" si="227"/>
        <v>848.23333333333335</v>
      </c>
    </row>
    <row r="14082" spans="1:12" x14ac:dyDescent="0.2">
      <c r="A14082" t="s">
        <v>7797</v>
      </c>
      <c r="B14082" t="s">
        <v>7797</v>
      </c>
      <c r="C14082">
        <v>2.27058823529411</v>
      </c>
      <c r="D14082">
        <v>59.7529411764705</v>
      </c>
      <c r="E14082" t="s">
        <v>1</v>
      </c>
      <c r="F14082">
        <v>0.55102866398822703</v>
      </c>
      <c r="G14082">
        <v>0.29006093020189899</v>
      </c>
      <c r="H14082">
        <v>0.99982053173718599</v>
      </c>
      <c r="I14082">
        <v>-0.97325006680218196</v>
      </c>
      <c r="J14082" t="s">
        <v>2</v>
      </c>
      <c r="K14082">
        <v>18</v>
      </c>
      <c r="L14082">
        <f t="shared" ref="L14082:L14145" si="228">AVERAGE(K14082:K14111)</f>
        <v>841.63333333333333</v>
      </c>
    </row>
    <row r="14083" spans="1:12" x14ac:dyDescent="0.2">
      <c r="A14083" t="s">
        <v>7797</v>
      </c>
      <c r="B14083" t="s">
        <v>7798</v>
      </c>
      <c r="C14083">
        <v>5.4285714285714199</v>
      </c>
      <c r="D14083">
        <v>68.494773519163701</v>
      </c>
      <c r="E14083" t="s">
        <v>1</v>
      </c>
      <c r="F14083">
        <v>0.496458637509611</v>
      </c>
      <c r="G14083">
        <v>0.28856205428435999</v>
      </c>
      <c r="H14083">
        <v>0.99983968983475802</v>
      </c>
      <c r="I14083">
        <v>-0.96320685437870301</v>
      </c>
      <c r="J14083" t="s">
        <v>2</v>
      </c>
      <c r="K14083">
        <v>442</v>
      </c>
      <c r="L14083">
        <f t="shared" si="228"/>
        <v>851.9</v>
      </c>
    </row>
    <row r="14084" spans="1:12" x14ac:dyDescent="0.2">
      <c r="A14084" t="s">
        <v>7798</v>
      </c>
      <c r="B14084" t="s">
        <v>7799</v>
      </c>
      <c r="C14084">
        <v>6.3345622119815603</v>
      </c>
      <c r="D14084">
        <v>76.533640552995394</v>
      </c>
      <c r="E14084" t="s">
        <v>1</v>
      </c>
      <c r="F14084">
        <v>0.41511476060470498</v>
      </c>
      <c r="G14084">
        <v>0.28935375202013502</v>
      </c>
      <c r="H14084">
        <v>0.99982719096786299</v>
      </c>
      <c r="I14084">
        <v>-0.96634265444679102</v>
      </c>
      <c r="J14084" t="s">
        <v>2</v>
      </c>
      <c r="K14084">
        <v>416</v>
      </c>
      <c r="L14084">
        <f t="shared" si="228"/>
        <v>848.56666666666672</v>
      </c>
    </row>
    <row r="14085" spans="1:12" x14ac:dyDescent="0.2">
      <c r="A14085" t="s">
        <v>7799</v>
      </c>
      <c r="B14085" t="s">
        <v>7800</v>
      </c>
      <c r="C14085">
        <v>3.8545283904270198</v>
      </c>
      <c r="D14085">
        <v>53.497888315344902</v>
      </c>
      <c r="E14085" t="s">
        <v>1</v>
      </c>
      <c r="F14085">
        <v>0.54410506826784599</v>
      </c>
      <c r="G14085">
        <v>0.28894003640819199</v>
      </c>
      <c r="H14085">
        <v>0.99984135488453296</v>
      </c>
      <c r="I14085">
        <v>-0.97429546063386796</v>
      </c>
      <c r="J14085" t="s">
        <v>2</v>
      </c>
      <c r="K14085">
        <v>836</v>
      </c>
      <c r="L14085">
        <f t="shared" si="228"/>
        <v>851.43333333333328</v>
      </c>
    </row>
    <row r="14086" spans="1:12" x14ac:dyDescent="0.2">
      <c r="A14086" t="s">
        <v>7801</v>
      </c>
      <c r="B14086" t="s">
        <v>7801</v>
      </c>
      <c r="C14086">
        <v>4.6997555012224899</v>
      </c>
      <c r="D14086">
        <v>57.842053789730997</v>
      </c>
      <c r="E14086" t="s">
        <v>1</v>
      </c>
      <c r="F14086">
        <v>0.49677391579115698</v>
      </c>
      <c r="G14086">
        <v>0.28850846902475402</v>
      </c>
      <c r="H14086">
        <v>0.999829709887465</v>
      </c>
      <c r="I14086">
        <v>-0.95291418156305996</v>
      </c>
      <c r="J14086" t="s">
        <v>2</v>
      </c>
      <c r="K14086">
        <v>800</v>
      </c>
      <c r="L14086">
        <f t="shared" si="228"/>
        <v>862.13333333333333</v>
      </c>
    </row>
    <row r="14087" spans="1:12" x14ac:dyDescent="0.2">
      <c r="A14087" t="s">
        <v>7801</v>
      </c>
      <c r="B14087" t="s">
        <v>7801</v>
      </c>
      <c r="C14087">
        <v>6.8171021377672201</v>
      </c>
      <c r="D14087">
        <v>76.912114014251699</v>
      </c>
      <c r="E14087" t="s">
        <v>1</v>
      </c>
      <c r="F14087">
        <v>0.514393786182472</v>
      </c>
      <c r="G14087">
        <v>0.28897466530763799</v>
      </c>
      <c r="H14087">
        <v>0.99980350189135503</v>
      </c>
      <c r="I14087">
        <v>-0.97185572797597397</v>
      </c>
      <c r="J14087" t="s">
        <v>2</v>
      </c>
      <c r="K14087">
        <v>151</v>
      </c>
      <c r="L14087">
        <f t="shared" si="228"/>
        <v>887.13333333333333</v>
      </c>
    </row>
    <row r="14088" spans="1:12" x14ac:dyDescent="0.2">
      <c r="A14088" t="s">
        <v>7801</v>
      </c>
      <c r="B14088" t="s">
        <v>7802</v>
      </c>
      <c r="C14088">
        <v>6.7141358510359197</v>
      </c>
      <c r="D14088">
        <v>75.316286388670306</v>
      </c>
      <c r="E14088" t="s">
        <v>1</v>
      </c>
      <c r="F14088">
        <v>0.55283609411465096</v>
      </c>
      <c r="G14088">
        <v>0.28904930428072201</v>
      </c>
      <c r="H14088">
        <v>0.99982579359232004</v>
      </c>
      <c r="I14088">
        <v>-0.97224394583146301</v>
      </c>
      <c r="J14088" t="s">
        <v>2</v>
      </c>
      <c r="K14088">
        <v>1508</v>
      </c>
      <c r="L14088">
        <f t="shared" si="228"/>
        <v>955.43333333333328</v>
      </c>
    </row>
    <row r="14089" spans="1:12" x14ac:dyDescent="0.2">
      <c r="A14089" t="s">
        <v>7802</v>
      </c>
      <c r="B14089" t="s">
        <v>7803</v>
      </c>
      <c r="C14089">
        <v>3.3534320323014799</v>
      </c>
      <c r="D14089">
        <v>49.613997308209903</v>
      </c>
      <c r="E14089" t="s">
        <v>1</v>
      </c>
      <c r="F14089">
        <v>0.49655212100828899</v>
      </c>
      <c r="G14089">
        <v>0.28854549151144598</v>
      </c>
      <c r="H14089">
        <v>0.99983953129815795</v>
      </c>
      <c r="I14089">
        <v>-0.96309077574867197</v>
      </c>
      <c r="J14089" t="s">
        <v>2</v>
      </c>
      <c r="K14089">
        <v>2955</v>
      </c>
      <c r="L14089">
        <f t="shared" si="228"/>
        <v>921.36666666666667</v>
      </c>
    </row>
    <row r="14090" spans="1:12" x14ac:dyDescent="0.2">
      <c r="A14090" t="s">
        <v>7803</v>
      </c>
      <c r="B14090" t="s">
        <v>7804</v>
      </c>
      <c r="C14090">
        <v>4.8863712095967999</v>
      </c>
      <c r="D14090">
        <v>60.454515161612797</v>
      </c>
      <c r="E14090" t="s">
        <v>1</v>
      </c>
      <c r="F14090">
        <v>0.51986600091926505</v>
      </c>
      <c r="G14090">
        <v>0.289050786850648</v>
      </c>
      <c r="H14090">
        <v>0.99984287594931198</v>
      </c>
      <c r="I14090">
        <v>-0.96152214348939402</v>
      </c>
      <c r="J14090" t="s">
        <v>2</v>
      </c>
      <c r="K14090">
        <v>1183</v>
      </c>
      <c r="L14090">
        <f t="shared" si="228"/>
        <v>842.63333333333333</v>
      </c>
    </row>
    <row r="14091" spans="1:12" x14ac:dyDescent="0.2">
      <c r="A14091" t="s">
        <v>7804</v>
      </c>
      <c r="B14091" t="s">
        <v>7805</v>
      </c>
      <c r="C14091">
        <v>4.0697674418604599</v>
      </c>
      <c r="D14091">
        <v>57.208440999138602</v>
      </c>
      <c r="E14091" t="s">
        <v>1</v>
      </c>
      <c r="F14091">
        <v>0.53397014943312704</v>
      </c>
      <c r="G14091">
        <v>0.28856396927989802</v>
      </c>
      <c r="H14091">
        <v>0.99982131217514802</v>
      </c>
      <c r="I14091">
        <v>-0.96064295390369603</v>
      </c>
      <c r="J14091" t="s">
        <v>2</v>
      </c>
      <c r="K14091">
        <v>911</v>
      </c>
      <c r="L14091">
        <f t="shared" si="228"/>
        <v>821.76666666666665</v>
      </c>
    </row>
    <row r="14092" spans="1:12" x14ac:dyDescent="0.2">
      <c r="A14092" t="s">
        <v>7805</v>
      </c>
      <c r="B14092" t="s">
        <v>7805</v>
      </c>
      <c r="C14092">
        <v>3.3018867924528301</v>
      </c>
      <c r="D14092">
        <v>48.487870619946001</v>
      </c>
      <c r="E14092" t="s">
        <v>1</v>
      </c>
      <c r="F14092">
        <v>0.51490746267814602</v>
      </c>
      <c r="G14092">
        <v>0.289194110850305</v>
      </c>
      <c r="H14092">
        <v>0.99985209459072399</v>
      </c>
      <c r="I14092">
        <v>-0.96623251345240901</v>
      </c>
      <c r="J14092" t="s">
        <v>2</v>
      </c>
      <c r="K14092">
        <v>280</v>
      </c>
      <c r="L14092">
        <f t="shared" si="228"/>
        <v>847.13333333333333</v>
      </c>
    </row>
    <row r="14093" spans="1:12" x14ac:dyDescent="0.2">
      <c r="A14093" t="s">
        <v>7805</v>
      </c>
      <c r="B14093" t="s">
        <v>7806</v>
      </c>
      <c r="C14093">
        <v>5.90988372093023</v>
      </c>
      <c r="D14093">
        <v>75.656007751937906</v>
      </c>
      <c r="E14093" t="s">
        <v>1</v>
      </c>
      <c r="F14093">
        <v>0.52553111870303804</v>
      </c>
      <c r="G14093">
        <v>0.28888760345443498</v>
      </c>
      <c r="H14093">
        <v>1</v>
      </c>
      <c r="I14093">
        <v>-0.96743624468706801</v>
      </c>
      <c r="J14093" t="s">
        <v>2</v>
      </c>
      <c r="K14093">
        <v>395</v>
      </c>
      <c r="L14093">
        <f t="shared" si="228"/>
        <v>853.4666666666667</v>
      </c>
    </row>
    <row r="14094" spans="1:12" x14ac:dyDescent="0.2">
      <c r="A14094" t="s">
        <v>7806</v>
      </c>
      <c r="B14094" t="s">
        <v>7807</v>
      </c>
      <c r="C14094">
        <v>4.5756774619960296</v>
      </c>
      <c r="D14094">
        <v>58.518175809649698</v>
      </c>
      <c r="E14094" t="s">
        <v>1</v>
      </c>
      <c r="F14094">
        <v>0.55064430482051097</v>
      </c>
      <c r="G14094">
        <v>0.28901099641810402</v>
      </c>
      <c r="H14094">
        <v>0.99982559006938798</v>
      </c>
      <c r="I14094">
        <v>-0.97205599713414703</v>
      </c>
      <c r="J14094" t="s">
        <v>2</v>
      </c>
      <c r="K14094">
        <v>1193</v>
      </c>
      <c r="L14094">
        <f t="shared" si="228"/>
        <v>855.83333333333337</v>
      </c>
    </row>
    <row r="14095" spans="1:12" x14ac:dyDescent="0.2">
      <c r="A14095" t="s">
        <v>7807</v>
      </c>
      <c r="B14095" t="s">
        <v>7808</v>
      </c>
      <c r="C14095">
        <v>4.00256565046785</v>
      </c>
      <c r="D14095">
        <v>53.620736492604799</v>
      </c>
      <c r="E14095" t="s">
        <v>1</v>
      </c>
      <c r="F14095">
        <v>0.476168581537116</v>
      </c>
      <c r="G14095">
        <v>0.28958586382395002</v>
      </c>
      <c r="H14095">
        <v>0.99978253845547305</v>
      </c>
      <c r="I14095">
        <v>-0.98652930074682599</v>
      </c>
      <c r="J14095" t="s">
        <v>2</v>
      </c>
      <c r="K14095">
        <v>2633</v>
      </c>
      <c r="L14095">
        <f t="shared" si="228"/>
        <v>829.26666666666665</v>
      </c>
    </row>
    <row r="14096" spans="1:12" x14ac:dyDescent="0.2">
      <c r="A14096" t="s">
        <v>7808</v>
      </c>
      <c r="B14096" t="s">
        <v>7808</v>
      </c>
      <c r="C14096">
        <v>3.98150357995226</v>
      </c>
      <c r="D14096">
        <v>49.888424821002303</v>
      </c>
      <c r="E14096" t="s">
        <v>1</v>
      </c>
      <c r="F14096">
        <v>0.58044736499712901</v>
      </c>
      <c r="G14096">
        <v>0.289276133242578</v>
      </c>
      <c r="H14096">
        <v>0.99982682653039601</v>
      </c>
      <c r="I14096">
        <v>-0.96758889329270303</v>
      </c>
      <c r="J14096" t="s">
        <v>2</v>
      </c>
      <c r="K14096">
        <v>654</v>
      </c>
      <c r="L14096">
        <f t="shared" si="228"/>
        <v>815.16666666666663</v>
      </c>
    </row>
    <row r="14097" spans="1:12" x14ac:dyDescent="0.2">
      <c r="A14097" t="s">
        <v>7808</v>
      </c>
      <c r="B14097" t="s">
        <v>7809</v>
      </c>
      <c r="C14097">
        <v>3.1490707789640102</v>
      </c>
      <c r="D14097">
        <v>46.5994464215104</v>
      </c>
      <c r="E14097" t="s">
        <v>1</v>
      </c>
      <c r="F14097">
        <v>0.47105557002957998</v>
      </c>
      <c r="G14097">
        <v>0.28892961548201801</v>
      </c>
      <c r="H14097">
        <v>0.99976771163181799</v>
      </c>
      <c r="I14097">
        <v>-0.97070039469858904</v>
      </c>
      <c r="J14097" t="s">
        <v>2</v>
      </c>
      <c r="K14097">
        <v>994</v>
      </c>
      <c r="L14097">
        <f t="shared" si="228"/>
        <v>844.5</v>
      </c>
    </row>
    <row r="14098" spans="1:12" x14ac:dyDescent="0.2">
      <c r="A14098" t="s">
        <v>7810</v>
      </c>
      <c r="B14098" t="s">
        <v>7810</v>
      </c>
      <c r="C14098">
        <v>3.2039911308203899</v>
      </c>
      <c r="D14098">
        <v>49.565410199556503</v>
      </c>
      <c r="E14098" t="s">
        <v>1</v>
      </c>
      <c r="F14098">
        <v>0.49840865128157202</v>
      </c>
      <c r="G14098">
        <v>0.28865075825525299</v>
      </c>
      <c r="H14098">
        <v>0.99983771458380799</v>
      </c>
      <c r="I14098">
        <v>-0.96715184523195996</v>
      </c>
      <c r="J14098" t="s">
        <v>2</v>
      </c>
      <c r="K14098">
        <v>343</v>
      </c>
      <c r="L14098">
        <f t="shared" si="228"/>
        <v>816.93333333333328</v>
      </c>
    </row>
    <row r="14099" spans="1:12" x14ac:dyDescent="0.2">
      <c r="A14099" t="s">
        <v>7810</v>
      </c>
      <c r="B14099" t="s">
        <v>7811</v>
      </c>
      <c r="C14099">
        <v>2.9021857923497199</v>
      </c>
      <c r="D14099">
        <v>45.725136612021799</v>
      </c>
      <c r="E14099" t="s">
        <v>1</v>
      </c>
      <c r="F14099">
        <v>0.55206349483783301</v>
      </c>
      <c r="G14099">
        <v>0.28933248619082202</v>
      </c>
      <c r="H14099">
        <v>0.99983007324530104</v>
      </c>
      <c r="I14099">
        <v>-0.96496025089203497</v>
      </c>
      <c r="J14099" t="s">
        <v>2</v>
      </c>
      <c r="K14099">
        <v>715</v>
      </c>
      <c r="L14099">
        <f t="shared" si="228"/>
        <v>814.8</v>
      </c>
    </row>
    <row r="14100" spans="1:12" x14ac:dyDescent="0.2">
      <c r="A14100" t="s">
        <v>7811</v>
      </c>
      <c r="B14100" t="s">
        <v>7811</v>
      </c>
      <c r="C14100">
        <v>3.10556348074179</v>
      </c>
      <c r="D14100">
        <v>44.693770803613802</v>
      </c>
      <c r="E14100" t="s">
        <v>1</v>
      </c>
      <c r="F14100">
        <v>0.55854259780457605</v>
      </c>
      <c r="G14100">
        <v>0.28887230651791301</v>
      </c>
      <c r="H14100">
        <v>0.99983545432918197</v>
      </c>
      <c r="I14100">
        <v>-0.96821751854243399</v>
      </c>
      <c r="J14100" t="s">
        <v>2</v>
      </c>
      <c r="K14100">
        <v>824</v>
      </c>
      <c r="L14100">
        <f t="shared" si="228"/>
        <v>799.66666666666663</v>
      </c>
    </row>
    <row r="14101" spans="1:12" x14ac:dyDescent="0.2">
      <c r="A14101" t="s">
        <v>7811</v>
      </c>
      <c r="B14101" t="s">
        <v>7812</v>
      </c>
      <c r="C14101">
        <v>4.7661290322580596</v>
      </c>
      <c r="D14101">
        <v>59.785104364326301</v>
      </c>
      <c r="E14101" t="s">
        <v>1</v>
      </c>
      <c r="F14101">
        <v>0.549441471812113</v>
      </c>
      <c r="G14101">
        <v>0.288673994653317</v>
      </c>
      <c r="H14101">
        <v>0.99914003417846697</v>
      </c>
      <c r="I14101">
        <v>-0.93069364131459997</v>
      </c>
      <c r="J14101" t="s">
        <v>2</v>
      </c>
      <c r="K14101">
        <v>1669</v>
      </c>
      <c r="L14101">
        <f t="shared" si="228"/>
        <v>782.2</v>
      </c>
    </row>
    <row r="14102" spans="1:12" x14ac:dyDescent="0.2">
      <c r="A14102" t="s">
        <v>7812</v>
      </c>
      <c r="B14102" t="s">
        <v>7813</v>
      </c>
      <c r="C14102">
        <v>7.4828431372548998</v>
      </c>
      <c r="D14102">
        <v>83.990196078431296</v>
      </c>
      <c r="E14102" t="s">
        <v>1</v>
      </c>
      <c r="F14102">
        <v>0.54384571195576703</v>
      </c>
      <c r="G14102">
        <v>0.28903609878808501</v>
      </c>
      <c r="H14102">
        <v>0.99982587422335001</v>
      </c>
      <c r="I14102">
        <v>-0.962235044466067</v>
      </c>
      <c r="J14102" t="s">
        <v>2</v>
      </c>
      <c r="K14102">
        <v>309</v>
      </c>
      <c r="L14102">
        <f t="shared" si="228"/>
        <v>739.83333333333337</v>
      </c>
    </row>
    <row r="14103" spans="1:12" x14ac:dyDescent="0.2">
      <c r="A14103" t="s">
        <v>7813</v>
      </c>
      <c r="B14103" t="s">
        <v>7814</v>
      </c>
      <c r="C14103">
        <v>4.8922627737226199</v>
      </c>
      <c r="D14103">
        <v>60.818102189781001</v>
      </c>
      <c r="E14103" t="s">
        <v>1</v>
      </c>
      <c r="F14103">
        <v>0.886591756075782</v>
      </c>
      <c r="G14103">
        <v>0.31977081407359398</v>
      </c>
      <c r="H14103">
        <v>0.99982098133346997</v>
      </c>
      <c r="I14103">
        <v>-0.96844238110400604</v>
      </c>
      <c r="J14103" t="s">
        <v>2</v>
      </c>
      <c r="K14103">
        <v>1352</v>
      </c>
      <c r="L14103">
        <f t="shared" si="228"/>
        <v>748.66666666666663</v>
      </c>
    </row>
    <row r="14104" spans="1:12" x14ac:dyDescent="0.2">
      <c r="A14104" t="s">
        <v>7814</v>
      </c>
      <c r="B14104" t="s">
        <v>7814</v>
      </c>
      <c r="C14104">
        <v>4.3991031390134498</v>
      </c>
      <c r="D14104">
        <v>58.793721973094101</v>
      </c>
      <c r="E14104" t="s">
        <v>1</v>
      </c>
      <c r="F14104">
        <v>0.50854804438439805</v>
      </c>
      <c r="G14104">
        <v>0.29270394218972001</v>
      </c>
      <c r="H14104">
        <v>0.99983789367869602</v>
      </c>
      <c r="I14104">
        <v>-0.99085107952854401</v>
      </c>
      <c r="J14104" t="s">
        <v>2</v>
      </c>
      <c r="K14104">
        <v>72</v>
      </c>
      <c r="L14104">
        <f t="shared" si="228"/>
        <v>724.66666666666663</v>
      </c>
    </row>
    <row r="14105" spans="1:12" x14ac:dyDescent="0.2">
      <c r="A14105" t="s">
        <v>7814</v>
      </c>
      <c r="B14105" t="s">
        <v>7815</v>
      </c>
      <c r="C14105">
        <v>6.7150905432595502</v>
      </c>
      <c r="D14105">
        <v>80.093762575452701</v>
      </c>
      <c r="E14105" t="s">
        <v>1</v>
      </c>
      <c r="F14105">
        <v>0.60985390434519904</v>
      </c>
      <c r="G14105">
        <v>0.29745029040840298</v>
      </c>
      <c r="H14105">
        <v>0.999882923714839</v>
      </c>
      <c r="I14105">
        <v>-0.99964667294822296</v>
      </c>
      <c r="J14105" t="s">
        <v>2</v>
      </c>
      <c r="K14105">
        <v>976</v>
      </c>
      <c r="L14105">
        <f t="shared" si="228"/>
        <v>734.23333333333335</v>
      </c>
    </row>
    <row r="14106" spans="1:12" x14ac:dyDescent="0.2">
      <c r="A14106" t="s">
        <v>7815</v>
      </c>
      <c r="B14106" t="s">
        <v>7816</v>
      </c>
      <c r="C14106">
        <v>4.8435517970401598</v>
      </c>
      <c r="D14106">
        <v>63.017682106476997</v>
      </c>
      <c r="E14106" t="s">
        <v>1</v>
      </c>
      <c r="F14106">
        <v>0.52895183473556195</v>
      </c>
      <c r="G14106">
        <v>0.28831276491532498</v>
      </c>
      <c r="H14106">
        <v>0.99989771179905995</v>
      </c>
      <c r="I14106">
        <v>-0.96053163793958796</v>
      </c>
      <c r="J14106" t="s">
        <v>2</v>
      </c>
      <c r="K14106">
        <v>2063</v>
      </c>
      <c r="L14106">
        <f t="shared" si="228"/>
        <v>707.7</v>
      </c>
    </row>
    <row r="14107" spans="1:12" x14ac:dyDescent="0.2">
      <c r="A14107" t="s">
        <v>7816</v>
      </c>
      <c r="B14107" t="s">
        <v>7817</v>
      </c>
      <c r="C14107">
        <v>7.58053097345132</v>
      </c>
      <c r="D14107">
        <v>87.431858407079602</v>
      </c>
      <c r="E14107" t="s">
        <v>1</v>
      </c>
      <c r="F14107">
        <v>0.486609124815299</v>
      </c>
      <c r="G14107">
        <v>0.28405325468058701</v>
      </c>
      <c r="H14107">
        <v>0.99979513855252999</v>
      </c>
      <c r="I14107">
        <v>-0.98937420841725399</v>
      </c>
      <c r="J14107" t="s">
        <v>2</v>
      </c>
      <c r="K14107">
        <v>208</v>
      </c>
      <c r="L14107">
        <f t="shared" si="228"/>
        <v>648.26666666666665</v>
      </c>
    </row>
    <row r="14108" spans="1:12" x14ac:dyDescent="0.2">
      <c r="A14108" t="s">
        <v>7817</v>
      </c>
      <c r="B14108" t="s">
        <v>7817</v>
      </c>
      <c r="C14108">
        <v>4.2148997134670401</v>
      </c>
      <c r="D14108">
        <v>60.220630372492799</v>
      </c>
      <c r="E14108" t="s">
        <v>1</v>
      </c>
      <c r="F14108">
        <v>0.51928431063970204</v>
      </c>
      <c r="G14108">
        <v>0.28991028881039399</v>
      </c>
      <c r="H14108">
        <v>0.99988583793789698</v>
      </c>
      <c r="I14108">
        <v>-0.96641746575663401</v>
      </c>
      <c r="J14108" t="s">
        <v>2</v>
      </c>
      <c r="K14108">
        <v>123</v>
      </c>
      <c r="L14108">
        <f t="shared" si="228"/>
        <v>651.0333333333333</v>
      </c>
    </row>
    <row r="14109" spans="1:12" x14ac:dyDescent="0.2">
      <c r="A14109" t="s">
        <v>7817</v>
      </c>
      <c r="B14109" t="s">
        <v>7817</v>
      </c>
      <c r="C14109">
        <v>5.2885624344176199</v>
      </c>
      <c r="D14109">
        <v>63.672612801678902</v>
      </c>
      <c r="E14109" t="s">
        <v>1</v>
      </c>
      <c r="F14109">
        <v>0.52483731886110996</v>
      </c>
      <c r="G14109">
        <v>0.28869964368083501</v>
      </c>
      <c r="H14109">
        <v>0.99981599209094196</v>
      </c>
      <c r="I14109">
        <v>-1</v>
      </c>
      <c r="J14109" t="s">
        <v>2</v>
      </c>
      <c r="K14109">
        <v>745</v>
      </c>
      <c r="L14109">
        <f t="shared" si="228"/>
        <v>715.3</v>
      </c>
    </row>
    <row r="14110" spans="1:12" x14ac:dyDescent="0.2">
      <c r="A14110" t="s">
        <v>7817</v>
      </c>
      <c r="B14110" t="s">
        <v>7818</v>
      </c>
      <c r="C14110">
        <v>12.1100478468899</v>
      </c>
      <c r="D14110">
        <v>96.684210526315795</v>
      </c>
      <c r="E14110" t="s">
        <v>1</v>
      </c>
      <c r="F14110">
        <v>0.50503890370624904</v>
      </c>
      <c r="G14110">
        <v>0.29452721749628002</v>
      </c>
      <c r="H14110">
        <v>0.999213432930384</v>
      </c>
      <c r="I14110">
        <v>-0.98033078195900203</v>
      </c>
      <c r="J14110" t="s">
        <v>2</v>
      </c>
      <c r="K14110">
        <v>67</v>
      </c>
      <c r="L14110">
        <f t="shared" si="228"/>
        <v>710.9</v>
      </c>
    </row>
    <row r="14111" spans="1:12" x14ac:dyDescent="0.2">
      <c r="A14111" t="s">
        <v>7818</v>
      </c>
      <c r="B14111" t="s">
        <v>7818</v>
      </c>
      <c r="C14111">
        <v>6.0435588507877602</v>
      </c>
      <c r="D14111">
        <v>64.056533827618097</v>
      </c>
      <c r="E14111" t="s">
        <v>1</v>
      </c>
      <c r="F14111">
        <v>0.52894218836811702</v>
      </c>
      <c r="G14111">
        <v>0.29087498773582499</v>
      </c>
      <c r="H14111">
        <v>0.999837105036679</v>
      </c>
      <c r="I14111">
        <v>-0.96645314713910302</v>
      </c>
      <c r="J14111" t="s">
        <v>2</v>
      </c>
      <c r="K14111">
        <v>414</v>
      </c>
      <c r="L14111">
        <f t="shared" si="228"/>
        <v>729.56666666666672</v>
      </c>
    </row>
    <row r="14112" spans="1:12" x14ac:dyDescent="0.2">
      <c r="A14112" t="s">
        <v>7818</v>
      </c>
      <c r="B14112" t="s">
        <v>7818</v>
      </c>
      <c r="C14112">
        <v>6.6604651162790596</v>
      </c>
      <c r="D14112">
        <v>79.8302325581395</v>
      </c>
      <c r="E14112" t="s">
        <v>1</v>
      </c>
      <c r="F14112">
        <v>0.55205132988672201</v>
      </c>
      <c r="G14112">
        <v>0.28052804939931603</v>
      </c>
      <c r="H14112">
        <v>0.99981484370274798</v>
      </c>
      <c r="I14112">
        <v>-0.97407266639327095</v>
      </c>
      <c r="J14112" t="s">
        <v>2</v>
      </c>
      <c r="K14112">
        <v>326</v>
      </c>
      <c r="L14112">
        <f t="shared" si="228"/>
        <v>757.33333333333337</v>
      </c>
    </row>
    <row r="14113" spans="1:12" x14ac:dyDescent="0.2">
      <c r="A14113" t="s">
        <v>7818</v>
      </c>
      <c r="B14113" t="s">
        <v>7819</v>
      </c>
      <c r="C14113">
        <v>4.1735261401557198</v>
      </c>
      <c r="D14113">
        <v>58.651835372636199</v>
      </c>
      <c r="E14113" t="s">
        <v>1</v>
      </c>
      <c r="F14113">
        <v>0.52835724603836498</v>
      </c>
      <c r="G14113">
        <v>0.293153569120849</v>
      </c>
      <c r="H14113">
        <v>0.99985471158888195</v>
      </c>
      <c r="I14113">
        <v>-0.95581808573073102</v>
      </c>
      <c r="J14113" t="s">
        <v>2</v>
      </c>
      <c r="K14113">
        <v>342</v>
      </c>
      <c r="L14113">
        <f t="shared" si="228"/>
        <v>779.16666666666663</v>
      </c>
    </row>
    <row r="14114" spans="1:12" x14ac:dyDescent="0.2">
      <c r="A14114" t="s">
        <v>7819</v>
      </c>
      <c r="B14114" t="s">
        <v>7819</v>
      </c>
      <c r="C14114">
        <v>4.1676923076922998</v>
      </c>
      <c r="D14114">
        <v>57.564615384615301</v>
      </c>
      <c r="E14114" t="s">
        <v>1</v>
      </c>
      <c r="F14114">
        <v>0.49302909039257498</v>
      </c>
      <c r="G14114">
        <v>0.28648484218815901</v>
      </c>
      <c r="H14114">
        <v>0.99982870152240999</v>
      </c>
      <c r="I14114">
        <v>-0.96151773059769596</v>
      </c>
      <c r="J14114" t="s">
        <v>2</v>
      </c>
      <c r="K14114">
        <v>502</v>
      </c>
      <c r="L14114">
        <f t="shared" si="228"/>
        <v>788.33333333333337</v>
      </c>
    </row>
    <row r="14115" spans="1:12" x14ac:dyDescent="0.2">
      <c r="A14115" t="s">
        <v>7819</v>
      </c>
      <c r="B14115" t="s">
        <v>7820</v>
      </c>
      <c r="C14115">
        <v>6.1066439522998204</v>
      </c>
      <c r="D14115">
        <v>65.672572402044295</v>
      </c>
      <c r="E14115" t="s">
        <v>1</v>
      </c>
      <c r="F14115">
        <v>0.54904511087327101</v>
      </c>
      <c r="G14115">
        <v>0.28996970303141001</v>
      </c>
      <c r="H14115">
        <v>0.99985817654797404</v>
      </c>
      <c r="I14115">
        <v>-0.97597279199567699</v>
      </c>
      <c r="J14115" t="s">
        <v>2</v>
      </c>
      <c r="K14115">
        <v>1157</v>
      </c>
      <c r="L14115">
        <f t="shared" si="228"/>
        <v>784.4666666666667</v>
      </c>
    </row>
    <row r="14116" spans="1:12" x14ac:dyDescent="0.2">
      <c r="A14116" t="s">
        <v>7820</v>
      </c>
      <c r="B14116" t="s">
        <v>7821</v>
      </c>
      <c r="C14116">
        <v>3.5686925434116401</v>
      </c>
      <c r="D14116">
        <v>51.643258426966199</v>
      </c>
      <c r="E14116" t="s">
        <v>1</v>
      </c>
      <c r="F14116">
        <v>0.528494138506026</v>
      </c>
      <c r="G14116">
        <v>0.29360493515182801</v>
      </c>
      <c r="H14116">
        <v>0.99983394337887799</v>
      </c>
      <c r="I14116">
        <v>-0.93729276434655995</v>
      </c>
      <c r="J14116" t="s">
        <v>2</v>
      </c>
      <c r="K14116">
        <v>1550</v>
      </c>
      <c r="L14116">
        <f t="shared" si="228"/>
        <v>748.9</v>
      </c>
    </row>
    <row r="14117" spans="1:12" x14ac:dyDescent="0.2">
      <c r="A14117" t="s">
        <v>7821</v>
      </c>
      <c r="B14117" t="s">
        <v>7822</v>
      </c>
      <c r="C14117">
        <v>4.1116723795778398</v>
      </c>
      <c r="D14117">
        <v>57.250766732816103</v>
      </c>
      <c r="E14117" t="s">
        <v>1</v>
      </c>
      <c r="F14117">
        <v>0.53614462252048201</v>
      </c>
      <c r="G14117">
        <v>0.28967801163993301</v>
      </c>
      <c r="H14117">
        <v>0.999779406435782</v>
      </c>
      <c r="I14117">
        <v>-0.97153835591242399</v>
      </c>
      <c r="J14117" t="s">
        <v>2</v>
      </c>
      <c r="K14117">
        <v>2200</v>
      </c>
      <c r="L14117">
        <f t="shared" si="228"/>
        <v>705.63333333333333</v>
      </c>
    </row>
    <row r="14118" spans="1:12" x14ac:dyDescent="0.2">
      <c r="A14118" t="s">
        <v>7822</v>
      </c>
      <c r="B14118" t="s">
        <v>7823</v>
      </c>
      <c r="C14118">
        <v>2.0668789808917198</v>
      </c>
      <c r="D14118">
        <v>37.337579617834301</v>
      </c>
      <c r="E14118" t="s">
        <v>1</v>
      </c>
      <c r="F14118">
        <v>0.55283609410571599</v>
      </c>
      <c r="G14118">
        <v>0.28904930428072201</v>
      </c>
      <c r="H14118">
        <v>0.99982579359232004</v>
      </c>
      <c r="I14118">
        <v>-0.97224394583139195</v>
      </c>
      <c r="J14118" t="s">
        <v>2</v>
      </c>
      <c r="K14118">
        <v>486</v>
      </c>
      <c r="L14118">
        <f t="shared" si="228"/>
        <v>645.4</v>
      </c>
    </row>
    <row r="14119" spans="1:12" x14ac:dyDescent="0.2">
      <c r="A14119" t="s">
        <v>7823</v>
      </c>
      <c r="B14119" t="s">
        <v>7823</v>
      </c>
      <c r="C14119">
        <v>3.9174311926605498</v>
      </c>
      <c r="D14119">
        <v>53.681520314547797</v>
      </c>
      <c r="E14119" t="s">
        <v>1</v>
      </c>
      <c r="F14119">
        <v>0.52839783616958802</v>
      </c>
      <c r="G14119">
        <v>0.293293082731999</v>
      </c>
      <c r="H14119">
        <v>0.99985438167517204</v>
      </c>
      <c r="I14119">
        <v>-0.95560710066462196</v>
      </c>
      <c r="J14119" t="s">
        <v>2</v>
      </c>
      <c r="K14119">
        <v>593</v>
      </c>
      <c r="L14119">
        <f t="shared" si="228"/>
        <v>660.4666666666667</v>
      </c>
    </row>
    <row r="14120" spans="1:12" x14ac:dyDescent="0.2">
      <c r="A14120" t="s">
        <v>7823</v>
      </c>
      <c r="B14120" t="s">
        <v>7824</v>
      </c>
      <c r="C14120">
        <v>5.0974251913709097</v>
      </c>
      <c r="D14120">
        <v>64.024356297842701</v>
      </c>
      <c r="E14120" t="s">
        <v>1</v>
      </c>
      <c r="F14120">
        <v>0.53852062208378904</v>
      </c>
      <c r="G14120">
        <v>0.28903681611313597</v>
      </c>
      <c r="H14120">
        <v>0.99986134187422804</v>
      </c>
      <c r="I14120">
        <v>-0.95276989164683001</v>
      </c>
      <c r="J14120" t="s">
        <v>2</v>
      </c>
      <c r="K14120">
        <v>557</v>
      </c>
      <c r="L14120">
        <f t="shared" si="228"/>
        <v>653.43333333333328</v>
      </c>
    </row>
    <row r="14121" spans="1:12" x14ac:dyDescent="0.2">
      <c r="A14121" t="s">
        <v>7824</v>
      </c>
      <c r="B14121" t="s">
        <v>7825</v>
      </c>
      <c r="C14121">
        <v>3.5817751479289899</v>
      </c>
      <c r="D14121">
        <v>51.038816568047302</v>
      </c>
      <c r="E14121" t="s">
        <v>1</v>
      </c>
      <c r="F14121">
        <v>0.54463568511125604</v>
      </c>
      <c r="G14121">
        <v>0.29314052988886202</v>
      </c>
      <c r="H14121">
        <v>0.99981637257435196</v>
      </c>
      <c r="I14121">
        <v>-0.95117486061279</v>
      </c>
      <c r="J14121" t="s">
        <v>2</v>
      </c>
      <c r="K14121">
        <v>1672</v>
      </c>
      <c r="L14121">
        <f t="shared" si="228"/>
        <v>669.36666666666667</v>
      </c>
    </row>
    <row r="14122" spans="1:12" x14ac:dyDescent="0.2">
      <c r="A14122" t="s">
        <v>7825</v>
      </c>
      <c r="B14122" t="s">
        <v>7825</v>
      </c>
      <c r="C14122">
        <v>5.5559210526315699</v>
      </c>
      <c r="D14122">
        <v>65.309210526315795</v>
      </c>
      <c r="E14122" t="s">
        <v>1</v>
      </c>
      <c r="F14122">
        <v>0.536367646228325</v>
      </c>
      <c r="G14122">
        <v>0.28782955155312001</v>
      </c>
      <c r="H14122">
        <v>0.99988018919605104</v>
      </c>
      <c r="I14122">
        <v>-0.96131753794978403</v>
      </c>
      <c r="J14122" t="s">
        <v>2</v>
      </c>
      <c r="K14122">
        <v>470</v>
      </c>
      <c r="L14122">
        <f t="shared" si="228"/>
        <v>639</v>
      </c>
    </row>
    <row r="14123" spans="1:12" x14ac:dyDescent="0.2">
      <c r="A14123" t="s">
        <v>7825</v>
      </c>
      <c r="B14123" t="s">
        <v>7826</v>
      </c>
      <c r="C14123">
        <v>3.0281224152191801</v>
      </c>
      <c r="D14123">
        <v>44.430934656741101</v>
      </c>
      <c r="E14123" t="s">
        <v>1</v>
      </c>
      <c r="F14123">
        <v>0.54098039174227797</v>
      </c>
      <c r="G14123">
        <v>0.29041136281513102</v>
      </c>
      <c r="H14123">
        <v>0.99817706247842197</v>
      </c>
      <c r="I14123">
        <v>-0.96350544552788697</v>
      </c>
      <c r="J14123" t="s">
        <v>2</v>
      </c>
      <c r="K14123">
        <v>466</v>
      </c>
      <c r="L14123">
        <f t="shared" si="228"/>
        <v>645</v>
      </c>
    </row>
    <row r="14124" spans="1:12" x14ac:dyDescent="0.2">
      <c r="A14124" t="s">
        <v>7826</v>
      </c>
      <c r="B14124" t="s">
        <v>7826</v>
      </c>
      <c r="C14124">
        <v>7.4365924491771498</v>
      </c>
      <c r="D14124">
        <v>89.750242013552693</v>
      </c>
      <c r="E14124" t="s">
        <v>1</v>
      </c>
      <c r="F14124">
        <v>0.55178159222717604</v>
      </c>
      <c r="G14124">
        <v>0.29063503957784698</v>
      </c>
      <c r="H14124">
        <v>0.999825378441626</v>
      </c>
      <c r="I14124">
        <v>-0.97130675862784799</v>
      </c>
      <c r="J14124" t="s">
        <v>2</v>
      </c>
      <c r="K14124">
        <v>396</v>
      </c>
      <c r="L14124">
        <f t="shared" si="228"/>
        <v>665.23333333333335</v>
      </c>
    </row>
    <row r="14125" spans="1:12" x14ac:dyDescent="0.2">
      <c r="A14125" t="s">
        <v>7826</v>
      </c>
      <c r="B14125" t="s">
        <v>7827</v>
      </c>
      <c r="C14125">
        <v>5.5350215517241299</v>
      </c>
      <c r="D14125">
        <v>65.754130747126396</v>
      </c>
      <c r="E14125" t="s">
        <v>1</v>
      </c>
      <c r="F14125">
        <v>0.51954739140005601</v>
      </c>
      <c r="G14125">
        <v>0.28452968912548399</v>
      </c>
      <c r="H14125">
        <v>0.999736066404466</v>
      </c>
      <c r="I14125">
        <v>-1</v>
      </c>
      <c r="J14125" t="s">
        <v>2</v>
      </c>
      <c r="K14125">
        <v>2210</v>
      </c>
      <c r="L14125">
        <f t="shared" si="228"/>
        <v>666.9666666666667</v>
      </c>
    </row>
    <row r="14126" spans="1:12" x14ac:dyDescent="0.2">
      <c r="A14126" t="s">
        <v>7827</v>
      </c>
      <c r="B14126" t="s">
        <v>7828</v>
      </c>
      <c r="C14126">
        <v>4.2640536358947898</v>
      </c>
      <c r="D14126">
        <v>55.308406395048998</v>
      </c>
      <c r="E14126" t="s">
        <v>1</v>
      </c>
      <c r="F14126">
        <v>0.564824788650094</v>
      </c>
      <c r="G14126">
        <v>0.28713865032529101</v>
      </c>
      <c r="H14126">
        <v>0.99982794313021806</v>
      </c>
      <c r="I14126">
        <v>-0.96378290235697694</v>
      </c>
      <c r="J14126" t="s">
        <v>2</v>
      </c>
      <c r="K14126">
        <v>1534</v>
      </c>
      <c r="L14126">
        <f t="shared" si="228"/>
        <v>602.5333333333333</v>
      </c>
    </row>
    <row r="14127" spans="1:12" x14ac:dyDescent="0.2">
      <c r="A14127" t="s">
        <v>7828</v>
      </c>
      <c r="B14127" t="s">
        <v>7828</v>
      </c>
      <c r="C14127">
        <v>5.7478260869565201</v>
      </c>
      <c r="D14127">
        <v>69.739130434782595</v>
      </c>
      <c r="E14127" t="s">
        <v>1</v>
      </c>
      <c r="F14127">
        <v>0.51732734389469304</v>
      </c>
      <c r="G14127">
        <v>0.29005748187319202</v>
      </c>
      <c r="H14127">
        <v>0.999707956294138</v>
      </c>
      <c r="I14127">
        <v>-0.96943838000328797</v>
      </c>
      <c r="J14127" t="s">
        <v>2</v>
      </c>
      <c r="K14127">
        <v>167</v>
      </c>
      <c r="L14127">
        <f t="shared" si="228"/>
        <v>558.23333333333335</v>
      </c>
    </row>
    <row r="14128" spans="1:12" x14ac:dyDescent="0.2">
      <c r="A14128" t="s">
        <v>7828</v>
      </c>
      <c r="B14128" t="s">
        <v>7828</v>
      </c>
      <c r="C14128">
        <v>8.0377358490566007</v>
      </c>
      <c r="D14128">
        <v>93.735849056603698</v>
      </c>
      <c r="E14128" t="s">
        <v>1</v>
      </c>
      <c r="F14128">
        <v>0.52920393359295004</v>
      </c>
      <c r="G14128">
        <v>0.29240638678808301</v>
      </c>
      <c r="H14128">
        <v>0.99985060110364798</v>
      </c>
      <c r="I14128">
        <v>-0.96298851973524502</v>
      </c>
      <c r="J14128" t="s">
        <v>2</v>
      </c>
      <c r="K14128">
        <v>279</v>
      </c>
      <c r="L14128">
        <f t="shared" si="228"/>
        <v>566.86666666666667</v>
      </c>
    </row>
    <row r="14129" spans="1:12" x14ac:dyDescent="0.2">
      <c r="A14129" t="s">
        <v>7828</v>
      </c>
      <c r="B14129" t="s">
        <v>7828</v>
      </c>
      <c r="C14129">
        <v>5.1764705882352899</v>
      </c>
      <c r="D14129">
        <v>68.100430416068804</v>
      </c>
      <c r="E14129" t="s">
        <v>1</v>
      </c>
      <c r="F14129">
        <v>0.55250063473498201</v>
      </c>
      <c r="G14129">
        <v>0.28666397114693098</v>
      </c>
      <c r="H14129">
        <v>0.99983469952478998</v>
      </c>
      <c r="I14129">
        <v>-0.95900506707741595</v>
      </c>
      <c r="J14129" t="s">
        <v>2</v>
      </c>
      <c r="K14129">
        <v>261</v>
      </c>
      <c r="L14129">
        <f t="shared" si="228"/>
        <v>595.5333333333333</v>
      </c>
    </row>
    <row r="14130" spans="1:12" x14ac:dyDescent="0.2">
      <c r="A14130" t="s">
        <v>7828</v>
      </c>
      <c r="B14130" t="s">
        <v>7829</v>
      </c>
      <c r="C14130">
        <v>2.281210592686</v>
      </c>
      <c r="D14130">
        <v>39.544766708701097</v>
      </c>
      <c r="E14130" t="s">
        <v>1</v>
      </c>
      <c r="F14130">
        <v>0.55531439247096204</v>
      </c>
      <c r="G14130">
        <v>0.29048700136873201</v>
      </c>
      <c r="H14130">
        <v>0.99984605325917297</v>
      </c>
      <c r="I14130">
        <v>-0.96493142100360296</v>
      </c>
      <c r="J14130" t="s">
        <v>2</v>
      </c>
      <c r="K14130">
        <v>300</v>
      </c>
      <c r="L14130">
        <f t="shared" si="228"/>
        <v>667.26666666666665</v>
      </c>
    </row>
    <row r="14131" spans="1:12" x14ac:dyDescent="0.2">
      <c r="A14131" t="s">
        <v>7829</v>
      </c>
      <c r="B14131" t="s">
        <v>7829</v>
      </c>
      <c r="C14131">
        <v>5.6140519730510103</v>
      </c>
      <c r="D14131">
        <v>62.530317613089501</v>
      </c>
      <c r="E14131" t="s">
        <v>1</v>
      </c>
      <c r="F14131">
        <v>0.55122954079377096</v>
      </c>
      <c r="G14131">
        <v>0.28743649250512698</v>
      </c>
      <c r="H14131">
        <v>0.99896031069173397</v>
      </c>
      <c r="I14131">
        <v>-0.93103598606593496</v>
      </c>
      <c r="J14131" t="s">
        <v>2</v>
      </c>
      <c r="K14131">
        <v>398</v>
      </c>
      <c r="L14131">
        <f t="shared" si="228"/>
        <v>676.76666666666665</v>
      </c>
    </row>
    <row r="14132" spans="1:12" x14ac:dyDescent="0.2">
      <c r="A14132" t="s">
        <v>7829</v>
      </c>
      <c r="B14132" t="s">
        <v>7830</v>
      </c>
      <c r="C14132">
        <v>4.4222972972972903</v>
      </c>
      <c r="D14132">
        <v>61.270945945945897</v>
      </c>
      <c r="E14132" t="s">
        <v>1</v>
      </c>
      <c r="F14132">
        <v>0.54858128290779096</v>
      </c>
      <c r="G14132">
        <v>0.28899246706230503</v>
      </c>
      <c r="H14132">
        <v>0.99982586225084202</v>
      </c>
      <c r="I14132">
        <v>-0.96233549301462795</v>
      </c>
      <c r="J14132" t="s">
        <v>2</v>
      </c>
      <c r="K14132">
        <v>574</v>
      </c>
      <c r="L14132">
        <f t="shared" si="228"/>
        <v>704.13333333333333</v>
      </c>
    </row>
    <row r="14133" spans="1:12" x14ac:dyDescent="0.2">
      <c r="A14133" t="s">
        <v>7830</v>
      </c>
      <c r="B14133" t="s">
        <v>7830</v>
      </c>
      <c r="C14133">
        <v>3.7556923076922999</v>
      </c>
      <c r="D14133">
        <v>50.233230769230701</v>
      </c>
      <c r="E14133" t="s">
        <v>1</v>
      </c>
      <c r="F14133">
        <v>0.71657032980306501</v>
      </c>
      <c r="G14133">
        <v>0.42081598124615899</v>
      </c>
      <c r="H14133">
        <v>0.999822061403421</v>
      </c>
      <c r="I14133">
        <v>-0.96847850144131797</v>
      </c>
      <c r="J14133" t="s">
        <v>2</v>
      </c>
      <c r="K14133">
        <v>632</v>
      </c>
      <c r="L14133">
        <f t="shared" si="228"/>
        <v>687.16666666666663</v>
      </c>
    </row>
    <row r="14134" spans="1:12" x14ac:dyDescent="0.2">
      <c r="A14134" t="s">
        <v>7830</v>
      </c>
      <c r="B14134" t="s">
        <v>7831</v>
      </c>
      <c r="C14134">
        <v>4.4994686503719397</v>
      </c>
      <c r="D14134">
        <v>61.587672688629098</v>
      </c>
      <c r="E14134" t="s">
        <v>1</v>
      </c>
      <c r="F14134">
        <v>0.53187614424955298</v>
      </c>
      <c r="G14134">
        <v>0.304754318546271</v>
      </c>
      <c r="H14134">
        <v>0.99983493902908904</v>
      </c>
      <c r="I14134">
        <v>-0.99071486196594705</v>
      </c>
      <c r="J14134" t="s">
        <v>2</v>
      </c>
      <c r="K14134">
        <v>359</v>
      </c>
      <c r="L14134">
        <f t="shared" si="228"/>
        <v>674.26666666666665</v>
      </c>
    </row>
    <row r="14135" spans="1:12" x14ac:dyDescent="0.2">
      <c r="A14135" t="s">
        <v>7831</v>
      </c>
      <c r="B14135" t="s">
        <v>7831</v>
      </c>
      <c r="C14135">
        <v>8.3407707910750499</v>
      </c>
      <c r="D14135">
        <v>90.673427991886399</v>
      </c>
      <c r="E14135" t="s">
        <v>1</v>
      </c>
      <c r="F14135">
        <v>0.57982058549443605</v>
      </c>
      <c r="G14135">
        <v>0.32515072123100702</v>
      </c>
      <c r="H14135">
        <v>0.99986884527575903</v>
      </c>
      <c r="I14135">
        <v>-0.99838051896384705</v>
      </c>
      <c r="J14135" t="s">
        <v>2</v>
      </c>
      <c r="K14135">
        <v>180</v>
      </c>
      <c r="L14135">
        <f t="shared" si="228"/>
        <v>674.5</v>
      </c>
    </row>
    <row r="14136" spans="1:12" x14ac:dyDescent="0.2">
      <c r="A14136" t="s">
        <v>7831</v>
      </c>
      <c r="B14136" t="s">
        <v>7831</v>
      </c>
      <c r="C14136">
        <v>2.8776881720430101</v>
      </c>
      <c r="D14136">
        <v>44.4583333333333</v>
      </c>
      <c r="E14136" t="s">
        <v>1</v>
      </c>
      <c r="F14136">
        <v>0.54153252842919897</v>
      </c>
      <c r="G14136">
        <v>0.28588418600457499</v>
      </c>
      <c r="H14136">
        <v>0.99989257373963802</v>
      </c>
      <c r="I14136">
        <v>-0.96060229629794103</v>
      </c>
      <c r="J14136" t="s">
        <v>2</v>
      </c>
      <c r="K14136">
        <v>280</v>
      </c>
      <c r="L14136">
        <f t="shared" si="228"/>
        <v>682.56666666666672</v>
      </c>
    </row>
    <row r="14137" spans="1:12" x14ac:dyDescent="0.2">
      <c r="A14137" t="s">
        <v>7831</v>
      </c>
      <c r="B14137" t="s">
        <v>7831</v>
      </c>
      <c r="C14137">
        <v>4.8324675324675299</v>
      </c>
      <c r="D14137">
        <v>62.788311688311602</v>
      </c>
      <c r="E14137" t="s">
        <v>1</v>
      </c>
      <c r="F14137">
        <v>0.521493235558534</v>
      </c>
      <c r="G14137">
        <v>0.26757986402961098</v>
      </c>
      <c r="H14137">
        <v>0.99980262404555997</v>
      </c>
      <c r="I14137">
        <v>-0.98925324474974197</v>
      </c>
      <c r="J14137" t="s">
        <v>2</v>
      </c>
      <c r="K14137">
        <v>291</v>
      </c>
      <c r="L14137">
        <f t="shared" si="228"/>
        <v>724.73333333333335</v>
      </c>
    </row>
    <row r="14138" spans="1:12" x14ac:dyDescent="0.2">
      <c r="A14138" t="s">
        <v>7831</v>
      </c>
      <c r="B14138" t="s">
        <v>7832</v>
      </c>
      <c r="C14138">
        <v>6.5236898085476698</v>
      </c>
      <c r="D14138">
        <v>79.573390059949702</v>
      </c>
      <c r="E14138" t="s">
        <v>1</v>
      </c>
      <c r="F14138">
        <v>0.53695723505813597</v>
      </c>
      <c r="G14138">
        <v>0.29274919867665</v>
      </c>
      <c r="H14138">
        <v>0.99987256959716597</v>
      </c>
      <c r="I14138">
        <v>-0.96645261592322995</v>
      </c>
      <c r="J14138" t="s">
        <v>2</v>
      </c>
      <c r="K14138">
        <v>2051</v>
      </c>
      <c r="L14138">
        <f t="shared" si="228"/>
        <v>751.3</v>
      </c>
    </row>
    <row r="14139" spans="1:12" x14ac:dyDescent="0.2">
      <c r="A14139" t="s">
        <v>7832</v>
      </c>
      <c r="B14139" t="s">
        <v>7832</v>
      </c>
      <c r="C14139">
        <v>5.10948440483768</v>
      </c>
      <c r="D14139">
        <v>65.720560152768897</v>
      </c>
      <c r="E14139" t="s">
        <v>1</v>
      </c>
      <c r="F14139">
        <v>0.53958527523191502</v>
      </c>
      <c r="G14139">
        <v>0.28754671364247197</v>
      </c>
      <c r="H14139">
        <v>0.99981838546804203</v>
      </c>
      <c r="I14139">
        <v>-1</v>
      </c>
      <c r="J14139" t="s">
        <v>2</v>
      </c>
      <c r="K14139">
        <v>613</v>
      </c>
      <c r="L14139">
        <f t="shared" si="228"/>
        <v>702.76666666666665</v>
      </c>
    </row>
    <row r="14140" spans="1:12" x14ac:dyDescent="0.2">
      <c r="A14140" t="s">
        <v>7832</v>
      </c>
      <c r="B14140" t="s">
        <v>7833</v>
      </c>
      <c r="C14140">
        <v>7.6194909993792601</v>
      </c>
      <c r="D14140">
        <v>85.844196151458704</v>
      </c>
      <c r="E14140" t="s">
        <v>1</v>
      </c>
      <c r="F14140">
        <v>0.53021539347964097</v>
      </c>
      <c r="G14140">
        <v>0.31258944897406699</v>
      </c>
      <c r="H14140">
        <v>0.99906217719011403</v>
      </c>
      <c r="I14140">
        <v>-0.98028199545426098</v>
      </c>
      <c r="J14140" t="s">
        <v>2</v>
      </c>
      <c r="K14140">
        <v>627</v>
      </c>
      <c r="L14140">
        <f t="shared" si="228"/>
        <v>714.93333333333328</v>
      </c>
    </row>
    <row r="14141" spans="1:12" x14ac:dyDescent="0.2">
      <c r="A14141" t="s">
        <v>7833</v>
      </c>
      <c r="B14141" t="s">
        <v>7834</v>
      </c>
      <c r="C14141">
        <v>3.7440683328060702</v>
      </c>
      <c r="D14141">
        <v>50.254666244859202</v>
      </c>
      <c r="E14141" t="s">
        <v>1</v>
      </c>
      <c r="F14141">
        <v>0.54152796314851503</v>
      </c>
      <c r="G14141">
        <v>0.29689478320786999</v>
      </c>
      <c r="H14141">
        <v>0.99983434295453899</v>
      </c>
      <c r="I14141">
        <v>-0.96648808204118097</v>
      </c>
      <c r="J14141" t="s">
        <v>2</v>
      </c>
      <c r="K14141">
        <v>1247</v>
      </c>
      <c r="L14141">
        <f t="shared" si="228"/>
        <v>696.23333333333335</v>
      </c>
    </row>
    <row r="14142" spans="1:12" x14ac:dyDescent="0.2">
      <c r="A14142" t="s">
        <v>7834</v>
      </c>
      <c r="B14142" t="s">
        <v>7835</v>
      </c>
      <c r="C14142">
        <v>5.0633774568792598</v>
      </c>
      <c r="D14142">
        <v>63.671480144404299</v>
      </c>
      <c r="E14142" t="s">
        <v>1</v>
      </c>
      <c r="F14142">
        <v>0.55246469327482906</v>
      </c>
      <c r="G14142">
        <v>0.25243105878912397</v>
      </c>
      <c r="H14142">
        <v>0.99981751749846004</v>
      </c>
      <c r="I14142">
        <v>-0.97406163019015601</v>
      </c>
      <c r="J14142" t="s">
        <v>2</v>
      </c>
      <c r="K14142">
        <v>981</v>
      </c>
      <c r="L14142">
        <f t="shared" si="228"/>
        <v>659.5333333333333</v>
      </c>
    </row>
    <row r="14143" spans="1:12" x14ac:dyDescent="0.2">
      <c r="A14143" t="s">
        <v>7835</v>
      </c>
      <c r="B14143" t="s">
        <v>7836</v>
      </c>
      <c r="C14143">
        <v>5.0056782334384797</v>
      </c>
      <c r="D14143">
        <v>61.747634069400597</v>
      </c>
      <c r="E14143" t="s">
        <v>1</v>
      </c>
      <c r="F14143">
        <v>0.54125113086578902</v>
      </c>
      <c r="G14143">
        <v>0.30668649282215299</v>
      </c>
      <c r="H14143">
        <v>0.99984765025528299</v>
      </c>
      <c r="I14143">
        <v>-0.95591718014660898</v>
      </c>
      <c r="J14143" t="s">
        <v>2</v>
      </c>
      <c r="K14143">
        <v>617</v>
      </c>
      <c r="L14143">
        <f t="shared" si="228"/>
        <v>638.76666666666665</v>
      </c>
    </row>
    <row r="14144" spans="1:12" x14ac:dyDescent="0.2">
      <c r="A14144" t="s">
        <v>7836</v>
      </c>
      <c r="B14144" t="s">
        <v>7836</v>
      </c>
      <c r="C14144">
        <v>4.8079207920791998</v>
      </c>
      <c r="D14144">
        <v>62.8831683168316</v>
      </c>
      <c r="E14144" t="s">
        <v>1</v>
      </c>
      <c r="F14144">
        <v>0.52453157673658701</v>
      </c>
      <c r="G14144">
        <v>0.27802908428742401</v>
      </c>
      <c r="H14144">
        <v>0.99982799145025303</v>
      </c>
      <c r="I14144">
        <v>-0.96158243996930903</v>
      </c>
      <c r="J14144" t="s">
        <v>2</v>
      </c>
      <c r="K14144">
        <v>386</v>
      </c>
      <c r="L14144">
        <f t="shared" si="228"/>
        <v>624</v>
      </c>
    </row>
    <row r="14145" spans="1:12" x14ac:dyDescent="0.2">
      <c r="A14145" t="s">
        <v>7836</v>
      </c>
      <c r="B14145" t="s">
        <v>7837</v>
      </c>
      <c r="C14145">
        <v>7.4291044776119399</v>
      </c>
      <c r="D14145">
        <v>88.735074626865597</v>
      </c>
      <c r="E14145" t="s">
        <v>1</v>
      </c>
      <c r="F14145">
        <v>0.55104195733644601</v>
      </c>
      <c r="G14145">
        <v>0.293004518412945</v>
      </c>
      <c r="H14145">
        <v>0.99985026912441399</v>
      </c>
      <c r="I14145">
        <v>-0.97595029776300501</v>
      </c>
      <c r="J14145" t="s">
        <v>2</v>
      </c>
      <c r="K14145">
        <v>90</v>
      </c>
      <c r="L14145">
        <f t="shared" si="228"/>
        <v>631.86666666666667</v>
      </c>
    </row>
    <row r="14146" spans="1:12" x14ac:dyDescent="0.2">
      <c r="A14146" t="s">
        <v>7837</v>
      </c>
      <c r="B14146" t="s">
        <v>7837</v>
      </c>
      <c r="C14146">
        <v>6.6641901931649299</v>
      </c>
      <c r="D14146">
        <v>78.343239227340206</v>
      </c>
      <c r="E14146" t="s">
        <v>1</v>
      </c>
      <c r="F14146">
        <v>0.54131591717442595</v>
      </c>
      <c r="G14146">
        <v>0.30862614050564002</v>
      </c>
      <c r="H14146">
        <v>0.99983195332533703</v>
      </c>
      <c r="I14146">
        <v>-0.93757624010618101</v>
      </c>
      <c r="J14146" t="s">
        <v>2</v>
      </c>
      <c r="K14146">
        <v>252</v>
      </c>
      <c r="L14146">
        <f t="shared" ref="L14146:L14209" si="229">AVERAGE(K14146:K14175)</f>
        <v>632.5333333333333</v>
      </c>
    </row>
    <row r="14147" spans="1:12" x14ac:dyDescent="0.2">
      <c r="A14147" t="s">
        <v>7837</v>
      </c>
      <c r="B14147" t="s">
        <v>7837</v>
      </c>
      <c r="C14147">
        <v>3.5199610516066202</v>
      </c>
      <c r="D14147">
        <v>50.723466407010697</v>
      </c>
      <c r="E14147" t="s">
        <v>1</v>
      </c>
      <c r="F14147">
        <v>0.54493661762179801</v>
      </c>
      <c r="G14147">
        <v>0.29175103811299002</v>
      </c>
      <c r="H14147">
        <v>0.99979073404810503</v>
      </c>
      <c r="I14147">
        <v>-0.97154262720474804</v>
      </c>
      <c r="J14147" t="s">
        <v>2</v>
      </c>
      <c r="K14147">
        <v>393</v>
      </c>
      <c r="L14147">
        <f t="shared" si="229"/>
        <v>651.66666666666663</v>
      </c>
    </row>
    <row r="14148" spans="1:12" x14ac:dyDescent="0.2">
      <c r="A14148" t="s">
        <v>7837</v>
      </c>
      <c r="B14148" t="s">
        <v>7838</v>
      </c>
      <c r="C14148">
        <v>4.2620343239849303</v>
      </c>
      <c r="D14148">
        <v>58.1029719547928</v>
      </c>
      <c r="E14148" t="s">
        <v>1</v>
      </c>
      <c r="F14148">
        <v>0.55283609410799195</v>
      </c>
      <c r="G14148">
        <v>0.28904930428072101</v>
      </c>
      <c r="H14148">
        <v>0.99982579359232004</v>
      </c>
      <c r="I14148">
        <v>-0.97224394583134</v>
      </c>
      <c r="J14148" t="s">
        <v>2</v>
      </c>
      <c r="K14148">
        <v>938</v>
      </c>
      <c r="L14148">
        <f t="shared" si="229"/>
        <v>643.83333333333337</v>
      </c>
    </row>
    <row r="14149" spans="1:12" x14ac:dyDescent="0.2">
      <c r="A14149" t="s">
        <v>7838</v>
      </c>
      <c r="B14149" t="s">
        <v>7839</v>
      </c>
      <c r="C14149">
        <v>9.8386773547094108</v>
      </c>
      <c r="D14149">
        <v>103.125250501002</v>
      </c>
      <c r="E14149" t="s">
        <v>1</v>
      </c>
      <c r="F14149">
        <v>0.541270340723087</v>
      </c>
      <c r="G14149">
        <v>0.30728602232617203</v>
      </c>
      <c r="H14149">
        <v>0.99984740090146595</v>
      </c>
      <c r="I14149">
        <v>-0.95570746791746297</v>
      </c>
      <c r="J14149" t="s">
        <v>2</v>
      </c>
      <c r="K14149">
        <v>382</v>
      </c>
      <c r="L14149">
        <f t="shared" si="229"/>
        <v>630.33333333333337</v>
      </c>
    </row>
    <row r="14150" spans="1:12" x14ac:dyDescent="0.2">
      <c r="A14150" t="s">
        <v>7839</v>
      </c>
      <c r="B14150" t="s">
        <v>7840</v>
      </c>
      <c r="C14150">
        <v>4.1709726443768904</v>
      </c>
      <c r="D14150">
        <v>57.240121580547097</v>
      </c>
      <c r="E14150" t="s">
        <v>1</v>
      </c>
      <c r="F14150">
        <v>0.54606109322916996</v>
      </c>
      <c r="G14150">
        <v>0.28899563908735598</v>
      </c>
      <c r="H14150">
        <v>0.99985266152616403</v>
      </c>
      <c r="I14150">
        <v>-0.95289291757568995</v>
      </c>
      <c r="J14150" t="s">
        <v>2</v>
      </c>
      <c r="K14150">
        <v>1035</v>
      </c>
      <c r="L14150">
        <f t="shared" si="229"/>
        <v>622.86666666666667</v>
      </c>
    </row>
    <row r="14151" spans="1:12" x14ac:dyDescent="0.2">
      <c r="A14151" t="s">
        <v>7840</v>
      </c>
      <c r="B14151" t="s">
        <v>7841</v>
      </c>
      <c r="C14151">
        <v>4.8894601542416396</v>
      </c>
      <c r="D14151">
        <v>57.715167095115604</v>
      </c>
      <c r="E14151" t="s">
        <v>1</v>
      </c>
      <c r="F14151">
        <v>0.54895513218504299</v>
      </c>
      <c r="G14151">
        <v>0.30662969761312697</v>
      </c>
      <c r="H14151">
        <v>0.999818641476793</v>
      </c>
      <c r="I14151">
        <v>-0.95130869859849498</v>
      </c>
      <c r="J14151" t="s">
        <v>2</v>
      </c>
      <c r="K14151">
        <v>761</v>
      </c>
      <c r="L14151">
        <f t="shared" si="229"/>
        <v>596.36666666666667</v>
      </c>
    </row>
    <row r="14152" spans="1:12" x14ac:dyDescent="0.2">
      <c r="A14152" t="s">
        <v>7841</v>
      </c>
      <c r="B14152" t="s">
        <v>7841</v>
      </c>
      <c r="C14152">
        <v>5.5266626722588299</v>
      </c>
      <c r="D14152">
        <v>65.380467345715999</v>
      </c>
      <c r="E14152" t="s">
        <v>1</v>
      </c>
      <c r="F14152">
        <v>0.54504216676342399</v>
      </c>
      <c r="G14152">
        <v>0.28380768131807499</v>
      </c>
      <c r="H14152">
        <v>0.99986679502342002</v>
      </c>
      <c r="I14152">
        <v>-0.96138345510664003</v>
      </c>
      <c r="J14152" t="s">
        <v>2</v>
      </c>
      <c r="K14152">
        <v>650</v>
      </c>
      <c r="L14152">
        <f t="shared" si="229"/>
        <v>577.16666666666663</v>
      </c>
    </row>
    <row r="14153" spans="1:12" x14ac:dyDescent="0.2">
      <c r="A14153" t="s">
        <v>7841</v>
      </c>
      <c r="B14153" t="s">
        <v>7842</v>
      </c>
      <c r="C14153">
        <v>5.2226705796038102</v>
      </c>
      <c r="D14153">
        <v>63.847028613352897</v>
      </c>
      <c r="E14153" t="s">
        <v>1</v>
      </c>
      <c r="F14153">
        <v>0.54722521422863202</v>
      </c>
      <c r="G14153">
        <v>0.29490245560297701</v>
      </c>
      <c r="H14153">
        <v>0.996699357779949</v>
      </c>
      <c r="I14153">
        <v>-0.96355816341164802</v>
      </c>
      <c r="J14153" t="s">
        <v>2</v>
      </c>
      <c r="K14153">
        <v>1073</v>
      </c>
      <c r="L14153">
        <f t="shared" si="229"/>
        <v>591.13333333333333</v>
      </c>
    </row>
    <row r="14154" spans="1:12" x14ac:dyDescent="0.2">
      <c r="A14154" t="s">
        <v>7842</v>
      </c>
      <c r="B14154" t="s">
        <v>7842</v>
      </c>
      <c r="C14154">
        <v>4.6365979381443303</v>
      </c>
      <c r="D14154">
        <v>60.097079037800597</v>
      </c>
      <c r="E14154" t="s">
        <v>1</v>
      </c>
      <c r="F14154">
        <v>0.55233487408181503</v>
      </c>
      <c r="G14154">
        <v>0.295558369581154</v>
      </c>
      <c r="H14154">
        <v>0.99982548101348501</v>
      </c>
      <c r="I14154">
        <v>-0.97107568651504295</v>
      </c>
      <c r="J14154" t="s">
        <v>2</v>
      </c>
      <c r="K14154">
        <v>448</v>
      </c>
      <c r="L14154">
        <f t="shared" si="229"/>
        <v>578.33333333333337</v>
      </c>
    </row>
    <row r="14155" spans="1:12" x14ac:dyDescent="0.2">
      <c r="A14155" t="s">
        <v>7842</v>
      </c>
      <c r="B14155" t="s">
        <v>7842</v>
      </c>
      <c r="C14155">
        <v>8.6865671641791007</v>
      </c>
      <c r="D14155">
        <v>94.545454545454504</v>
      </c>
      <c r="E14155" t="s">
        <v>1</v>
      </c>
      <c r="F14155">
        <v>0.53708174177226797</v>
      </c>
      <c r="G14155">
        <v>0.26962723778827602</v>
      </c>
      <c r="H14155">
        <v>0.99975807138962702</v>
      </c>
      <c r="I14155">
        <v>-1</v>
      </c>
      <c r="J14155" t="s">
        <v>2</v>
      </c>
      <c r="K14155">
        <v>277</v>
      </c>
      <c r="L14155">
        <f t="shared" si="229"/>
        <v>609.36666666666667</v>
      </c>
    </row>
    <row r="14156" spans="1:12" x14ac:dyDescent="0.2">
      <c r="A14156" t="s">
        <v>7842</v>
      </c>
      <c r="B14156" t="s">
        <v>7843</v>
      </c>
      <c r="C14156">
        <v>4.9151624548736397</v>
      </c>
      <c r="D14156">
        <v>62.597472924187699</v>
      </c>
      <c r="E14156" t="s">
        <v>1</v>
      </c>
      <c r="F14156">
        <v>0.55850991442979003</v>
      </c>
      <c r="G14156">
        <v>0.28083868304595799</v>
      </c>
      <c r="H14156">
        <v>0.99982741824585597</v>
      </c>
      <c r="I14156">
        <v>-0.963833947187266</v>
      </c>
      <c r="J14156" t="s">
        <v>2</v>
      </c>
      <c r="K14156">
        <v>205</v>
      </c>
      <c r="L14156">
        <f t="shared" si="229"/>
        <v>635.76666666666665</v>
      </c>
    </row>
    <row r="14157" spans="1:12" x14ac:dyDescent="0.2">
      <c r="A14157" t="s">
        <v>7843</v>
      </c>
      <c r="B14157" t="s">
        <v>7843</v>
      </c>
      <c r="C14157">
        <v>3.7382671480144398</v>
      </c>
      <c r="D14157">
        <v>52.330324909747198</v>
      </c>
      <c r="E14157" t="s">
        <v>1</v>
      </c>
      <c r="F14157">
        <v>0.53603107269360795</v>
      </c>
      <c r="G14157">
        <v>0.29338172895951398</v>
      </c>
      <c r="H14157">
        <v>0.99973734747080301</v>
      </c>
      <c r="I14157">
        <v>-0.96945530550403103</v>
      </c>
      <c r="J14157" t="s">
        <v>2</v>
      </c>
      <c r="K14157">
        <v>426</v>
      </c>
      <c r="L14157">
        <f t="shared" si="229"/>
        <v>644.70000000000005</v>
      </c>
    </row>
    <row r="14158" spans="1:12" x14ac:dyDescent="0.2">
      <c r="A14158" t="s">
        <v>7843</v>
      </c>
      <c r="B14158" t="s">
        <v>7844</v>
      </c>
      <c r="C14158">
        <v>3.24333679473866</v>
      </c>
      <c r="D14158">
        <v>45.817237798546202</v>
      </c>
      <c r="E14158" t="s">
        <v>1</v>
      </c>
      <c r="F14158">
        <v>0.54165183780144699</v>
      </c>
      <c r="G14158">
        <v>0.303475638700617</v>
      </c>
      <c r="H14158">
        <v>0.99984454348785501</v>
      </c>
      <c r="I14158">
        <v>-0.96304435614425299</v>
      </c>
      <c r="J14158" t="s">
        <v>2</v>
      </c>
      <c r="K14158">
        <v>1139</v>
      </c>
      <c r="L14158">
        <f t="shared" si="229"/>
        <v>640.73333333333335</v>
      </c>
    </row>
    <row r="14159" spans="1:12" x14ac:dyDescent="0.2">
      <c r="A14159" t="s">
        <v>7844</v>
      </c>
      <c r="B14159" t="s">
        <v>7845</v>
      </c>
      <c r="C14159">
        <v>3.18877551020408</v>
      </c>
      <c r="D14159">
        <v>45.866524028966403</v>
      </c>
      <c r="E14159" t="s">
        <v>1</v>
      </c>
      <c r="F14159">
        <v>0.55267733318635903</v>
      </c>
      <c r="G14159">
        <v>0.27879885216670802</v>
      </c>
      <c r="H14159">
        <v>0.99983252483210205</v>
      </c>
      <c r="I14159">
        <v>-0.959084934804321</v>
      </c>
      <c r="J14159" t="s">
        <v>2</v>
      </c>
      <c r="K14159">
        <v>2413</v>
      </c>
      <c r="L14159">
        <f t="shared" si="229"/>
        <v>609.93333333333328</v>
      </c>
    </row>
    <row r="14160" spans="1:12" x14ac:dyDescent="0.2">
      <c r="A14160" t="s">
        <v>7845</v>
      </c>
      <c r="B14160" t="s">
        <v>7846</v>
      </c>
      <c r="C14160">
        <v>3.0371845949535099</v>
      </c>
      <c r="D14160">
        <v>47.041168658698503</v>
      </c>
      <c r="E14160" t="s">
        <v>1</v>
      </c>
      <c r="F14160">
        <v>0.554009014573009</v>
      </c>
      <c r="G14160">
        <v>0.29524024458745901</v>
      </c>
      <c r="H14160">
        <v>0.99984115709101595</v>
      </c>
      <c r="I14160">
        <v>-0.96497789156300795</v>
      </c>
      <c r="J14160" t="s">
        <v>2</v>
      </c>
      <c r="K14160">
        <v>585</v>
      </c>
      <c r="L14160">
        <f t="shared" si="229"/>
        <v>554.83333333333337</v>
      </c>
    </row>
    <row r="14161" spans="1:12" x14ac:dyDescent="0.2">
      <c r="A14161" t="s">
        <v>7846</v>
      </c>
      <c r="B14161" t="s">
        <v>7847</v>
      </c>
      <c r="C14161">
        <v>5.7835651892591304</v>
      </c>
      <c r="D14161">
        <v>69.785506308637906</v>
      </c>
      <c r="E14161" t="s">
        <v>1</v>
      </c>
      <c r="F14161">
        <v>0.55245826300939505</v>
      </c>
      <c r="G14161">
        <v>0.286752175855567</v>
      </c>
      <c r="H14161">
        <v>0.99803578483222299</v>
      </c>
      <c r="I14161">
        <v>-0.96755351079232599</v>
      </c>
      <c r="J14161" t="s">
        <v>2</v>
      </c>
      <c r="K14161">
        <v>1219</v>
      </c>
      <c r="L14161">
        <f t="shared" si="229"/>
        <v>539.9666666666667</v>
      </c>
    </row>
    <row r="14162" spans="1:12" x14ac:dyDescent="0.2">
      <c r="A14162" t="s">
        <v>7847</v>
      </c>
      <c r="B14162" t="s">
        <v>7847</v>
      </c>
      <c r="C14162">
        <v>4.6183574879227001</v>
      </c>
      <c r="D14162">
        <v>67.5555555555555</v>
      </c>
      <c r="E14162" t="s">
        <v>1</v>
      </c>
      <c r="F14162">
        <v>0.55183578018898705</v>
      </c>
      <c r="G14162">
        <v>0.28896834008431299</v>
      </c>
      <c r="H14162">
        <v>0.99982598367007203</v>
      </c>
      <c r="I14162">
        <v>-0.97111513245908199</v>
      </c>
      <c r="J14162" t="s">
        <v>2</v>
      </c>
      <c r="K14162">
        <v>65</v>
      </c>
      <c r="L14162">
        <f t="shared" si="229"/>
        <v>511.7</v>
      </c>
    </row>
    <row r="14163" spans="1:12" x14ac:dyDescent="0.2">
      <c r="A14163" t="s">
        <v>7847</v>
      </c>
      <c r="B14163" t="s">
        <v>7848</v>
      </c>
      <c r="C14163">
        <v>9.4353120243531201</v>
      </c>
      <c r="D14163">
        <v>92.050228310502206</v>
      </c>
      <c r="E14163" t="s">
        <v>1</v>
      </c>
      <c r="F14163">
        <v>0.59472455842224603</v>
      </c>
      <c r="G14163">
        <v>0.47669382443882502</v>
      </c>
      <c r="H14163">
        <v>0.99981457213636604</v>
      </c>
      <c r="I14163">
        <v>-0.97181504872172497</v>
      </c>
      <c r="J14163" t="s">
        <v>2</v>
      </c>
      <c r="K14163">
        <v>245</v>
      </c>
      <c r="L14163">
        <f t="shared" si="229"/>
        <v>531.56666666666672</v>
      </c>
    </row>
    <row r="14164" spans="1:12" x14ac:dyDescent="0.2">
      <c r="A14164" t="s">
        <v>7848</v>
      </c>
      <c r="B14164" t="s">
        <v>7848</v>
      </c>
      <c r="C14164">
        <v>8.0959332638164696</v>
      </c>
      <c r="D14164">
        <v>89.687174139728796</v>
      </c>
      <c r="E14164" t="s">
        <v>1</v>
      </c>
      <c r="F14164">
        <v>0.54790670849476797</v>
      </c>
      <c r="G14164">
        <v>0.31141796206912897</v>
      </c>
      <c r="H14164">
        <v>0.999853925923752</v>
      </c>
      <c r="I14164">
        <v>-0.97434540099685296</v>
      </c>
      <c r="J14164" t="s">
        <v>2</v>
      </c>
      <c r="K14164">
        <v>366</v>
      </c>
      <c r="L14164">
        <f t="shared" si="229"/>
        <v>529.66666666666663</v>
      </c>
    </row>
    <row r="14165" spans="1:12" x14ac:dyDescent="0.2">
      <c r="A14165" t="s">
        <v>7848</v>
      </c>
      <c r="B14165" t="s">
        <v>7849</v>
      </c>
      <c r="C14165">
        <v>8.7561419472247497</v>
      </c>
      <c r="D14165">
        <v>95.240218380345695</v>
      </c>
      <c r="E14165" t="s">
        <v>1</v>
      </c>
      <c r="F14165">
        <v>0.55918219459559404</v>
      </c>
      <c r="G14165">
        <v>0.34046856616550297</v>
      </c>
      <c r="H14165">
        <v>0.99995857629896601</v>
      </c>
      <c r="I14165">
        <v>-0.975285280632051</v>
      </c>
      <c r="J14165" t="s">
        <v>2</v>
      </c>
      <c r="K14165">
        <v>422</v>
      </c>
      <c r="L14165">
        <f t="shared" si="229"/>
        <v>549.16666666666663</v>
      </c>
    </row>
    <row r="14166" spans="1:12" x14ac:dyDescent="0.2">
      <c r="A14166" t="s">
        <v>7849</v>
      </c>
      <c r="B14166" t="s">
        <v>7850</v>
      </c>
      <c r="C14166">
        <v>5.3792573623559496</v>
      </c>
      <c r="D14166">
        <v>65.616389244558206</v>
      </c>
      <c r="E14166" t="s">
        <v>1</v>
      </c>
      <c r="F14166">
        <v>0.55017770827978096</v>
      </c>
      <c r="G14166">
        <v>0.28454122511691599</v>
      </c>
      <c r="H14166">
        <v>1</v>
      </c>
      <c r="I14166">
        <v>-0.97092030825533304</v>
      </c>
      <c r="J14166" t="s">
        <v>2</v>
      </c>
      <c r="K14166">
        <v>1545</v>
      </c>
      <c r="L14166">
        <f t="shared" si="229"/>
        <v>563.9666666666667</v>
      </c>
    </row>
    <row r="14167" spans="1:12" x14ac:dyDescent="0.2">
      <c r="A14167" t="s">
        <v>7850</v>
      </c>
      <c r="B14167" t="s">
        <v>7851</v>
      </c>
      <c r="C14167">
        <v>4.1690191820484896</v>
      </c>
      <c r="D14167">
        <v>54.306550850524701</v>
      </c>
      <c r="E14167" t="s">
        <v>1</v>
      </c>
      <c r="F14167">
        <v>0.54546517870629196</v>
      </c>
      <c r="G14167">
        <v>0.25847037237032899</v>
      </c>
      <c r="H14167">
        <v>0.99975452156650602</v>
      </c>
      <c r="I14167">
        <v>-0.97417886246082297</v>
      </c>
      <c r="J14167" t="s">
        <v>2</v>
      </c>
      <c r="K14167">
        <v>1088</v>
      </c>
      <c r="L14167">
        <f t="shared" si="229"/>
        <v>524.33333333333337</v>
      </c>
    </row>
    <row r="14168" spans="1:12" x14ac:dyDescent="0.2">
      <c r="A14168" t="s">
        <v>7851</v>
      </c>
      <c r="B14168" t="s">
        <v>7852</v>
      </c>
      <c r="C14168">
        <v>5.87843137254902</v>
      </c>
      <c r="D14168">
        <v>70.830065359477103</v>
      </c>
      <c r="E14168" t="s">
        <v>1</v>
      </c>
      <c r="F14168">
        <v>0.54910168542103399</v>
      </c>
      <c r="G14168">
        <v>0.29431906527521701</v>
      </c>
      <c r="H14168">
        <v>0.99996650044105295</v>
      </c>
      <c r="I14168">
        <v>-0.97158548056296801</v>
      </c>
      <c r="J14168" t="s">
        <v>2</v>
      </c>
      <c r="K14168">
        <v>595</v>
      </c>
      <c r="L14168">
        <f t="shared" si="229"/>
        <v>498.53333333333336</v>
      </c>
    </row>
    <row r="14169" spans="1:12" x14ac:dyDescent="0.2">
      <c r="A14169" t="s">
        <v>7852</v>
      </c>
      <c r="B14169" t="s">
        <v>7853</v>
      </c>
      <c r="C14169">
        <v>6.6800643086816702</v>
      </c>
      <c r="D14169">
        <v>77.636655948552999</v>
      </c>
      <c r="E14169" t="s">
        <v>1</v>
      </c>
      <c r="F14169">
        <v>0.54971975098968995</v>
      </c>
      <c r="G14169">
        <v>0.286909163863515</v>
      </c>
      <c r="H14169">
        <v>0.99980300540271005</v>
      </c>
      <c r="I14169">
        <v>-0.98245230759631097</v>
      </c>
      <c r="J14169" t="s">
        <v>2</v>
      </c>
      <c r="K14169">
        <v>978</v>
      </c>
      <c r="L14169">
        <f t="shared" si="229"/>
        <v>490.66666666666669</v>
      </c>
    </row>
    <row r="14170" spans="1:12" x14ac:dyDescent="0.2">
      <c r="A14170" t="s">
        <v>7853</v>
      </c>
      <c r="B14170" t="s">
        <v>7853</v>
      </c>
      <c r="C14170">
        <v>3.8803827751196098</v>
      </c>
      <c r="D14170">
        <v>63</v>
      </c>
      <c r="E14170" t="s">
        <v>1</v>
      </c>
      <c r="F14170">
        <v>0.54751613121300802</v>
      </c>
      <c r="G14170">
        <v>0.32257754131528599</v>
      </c>
      <c r="H14170">
        <v>0.99823355300646199</v>
      </c>
      <c r="I14170">
        <v>-0.97315785966194002</v>
      </c>
      <c r="J14170" t="s">
        <v>2</v>
      </c>
      <c r="K14170">
        <v>66</v>
      </c>
      <c r="L14170">
        <f t="shared" si="229"/>
        <v>461.63333333333333</v>
      </c>
    </row>
    <row r="14171" spans="1:12" x14ac:dyDescent="0.2">
      <c r="A14171" t="s">
        <v>7853</v>
      </c>
      <c r="B14171" t="s">
        <v>7853</v>
      </c>
      <c r="C14171">
        <v>4.7139364303178404</v>
      </c>
      <c r="D14171">
        <v>61.110024449877699</v>
      </c>
      <c r="E14171" t="s">
        <v>1</v>
      </c>
      <c r="F14171">
        <v>0.55017663461171695</v>
      </c>
      <c r="G14171">
        <v>0.300223622898801</v>
      </c>
      <c r="H14171">
        <v>0.99985209235297601</v>
      </c>
      <c r="I14171">
        <v>-0.97158951300608498</v>
      </c>
      <c r="J14171" t="s">
        <v>2</v>
      </c>
      <c r="K14171">
        <v>146</v>
      </c>
      <c r="L14171">
        <f t="shared" si="229"/>
        <v>467.33333333333331</v>
      </c>
    </row>
    <row r="14172" spans="1:12" x14ac:dyDescent="0.2">
      <c r="A14172" t="s">
        <v>7853</v>
      </c>
      <c r="B14172" t="s">
        <v>7853</v>
      </c>
      <c r="C14172">
        <v>5.1908315565031904</v>
      </c>
      <c r="D14172">
        <v>68.239872068230198</v>
      </c>
      <c r="E14172" t="s">
        <v>1</v>
      </c>
      <c r="F14172">
        <v>0.55274874730942802</v>
      </c>
      <c r="G14172">
        <v>0.23689392335196699</v>
      </c>
      <c r="H14172">
        <v>0.99980033543534896</v>
      </c>
      <c r="I14172">
        <v>-0.97245061395053101</v>
      </c>
      <c r="J14172" t="s">
        <v>2</v>
      </c>
      <c r="K14172">
        <v>358</v>
      </c>
      <c r="L14172">
        <f t="shared" si="229"/>
        <v>467.06666666666666</v>
      </c>
    </row>
    <row r="14173" spans="1:12" x14ac:dyDescent="0.2">
      <c r="A14173" t="s">
        <v>7853</v>
      </c>
      <c r="B14173" t="s">
        <v>7854</v>
      </c>
      <c r="C14173">
        <v>9.93110647181628</v>
      </c>
      <c r="D14173">
        <v>112.594989561586</v>
      </c>
      <c r="E14173" t="s">
        <v>1</v>
      </c>
      <c r="F14173">
        <v>0.55011152887088</v>
      </c>
      <c r="G14173">
        <v>0.31416995862434499</v>
      </c>
      <c r="H14173">
        <v>0.99989302704598004</v>
      </c>
      <c r="I14173">
        <v>-0.97038761778322402</v>
      </c>
      <c r="J14173" t="s">
        <v>2</v>
      </c>
      <c r="K14173">
        <v>174</v>
      </c>
      <c r="L14173">
        <f t="shared" si="229"/>
        <v>464.73333333333335</v>
      </c>
    </row>
    <row r="14174" spans="1:12" x14ac:dyDescent="0.2">
      <c r="A14174" t="s">
        <v>7854</v>
      </c>
      <c r="B14174" t="s">
        <v>7854</v>
      </c>
      <c r="C14174">
        <v>4.22243107769423</v>
      </c>
      <c r="D14174">
        <v>60.062030075187899</v>
      </c>
      <c r="E14174" t="s">
        <v>1</v>
      </c>
      <c r="F14174">
        <v>0.54617960620777295</v>
      </c>
      <c r="G14174">
        <v>0.27335320075492903</v>
      </c>
      <c r="H14174">
        <v>0.99983255444045205</v>
      </c>
      <c r="I14174">
        <v>-0.97103174908054202</v>
      </c>
      <c r="J14174" t="s">
        <v>2</v>
      </c>
      <c r="K14174">
        <v>622</v>
      </c>
      <c r="L14174">
        <f t="shared" si="229"/>
        <v>490.46666666666664</v>
      </c>
    </row>
    <row r="14175" spans="1:12" x14ac:dyDescent="0.2">
      <c r="A14175" t="s">
        <v>7854</v>
      </c>
      <c r="B14175" t="s">
        <v>7855</v>
      </c>
      <c r="C14175">
        <v>4.0689655172413701</v>
      </c>
      <c r="D14175">
        <v>58.445141065830697</v>
      </c>
      <c r="E14175" t="s">
        <v>1</v>
      </c>
      <c r="F14175">
        <v>0.55241414713387305</v>
      </c>
      <c r="G14175">
        <v>0.29468271727262801</v>
      </c>
      <c r="H14175">
        <v>0.99990108296949098</v>
      </c>
      <c r="I14175">
        <v>-0.97266535225273898</v>
      </c>
      <c r="J14175" t="s">
        <v>2</v>
      </c>
      <c r="K14175">
        <v>110</v>
      </c>
      <c r="L14175">
        <f t="shared" si="229"/>
        <v>474.36666666666667</v>
      </c>
    </row>
    <row r="14176" spans="1:12" x14ac:dyDescent="0.2">
      <c r="A14176" t="s">
        <v>7855</v>
      </c>
      <c r="B14176" t="s">
        <v>7856</v>
      </c>
      <c r="C14176">
        <v>6.0858226647700304</v>
      </c>
      <c r="D14176">
        <v>72.115220483641494</v>
      </c>
      <c r="E14176" t="s">
        <v>1</v>
      </c>
      <c r="F14176">
        <v>0.55012676539090699</v>
      </c>
      <c r="G14176">
        <v>0.31693259955721498</v>
      </c>
      <c r="H14176">
        <v>0.99984474159571102</v>
      </c>
      <c r="I14176">
        <v>-0.96829819347191703</v>
      </c>
      <c r="J14176" t="s">
        <v>2</v>
      </c>
      <c r="K14176">
        <v>826</v>
      </c>
      <c r="L14176">
        <f t="shared" si="229"/>
        <v>511.06666666666666</v>
      </c>
    </row>
    <row r="14177" spans="1:12" x14ac:dyDescent="0.2">
      <c r="A14177" t="s">
        <v>7856</v>
      </c>
      <c r="B14177" t="s">
        <v>7856</v>
      </c>
      <c r="C14177">
        <v>7.0800915331807701</v>
      </c>
      <c r="D14177">
        <v>86.869565217391298</v>
      </c>
      <c r="E14177" t="s">
        <v>1</v>
      </c>
      <c r="F14177">
        <v>0.55097828568895901</v>
      </c>
      <c r="G14177">
        <v>0.29289738483304101</v>
      </c>
      <c r="H14177">
        <v>0.99971794507211997</v>
      </c>
      <c r="I14177">
        <v>-0.97216420617327404</v>
      </c>
      <c r="J14177" t="s">
        <v>2</v>
      </c>
      <c r="K14177">
        <v>158</v>
      </c>
      <c r="L14177">
        <f t="shared" si="229"/>
        <v>485.76666666666665</v>
      </c>
    </row>
    <row r="14178" spans="1:12" x14ac:dyDescent="0.2">
      <c r="A14178" t="s">
        <v>7856</v>
      </c>
      <c r="B14178" t="s">
        <v>7856</v>
      </c>
      <c r="C14178">
        <v>4.2501818181818098</v>
      </c>
      <c r="D14178">
        <v>55.2</v>
      </c>
      <c r="E14178" t="s">
        <v>1</v>
      </c>
      <c r="F14178">
        <v>0.55283609410969903</v>
      </c>
      <c r="G14178">
        <v>0.28904930428072101</v>
      </c>
      <c r="H14178">
        <v>0.99982579359232004</v>
      </c>
      <c r="I14178">
        <v>-0.97224394583138796</v>
      </c>
      <c r="J14178" t="s">
        <v>2</v>
      </c>
      <c r="K14178">
        <v>533</v>
      </c>
      <c r="L14178">
        <f t="shared" si="229"/>
        <v>486.96666666666664</v>
      </c>
    </row>
    <row r="14179" spans="1:12" x14ac:dyDescent="0.2">
      <c r="A14179" t="s">
        <v>7856</v>
      </c>
      <c r="B14179" t="s">
        <v>7857</v>
      </c>
      <c r="C14179">
        <v>7.7038724373576297</v>
      </c>
      <c r="D14179">
        <v>91.772209567198104</v>
      </c>
      <c r="E14179" t="s">
        <v>1</v>
      </c>
      <c r="F14179">
        <v>0.55011604666764302</v>
      </c>
      <c r="G14179">
        <v>0.31502386872480598</v>
      </c>
      <c r="H14179">
        <v>0.99989226000673703</v>
      </c>
      <c r="I14179">
        <v>-0.97036377382658701</v>
      </c>
      <c r="J14179" t="s">
        <v>2</v>
      </c>
      <c r="K14179">
        <v>158</v>
      </c>
      <c r="L14179">
        <f t="shared" si="229"/>
        <v>503.13333333333333</v>
      </c>
    </row>
    <row r="14180" spans="1:12" x14ac:dyDescent="0.2">
      <c r="A14180" t="s">
        <v>7857</v>
      </c>
      <c r="B14180" t="s">
        <v>7857</v>
      </c>
      <c r="C14180">
        <v>3.6133540372670798</v>
      </c>
      <c r="D14180">
        <v>49.010869565217298</v>
      </c>
      <c r="E14180" t="s">
        <v>1</v>
      </c>
      <c r="F14180">
        <v>0.55124274145948104</v>
      </c>
      <c r="G14180">
        <v>0.28897286892541102</v>
      </c>
      <c r="H14180">
        <v>0.99990844225575204</v>
      </c>
      <c r="I14180">
        <v>-0.97004345042941797</v>
      </c>
      <c r="J14180" t="s">
        <v>2</v>
      </c>
      <c r="K14180">
        <v>240</v>
      </c>
      <c r="L14180">
        <f t="shared" si="229"/>
        <v>503.9</v>
      </c>
    </row>
    <row r="14181" spans="1:12" x14ac:dyDescent="0.2">
      <c r="A14181" t="s">
        <v>7857</v>
      </c>
      <c r="B14181" t="s">
        <v>7857</v>
      </c>
      <c r="C14181">
        <v>9.87722772277227</v>
      </c>
      <c r="D14181">
        <v>99.037623762376199</v>
      </c>
      <c r="E14181" t="s">
        <v>1</v>
      </c>
      <c r="F14181">
        <v>0.55192356439461598</v>
      </c>
      <c r="G14181">
        <v>0.31408897215021903</v>
      </c>
      <c r="H14181">
        <v>0.99980387940362503</v>
      </c>
      <c r="I14181">
        <v>-0.96986326325133099</v>
      </c>
      <c r="J14181" t="s">
        <v>2</v>
      </c>
      <c r="K14181">
        <v>185</v>
      </c>
      <c r="L14181">
        <f t="shared" si="229"/>
        <v>558.56666666666672</v>
      </c>
    </row>
    <row r="14182" spans="1:12" x14ac:dyDescent="0.2">
      <c r="A14182" t="s">
        <v>7857</v>
      </c>
      <c r="B14182" t="s">
        <v>7858</v>
      </c>
      <c r="C14182">
        <v>4.2290132547864498</v>
      </c>
      <c r="D14182">
        <v>57.391752577319501</v>
      </c>
      <c r="E14182" t="s">
        <v>1</v>
      </c>
      <c r="F14182">
        <v>0.55100310913801498</v>
      </c>
      <c r="G14182">
        <v>0.28158365870262803</v>
      </c>
      <c r="H14182">
        <v>0.99995222418636798</v>
      </c>
      <c r="I14182">
        <v>-0.97100912480572699</v>
      </c>
      <c r="J14182" t="s">
        <v>2</v>
      </c>
      <c r="K14182">
        <v>1069</v>
      </c>
      <c r="L14182">
        <f t="shared" si="229"/>
        <v>560.73333333333335</v>
      </c>
    </row>
    <row r="14183" spans="1:12" x14ac:dyDescent="0.2">
      <c r="A14183" t="s">
        <v>7858</v>
      </c>
      <c r="B14183" t="s">
        <v>7859</v>
      </c>
      <c r="C14183">
        <v>3.8517260894170899</v>
      </c>
      <c r="D14183">
        <v>52.758347481607203</v>
      </c>
      <c r="E14183" t="s">
        <v>1</v>
      </c>
      <c r="F14183">
        <v>0.55151652080121405</v>
      </c>
      <c r="G14183">
        <v>0.29738594993384898</v>
      </c>
      <c r="H14183">
        <v>0.99263597373010803</v>
      </c>
      <c r="I14183">
        <v>-0.97125638578200002</v>
      </c>
      <c r="J14183" t="s">
        <v>2</v>
      </c>
      <c r="K14183">
        <v>689</v>
      </c>
      <c r="L14183">
        <f t="shared" si="229"/>
        <v>548.43333333333328</v>
      </c>
    </row>
    <row r="14184" spans="1:12" x14ac:dyDescent="0.2">
      <c r="A14184" t="s">
        <v>7859</v>
      </c>
      <c r="B14184" t="s">
        <v>7860</v>
      </c>
      <c r="C14184">
        <v>5.2360355199083299</v>
      </c>
      <c r="D14184">
        <v>67.547694070466903</v>
      </c>
      <c r="E14184" t="s">
        <v>1</v>
      </c>
      <c r="F14184">
        <v>0.55271738290769901</v>
      </c>
      <c r="G14184">
        <v>0.29828318505036799</v>
      </c>
      <c r="H14184">
        <v>0.99982482523628602</v>
      </c>
      <c r="I14184">
        <v>-0.97212447836766502</v>
      </c>
      <c r="J14184" t="s">
        <v>2</v>
      </c>
      <c r="K14184">
        <v>1379</v>
      </c>
      <c r="L14184">
        <f t="shared" si="229"/>
        <v>545.76666666666665</v>
      </c>
    </row>
    <row r="14185" spans="1:12" x14ac:dyDescent="0.2">
      <c r="A14185" t="s">
        <v>7860</v>
      </c>
      <c r="B14185" t="s">
        <v>7861</v>
      </c>
      <c r="C14185">
        <v>5.9425625920471203</v>
      </c>
      <c r="D14185">
        <v>74.723858615611107</v>
      </c>
      <c r="E14185" t="s">
        <v>1</v>
      </c>
      <c r="F14185">
        <v>0.54913096705525799</v>
      </c>
      <c r="G14185">
        <v>0.26138644759302099</v>
      </c>
      <c r="H14185">
        <v>0.99961721255458802</v>
      </c>
      <c r="I14185">
        <v>-1</v>
      </c>
      <c r="J14185" t="s">
        <v>2</v>
      </c>
      <c r="K14185">
        <v>1069</v>
      </c>
      <c r="L14185">
        <f t="shared" si="229"/>
        <v>530.06666666666672</v>
      </c>
    </row>
    <row r="14186" spans="1:12" x14ac:dyDescent="0.2">
      <c r="A14186" t="s">
        <v>7861</v>
      </c>
      <c r="B14186" t="s">
        <v>7862</v>
      </c>
      <c r="C14186">
        <v>5.7487765089722602</v>
      </c>
      <c r="D14186">
        <v>66.556280587275694</v>
      </c>
      <c r="E14186" t="s">
        <v>1</v>
      </c>
      <c r="F14186">
        <v>0.55417046982499096</v>
      </c>
      <c r="G14186">
        <v>0.27735491333510998</v>
      </c>
      <c r="H14186">
        <v>0.99983079120189999</v>
      </c>
      <c r="I14186">
        <v>-0.97128774192706302</v>
      </c>
      <c r="J14186" t="s">
        <v>2</v>
      </c>
      <c r="K14186">
        <v>473</v>
      </c>
      <c r="L14186">
        <f t="shared" si="229"/>
        <v>503.8</v>
      </c>
    </row>
    <row r="14187" spans="1:12" x14ac:dyDescent="0.2">
      <c r="A14187" t="s">
        <v>7862</v>
      </c>
      <c r="B14187" t="s">
        <v>7862</v>
      </c>
      <c r="C14187">
        <v>7.8121137206427598</v>
      </c>
      <c r="D14187">
        <v>90.749072929542606</v>
      </c>
      <c r="E14187" t="s">
        <v>1</v>
      </c>
      <c r="F14187">
        <v>0.54888386946943002</v>
      </c>
      <c r="G14187">
        <v>0.29521997839752301</v>
      </c>
      <c r="H14187">
        <v>0.99955116247324705</v>
      </c>
      <c r="I14187">
        <v>-0.97192688173211395</v>
      </c>
      <c r="J14187" t="s">
        <v>2</v>
      </c>
      <c r="K14187">
        <v>307</v>
      </c>
      <c r="L14187">
        <f t="shared" si="229"/>
        <v>533.36666666666667</v>
      </c>
    </row>
    <row r="14188" spans="1:12" x14ac:dyDescent="0.2">
      <c r="A14188" t="s">
        <v>7862</v>
      </c>
      <c r="B14188" t="s">
        <v>7862</v>
      </c>
      <c r="C14188">
        <v>5.7332185886402698</v>
      </c>
      <c r="D14188">
        <v>70.5352839931153</v>
      </c>
      <c r="E14188" t="s">
        <v>1</v>
      </c>
      <c r="F14188">
        <v>0.55020576759783602</v>
      </c>
      <c r="G14188">
        <v>0.30959673787856501</v>
      </c>
      <c r="H14188">
        <v>0.99988347029408997</v>
      </c>
      <c r="I14188">
        <v>-0.97119796668906799</v>
      </c>
      <c r="J14188" t="s">
        <v>2</v>
      </c>
      <c r="K14188">
        <v>215</v>
      </c>
      <c r="L14188">
        <f t="shared" si="229"/>
        <v>530.5333333333333</v>
      </c>
    </row>
    <row r="14189" spans="1:12" x14ac:dyDescent="0.2">
      <c r="A14189" t="s">
        <v>7862</v>
      </c>
      <c r="B14189" t="s">
        <v>7863</v>
      </c>
      <c r="C14189">
        <v>4.4747942386831197</v>
      </c>
      <c r="D14189">
        <v>56.7566872427983</v>
      </c>
      <c r="E14189" t="s">
        <v>1</v>
      </c>
      <c r="F14189">
        <v>0.55279875653230803</v>
      </c>
      <c r="G14189">
        <v>0.27444958143866999</v>
      </c>
      <c r="H14189">
        <v>0.99984649961177896</v>
      </c>
      <c r="I14189">
        <v>-0.97074778660613503</v>
      </c>
      <c r="J14189" t="s">
        <v>2</v>
      </c>
      <c r="K14189">
        <v>760</v>
      </c>
      <c r="L14189">
        <f t="shared" si="229"/>
        <v>529.73333333333335</v>
      </c>
    </row>
    <row r="14190" spans="1:12" x14ac:dyDescent="0.2">
      <c r="A14190" t="s">
        <v>7863</v>
      </c>
      <c r="B14190" t="s">
        <v>7864</v>
      </c>
      <c r="C14190">
        <v>5.5382653061224403</v>
      </c>
      <c r="D14190">
        <v>67.599489795918302</v>
      </c>
      <c r="E14190" t="s">
        <v>1</v>
      </c>
      <c r="F14190">
        <v>0.55311197489964203</v>
      </c>
      <c r="G14190">
        <v>0.29786860168868801</v>
      </c>
      <c r="H14190">
        <v>0.99987291225556896</v>
      </c>
      <c r="I14190">
        <v>-0.97141767181800798</v>
      </c>
      <c r="J14190" t="s">
        <v>2</v>
      </c>
      <c r="K14190">
        <v>139</v>
      </c>
      <c r="L14190">
        <f t="shared" si="229"/>
        <v>508.66666666666669</v>
      </c>
    </row>
    <row r="14191" spans="1:12" x14ac:dyDescent="0.2">
      <c r="A14191" t="s">
        <v>7864</v>
      </c>
      <c r="B14191" t="s">
        <v>7864</v>
      </c>
      <c r="C14191">
        <v>2.8086419753086398</v>
      </c>
      <c r="D14191">
        <v>42.6111111111111</v>
      </c>
      <c r="E14191" t="s">
        <v>1</v>
      </c>
      <c r="F14191">
        <v>0.54747796662709203</v>
      </c>
      <c r="G14191">
        <v>0.28643540865935502</v>
      </c>
      <c r="H14191">
        <v>0.99772153111357897</v>
      </c>
      <c r="I14191">
        <v>-0.97005167441875195</v>
      </c>
      <c r="J14191" t="s">
        <v>2</v>
      </c>
      <c r="K14191">
        <v>371</v>
      </c>
      <c r="L14191">
        <f t="shared" si="229"/>
        <v>522.9666666666667</v>
      </c>
    </row>
    <row r="14192" spans="1:12" x14ac:dyDescent="0.2">
      <c r="A14192" t="s">
        <v>7864</v>
      </c>
      <c r="B14192" t="s">
        <v>7865</v>
      </c>
      <c r="C14192">
        <v>4.3724219210371196</v>
      </c>
      <c r="D14192">
        <v>57.812610489098397</v>
      </c>
      <c r="E14192" t="s">
        <v>1</v>
      </c>
      <c r="F14192">
        <v>0.53866399483245297</v>
      </c>
      <c r="G14192">
        <v>0.28895717091893502</v>
      </c>
      <c r="H14192">
        <v>0.99982604676855302</v>
      </c>
      <c r="I14192">
        <v>-0.97170328039895704</v>
      </c>
      <c r="J14192" t="s">
        <v>2</v>
      </c>
      <c r="K14192">
        <v>661</v>
      </c>
      <c r="L14192">
        <f t="shared" si="229"/>
        <v>538</v>
      </c>
    </row>
    <row r="14193" spans="1:12" x14ac:dyDescent="0.2">
      <c r="A14193" t="s">
        <v>7865</v>
      </c>
      <c r="B14193" t="s">
        <v>7865</v>
      </c>
      <c r="C14193">
        <v>6.1281553398058204</v>
      </c>
      <c r="D14193">
        <v>66.547572815533897</v>
      </c>
      <c r="E14193" t="s">
        <v>1</v>
      </c>
      <c r="F14193">
        <v>0.77917920253380202</v>
      </c>
      <c r="G14193">
        <v>0.50255691904005995</v>
      </c>
      <c r="H14193">
        <v>0.999810469754707</v>
      </c>
      <c r="I14193">
        <v>-0.97203997136727205</v>
      </c>
      <c r="J14193" t="s">
        <v>2</v>
      </c>
      <c r="K14193">
        <v>188</v>
      </c>
      <c r="L14193">
        <f t="shared" si="229"/>
        <v>525.5333333333333</v>
      </c>
    </row>
    <row r="14194" spans="1:12" x14ac:dyDescent="0.2">
      <c r="A14194" t="s">
        <v>7865</v>
      </c>
      <c r="B14194" t="s">
        <v>7866</v>
      </c>
      <c r="C14194">
        <v>8.1560693641618496</v>
      </c>
      <c r="D14194">
        <v>88.696118909991696</v>
      </c>
      <c r="E14194" t="s">
        <v>1</v>
      </c>
      <c r="F14194">
        <v>0.48293111475860201</v>
      </c>
      <c r="G14194">
        <v>0.31450253362908798</v>
      </c>
      <c r="H14194">
        <v>0.999864459629354</v>
      </c>
      <c r="I14194">
        <v>-0.97321371414362901</v>
      </c>
      <c r="J14194" t="s">
        <v>2</v>
      </c>
      <c r="K14194">
        <v>951</v>
      </c>
      <c r="L14194">
        <f t="shared" si="229"/>
        <v>525.5</v>
      </c>
    </row>
    <row r="14195" spans="1:12" x14ac:dyDescent="0.2">
      <c r="A14195" t="s">
        <v>7866</v>
      </c>
      <c r="B14195" t="s">
        <v>7867</v>
      </c>
      <c r="C14195">
        <v>7.1693073789044801</v>
      </c>
      <c r="D14195">
        <v>77.049796287912997</v>
      </c>
      <c r="E14195" t="s">
        <v>1</v>
      </c>
      <c r="F14195">
        <v>0.64282540650958997</v>
      </c>
      <c r="G14195">
        <v>0.34755912986121601</v>
      </c>
      <c r="H14195">
        <v>1</v>
      </c>
      <c r="I14195">
        <v>-0.974427615460561</v>
      </c>
      <c r="J14195" t="s">
        <v>2</v>
      </c>
      <c r="K14195">
        <v>866</v>
      </c>
      <c r="L14195">
        <f t="shared" si="229"/>
        <v>514.26666666666665</v>
      </c>
    </row>
    <row r="14196" spans="1:12" x14ac:dyDescent="0.2">
      <c r="A14196" t="s">
        <v>7867</v>
      </c>
      <c r="B14196" t="s">
        <v>7868</v>
      </c>
      <c r="C14196">
        <v>4.9356913183279696</v>
      </c>
      <c r="D14196">
        <v>57.186495176848801</v>
      </c>
      <c r="E14196" t="s">
        <v>1</v>
      </c>
      <c r="F14196">
        <v>0.51513679093215703</v>
      </c>
      <c r="G14196">
        <v>0.28391957437194998</v>
      </c>
      <c r="H14196">
        <v>1</v>
      </c>
      <c r="I14196">
        <v>-0.97164408248224299</v>
      </c>
      <c r="J14196" t="s">
        <v>2</v>
      </c>
      <c r="K14196">
        <v>356</v>
      </c>
      <c r="L14196">
        <f t="shared" si="229"/>
        <v>592.63333333333333</v>
      </c>
    </row>
    <row r="14197" spans="1:12" x14ac:dyDescent="0.2">
      <c r="A14197" t="s">
        <v>7868</v>
      </c>
      <c r="B14197" t="s">
        <v>7868</v>
      </c>
      <c r="C14197">
        <v>5.2072289156626503</v>
      </c>
      <c r="D14197">
        <v>66.768674698795095</v>
      </c>
      <c r="E14197" t="s">
        <v>1</v>
      </c>
      <c r="F14197">
        <v>0.44832221563306701</v>
      </c>
      <c r="G14197">
        <v>0.25425362836215298</v>
      </c>
      <c r="H14197">
        <v>0.99972783486786998</v>
      </c>
      <c r="I14197">
        <v>-0.97313363264425301</v>
      </c>
      <c r="J14197" t="s">
        <v>2</v>
      </c>
      <c r="K14197">
        <v>314</v>
      </c>
      <c r="L14197">
        <f t="shared" si="229"/>
        <v>592.26666666666665</v>
      </c>
    </row>
    <row r="14198" spans="1:12" x14ac:dyDescent="0.2">
      <c r="A14198" t="s">
        <v>7868</v>
      </c>
      <c r="B14198" t="s">
        <v>7868</v>
      </c>
      <c r="C14198">
        <v>5.4329787234042497</v>
      </c>
      <c r="D14198">
        <v>67.226595744680793</v>
      </c>
      <c r="E14198" t="s">
        <v>1</v>
      </c>
      <c r="F14198">
        <v>0.49987741382394402</v>
      </c>
      <c r="G14198">
        <v>0.29504574968536201</v>
      </c>
      <c r="H14198">
        <v>1</v>
      </c>
      <c r="I14198">
        <v>-0.97194553394508698</v>
      </c>
      <c r="J14198" t="s">
        <v>2</v>
      </c>
      <c r="K14198">
        <v>359</v>
      </c>
      <c r="L14198">
        <f t="shared" si="229"/>
        <v>600.79999999999995</v>
      </c>
    </row>
    <row r="14199" spans="1:12" x14ac:dyDescent="0.2">
      <c r="A14199" t="s">
        <v>7868</v>
      </c>
      <c r="B14199" t="s">
        <v>7869</v>
      </c>
      <c r="C14199">
        <v>2.5469255663430399</v>
      </c>
      <c r="D14199">
        <v>46.093851132685998</v>
      </c>
      <c r="E14199" t="s">
        <v>1</v>
      </c>
      <c r="F14199">
        <v>0.50864237220448305</v>
      </c>
      <c r="G14199">
        <v>0.28661404484800002</v>
      </c>
      <c r="H14199">
        <v>0.99979447272047395</v>
      </c>
      <c r="I14199">
        <v>-0.98028630754135304</v>
      </c>
      <c r="J14199" t="s">
        <v>2</v>
      </c>
      <c r="K14199">
        <v>107</v>
      </c>
      <c r="L14199">
        <f t="shared" si="229"/>
        <v>593.4</v>
      </c>
    </row>
    <row r="14200" spans="1:12" x14ac:dyDescent="0.2">
      <c r="A14200" t="s">
        <v>7869</v>
      </c>
      <c r="B14200" t="s">
        <v>7869</v>
      </c>
      <c r="C14200">
        <v>2.7140600315955701</v>
      </c>
      <c r="D14200">
        <v>40.960505529225898</v>
      </c>
      <c r="E14200" t="s">
        <v>1</v>
      </c>
      <c r="F14200">
        <v>0.47739223194900898</v>
      </c>
      <c r="G14200">
        <v>0.32720098575195</v>
      </c>
      <c r="H14200">
        <v>0.99794587302916204</v>
      </c>
      <c r="I14200">
        <v>-0.97265812522694195</v>
      </c>
      <c r="J14200" t="s">
        <v>2</v>
      </c>
      <c r="K14200">
        <v>237</v>
      </c>
      <c r="L14200">
        <f t="shared" si="229"/>
        <v>591.93333333333328</v>
      </c>
    </row>
    <row r="14201" spans="1:12" x14ac:dyDescent="0.2">
      <c r="A14201" t="s">
        <v>7869</v>
      </c>
      <c r="B14201" t="s">
        <v>7869</v>
      </c>
      <c r="C14201">
        <v>8.3118556701030908</v>
      </c>
      <c r="D14201">
        <v>92.4355670103092</v>
      </c>
      <c r="E14201" t="s">
        <v>1</v>
      </c>
      <c r="F14201">
        <v>0.51512156494900496</v>
      </c>
      <c r="G14201">
        <v>0.301764528291322</v>
      </c>
      <c r="H14201">
        <v>0.99986193951379598</v>
      </c>
      <c r="I14201">
        <v>-0.97194736142377502</v>
      </c>
      <c r="J14201" t="s">
        <v>2</v>
      </c>
      <c r="K14201">
        <v>138</v>
      </c>
      <c r="L14201">
        <f t="shared" si="229"/>
        <v>585.06666666666672</v>
      </c>
    </row>
    <row r="14202" spans="1:12" x14ac:dyDescent="0.2">
      <c r="A14202" t="s">
        <v>7869</v>
      </c>
      <c r="B14202" t="s">
        <v>7869</v>
      </c>
      <c r="C14202">
        <v>2.0446780551905301</v>
      </c>
      <c r="D14202">
        <v>40.572930354796299</v>
      </c>
      <c r="E14202" t="s">
        <v>1</v>
      </c>
      <c r="F14202">
        <v>0.55159739073278102</v>
      </c>
      <c r="G14202">
        <v>0.22970185104138399</v>
      </c>
      <c r="H14202">
        <v>0.99979080302574797</v>
      </c>
      <c r="I14202">
        <v>-0.97233760917719703</v>
      </c>
      <c r="J14202" t="s">
        <v>2</v>
      </c>
      <c r="K14202">
        <v>288</v>
      </c>
      <c r="L14202">
        <f t="shared" si="229"/>
        <v>597.86666666666667</v>
      </c>
    </row>
    <row r="14203" spans="1:12" x14ac:dyDescent="0.2">
      <c r="A14203" t="s">
        <v>7869</v>
      </c>
      <c r="B14203" t="s">
        <v>7870</v>
      </c>
      <c r="C14203">
        <v>5.1757374324885701</v>
      </c>
      <c r="D14203">
        <v>65.179061071873704</v>
      </c>
      <c r="E14203" t="s">
        <v>1</v>
      </c>
      <c r="F14203">
        <v>0.51419828246890897</v>
      </c>
      <c r="G14203">
        <v>0.317634022346236</v>
      </c>
      <c r="H14203">
        <v>0.99991820156427602</v>
      </c>
      <c r="I14203">
        <v>-0.97140267086290899</v>
      </c>
      <c r="J14203" t="s">
        <v>2</v>
      </c>
      <c r="K14203">
        <v>946</v>
      </c>
      <c r="L14203">
        <f t="shared" si="229"/>
        <v>622.5333333333333</v>
      </c>
    </row>
    <row r="14204" spans="1:12" x14ac:dyDescent="0.2">
      <c r="A14204" t="s">
        <v>7870</v>
      </c>
      <c r="B14204" t="s">
        <v>7870</v>
      </c>
      <c r="C14204">
        <v>3.70588235294117</v>
      </c>
      <c r="D14204">
        <v>54.242966751918097</v>
      </c>
      <c r="E14204" t="s">
        <v>1</v>
      </c>
      <c r="F14204">
        <v>0.45844770196982598</v>
      </c>
      <c r="G14204">
        <v>0.27118875463582898</v>
      </c>
      <c r="H14204">
        <v>0.99983508593459802</v>
      </c>
      <c r="I14204">
        <v>-0.97169458673152997</v>
      </c>
      <c r="J14204" t="s">
        <v>2</v>
      </c>
      <c r="K14204">
        <v>139</v>
      </c>
      <c r="L14204">
        <f t="shared" si="229"/>
        <v>607.9666666666667</v>
      </c>
    </row>
    <row r="14205" spans="1:12" x14ac:dyDescent="0.2">
      <c r="A14205" t="s">
        <v>7870</v>
      </c>
      <c r="B14205" t="s">
        <v>7871</v>
      </c>
      <c r="C14205">
        <v>5.1693811074918496</v>
      </c>
      <c r="D14205">
        <v>58.786970684038998</v>
      </c>
      <c r="E14205" t="s">
        <v>1</v>
      </c>
      <c r="F14205">
        <v>0.54685235723272096</v>
      </c>
      <c r="G14205">
        <v>0.29545954821454601</v>
      </c>
      <c r="H14205">
        <v>0.99992927390252595</v>
      </c>
      <c r="I14205">
        <v>-0.97243492337681203</v>
      </c>
      <c r="J14205" t="s">
        <v>2</v>
      </c>
      <c r="K14205">
        <v>1211</v>
      </c>
      <c r="L14205">
        <f t="shared" si="229"/>
        <v>612.1</v>
      </c>
    </row>
    <row r="14206" spans="1:12" x14ac:dyDescent="0.2">
      <c r="A14206" t="s">
        <v>7871</v>
      </c>
      <c r="B14206" t="s">
        <v>7871</v>
      </c>
      <c r="C14206">
        <v>10.429245283018799</v>
      </c>
      <c r="D14206">
        <v>108.95754716981099</v>
      </c>
      <c r="E14206" t="s">
        <v>1</v>
      </c>
      <c r="F14206">
        <v>0.51441435576471795</v>
      </c>
      <c r="G14206">
        <v>0.32077762326928999</v>
      </c>
      <c r="H14206">
        <v>0.999851836380102</v>
      </c>
      <c r="I14206">
        <v>-0.97040299962205401</v>
      </c>
      <c r="J14206" t="s">
        <v>2</v>
      </c>
      <c r="K14206">
        <v>67</v>
      </c>
      <c r="L14206">
        <f t="shared" si="229"/>
        <v>581</v>
      </c>
    </row>
    <row r="14207" spans="1:12" x14ac:dyDescent="0.2">
      <c r="A14207" t="s">
        <v>7871</v>
      </c>
      <c r="B14207" t="s">
        <v>7872</v>
      </c>
      <c r="C14207">
        <v>10.975332068311101</v>
      </c>
      <c r="D14207">
        <v>102.053130929791</v>
      </c>
      <c r="E14207" t="s">
        <v>1</v>
      </c>
      <c r="F14207">
        <v>0.52648998756975196</v>
      </c>
      <c r="G14207">
        <v>0.29342802373856303</v>
      </c>
      <c r="H14207">
        <v>0.99967756227235804</v>
      </c>
      <c r="I14207">
        <v>-0.97220779777998201</v>
      </c>
      <c r="J14207" t="s">
        <v>2</v>
      </c>
      <c r="K14207">
        <v>194</v>
      </c>
      <c r="L14207">
        <f t="shared" si="229"/>
        <v>593.73333333333335</v>
      </c>
    </row>
    <row r="14208" spans="1:12" x14ac:dyDescent="0.2">
      <c r="A14208" t="s">
        <v>7872</v>
      </c>
      <c r="B14208" t="s">
        <v>7873</v>
      </c>
      <c r="C14208">
        <v>5.8051797448782301</v>
      </c>
      <c r="D14208">
        <v>66.678005411673695</v>
      </c>
      <c r="E14208" t="s">
        <v>1</v>
      </c>
      <c r="F14208">
        <v>0.55283609411162105</v>
      </c>
      <c r="G14208">
        <v>0.28904930428072101</v>
      </c>
      <c r="H14208">
        <v>0.99982579359232004</v>
      </c>
      <c r="I14208">
        <v>-0.97224394583142704</v>
      </c>
      <c r="J14208" t="s">
        <v>2</v>
      </c>
      <c r="K14208">
        <v>1018</v>
      </c>
      <c r="L14208">
        <f t="shared" si="229"/>
        <v>602.23333333333335</v>
      </c>
    </row>
    <row r="14209" spans="1:12" x14ac:dyDescent="0.2">
      <c r="A14209" t="s">
        <v>7873</v>
      </c>
      <c r="B14209" t="s">
        <v>7873</v>
      </c>
      <c r="C14209">
        <v>7.1814516129032198</v>
      </c>
      <c r="D14209">
        <v>82.524193548387103</v>
      </c>
      <c r="E14209" t="s">
        <v>1</v>
      </c>
      <c r="F14209">
        <v>0.51426235059172398</v>
      </c>
      <c r="G14209">
        <v>0.31860568411670898</v>
      </c>
      <c r="H14209">
        <v>0.99991714731915204</v>
      </c>
      <c r="I14209">
        <v>-0.97139186494749596</v>
      </c>
      <c r="J14209" t="s">
        <v>2</v>
      </c>
      <c r="K14209">
        <v>181</v>
      </c>
      <c r="L14209">
        <f t="shared" si="229"/>
        <v>573.76666666666665</v>
      </c>
    </row>
    <row r="14210" spans="1:12" x14ac:dyDescent="0.2">
      <c r="A14210" t="s">
        <v>7873</v>
      </c>
      <c r="B14210" t="s">
        <v>7874</v>
      </c>
      <c r="C14210">
        <v>6.1102677630191797</v>
      </c>
      <c r="D14210">
        <v>69.340290955091703</v>
      </c>
      <c r="E14210" t="s">
        <v>1</v>
      </c>
      <c r="F14210">
        <v>0.53024032041788705</v>
      </c>
      <c r="G14210">
        <v>0.28896232871663402</v>
      </c>
      <c r="H14210">
        <v>0.99993938875889499</v>
      </c>
      <c r="I14210">
        <v>-0.97124266917265201</v>
      </c>
      <c r="J14210" t="s">
        <v>2</v>
      </c>
      <c r="K14210">
        <v>1880</v>
      </c>
      <c r="L14210">
        <f t="shared" ref="L14210:L14273" si="230">AVERAGE(K14210:K14239)</f>
        <v>596.20000000000005</v>
      </c>
    </row>
    <row r="14211" spans="1:12" x14ac:dyDescent="0.2">
      <c r="A14211" t="s">
        <v>7874</v>
      </c>
      <c r="B14211" t="s">
        <v>7874</v>
      </c>
      <c r="C14211">
        <v>6.8522388059701402</v>
      </c>
      <c r="D14211">
        <v>83.055223880596998</v>
      </c>
      <c r="E14211" t="s">
        <v>1</v>
      </c>
      <c r="F14211">
        <v>0.53990425903369998</v>
      </c>
      <c r="G14211">
        <v>0.31754183023912902</v>
      </c>
      <c r="H14211">
        <v>0.99979570701073694</v>
      </c>
      <c r="I14211">
        <v>-0.97116014764214298</v>
      </c>
      <c r="J14211" t="s">
        <v>2</v>
      </c>
      <c r="K14211">
        <v>250</v>
      </c>
      <c r="L14211">
        <f t="shared" si="230"/>
        <v>551.70000000000005</v>
      </c>
    </row>
    <row r="14212" spans="1:12" x14ac:dyDescent="0.2">
      <c r="A14212" t="s">
        <v>7874</v>
      </c>
      <c r="B14212" t="s">
        <v>7875</v>
      </c>
      <c r="C14212">
        <v>4.9246231155778801</v>
      </c>
      <c r="D14212">
        <v>62.082635399218297</v>
      </c>
      <c r="E14212" t="s">
        <v>1</v>
      </c>
      <c r="F14212">
        <v>0.526842028302971</v>
      </c>
      <c r="G14212">
        <v>0.28055416832176999</v>
      </c>
      <c r="H14212">
        <v>0.99999968093281399</v>
      </c>
      <c r="I14212">
        <v>-0.97168433352598105</v>
      </c>
      <c r="J14212" t="s">
        <v>2</v>
      </c>
      <c r="K14212">
        <v>700</v>
      </c>
      <c r="L14212">
        <f t="shared" si="230"/>
        <v>574.6</v>
      </c>
    </row>
    <row r="14213" spans="1:12" x14ac:dyDescent="0.2">
      <c r="A14213" t="s">
        <v>7875</v>
      </c>
      <c r="B14213" t="s">
        <v>7876</v>
      </c>
      <c r="C14213">
        <v>4.7214057507987199</v>
      </c>
      <c r="D14213">
        <v>59.447284345047898</v>
      </c>
      <c r="E14213" t="s">
        <v>1</v>
      </c>
      <c r="F14213">
        <v>0.53412286083317395</v>
      </c>
      <c r="G14213">
        <v>0.29853554864151899</v>
      </c>
      <c r="H14213">
        <v>0.99165881123222199</v>
      </c>
      <c r="I14213">
        <v>-0.97179639048132005</v>
      </c>
      <c r="J14213" t="s">
        <v>2</v>
      </c>
      <c r="K14213">
        <v>609</v>
      </c>
      <c r="L14213">
        <f t="shared" si="230"/>
        <v>610.83333333333337</v>
      </c>
    </row>
    <row r="14214" spans="1:12" x14ac:dyDescent="0.2">
      <c r="A14214" t="s">
        <v>7876</v>
      </c>
      <c r="B14214" t="s">
        <v>7877</v>
      </c>
      <c r="C14214">
        <v>8.0778546712802708</v>
      </c>
      <c r="D14214">
        <v>93.725778546712803</v>
      </c>
      <c r="E14214" t="s">
        <v>1</v>
      </c>
      <c r="F14214">
        <v>0.55130929590059297</v>
      </c>
      <c r="G14214">
        <v>0.29954155346683098</v>
      </c>
      <c r="H14214">
        <v>0.99982446106743095</v>
      </c>
      <c r="I14214">
        <v>-0.97236181018867396</v>
      </c>
      <c r="J14214" t="s">
        <v>2</v>
      </c>
      <c r="K14214">
        <v>908</v>
      </c>
      <c r="L14214">
        <f t="shared" si="230"/>
        <v>605.0333333333333</v>
      </c>
    </row>
    <row r="14215" spans="1:12" x14ac:dyDescent="0.2">
      <c r="A14215" t="s">
        <v>7877</v>
      </c>
      <c r="B14215" t="s">
        <v>7877</v>
      </c>
      <c r="C14215">
        <v>7.9664879356568301</v>
      </c>
      <c r="D14215">
        <v>97.698391420911506</v>
      </c>
      <c r="E14215" t="s">
        <v>1</v>
      </c>
      <c r="F14215">
        <v>0.50029266472506095</v>
      </c>
      <c r="G14215">
        <v>0.25757182170848397</v>
      </c>
      <c r="H14215">
        <v>0.99953901324846495</v>
      </c>
      <c r="I14215">
        <v>-0.99125769421347598</v>
      </c>
      <c r="J14215" t="s">
        <v>2</v>
      </c>
      <c r="K14215">
        <v>281</v>
      </c>
      <c r="L14215">
        <f t="shared" si="230"/>
        <v>627.70000000000005</v>
      </c>
    </row>
    <row r="14216" spans="1:12" x14ac:dyDescent="0.2">
      <c r="A14216" t="s">
        <v>7877</v>
      </c>
      <c r="B14216" t="s">
        <v>7878</v>
      </c>
      <c r="C14216">
        <v>4.8349796629866297</v>
      </c>
      <c r="D14216">
        <v>61.478791400348598</v>
      </c>
      <c r="E14216" t="s">
        <v>1</v>
      </c>
      <c r="F14216">
        <v>0.57175924439548798</v>
      </c>
      <c r="G14216">
        <v>0.27574229151124402</v>
      </c>
      <c r="H14216">
        <v>0.99983266247887503</v>
      </c>
      <c r="I14216">
        <v>-0.97181060029011601</v>
      </c>
      <c r="J14216" t="s">
        <v>2</v>
      </c>
      <c r="K14216">
        <v>1360</v>
      </c>
      <c r="L14216">
        <f t="shared" si="230"/>
        <v>637.33333333333337</v>
      </c>
    </row>
    <row r="14217" spans="1:12" x14ac:dyDescent="0.2">
      <c r="A14217" t="s">
        <v>7878</v>
      </c>
      <c r="B14217" t="s">
        <v>7878</v>
      </c>
      <c r="C14217">
        <v>5.5709515859766201</v>
      </c>
      <c r="D14217">
        <v>66.983305509181903</v>
      </c>
      <c r="E14217" t="s">
        <v>1</v>
      </c>
      <c r="F14217">
        <v>0.49678850566112798</v>
      </c>
      <c r="G14217">
        <v>0.296070896054971</v>
      </c>
      <c r="H14217">
        <v>0.99944760460466797</v>
      </c>
      <c r="I14217">
        <v>-0.97210025458542804</v>
      </c>
      <c r="J14217" t="s">
        <v>2</v>
      </c>
      <c r="K14217">
        <v>222</v>
      </c>
      <c r="L14217">
        <f t="shared" si="230"/>
        <v>636.1</v>
      </c>
    </row>
    <row r="14218" spans="1:12" x14ac:dyDescent="0.2">
      <c r="A14218" t="s">
        <v>7878</v>
      </c>
      <c r="B14218" t="s">
        <v>7879</v>
      </c>
      <c r="C14218">
        <v>8.4597701149425202</v>
      </c>
      <c r="D14218">
        <v>98.302681992337099</v>
      </c>
      <c r="E14218" t="s">
        <v>1</v>
      </c>
      <c r="F14218">
        <v>0.51553470786590705</v>
      </c>
      <c r="G14218">
        <v>0.31243016802455698</v>
      </c>
      <c r="H14218">
        <v>0.99990506643564703</v>
      </c>
      <c r="I14218">
        <v>-0.971769915354464</v>
      </c>
      <c r="J14218" t="s">
        <v>2</v>
      </c>
      <c r="K14218">
        <v>191</v>
      </c>
      <c r="L14218">
        <f t="shared" si="230"/>
        <v>634.0333333333333</v>
      </c>
    </row>
    <row r="14219" spans="1:12" x14ac:dyDescent="0.2">
      <c r="A14219" t="s">
        <v>7879</v>
      </c>
      <c r="B14219" t="s">
        <v>7879</v>
      </c>
      <c r="C14219">
        <v>8.6005509641873203</v>
      </c>
      <c r="D14219">
        <v>100.501377410468</v>
      </c>
      <c r="E14219" t="s">
        <v>1</v>
      </c>
      <c r="F14219">
        <v>0.55230659972541996</v>
      </c>
      <c r="G14219">
        <v>0.27243632296408499</v>
      </c>
      <c r="H14219">
        <v>0.99985425265771599</v>
      </c>
      <c r="I14219">
        <v>-0.97156589699590101</v>
      </c>
      <c r="J14219" t="s">
        <v>2</v>
      </c>
      <c r="K14219">
        <v>128</v>
      </c>
      <c r="L14219">
        <f t="shared" si="230"/>
        <v>648.23333333333335</v>
      </c>
    </row>
    <row r="14220" spans="1:12" x14ac:dyDescent="0.2">
      <c r="A14220" t="s">
        <v>7879</v>
      </c>
      <c r="B14220" t="s">
        <v>7879</v>
      </c>
      <c r="C14220">
        <v>5.8591934381408004</v>
      </c>
      <c r="D14220">
        <v>71.252221462747698</v>
      </c>
      <c r="E14220" t="s">
        <v>1</v>
      </c>
      <c r="F14220">
        <v>0.55674712355468803</v>
      </c>
      <c r="G14220">
        <v>0.299085377290918</v>
      </c>
      <c r="H14220">
        <v>0.999890501659077</v>
      </c>
      <c r="I14220">
        <v>-0.97186777138934299</v>
      </c>
      <c r="J14220" t="s">
        <v>2</v>
      </c>
      <c r="K14220">
        <v>568</v>
      </c>
      <c r="L14220">
        <f t="shared" si="230"/>
        <v>652.4666666666667</v>
      </c>
    </row>
    <row r="14221" spans="1:12" x14ac:dyDescent="0.2">
      <c r="A14221" t="s">
        <v>7879</v>
      </c>
      <c r="B14221" t="s">
        <v>7880</v>
      </c>
      <c r="C14221">
        <v>8.5829361296472797</v>
      </c>
      <c r="D14221">
        <v>93.268350810295502</v>
      </c>
      <c r="E14221" t="s">
        <v>1</v>
      </c>
      <c r="F14221">
        <v>0.545312360677218</v>
      </c>
      <c r="G14221">
        <v>0.28872849736078998</v>
      </c>
      <c r="H14221">
        <v>0.99893612542013199</v>
      </c>
      <c r="I14221">
        <v>-0.97245356229505597</v>
      </c>
      <c r="J14221" t="s">
        <v>2</v>
      </c>
      <c r="K14221">
        <v>822</v>
      </c>
      <c r="L14221">
        <f t="shared" si="230"/>
        <v>636.06666666666672</v>
      </c>
    </row>
    <row r="14222" spans="1:12" x14ac:dyDescent="0.2">
      <c r="A14222" t="s">
        <v>7880</v>
      </c>
      <c r="B14222" t="s">
        <v>7881</v>
      </c>
      <c r="C14222">
        <v>6.9001314060446699</v>
      </c>
      <c r="D14222">
        <v>81.801576872536103</v>
      </c>
      <c r="E14222" t="s">
        <v>1</v>
      </c>
      <c r="F14222">
        <v>0.53292988914059003</v>
      </c>
      <c r="G14222">
        <v>0.289038007753671</v>
      </c>
      <c r="H14222">
        <v>0.99982591753095695</v>
      </c>
      <c r="I14222">
        <v>-0.97228079308552295</v>
      </c>
      <c r="J14222" t="s">
        <v>2</v>
      </c>
      <c r="K14222">
        <v>287</v>
      </c>
      <c r="L14222">
        <f t="shared" si="230"/>
        <v>633.66666666666663</v>
      </c>
    </row>
    <row r="14223" spans="1:12" x14ac:dyDescent="0.2">
      <c r="A14223" t="s">
        <v>7881</v>
      </c>
      <c r="B14223" t="s">
        <v>7881</v>
      </c>
      <c r="C14223">
        <v>10.5733855185909</v>
      </c>
      <c r="D14223">
        <v>92.432485322896198</v>
      </c>
      <c r="E14223" t="s">
        <v>1</v>
      </c>
      <c r="F14223">
        <v>0.97528809428643704</v>
      </c>
      <c r="G14223">
        <v>0.315284762465323</v>
      </c>
      <c r="H14223">
        <v>0.99981810537225002</v>
      </c>
      <c r="I14223">
        <v>-0.972259465009219</v>
      </c>
      <c r="J14223" t="s">
        <v>2</v>
      </c>
      <c r="K14223">
        <v>187</v>
      </c>
      <c r="L14223">
        <f t="shared" si="230"/>
        <v>639.16666666666663</v>
      </c>
    </row>
    <row r="14224" spans="1:12" x14ac:dyDescent="0.2">
      <c r="A14224" t="s">
        <v>7881</v>
      </c>
      <c r="B14224" t="s">
        <v>7882</v>
      </c>
      <c r="C14224">
        <v>5.9447619047618998</v>
      </c>
      <c r="D14224">
        <v>73.885079365079307</v>
      </c>
      <c r="E14224" t="s">
        <v>1</v>
      </c>
      <c r="F14224">
        <v>0.45467746692153499</v>
      </c>
      <c r="G14224">
        <v>0.292173213301888</v>
      </c>
      <c r="H14224">
        <v>0.99984531319918601</v>
      </c>
      <c r="I14224">
        <v>-0.97213709354477496</v>
      </c>
      <c r="J14224" t="s">
        <v>2</v>
      </c>
      <c r="K14224">
        <v>614</v>
      </c>
      <c r="L14224">
        <f t="shared" si="230"/>
        <v>633.5</v>
      </c>
    </row>
    <row r="14225" spans="1:12" x14ac:dyDescent="0.2">
      <c r="A14225" t="s">
        <v>7882</v>
      </c>
      <c r="B14225" t="s">
        <v>7883</v>
      </c>
      <c r="C14225">
        <v>5.5061835270838397</v>
      </c>
      <c r="D14225">
        <v>68.372866683156005</v>
      </c>
      <c r="E14225" t="s">
        <v>1</v>
      </c>
      <c r="F14225">
        <v>0.67919942392404098</v>
      </c>
      <c r="G14225">
        <v>0.29623029375273202</v>
      </c>
      <c r="H14225">
        <v>0.99991628079739303</v>
      </c>
      <c r="I14225">
        <v>-0.97289971758929905</v>
      </c>
      <c r="J14225" t="s">
        <v>2</v>
      </c>
      <c r="K14225">
        <v>3217</v>
      </c>
      <c r="L14225">
        <f t="shared" si="230"/>
        <v>642.36666666666667</v>
      </c>
    </row>
    <row r="14226" spans="1:12" x14ac:dyDescent="0.2">
      <c r="A14226" t="s">
        <v>7883</v>
      </c>
      <c r="B14226" t="s">
        <v>7883</v>
      </c>
      <c r="C14226">
        <v>10.960220994475099</v>
      </c>
      <c r="D14226">
        <v>110.988950276243</v>
      </c>
      <c r="E14226" t="s">
        <v>1</v>
      </c>
      <c r="F14226">
        <v>0.49989978107905902</v>
      </c>
      <c r="G14226">
        <v>0.288419725639805</v>
      </c>
      <c r="H14226">
        <v>0.99992572378597999</v>
      </c>
      <c r="I14226">
        <v>-0.97232265562747899</v>
      </c>
      <c r="J14226" t="s">
        <v>2</v>
      </c>
      <c r="K14226">
        <v>345</v>
      </c>
      <c r="L14226">
        <f t="shared" si="230"/>
        <v>537.9666666666667</v>
      </c>
    </row>
    <row r="14227" spans="1:12" x14ac:dyDescent="0.2">
      <c r="A14227" t="s">
        <v>7883</v>
      </c>
      <c r="B14227" t="s">
        <v>7884</v>
      </c>
      <c r="C14227">
        <v>7.6487406398910798</v>
      </c>
      <c r="D14227">
        <v>84.698434309053695</v>
      </c>
      <c r="E14227" t="s">
        <v>1</v>
      </c>
      <c r="F14227">
        <v>0.406074001628212</v>
      </c>
      <c r="G14227">
        <v>0.28477878424474801</v>
      </c>
      <c r="H14227">
        <v>0.99977634150787298</v>
      </c>
      <c r="I14227">
        <v>-0.97214220221050796</v>
      </c>
      <c r="J14227" t="s">
        <v>2</v>
      </c>
      <c r="K14227">
        <v>570</v>
      </c>
      <c r="L14227">
        <f t="shared" si="230"/>
        <v>528.29999999999995</v>
      </c>
    </row>
    <row r="14228" spans="1:12" x14ac:dyDescent="0.2">
      <c r="A14228" t="s">
        <v>7884</v>
      </c>
      <c r="B14228" t="s">
        <v>7884</v>
      </c>
      <c r="C14228">
        <v>5.3844155844155797</v>
      </c>
      <c r="D14228">
        <v>63.477922077922003</v>
      </c>
      <c r="E14228" t="s">
        <v>1</v>
      </c>
      <c r="F14228">
        <v>0.478472988121173</v>
      </c>
      <c r="G14228">
        <v>0.28978525607843197</v>
      </c>
      <c r="H14228">
        <v>0.99991828230179802</v>
      </c>
      <c r="I14228">
        <v>-0.97228310130953399</v>
      </c>
      <c r="J14228" t="s">
        <v>2</v>
      </c>
      <c r="K14228">
        <v>137</v>
      </c>
      <c r="L14228">
        <f t="shared" si="230"/>
        <v>515.93333333333328</v>
      </c>
    </row>
    <row r="14229" spans="1:12" x14ac:dyDescent="0.2">
      <c r="A14229" t="s">
        <v>7884</v>
      </c>
      <c r="B14229" t="s">
        <v>7884</v>
      </c>
      <c r="C14229">
        <v>5.66</v>
      </c>
      <c r="D14229">
        <v>68.44</v>
      </c>
      <c r="E14229" t="s">
        <v>1</v>
      </c>
      <c r="F14229">
        <v>0.49078049892411202</v>
      </c>
      <c r="G14229">
        <v>0.28875042161999698</v>
      </c>
      <c r="H14229">
        <v>0.99980998201036897</v>
      </c>
      <c r="I14229">
        <v>-0.97390560935948101</v>
      </c>
      <c r="J14229" t="s">
        <v>2</v>
      </c>
      <c r="K14229">
        <v>63</v>
      </c>
      <c r="L14229">
        <f t="shared" si="230"/>
        <v>522.29999999999995</v>
      </c>
    </row>
    <row r="14230" spans="1:12" x14ac:dyDescent="0.2">
      <c r="A14230" t="s">
        <v>7884</v>
      </c>
      <c r="B14230" t="s">
        <v>7884</v>
      </c>
      <c r="C14230">
        <v>4.5</v>
      </c>
      <c r="D14230">
        <v>61.8</v>
      </c>
      <c r="E14230" t="s">
        <v>1</v>
      </c>
      <c r="F14230">
        <v>0.44689992110473797</v>
      </c>
      <c r="G14230">
        <v>0.29373171138527698</v>
      </c>
      <c r="H14230">
        <v>0.99902633279567798</v>
      </c>
      <c r="I14230">
        <v>-0.97218960016110201</v>
      </c>
      <c r="J14230" t="s">
        <v>2</v>
      </c>
      <c r="K14230">
        <v>31</v>
      </c>
      <c r="L14230">
        <f t="shared" si="230"/>
        <v>553.9</v>
      </c>
    </row>
    <row r="14231" spans="1:12" x14ac:dyDescent="0.2">
      <c r="A14231" t="s">
        <v>7884</v>
      </c>
      <c r="B14231" t="s">
        <v>7885</v>
      </c>
      <c r="C14231">
        <v>6.6261127596439104</v>
      </c>
      <c r="D14231">
        <v>69.697329376854597</v>
      </c>
      <c r="E14231" t="s">
        <v>1</v>
      </c>
      <c r="F14231">
        <v>0.49987840117698001</v>
      </c>
      <c r="G14231">
        <v>0.29060986080004902</v>
      </c>
      <c r="H14231">
        <v>0.99984404098346702</v>
      </c>
      <c r="I14231">
        <v>-0.97228286152489396</v>
      </c>
      <c r="J14231" t="s">
        <v>2</v>
      </c>
      <c r="K14231">
        <v>522</v>
      </c>
      <c r="L14231">
        <f t="shared" si="230"/>
        <v>578.56666666666672</v>
      </c>
    </row>
    <row r="14232" spans="1:12" x14ac:dyDescent="0.2">
      <c r="A14232" t="s">
        <v>7885</v>
      </c>
      <c r="B14232" t="s">
        <v>7886</v>
      </c>
      <c r="C14232">
        <v>4.52123995407577</v>
      </c>
      <c r="D14232">
        <v>60.334481438959003</v>
      </c>
      <c r="E14232" t="s">
        <v>1</v>
      </c>
      <c r="F14232">
        <v>0.55109674753191495</v>
      </c>
      <c r="G14232">
        <v>0.28176551159655</v>
      </c>
      <c r="H14232">
        <v>0.99980812945418795</v>
      </c>
      <c r="I14232">
        <v>-0.97223165926465405</v>
      </c>
      <c r="J14232" t="s">
        <v>2</v>
      </c>
      <c r="K14232">
        <v>1028</v>
      </c>
      <c r="L14232">
        <f t="shared" si="230"/>
        <v>575.63333333333333</v>
      </c>
    </row>
    <row r="14233" spans="1:12" x14ac:dyDescent="0.2">
      <c r="A14233" t="s">
        <v>7886</v>
      </c>
      <c r="B14233" t="s">
        <v>7887</v>
      </c>
      <c r="C14233">
        <v>2.1604562737642499</v>
      </c>
      <c r="D14233">
        <v>37.967300380228103</v>
      </c>
      <c r="E14233" t="s">
        <v>1</v>
      </c>
      <c r="F14233">
        <v>0.49858195359671698</v>
      </c>
      <c r="G14233">
        <v>0.29255754511809101</v>
      </c>
      <c r="H14233">
        <v>0.99987244351410698</v>
      </c>
      <c r="I14233">
        <v>-0.97235433194069798</v>
      </c>
      <c r="J14233" t="s">
        <v>2</v>
      </c>
      <c r="K14233">
        <v>509</v>
      </c>
      <c r="L14233">
        <f t="shared" si="230"/>
        <v>621.5333333333333</v>
      </c>
    </row>
    <row r="14234" spans="1:12" x14ac:dyDescent="0.2">
      <c r="A14234" t="s">
        <v>7887</v>
      </c>
      <c r="B14234" t="s">
        <v>7887</v>
      </c>
      <c r="C14234">
        <v>6.4194008559201103</v>
      </c>
      <c r="D14234">
        <v>79.2439372325249</v>
      </c>
      <c r="E14234" t="s">
        <v>1</v>
      </c>
      <c r="F14234">
        <v>0.42029455676112998</v>
      </c>
      <c r="G14234">
        <v>0.28685725503659798</v>
      </c>
      <c r="H14234">
        <v>0.99983048460577795</v>
      </c>
      <c r="I14234">
        <v>-0.97231602886871504</v>
      </c>
      <c r="J14234" t="s">
        <v>2</v>
      </c>
      <c r="K14234">
        <v>263</v>
      </c>
      <c r="L14234">
        <f t="shared" si="230"/>
        <v>616.20000000000005</v>
      </c>
    </row>
    <row r="14235" spans="1:12" x14ac:dyDescent="0.2">
      <c r="A14235" t="s">
        <v>7887</v>
      </c>
      <c r="B14235" t="s">
        <v>7887</v>
      </c>
      <c r="C14235">
        <v>6.8308525033829497</v>
      </c>
      <c r="D14235">
        <v>78.178619756427594</v>
      </c>
      <c r="E14235" t="s">
        <v>1</v>
      </c>
      <c r="F14235">
        <v>0.54443389298348399</v>
      </c>
      <c r="G14235">
        <v>0.28983604212769198</v>
      </c>
      <c r="H14235">
        <v>0.99987803311523904</v>
      </c>
      <c r="I14235">
        <v>-0.97221888604513595</v>
      </c>
      <c r="J14235" t="s">
        <v>2</v>
      </c>
      <c r="K14235">
        <v>278</v>
      </c>
      <c r="L14235">
        <f t="shared" si="230"/>
        <v>615.79999999999995</v>
      </c>
    </row>
    <row r="14236" spans="1:12" x14ac:dyDescent="0.2">
      <c r="A14236" t="s">
        <v>7887</v>
      </c>
      <c r="B14236" t="s">
        <v>7888</v>
      </c>
      <c r="C14236">
        <v>4.9734361610968296</v>
      </c>
      <c r="D14236">
        <v>61.929734361610898</v>
      </c>
      <c r="E14236" t="s">
        <v>1</v>
      </c>
      <c r="F14236">
        <v>0.498885357709272</v>
      </c>
      <c r="G14236">
        <v>0.29294336348122302</v>
      </c>
      <c r="H14236">
        <v>0.99983894066163803</v>
      </c>
      <c r="I14236">
        <v>-0.97242368223097297</v>
      </c>
      <c r="J14236" t="s">
        <v>2</v>
      </c>
      <c r="K14236">
        <v>449</v>
      </c>
      <c r="L14236">
        <f t="shared" si="230"/>
        <v>612.93333333333328</v>
      </c>
    </row>
    <row r="14237" spans="1:12" x14ac:dyDescent="0.2">
      <c r="A14237" t="s">
        <v>7888</v>
      </c>
      <c r="B14237" t="s">
        <v>7889</v>
      </c>
      <c r="C14237">
        <v>4.3304721030042899</v>
      </c>
      <c r="D14237">
        <v>54.404291845493503</v>
      </c>
      <c r="E14237" t="s">
        <v>1</v>
      </c>
      <c r="F14237">
        <v>0.51584162954053203</v>
      </c>
      <c r="G14237">
        <v>0.28958671037181599</v>
      </c>
      <c r="H14237">
        <v>0.99975096231900995</v>
      </c>
      <c r="I14237">
        <v>-0.97224867650802105</v>
      </c>
      <c r="J14237" t="s">
        <v>2</v>
      </c>
      <c r="K14237">
        <v>449</v>
      </c>
      <c r="L14237">
        <f t="shared" si="230"/>
        <v>628.20000000000005</v>
      </c>
    </row>
    <row r="14238" spans="1:12" x14ac:dyDescent="0.2">
      <c r="A14238" t="s">
        <v>7889</v>
      </c>
      <c r="B14238" t="s">
        <v>7889</v>
      </c>
      <c r="C14238">
        <v>9.1986754966887396</v>
      </c>
      <c r="D14238">
        <v>96.682119205297994</v>
      </c>
      <c r="E14238" t="s">
        <v>1</v>
      </c>
      <c r="F14238">
        <v>0.552836094109461</v>
      </c>
      <c r="G14238">
        <v>0.28904930428072201</v>
      </c>
      <c r="H14238">
        <v>0.99982579359232004</v>
      </c>
      <c r="I14238">
        <v>-0.97224394583143003</v>
      </c>
      <c r="J14238" t="s">
        <v>2</v>
      </c>
      <c r="K14238">
        <v>164</v>
      </c>
      <c r="L14238">
        <f t="shared" si="230"/>
        <v>616.73333333333335</v>
      </c>
    </row>
    <row r="14239" spans="1:12" x14ac:dyDescent="0.2">
      <c r="A14239" t="s">
        <v>7889</v>
      </c>
      <c r="B14239" t="s">
        <v>7890</v>
      </c>
      <c r="C14239">
        <v>5.0105553005966001</v>
      </c>
      <c r="D14239">
        <v>63.173015144561703</v>
      </c>
      <c r="E14239" t="s">
        <v>1</v>
      </c>
      <c r="F14239">
        <v>0.49867191627291502</v>
      </c>
      <c r="G14239">
        <v>0.29267679847212003</v>
      </c>
      <c r="H14239">
        <v>0.99987191130404496</v>
      </c>
      <c r="I14239">
        <v>-0.97235574981595296</v>
      </c>
      <c r="J14239" t="s">
        <v>2</v>
      </c>
      <c r="K14239">
        <v>854</v>
      </c>
      <c r="L14239">
        <f t="shared" si="230"/>
        <v>625.86666666666667</v>
      </c>
    </row>
    <row r="14240" spans="1:12" x14ac:dyDescent="0.2">
      <c r="A14240" t="s">
        <v>7890</v>
      </c>
      <c r="B14240" t="s">
        <v>7890</v>
      </c>
      <c r="C14240">
        <v>5.5024911032028401</v>
      </c>
      <c r="D14240">
        <v>67.876868327402093</v>
      </c>
      <c r="E14240" t="s">
        <v>1</v>
      </c>
      <c r="F14240">
        <v>0.52110773711832503</v>
      </c>
      <c r="G14240">
        <v>0.28903862965293398</v>
      </c>
      <c r="H14240">
        <v>0.99988313935503603</v>
      </c>
      <c r="I14240">
        <v>-0.97237060736274195</v>
      </c>
      <c r="J14240" t="s">
        <v>2</v>
      </c>
      <c r="K14240">
        <v>545</v>
      </c>
      <c r="L14240">
        <f t="shared" si="230"/>
        <v>612.86666666666667</v>
      </c>
    </row>
    <row r="14241" spans="1:12" x14ac:dyDescent="0.2">
      <c r="A14241" t="s">
        <v>7890</v>
      </c>
      <c r="B14241" t="s">
        <v>7891</v>
      </c>
      <c r="C14241">
        <v>6.23215785054576</v>
      </c>
      <c r="D14241">
        <v>68.9937027707808</v>
      </c>
      <c r="E14241" t="s">
        <v>1</v>
      </c>
      <c r="F14241">
        <v>0.53467363228164499</v>
      </c>
      <c r="G14241">
        <v>0.29254632496560601</v>
      </c>
      <c r="H14241">
        <v>0.99981062095004702</v>
      </c>
      <c r="I14241">
        <v>-0.97238042472293995</v>
      </c>
      <c r="J14241" t="s">
        <v>2</v>
      </c>
      <c r="K14241">
        <v>937</v>
      </c>
      <c r="L14241">
        <f t="shared" si="230"/>
        <v>612.76666666666665</v>
      </c>
    </row>
    <row r="14242" spans="1:12" x14ac:dyDescent="0.2">
      <c r="A14242" t="s">
        <v>7891</v>
      </c>
      <c r="B14242" t="s">
        <v>7892</v>
      </c>
      <c r="C14242">
        <v>3.3913525498891302</v>
      </c>
      <c r="D14242">
        <v>48.408203991130797</v>
      </c>
      <c r="E14242" t="s">
        <v>1</v>
      </c>
      <c r="F14242">
        <v>0.51633594985477604</v>
      </c>
      <c r="G14242">
        <v>0.28800668483554298</v>
      </c>
      <c r="H14242">
        <v>0.99991363238813702</v>
      </c>
      <c r="I14242">
        <v>-0.97231737417273201</v>
      </c>
      <c r="J14242" t="s">
        <v>2</v>
      </c>
      <c r="K14242">
        <v>1787</v>
      </c>
      <c r="L14242">
        <f t="shared" si="230"/>
        <v>599.5</v>
      </c>
    </row>
    <row r="14243" spans="1:12" x14ac:dyDescent="0.2">
      <c r="A14243" t="s">
        <v>7892</v>
      </c>
      <c r="B14243" t="s">
        <v>7892</v>
      </c>
      <c r="C14243">
        <v>3.8973451327433599</v>
      </c>
      <c r="D14243">
        <v>54.902654867256601</v>
      </c>
      <c r="E14243" t="s">
        <v>1</v>
      </c>
      <c r="F14243">
        <v>0.52655949238553001</v>
      </c>
      <c r="G14243">
        <v>0.29021356379111901</v>
      </c>
      <c r="H14243">
        <v>0.99659195766961794</v>
      </c>
      <c r="I14243">
        <v>-0.972302670856662</v>
      </c>
      <c r="J14243" t="s">
        <v>2</v>
      </c>
      <c r="K14243">
        <v>435</v>
      </c>
      <c r="L14243">
        <f t="shared" si="230"/>
        <v>579.76666666666665</v>
      </c>
    </row>
    <row r="14244" spans="1:12" x14ac:dyDescent="0.2">
      <c r="A14244" t="s">
        <v>7892</v>
      </c>
      <c r="B14244" t="s">
        <v>7893</v>
      </c>
      <c r="C14244">
        <v>3.2755356253114098</v>
      </c>
      <c r="D14244">
        <v>48.167414050822103</v>
      </c>
      <c r="E14244" t="s">
        <v>1</v>
      </c>
      <c r="F14244">
        <v>0.55064465995371603</v>
      </c>
      <c r="G14244">
        <v>0.29037573795917598</v>
      </c>
      <c r="H14244">
        <v>0.99982512022743297</v>
      </c>
      <c r="I14244">
        <v>-0.97243002048357496</v>
      </c>
      <c r="J14244" t="s">
        <v>2</v>
      </c>
      <c r="K14244">
        <v>1588</v>
      </c>
      <c r="L14244">
        <f t="shared" si="230"/>
        <v>579.26666666666665</v>
      </c>
    </row>
    <row r="14245" spans="1:12" x14ac:dyDescent="0.2">
      <c r="A14245" t="s">
        <v>7893</v>
      </c>
      <c r="B14245" t="s">
        <v>7894</v>
      </c>
      <c r="C14245">
        <v>2.9761904761904701</v>
      </c>
      <c r="D14245">
        <v>46.334013605442102</v>
      </c>
      <c r="E14245" t="s">
        <v>1</v>
      </c>
      <c r="F14245">
        <v>0.47905607190316202</v>
      </c>
      <c r="G14245">
        <v>0.28518603057046699</v>
      </c>
      <c r="H14245">
        <v>0.999680971843246</v>
      </c>
      <c r="I14245">
        <v>-0.97271624103068999</v>
      </c>
      <c r="J14245" t="s">
        <v>2</v>
      </c>
      <c r="K14245">
        <v>570</v>
      </c>
      <c r="L14245">
        <f t="shared" si="230"/>
        <v>532.70000000000005</v>
      </c>
    </row>
    <row r="14246" spans="1:12" x14ac:dyDescent="0.2">
      <c r="A14246" t="s">
        <v>7894</v>
      </c>
      <c r="B14246" t="s">
        <v>7895</v>
      </c>
      <c r="C14246">
        <v>6.2216587112171799</v>
      </c>
      <c r="D14246">
        <v>71.107696897374694</v>
      </c>
      <c r="E14246" t="s">
        <v>1</v>
      </c>
      <c r="F14246">
        <v>0.57940745545901096</v>
      </c>
      <c r="G14246">
        <v>0.28741611673224898</v>
      </c>
      <c r="H14246">
        <v>0.99982926118298099</v>
      </c>
      <c r="I14246">
        <v>-0.97230080566918897</v>
      </c>
      <c r="J14246" t="s">
        <v>2</v>
      </c>
      <c r="K14246">
        <v>1323</v>
      </c>
      <c r="L14246">
        <f t="shared" si="230"/>
        <v>517</v>
      </c>
    </row>
    <row r="14247" spans="1:12" x14ac:dyDescent="0.2">
      <c r="A14247" t="s">
        <v>7895</v>
      </c>
      <c r="B14247" t="s">
        <v>7895</v>
      </c>
      <c r="C14247">
        <v>4.2680180180180098</v>
      </c>
      <c r="D14247">
        <v>55.835585585585498</v>
      </c>
      <c r="E14247" t="s">
        <v>1</v>
      </c>
      <c r="F14247">
        <v>0.47413562920308699</v>
      </c>
      <c r="G14247">
        <v>0.28991107366915098</v>
      </c>
      <c r="H14247">
        <v>0.99963454706558597</v>
      </c>
      <c r="I14247">
        <v>-0.97226279997321297</v>
      </c>
      <c r="J14247" t="s">
        <v>2</v>
      </c>
      <c r="K14247">
        <v>160</v>
      </c>
      <c r="L14247">
        <f t="shared" si="230"/>
        <v>525.5333333333333</v>
      </c>
    </row>
    <row r="14248" spans="1:12" x14ac:dyDescent="0.2">
      <c r="A14248" t="s">
        <v>7895</v>
      </c>
      <c r="B14248" t="s">
        <v>7896</v>
      </c>
      <c r="C14248">
        <v>6.0119798234552304</v>
      </c>
      <c r="D14248">
        <v>76.629886506935605</v>
      </c>
      <c r="E14248" t="s">
        <v>1</v>
      </c>
      <c r="F14248">
        <v>0.50045852497058596</v>
      </c>
      <c r="G14248">
        <v>0.29191886908843001</v>
      </c>
      <c r="H14248">
        <v>0.99986581256321405</v>
      </c>
      <c r="I14248">
        <v>-0.97230614473423804</v>
      </c>
      <c r="J14248" t="s">
        <v>2</v>
      </c>
      <c r="K14248">
        <v>617</v>
      </c>
      <c r="L14248">
        <f t="shared" si="230"/>
        <v>542.1</v>
      </c>
    </row>
    <row r="14249" spans="1:12" x14ac:dyDescent="0.2">
      <c r="A14249" t="s">
        <v>7896</v>
      </c>
      <c r="B14249" t="s">
        <v>7897</v>
      </c>
      <c r="C14249">
        <v>4.3377386196769399</v>
      </c>
      <c r="D14249">
        <v>54.293685756240798</v>
      </c>
      <c r="E14249" t="s">
        <v>1</v>
      </c>
      <c r="F14249">
        <v>0.55209259277311196</v>
      </c>
      <c r="G14249">
        <v>0.28701037077231101</v>
      </c>
      <c r="H14249">
        <v>0.99984016046067004</v>
      </c>
      <c r="I14249">
        <v>-0.97233291471766703</v>
      </c>
      <c r="J14249" t="s">
        <v>2</v>
      </c>
      <c r="K14249">
        <v>255</v>
      </c>
      <c r="L14249">
        <f t="shared" si="230"/>
        <v>566.43333333333328</v>
      </c>
    </row>
    <row r="14250" spans="1:12" x14ac:dyDescent="0.2">
      <c r="A14250" t="s">
        <v>7897</v>
      </c>
      <c r="B14250" t="s">
        <v>7897</v>
      </c>
      <c r="C14250">
        <v>6.8798283261802498</v>
      </c>
      <c r="D14250">
        <v>80.227467811158803</v>
      </c>
      <c r="E14250" t="s">
        <v>1</v>
      </c>
      <c r="F14250">
        <v>0.55832812907686102</v>
      </c>
      <c r="G14250">
        <v>0.29027941412369201</v>
      </c>
      <c r="H14250">
        <v>0.99985843430268795</v>
      </c>
      <c r="I14250">
        <v>-0.97229129821096105</v>
      </c>
      <c r="J14250" t="s">
        <v>2</v>
      </c>
      <c r="K14250">
        <v>76</v>
      </c>
      <c r="L14250">
        <f t="shared" si="230"/>
        <v>572</v>
      </c>
    </row>
    <row r="14251" spans="1:12" x14ac:dyDescent="0.2">
      <c r="A14251" t="s">
        <v>7897</v>
      </c>
      <c r="B14251" t="s">
        <v>7898</v>
      </c>
      <c r="C14251">
        <v>4.9572471324296101</v>
      </c>
      <c r="D14251">
        <v>62.047966631908203</v>
      </c>
      <c r="E14251" t="s">
        <v>1</v>
      </c>
      <c r="F14251">
        <v>0.54714338426776898</v>
      </c>
      <c r="G14251">
        <v>0.29039255422851101</v>
      </c>
      <c r="H14251">
        <v>1</v>
      </c>
      <c r="I14251">
        <v>-0.95513422312180996</v>
      </c>
      <c r="J14251" t="s">
        <v>2</v>
      </c>
      <c r="K14251">
        <v>750</v>
      </c>
      <c r="L14251">
        <f t="shared" si="230"/>
        <v>583.83333333333337</v>
      </c>
    </row>
    <row r="14252" spans="1:12" x14ac:dyDescent="0.2">
      <c r="A14252" t="s">
        <v>7898</v>
      </c>
      <c r="B14252" t="s">
        <v>7898</v>
      </c>
      <c r="C14252">
        <v>7.6663829787233997</v>
      </c>
      <c r="D14252">
        <v>90.726808510638193</v>
      </c>
      <c r="E14252" t="s">
        <v>1</v>
      </c>
      <c r="F14252">
        <v>0.537772812999331</v>
      </c>
      <c r="G14252">
        <v>0.28909666783835097</v>
      </c>
      <c r="H14252">
        <v>0.99982573691523202</v>
      </c>
      <c r="I14252">
        <v>-0.968136059975784</v>
      </c>
      <c r="J14252" t="s">
        <v>2</v>
      </c>
      <c r="K14252">
        <v>452</v>
      </c>
      <c r="L14252">
        <f t="shared" si="230"/>
        <v>590.66666666666663</v>
      </c>
    </row>
    <row r="14253" spans="1:12" x14ac:dyDescent="0.2">
      <c r="A14253" t="s">
        <v>7898</v>
      </c>
      <c r="B14253" t="s">
        <v>7898</v>
      </c>
      <c r="C14253">
        <v>4.1204819277108404</v>
      </c>
      <c r="D14253">
        <v>79.301204819277103</v>
      </c>
      <c r="E14253" t="s">
        <v>1</v>
      </c>
      <c r="F14253">
        <v>0.90534810138379695</v>
      </c>
      <c r="G14253">
        <v>0.17937912301501899</v>
      </c>
      <c r="H14253">
        <v>0.99982928163371199</v>
      </c>
      <c r="I14253">
        <v>-0.97068217269676305</v>
      </c>
      <c r="J14253" t="s">
        <v>2</v>
      </c>
      <c r="K14253">
        <v>17</v>
      </c>
      <c r="L14253">
        <f t="shared" si="230"/>
        <v>579.23333333333335</v>
      </c>
    </row>
    <row r="14254" spans="1:12" x14ac:dyDescent="0.2">
      <c r="A14254" t="s">
        <v>7898</v>
      </c>
      <c r="B14254" t="s">
        <v>7899</v>
      </c>
      <c r="C14254">
        <v>7.1087344028520496</v>
      </c>
      <c r="D14254">
        <v>78.011586452762899</v>
      </c>
      <c r="E14254" t="s">
        <v>1</v>
      </c>
      <c r="F14254">
        <v>0.47856597397362299</v>
      </c>
      <c r="G14254">
        <v>0.27596919170466999</v>
      </c>
      <c r="H14254">
        <v>0.99981695561957296</v>
      </c>
      <c r="I14254">
        <v>-0.97991900131974197</v>
      </c>
      <c r="J14254" t="s">
        <v>2</v>
      </c>
      <c r="K14254">
        <v>880</v>
      </c>
      <c r="L14254">
        <f t="shared" si="230"/>
        <v>590.56666666666672</v>
      </c>
    </row>
    <row r="14255" spans="1:12" x14ac:dyDescent="0.2">
      <c r="A14255" t="s">
        <v>7899</v>
      </c>
      <c r="B14255" t="s">
        <v>7899</v>
      </c>
      <c r="C14255">
        <v>6.8203125</v>
      </c>
      <c r="D14255">
        <v>76.8984375</v>
      </c>
      <c r="E14255" t="s">
        <v>1</v>
      </c>
      <c r="F14255">
        <v>0.63401312466436099</v>
      </c>
      <c r="G14255">
        <v>0.256586805781998</v>
      </c>
      <c r="H14255">
        <v>0.99976879619914205</v>
      </c>
      <c r="I14255">
        <v>-0.97091634683963801</v>
      </c>
      <c r="J14255" t="s">
        <v>2</v>
      </c>
      <c r="K14255">
        <v>85</v>
      </c>
      <c r="L14255">
        <f t="shared" si="230"/>
        <v>580.13333333333333</v>
      </c>
    </row>
    <row r="14256" spans="1:12" x14ac:dyDescent="0.2">
      <c r="A14256" t="s">
        <v>7899</v>
      </c>
      <c r="B14256" t="s">
        <v>7899</v>
      </c>
      <c r="C14256">
        <v>7.8011049723756898</v>
      </c>
      <c r="D14256">
        <v>86.475138121546905</v>
      </c>
      <c r="E14256" t="s">
        <v>1</v>
      </c>
      <c r="F14256">
        <v>0.51278269840189705</v>
      </c>
      <c r="G14256">
        <v>0.29168541161980099</v>
      </c>
      <c r="H14256">
        <v>0.99981359551476601</v>
      </c>
      <c r="I14256">
        <v>-0.96740143996347505</v>
      </c>
      <c r="J14256" t="s">
        <v>2</v>
      </c>
      <c r="K14256">
        <v>55</v>
      </c>
      <c r="L14256">
        <f t="shared" si="230"/>
        <v>587.6</v>
      </c>
    </row>
    <row r="14257" spans="1:12" x14ac:dyDescent="0.2">
      <c r="A14257" t="s">
        <v>7899</v>
      </c>
      <c r="B14257" t="s">
        <v>7900</v>
      </c>
      <c r="C14257">
        <v>5.8685185185185098</v>
      </c>
      <c r="D14257">
        <v>73.731481481481396</v>
      </c>
      <c r="E14257" t="s">
        <v>1</v>
      </c>
      <c r="F14257">
        <v>0.44178923930471897</v>
      </c>
      <c r="G14257">
        <v>0.30693038930634098</v>
      </c>
      <c r="H14257">
        <v>0.99984818421488697</v>
      </c>
      <c r="I14257">
        <v>-0.97931318656779998</v>
      </c>
      <c r="J14257" t="s">
        <v>2</v>
      </c>
      <c r="K14257">
        <v>199</v>
      </c>
      <c r="L14257">
        <f t="shared" si="230"/>
        <v>645.20000000000005</v>
      </c>
    </row>
    <row r="14258" spans="1:12" x14ac:dyDescent="0.2">
      <c r="A14258" t="s">
        <v>7900</v>
      </c>
      <c r="B14258" t="s">
        <v>7900</v>
      </c>
      <c r="C14258">
        <v>4.82407407407407</v>
      </c>
      <c r="D14258">
        <v>54.032407407407398</v>
      </c>
      <c r="E14258" t="s">
        <v>1</v>
      </c>
      <c r="F14258">
        <v>0.49657046584970099</v>
      </c>
      <c r="G14258">
        <v>0.28596780213133699</v>
      </c>
      <c r="H14258">
        <v>0.999794455502659</v>
      </c>
      <c r="I14258">
        <v>-0.96983496169529104</v>
      </c>
      <c r="J14258" t="s">
        <v>2</v>
      </c>
      <c r="K14258">
        <v>328</v>
      </c>
      <c r="L14258">
        <f t="shared" si="230"/>
        <v>686.16666666666663</v>
      </c>
    </row>
    <row r="14259" spans="1:12" x14ac:dyDescent="0.2">
      <c r="A14259" t="s">
        <v>7900</v>
      </c>
      <c r="B14259" t="s">
        <v>7901</v>
      </c>
      <c r="C14259">
        <v>5.0529182879377403</v>
      </c>
      <c r="D14259">
        <v>61.483268482490203</v>
      </c>
      <c r="E14259" t="s">
        <v>1</v>
      </c>
      <c r="F14259">
        <v>0.50588274266616096</v>
      </c>
      <c r="G14259">
        <v>0.29030075521036502</v>
      </c>
      <c r="H14259">
        <v>0.99983295266696004</v>
      </c>
      <c r="I14259">
        <v>-0.98141212386469301</v>
      </c>
      <c r="J14259" t="s">
        <v>2</v>
      </c>
      <c r="K14259">
        <v>1011</v>
      </c>
      <c r="L14259">
        <f t="shared" si="230"/>
        <v>682.83333333333337</v>
      </c>
    </row>
    <row r="14260" spans="1:12" x14ac:dyDescent="0.2">
      <c r="A14260" t="s">
        <v>7901</v>
      </c>
      <c r="B14260" t="s">
        <v>7902</v>
      </c>
      <c r="C14260">
        <v>7.0710299340436302</v>
      </c>
      <c r="D14260">
        <v>81.961948249619397</v>
      </c>
      <c r="E14260" t="s">
        <v>1</v>
      </c>
      <c r="F14260">
        <v>0.47268122093805198</v>
      </c>
      <c r="G14260">
        <v>0.26944360781849402</v>
      </c>
      <c r="H14260">
        <v>1</v>
      </c>
      <c r="I14260">
        <v>-0.97558748424952502</v>
      </c>
      <c r="J14260" t="s">
        <v>2</v>
      </c>
      <c r="K14260">
        <v>771</v>
      </c>
      <c r="L14260">
        <f t="shared" si="230"/>
        <v>653.6</v>
      </c>
    </row>
    <row r="14261" spans="1:12" x14ac:dyDescent="0.2">
      <c r="A14261" t="s">
        <v>7902</v>
      </c>
      <c r="B14261" t="s">
        <v>7903</v>
      </c>
      <c r="C14261">
        <v>7.9601063829787204</v>
      </c>
      <c r="D14261">
        <v>90.087765957446805</v>
      </c>
      <c r="E14261" t="s">
        <v>1</v>
      </c>
      <c r="F14261">
        <v>0.51276652164856595</v>
      </c>
      <c r="G14261">
        <v>0.28251510151985199</v>
      </c>
      <c r="H14261">
        <v>0.99981753164638698</v>
      </c>
      <c r="I14261">
        <v>-0.96984971431816203</v>
      </c>
      <c r="J14261" t="s">
        <v>2</v>
      </c>
      <c r="K14261">
        <v>434</v>
      </c>
      <c r="L14261">
        <f t="shared" si="230"/>
        <v>632.4666666666667</v>
      </c>
    </row>
    <row r="14262" spans="1:12" x14ac:dyDescent="0.2">
      <c r="A14262" t="s">
        <v>7903</v>
      </c>
      <c r="B14262" t="s">
        <v>7904</v>
      </c>
      <c r="C14262">
        <v>5.4800198150594399</v>
      </c>
      <c r="D14262">
        <v>64.279557463672305</v>
      </c>
      <c r="E14262" t="s">
        <v>1</v>
      </c>
      <c r="F14262">
        <v>0.55152004758557005</v>
      </c>
      <c r="G14262">
        <v>0.31954725631048603</v>
      </c>
      <c r="H14262">
        <v>0.99983379145641904</v>
      </c>
      <c r="I14262">
        <v>-0.97300003558319803</v>
      </c>
      <c r="J14262" t="s">
        <v>2</v>
      </c>
      <c r="K14262">
        <v>2405</v>
      </c>
      <c r="L14262">
        <f t="shared" si="230"/>
        <v>623.06666666666672</v>
      </c>
    </row>
    <row r="14263" spans="1:12" x14ac:dyDescent="0.2">
      <c r="A14263" t="s">
        <v>7904</v>
      </c>
      <c r="B14263" t="s">
        <v>7905</v>
      </c>
      <c r="C14263">
        <v>8.5583424209378407</v>
      </c>
      <c r="D14263">
        <v>92.242093784078506</v>
      </c>
      <c r="E14263" t="s">
        <v>1</v>
      </c>
      <c r="F14263">
        <v>0.51178558578480804</v>
      </c>
      <c r="G14263">
        <v>0.27435995680665298</v>
      </c>
      <c r="H14263">
        <v>0.99980467171640497</v>
      </c>
      <c r="I14263">
        <v>-0.96545260080717299</v>
      </c>
      <c r="J14263" t="s">
        <v>2</v>
      </c>
      <c r="K14263">
        <v>349</v>
      </c>
      <c r="L14263">
        <f t="shared" si="230"/>
        <v>584.56666666666672</v>
      </c>
    </row>
    <row r="14264" spans="1:12" x14ac:dyDescent="0.2">
      <c r="A14264" t="s">
        <v>7905</v>
      </c>
      <c r="B14264" t="s">
        <v>7905</v>
      </c>
      <c r="C14264">
        <v>10.272727272727201</v>
      </c>
      <c r="D14264">
        <v>95.757078986587103</v>
      </c>
      <c r="E14264" t="s">
        <v>1</v>
      </c>
      <c r="F14264">
        <v>0.452549672655983</v>
      </c>
      <c r="G14264">
        <v>0.298227628839694</v>
      </c>
      <c r="H14264">
        <v>0.99982366962296698</v>
      </c>
      <c r="I14264">
        <v>-0.96780914432161802</v>
      </c>
      <c r="J14264" t="s">
        <v>2</v>
      </c>
      <c r="K14264">
        <v>251</v>
      </c>
      <c r="L14264">
        <f t="shared" si="230"/>
        <v>603.36666666666667</v>
      </c>
    </row>
    <row r="14265" spans="1:12" x14ac:dyDescent="0.2">
      <c r="A14265" t="s">
        <v>7905</v>
      </c>
      <c r="B14265" t="s">
        <v>7905</v>
      </c>
      <c r="C14265">
        <v>8.5896946564885504</v>
      </c>
      <c r="D14265">
        <v>96.463740458015195</v>
      </c>
      <c r="E14265" t="s">
        <v>1</v>
      </c>
      <c r="F14265">
        <v>0.54647870491279005</v>
      </c>
      <c r="G14265">
        <v>0.28575515597671702</v>
      </c>
      <c r="H14265">
        <v>0.999802140889822</v>
      </c>
      <c r="I14265">
        <v>-0.97378565484220503</v>
      </c>
      <c r="J14265" t="s">
        <v>2</v>
      </c>
      <c r="K14265">
        <v>192</v>
      </c>
      <c r="L14265">
        <f t="shared" si="230"/>
        <v>600.86666666666667</v>
      </c>
    </row>
    <row r="14266" spans="1:12" x14ac:dyDescent="0.2">
      <c r="A14266" t="s">
        <v>7905</v>
      </c>
      <c r="B14266" t="s">
        <v>7906</v>
      </c>
      <c r="C14266">
        <v>4.6359307359307298</v>
      </c>
      <c r="D14266">
        <v>57.015151515151501</v>
      </c>
      <c r="E14266" t="s">
        <v>1</v>
      </c>
      <c r="F14266">
        <v>0.51201515154569799</v>
      </c>
      <c r="G14266">
        <v>0.27274449758915498</v>
      </c>
      <c r="H14266">
        <v>0.99981984093996501</v>
      </c>
      <c r="I14266">
        <v>-0.95784822851140194</v>
      </c>
      <c r="J14266" t="s">
        <v>2</v>
      </c>
      <c r="K14266">
        <v>907</v>
      </c>
      <c r="L14266">
        <f t="shared" si="230"/>
        <v>603.5333333333333</v>
      </c>
    </row>
    <row r="14267" spans="1:12" x14ac:dyDescent="0.2">
      <c r="A14267" t="s">
        <v>7906</v>
      </c>
      <c r="B14267" t="s">
        <v>7907</v>
      </c>
      <c r="C14267">
        <v>5.8557377049180301</v>
      </c>
      <c r="D14267">
        <v>76.039344262295003</v>
      </c>
      <c r="E14267" t="s">
        <v>1</v>
      </c>
      <c r="F14267">
        <v>0.52484483880756405</v>
      </c>
      <c r="G14267">
        <v>0.28679913225762599</v>
      </c>
      <c r="H14267">
        <v>0.999859675212315</v>
      </c>
      <c r="I14267">
        <v>-0.97195222758245403</v>
      </c>
      <c r="J14267" t="s">
        <v>2</v>
      </c>
      <c r="K14267">
        <v>105</v>
      </c>
      <c r="L14267">
        <f t="shared" si="230"/>
        <v>580.93333333333328</v>
      </c>
    </row>
    <row r="14268" spans="1:12" x14ac:dyDescent="0.2">
      <c r="A14268" t="s">
        <v>7907</v>
      </c>
      <c r="B14268" t="s">
        <v>7907</v>
      </c>
      <c r="C14268">
        <v>4.2770448548812601</v>
      </c>
      <c r="D14268">
        <v>56.966578715918999</v>
      </c>
      <c r="E14268" t="s">
        <v>1</v>
      </c>
      <c r="F14268">
        <v>0.55283609410887402</v>
      </c>
      <c r="G14268">
        <v>0.28904930428072301</v>
      </c>
      <c r="H14268">
        <v>0.99982579359232004</v>
      </c>
      <c r="I14268">
        <v>-0.97224394583135199</v>
      </c>
      <c r="J14268" t="s">
        <v>2</v>
      </c>
      <c r="K14268">
        <v>438</v>
      </c>
      <c r="L14268">
        <f t="shared" si="230"/>
        <v>630.4666666666667</v>
      </c>
    </row>
    <row r="14269" spans="1:12" x14ac:dyDescent="0.2">
      <c r="A14269" t="s">
        <v>7907</v>
      </c>
      <c r="B14269" t="s">
        <v>7908</v>
      </c>
      <c r="C14269">
        <v>3.3455149501661099</v>
      </c>
      <c r="D14269">
        <v>48.724252491694301</v>
      </c>
      <c r="E14269" t="s">
        <v>1</v>
      </c>
      <c r="F14269">
        <v>0.51185365457279897</v>
      </c>
      <c r="G14269">
        <v>0.273860631350967</v>
      </c>
      <c r="H14269">
        <v>0.99980491268733196</v>
      </c>
      <c r="I14269">
        <v>-0.96536536809180096</v>
      </c>
      <c r="J14269" t="s">
        <v>2</v>
      </c>
      <c r="K14269">
        <v>464</v>
      </c>
      <c r="L14269">
        <f t="shared" si="230"/>
        <v>626.86666666666667</v>
      </c>
    </row>
    <row r="14270" spans="1:12" x14ac:dyDescent="0.2">
      <c r="A14270" t="s">
        <v>7908</v>
      </c>
      <c r="B14270" t="s">
        <v>7908</v>
      </c>
      <c r="C14270">
        <v>5.5575411007862696</v>
      </c>
      <c r="D14270">
        <v>71.458899213724095</v>
      </c>
      <c r="E14270" t="s">
        <v>1</v>
      </c>
      <c r="F14270">
        <v>0.52882935157216204</v>
      </c>
      <c r="G14270">
        <v>0.289093999991197</v>
      </c>
      <c r="H14270">
        <v>0.99979982891675001</v>
      </c>
      <c r="I14270">
        <v>-0.96419650981619798</v>
      </c>
      <c r="J14270" t="s">
        <v>2</v>
      </c>
      <c r="K14270">
        <v>542</v>
      </c>
      <c r="L14270">
        <f t="shared" si="230"/>
        <v>646.16666666666663</v>
      </c>
    </row>
    <row r="14271" spans="1:12" x14ac:dyDescent="0.2">
      <c r="A14271" t="s">
        <v>7908</v>
      </c>
      <c r="B14271" t="s">
        <v>7909</v>
      </c>
      <c r="C14271">
        <v>2.6956834532374101</v>
      </c>
      <c r="D14271">
        <v>40.901438848920797</v>
      </c>
      <c r="E14271" t="s">
        <v>1</v>
      </c>
      <c r="F14271">
        <v>0.53909274127315598</v>
      </c>
      <c r="G14271">
        <v>0.27440748066405202</v>
      </c>
      <c r="H14271">
        <v>0.99983266565694895</v>
      </c>
      <c r="I14271">
        <v>-0.96353793671487797</v>
      </c>
      <c r="J14271" t="s">
        <v>2</v>
      </c>
      <c r="K14271">
        <v>539</v>
      </c>
      <c r="L14271">
        <f t="shared" si="230"/>
        <v>637.5333333333333</v>
      </c>
    </row>
    <row r="14272" spans="1:12" x14ac:dyDescent="0.2">
      <c r="A14272" t="s">
        <v>7909</v>
      </c>
      <c r="B14272" t="s">
        <v>7910</v>
      </c>
      <c r="C14272">
        <v>5.6447889182058004</v>
      </c>
      <c r="D14272">
        <v>69.819591029023698</v>
      </c>
      <c r="E14272" t="s">
        <v>1</v>
      </c>
      <c r="F14272">
        <v>0.52521885676422098</v>
      </c>
      <c r="G14272">
        <v>0.29341485386055999</v>
      </c>
      <c r="H14272">
        <v>0.99978603054062398</v>
      </c>
      <c r="I14272">
        <v>-0.96772637382285698</v>
      </c>
      <c r="J14272" t="s">
        <v>2</v>
      </c>
      <c r="K14272">
        <v>1195</v>
      </c>
      <c r="L14272">
        <f t="shared" si="230"/>
        <v>622.79999999999995</v>
      </c>
    </row>
    <row r="14273" spans="1:12" x14ac:dyDescent="0.2">
      <c r="A14273" t="s">
        <v>7910</v>
      </c>
      <c r="B14273" t="s">
        <v>7911</v>
      </c>
      <c r="C14273">
        <v>4.9871912168344004</v>
      </c>
      <c r="D14273">
        <v>67.585544373284506</v>
      </c>
      <c r="E14273" t="s">
        <v>1</v>
      </c>
      <c r="F14273">
        <v>0.53295433305422601</v>
      </c>
      <c r="G14273">
        <v>0.28417443585206198</v>
      </c>
      <c r="H14273">
        <v>1</v>
      </c>
      <c r="I14273">
        <v>-0.96863097395707398</v>
      </c>
      <c r="J14273" t="s">
        <v>2</v>
      </c>
      <c r="K14273">
        <v>420</v>
      </c>
      <c r="L14273">
        <f t="shared" si="230"/>
        <v>585.70000000000005</v>
      </c>
    </row>
    <row r="14274" spans="1:12" x14ac:dyDescent="0.2">
      <c r="A14274" t="s">
        <v>7911</v>
      </c>
      <c r="B14274" t="s">
        <v>7911</v>
      </c>
      <c r="C14274">
        <v>8.4038461538461497</v>
      </c>
      <c r="D14274">
        <v>100.030769230769</v>
      </c>
      <c r="E14274" t="s">
        <v>1</v>
      </c>
      <c r="F14274">
        <v>0.55116350473318598</v>
      </c>
      <c r="G14274">
        <v>0.28371763396099697</v>
      </c>
      <c r="H14274">
        <v>0.99982609880246698</v>
      </c>
      <c r="I14274">
        <v>-0.97167714540197803</v>
      </c>
      <c r="J14274" t="s">
        <v>2</v>
      </c>
      <c r="K14274">
        <v>191</v>
      </c>
      <c r="L14274">
        <f t="shared" ref="L14274:L14337" si="231">AVERAGE(K14274:K14303)</f>
        <v>589.79999999999995</v>
      </c>
    </row>
    <row r="14275" spans="1:12" x14ac:dyDescent="0.2">
      <c r="A14275" t="s">
        <v>7911</v>
      </c>
      <c r="B14275" t="s">
        <v>7911</v>
      </c>
      <c r="C14275">
        <v>4.5586206896551698</v>
      </c>
      <c r="D14275">
        <v>60.165517241379298</v>
      </c>
      <c r="E14275" t="s">
        <v>1</v>
      </c>
      <c r="F14275">
        <v>0.49701164666355002</v>
      </c>
      <c r="G14275">
        <v>0.30522520911395001</v>
      </c>
      <c r="H14275">
        <v>0.99989135825319697</v>
      </c>
      <c r="I14275">
        <v>-0.97787319044207199</v>
      </c>
      <c r="J14275" t="s">
        <v>2</v>
      </c>
      <c r="K14275">
        <v>99</v>
      </c>
      <c r="L14275">
        <f t="shared" si="231"/>
        <v>598</v>
      </c>
    </row>
    <row r="14276" spans="1:12" x14ac:dyDescent="0.2">
      <c r="A14276" t="s">
        <v>7911</v>
      </c>
      <c r="B14276" t="s">
        <v>7912</v>
      </c>
      <c r="C14276">
        <v>4.00200400801603</v>
      </c>
      <c r="D14276">
        <v>54.998496993987899</v>
      </c>
      <c r="E14276" t="s">
        <v>1</v>
      </c>
      <c r="F14276">
        <v>0.57294088021596501</v>
      </c>
      <c r="G14276">
        <v>0.29588762026357701</v>
      </c>
      <c r="H14276">
        <v>0.99982422355711198</v>
      </c>
      <c r="I14276">
        <v>-0.96874569032187796</v>
      </c>
      <c r="J14276" t="s">
        <v>2</v>
      </c>
      <c r="K14276">
        <v>1579</v>
      </c>
      <c r="L14276">
        <f t="shared" si="231"/>
        <v>609.26666666666665</v>
      </c>
    </row>
    <row r="14277" spans="1:12" x14ac:dyDescent="0.2">
      <c r="A14277" t="s">
        <v>7912</v>
      </c>
      <c r="B14277" t="s">
        <v>7913</v>
      </c>
      <c r="C14277">
        <v>2.9869513641755598</v>
      </c>
      <c r="D14277">
        <v>45.9228944246737</v>
      </c>
      <c r="E14277" t="s">
        <v>1</v>
      </c>
      <c r="F14277">
        <v>0.49328867414730598</v>
      </c>
      <c r="G14277">
        <v>0.28544099157472802</v>
      </c>
      <c r="H14277">
        <v>0.99991244218787301</v>
      </c>
      <c r="I14277">
        <v>-0.97108397214296605</v>
      </c>
      <c r="J14277" t="s">
        <v>2</v>
      </c>
      <c r="K14277">
        <v>657</v>
      </c>
      <c r="L14277">
        <f t="shared" si="231"/>
        <v>609.4</v>
      </c>
    </row>
    <row r="14278" spans="1:12" x14ac:dyDescent="0.2">
      <c r="A14278" t="s">
        <v>7913</v>
      </c>
      <c r="B14278" t="s">
        <v>7914</v>
      </c>
      <c r="C14278">
        <v>6.5539273153575603</v>
      </c>
      <c r="D14278">
        <v>75.937866354044502</v>
      </c>
      <c r="E14278" t="s">
        <v>1</v>
      </c>
      <c r="F14278">
        <v>0.51320546283155799</v>
      </c>
      <c r="G14278">
        <v>0.27703415580208801</v>
      </c>
      <c r="H14278">
        <v>0.99980767403916404</v>
      </c>
      <c r="I14278">
        <v>-0.968417248685565</v>
      </c>
      <c r="J14278" t="s">
        <v>2</v>
      </c>
      <c r="K14278">
        <v>1347</v>
      </c>
      <c r="L14278">
        <f t="shared" si="231"/>
        <v>607.9</v>
      </c>
    </row>
    <row r="14279" spans="1:12" x14ac:dyDescent="0.2">
      <c r="A14279" t="s">
        <v>7914</v>
      </c>
      <c r="B14279" t="s">
        <v>7915</v>
      </c>
      <c r="C14279">
        <v>5.39471285323609</v>
      </c>
      <c r="D14279">
        <v>69.020966271649897</v>
      </c>
      <c r="E14279" t="s">
        <v>1</v>
      </c>
      <c r="F14279">
        <v>0.55227353596768303</v>
      </c>
      <c r="G14279">
        <v>0.29758651827633997</v>
      </c>
      <c r="H14279">
        <v>0.999819288646556</v>
      </c>
      <c r="I14279">
        <v>-0.96677027230941404</v>
      </c>
      <c r="J14279" t="s">
        <v>2</v>
      </c>
      <c r="K14279">
        <v>422</v>
      </c>
      <c r="L14279">
        <f t="shared" si="231"/>
        <v>572.66666666666663</v>
      </c>
    </row>
    <row r="14280" spans="1:12" x14ac:dyDescent="0.2">
      <c r="A14280" t="s">
        <v>7915</v>
      </c>
      <c r="B14280" t="s">
        <v>7915</v>
      </c>
      <c r="C14280">
        <v>4.9473684210526301</v>
      </c>
      <c r="D14280">
        <v>62.619090098126598</v>
      </c>
      <c r="E14280" t="s">
        <v>1</v>
      </c>
      <c r="F14280">
        <v>0.55699165446374899</v>
      </c>
      <c r="G14280">
        <v>0.28388935156064299</v>
      </c>
      <c r="H14280">
        <v>0.99981101121954696</v>
      </c>
      <c r="I14280">
        <v>-0.96922233486767595</v>
      </c>
      <c r="J14280" t="s">
        <v>2</v>
      </c>
      <c r="K14280">
        <v>431</v>
      </c>
      <c r="L14280">
        <f t="shared" si="231"/>
        <v>639.70000000000005</v>
      </c>
    </row>
    <row r="14281" spans="1:12" x14ac:dyDescent="0.2">
      <c r="A14281" t="s">
        <v>7915</v>
      </c>
      <c r="B14281" t="s">
        <v>7916</v>
      </c>
      <c r="C14281">
        <v>7.7609053497942302</v>
      </c>
      <c r="D14281">
        <v>87.878600823045204</v>
      </c>
      <c r="E14281" t="s">
        <v>1</v>
      </c>
      <c r="F14281">
        <v>0.55271326320217695</v>
      </c>
      <c r="G14281">
        <v>0.28723583228442201</v>
      </c>
      <c r="H14281">
        <v>0.99992665867479003</v>
      </c>
      <c r="I14281">
        <v>-0.95849506176966104</v>
      </c>
      <c r="J14281" t="s">
        <v>2</v>
      </c>
      <c r="K14281">
        <v>955</v>
      </c>
      <c r="L14281">
        <f t="shared" si="231"/>
        <v>669.83333333333337</v>
      </c>
    </row>
    <row r="14282" spans="1:12" x14ac:dyDescent="0.2">
      <c r="A14282" t="s">
        <v>7916</v>
      </c>
      <c r="B14282" t="s">
        <v>7916</v>
      </c>
      <c r="C14282">
        <v>6.6</v>
      </c>
      <c r="D14282">
        <v>77.698412698412696</v>
      </c>
      <c r="E14282" t="s">
        <v>1</v>
      </c>
      <c r="F14282">
        <v>0.55251466803985205</v>
      </c>
      <c r="G14282">
        <v>0.28898541109238701</v>
      </c>
      <c r="H14282">
        <v>0.99982578770378905</v>
      </c>
      <c r="I14282">
        <v>-0.96893890941323702</v>
      </c>
      <c r="J14282" t="s">
        <v>2</v>
      </c>
      <c r="K14282">
        <v>109</v>
      </c>
      <c r="L14282">
        <f t="shared" si="231"/>
        <v>641.33333333333337</v>
      </c>
    </row>
    <row r="14283" spans="1:12" x14ac:dyDescent="0.2">
      <c r="A14283" t="s">
        <v>7916</v>
      </c>
      <c r="B14283" t="s">
        <v>7916</v>
      </c>
      <c r="C14283">
        <v>5.9027777777777697</v>
      </c>
      <c r="D14283">
        <v>64.909188034188006</v>
      </c>
      <c r="E14283" t="s">
        <v>1</v>
      </c>
      <c r="F14283">
        <v>0.50031315387539699</v>
      </c>
      <c r="G14283">
        <v>0.437253677739255</v>
      </c>
      <c r="H14283">
        <v>0.99982634171835005</v>
      </c>
      <c r="I14283">
        <v>-0.97098784565998497</v>
      </c>
      <c r="J14283" t="s">
        <v>2</v>
      </c>
      <c r="K14283">
        <v>357</v>
      </c>
      <c r="L14283">
        <f t="shared" si="231"/>
        <v>644.43333333333328</v>
      </c>
    </row>
    <row r="14284" spans="1:12" x14ac:dyDescent="0.2">
      <c r="A14284" t="s">
        <v>7916</v>
      </c>
      <c r="B14284" t="s">
        <v>7917</v>
      </c>
      <c r="C14284">
        <v>3.3255813953488298</v>
      </c>
      <c r="D14284">
        <v>49.158686730506098</v>
      </c>
      <c r="E14284" t="s">
        <v>1</v>
      </c>
      <c r="F14284">
        <v>0.55123357760826197</v>
      </c>
      <c r="G14284">
        <v>0.306708279745245</v>
      </c>
      <c r="H14284">
        <v>0.99982428731269102</v>
      </c>
      <c r="I14284">
        <v>-0.97840753235507405</v>
      </c>
      <c r="J14284" t="s">
        <v>2</v>
      </c>
      <c r="K14284">
        <v>567</v>
      </c>
      <c r="L14284">
        <f t="shared" si="231"/>
        <v>641.33333333333337</v>
      </c>
    </row>
    <row r="14285" spans="1:12" x14ac:dyDescent="0.2">
      <c r="A14285" t="s">
        <v>7917</v>
      </c>
      <c r="B14285" t="s">
        <v>7917</v>
      </c>
      <c r="C14285">
        <v>3.9263803680981502</v>
      </c>
      <c r="D14285">
        <v>52.829447852760701</v>
      </c>
      <c r="E14285" t="s">
        <v>1</v>
      </c>
      <c r="F14285">
        <v>0.55191023055396005</v>
      </c>
      <c r="G14285">
        <v>0.302082511187447</v>
      </c>
      <c r="H14285">
        <v>0.99980423486089198</v>
      </c>
      <c r="I14285">
        <v>-0.97249511267863697</v>
      </c>
      <c r="J14285" t="s">
        <v>2</v>
      </c>
      <c r="K14285">
        <v>309</v>
      </c>
      <c r="L14285">
        <f t="shared" si="231"/>
        <v>637.29999999999995</v>
      </c>
    </row>
    <row r="14286" spans="1:12" x14ac:dyDescent="0.2">
      <c r="A14286" t="s">
        <v>7917</v>
      </c>
      <c r="B14286" t="s">
        <v>7918</v>
      </c>
      <c r="C14286">
        <v>4.2166185292157197</v>
      </c>
      <c r="D14286">
        <v>55.754054654521198</v>
      </c>
      <c r="E14286" t="s">
        <v>1</v>
      </c>
      <c r="F14286">
        <v>0.55197186751560201</v>
      </c>
      <c r="G14286">
        <v>0.28549039341076798</v>
      </c>
      <c r="H14286">
        <v>0.99982992656858105</v>
      </c>
      <c r="I14286">
        <v>-0.96835848971957394</v>
      </c>
      <c r="J14286" t="s">
        <v>2</v>
      </c>
      <c r="K14286">
        <v>1783</v>
      </c>
      <c r="L14286">
        <f t="shared" si="231"/>
        <v>630.9</v>
      </c>
    </row>
    <row r="14287" spans="1:12" x14ac:dyDescent="0.2">
      <c r="A14287" t="s">
        <v>7918</v>
      </c>
      <c r="B14287" t="s">
        <v>7919</v>
      </c>
      <c r="C14287">
        <v>4.8918096292196998</v>
      </c>
      <c r="D14287">
        <v>63.388212506917498</v>
      </c>
      <c r="E14287" t="s">
        <v>1</v>
      </c>
      <c r="F14287">
        <v>0.55044391749597599</v>
      </c>
      <c r="G14287">
        <v>0.26490871375135799</v>
      </c>
      <c r="H14287">
        <v>0.99982960969528401</v>
      </c>
      <c r="I14287">
        <v>-0.97792002034809</v>
      </c>
      <c r="J14287" t="s">
        <v>2</v>
      </c>
      <c r="K14287">
        <v>1428</v>
      </c>
      <c r="L14287">
        <f t="shared" si="231"/>
        <v>606.26666666666665</v>
      </c>
    </row>
    <row r="14288" spans="1:12" x14ac:dyDescent="0.2">
      <c r="A14288" t="s">
        <v>7919</v>
      </c>
      <c r="B14288" t="s">
        <v>7919</v>
      </c>
      <c r="C14288">
        <v>6.7605863192182403</v>
      </c>
      <c r="D14288">
        <v>80.7768729641693</v>
      </c>
      <c r="E14288" t="s">
        <v>1</v>
      </c>
      <c r="F14288">
        <v>0.55162205841921996</v>
      </c>
      <c r="G14288">
        <v>0.29320952618539298</v>
      </c>
      <c r="H14288">
        <v>0.99982166972542297</v>
      </c>
      <c r="I14288">
        <v>-0.97031106182558002</v>
      </c>
      <c r="J14288" t="s">
        <v>2</v>
      </c>
      <c r="K14288">
        <v>228</v>
      </c>
      <c r="L14288">
        <f t="shared" si="231"/>
        <v>597.5</v>
      </c>
    </row>
    <row r="14289" spans="1:12" x14ac:dyDescent="0.2">
      <c r="A14289" t="s">
        <v>7919</v>
      </c>
      <c r="B14289" t="s">
        <v>7919</v>
      </c>
      <c r="C14289">
        <v>11.6005291005291</v>
      </c>
      <c r="D14289">
        <v>121.230158730158</v>
      </c>
      <c r="E14289" t="s">
        <v>1</v>
      </c>
      <c r="F14289">
        <v>0.55182298812246</v>
      </c>
      <c r="G14289">
        <v>0.28735976673773</v>
      </c>
      <c r="H14289">
        <v>0.99982701373552396</v>
      </c>
      <c r="I14289">
        <v>-0.98349472344599997</v>
      </c>
      <c r="J14289" t="s">
        <v>2</v>
      </c>
      <c r="K14289">
        <v>134</v>
      </c>
      <c r="L14289">
        <f t="shared" si="231"/>
        <v>599.0333333333333</v>
      </c>
    </row>
    <row r="14290" spans="1:12" x14ac:dyDescent="0.2">
      <c r="A14290" t="s">
        <v>7919</v>
      </c>
      <c r="B14290" t="s">
        <v>7919</v>
      </c>
      <c r="C14290">
        <v>6.8992248062015502</v>
      </c>
      <c r="D14290">
        <v>81.209302325581305</v>
      </c>
      <c r="E14290" t="s">
        <v>1</v>
      </c>
      <c r="F14290">
        <v>0.55110660346789397</v>
      </c>
      <c r="G14290">
        <v>0.31551822882636898</v>
      </c>
      <c r="H14290">
        <v>0.99990780014676806</v>
      </c>
      <c r="I14290">
        <v>-0.97492668326860399</v>
      </c>
      <c r="J14290" t="s">
        <v>2</v>
      </c>
      <c r="K14290">
        <v>137</v>
      </c>
      <c r="L14290">
        <f t="shared" si="231"/>
        <v>604.06666666666672</v>
      </c>
    </row>
    <row r="14291" spans="1:12" x14ac:dyDescent="0.2">
      <c r="A14291" t="s">
        <v>7919</v>
      </c>
      <c r="B14291" t="s">
        <v>7920</v>
      </c>
      <c r="C14291">
        <v>5.88</v>
      </c>
      <c r="D14291">
        <v>74.0117647058823</v>
      </c>
      <c r="E14291" t="s">
        <v>1</v>
      </c>
      <c r="F14291">
        <v>0.55197151847202597</v>
      </c>
      <c r="G14291">
        <v>0.29787088938363099</v>
      </c>
      <c r="H14291">
        <v>0.99982438548335495</v>
      </c>
      <c r="I14291">
        <v>-0.970322898811535</v>
      </c>
      <c r="J14291" t="s">
        <v>2</v>
      </c>
      <c r="K14291">
        <v>152</v>
      </c>
      <c r="L14291">
        <f t="shared" si="231"/>
        <v>613.70000000000005</v>
      </c>
    </row>
    <row r="14292" spans="1:12" x14ac:dyDescent="0.2">
      <c r="A14292" t="s">
        <v>7920</v>
      </c>
      <c r="B14292" t="s">
        <v>7921</v>
      </c>
      <c r="C14292">
        <v>2.7335858585858501</v>
      </c>
      <c r="D14292">
        <v>41.467803030303003</v>
      </c>
      <c r="E14292" t="s">
        <v>1</v>
      </c>
      <c r="F14292">
        <v>0.55280769429877397</v>
      </c>
      <c r="G14292">
        <v>0.24787514876879599</v>
      </c>
      <c r="H14292">
        <v>0.99982715669287303</v>
      </c>
      <c r="I14292">
        <v>-0.97285060647635302</v>
      </c>
      <c r="J14292" t="s">
        <v>2</v>
      </c>
      <c r="K14292">
        <v>1250</v>
      </c>
      <c r="L14292">
        <f t="shared" si="231"/>
        <v>631.79999999999995</v>
      </c>
    </row>
    <row r="14293" spans="1:12" x14ac:dyDescent="0.2">
      <c r="A14293" t="s">
        <v>7921</v>
      </c>
      <c r="B14293" t="s">
        <v>7922</v>
      </c>
      <c r="C14293">
        <v>5.8701633705932901</v>
      </c>
      <c r="D14293">
        <v>73.346517626827094</v>
      </c>
      <c r="E14293" t="s">
        <v>1</v>
      </c>
      <c r="F14293">
        <v>0.55195035295420303</v>
      </c>
      <c r="G14293">
        <v>0.30888084817231398</v>
      </c>
      <c r="H14293">
        <v>0.99982219372575498</v>
      </c>
      <c r="I14293">
        <v>-0.96679480983619803</v>
      </c>
      <c r="J14293" t="s">
        <v>2</v>
      </c>
      <c r="K14293">
        <v>913</v>
      </c>
      <c r="L14293">
        <f t="shared" si="231"/>
        <v>593.20000000000005</v>
      </c>
    </row>
    <row r="14294" spans="1:12" x14ac:dyDescent="0.2">
      <c r="A14294" t="s">
        <v>7922</v>
      </c>
      <c r="B14294" t="s">
        <v>7922</v>
      </c>
      <c r="C14294">
        <v>5.4793388429752001</v>
      </c>
      <c r="D14294">
        <v>65.119834710743802</v>
      </c>
      <c r="E14294" t="s">
        <v>1</v>
      </c>
      <c r="F14294">
        <v>0.55067455658014497</v>
      </c>
      <c r="G14294">
        <v>0.27665798828568899</v>
      </c>
      <c r="H14294">
        <v>0.99982543159766601</v>
      </c>
      <c r="I14294">
        <v>-0.96868561734651404</v>
      </c>
      <c r="J14294" t="s">
        <v>2</v>
      </c>
      <c r="K14294">
        <v>176</v>
      </c>
      <c r="L14294">
        <f t="shared" si="231"/>
        <v>567.56666666666672</v>
      </c>
    </row>
    <row r="14295" spans="1:12" x14ac:dyDescent="0.2">
      <c r="A14295" t="s">
        <v>7922</v>
      </c>
      <c r="B14295" t="s">
        <v>7923</v>
      </c>
      <c r="C14295">
        <v>10.051104972375599</v>
      </c>
      <c r="D14295">
        <v>108.001381215469</v>
      </c>
      <c r="E14295" t="s">
        <v>1</v>
      </c>
      <c r="F14295">
        <v>0.552698924069704</v>
      </c>
      <c r="G14295">
        <v>0.29349661188195397</v>
      </c>
      <c r="H14295">
        <v>0.99982176238925402</v>
      </c>
      <c r="I14295">
        <v>-0.97348095854521</v>
      </c>
      <c r="J14295" t="s">
        <v>2</v>
      </c>
      <c r="K14295">
        <v>272</v>
      </c>
      <c r="L14295">
        <f t="shared" si="231"/>
        <v>564.6</v>
      </c>
    </row>
    <row r="14296" spans="1:12" x14ac:dyDescent="0.2">
      <c r="A14296" t="s">
        <v>7923</v>
      </c>
      <c r="B14296" t="s">
        <v>7923</v>
      </c>
      <c r="C14296">
        <v>6.9448946515397001</v>
      </c>
      <c r="D14296">
        <v>80.701782820097193</v>
      </c>
      <c r="E14296" t="s">
        <v>1</v>
      </c>
      <c r="F14296">
        <v>0.55195530626295897</v>
      </c>
      <c r="G14296">
        <v>0.31106181982088199</v>
      </c>
      <c r="H14296">
        <v>0.99982477906339295</v>
      </c>
      <c r="I14296">
        <v>-0.96067697234017002</v>
      </c>
      <c r="J14296" t="s">
        <v>2</v>
      </c>
      <c r="K14296">
        <v>229</v>
      </c>
      <c r="L14296">
        <f t="shared" si="231"/>
        <v>603.66666666666663</v>
      </c>
    </row>
    <row r="14297" spans="1:12" x14ac:dyDescent="0.2">
      <c r="A14297" t="s">
        <v>7923</v>
      </c>
      <c r="B14297" t="s">
        <v>7924</v>
      </c>
      <c r="C14297">
        <v>2.8577468291469699</v>
      </c>
      <c r="D14297">
        <v>43.986819199204099</v>
      </c>
      <c r="E14297" t="s">
        <v>1</v>
      </c>
      <c r="F14297">
        <v>0.55223212744043704</v>
      </c>
      <c r="G14297">
        <v>0.29208717804668299</v>
      </c>
      <c r="H14297">
        <v>0.99983156842329002</v>
      </c>
      <c r="I14297">
        <v>-0.97200987810445005</v>
      </c>
      <c r="J14297" t="s">
        <v>2</v>
      </c>
      <c r="K14297">
        <v>1591</v>
      </c>
      <c r="L14297">
        <f t="shared" si="231"/>
        <v>633.5</v>
      </c>
    </row>
    <row r="14298" spans="1:12" x14ac:dyDescent="0.2">
      <c r="A14298" t="s">
        <v>7924</v>
      </c>
      <c r="B14298" t="s">
        <v>7924</v>
      </c>
      <c r="C14298">
        <v>4.5431530494821599</v>
      </c>
      <c r="D14298">
        <v>60.039125431530401</v>
      </c>
      <c r="E14298" t="s">
        <v>1</v>
      </c>
      <c r="F14298">
        <v>0.55283609411165102</v>
      </c>
      <c r="G14298">
        <v>0.28904930428072201</v>
      </c>
      <c r="H14298">
        <v>0.99982579359232004</v>
      </c>
      <c r="I14298">
        <v>-0.97224394583137197</v>
      </c>
      <c r="J14298" t="s">
        <v>2</v>
      </c>
      <c r="K14298">
        <v>330</v>
      </c>
      <c r="L14298">
        <f t="shared" si="231"/>
        <v>613.33333333333337</v>
      </c>
    </row>
    <row r="14299" spans="1:12" x14ac:dyDescent="0.2">
      <c r="A14299" t="s">
        <v>7924</v>
      </c>
      <c r="B14299" t="s">
        <v>7925</v>
      </c>
      <c r="C14299">
        <v>3.6733308185590299</v>
      </c>
      <c r="D14299">
        <v>52.658619388909798</v>
      </c>
      <c r="E14299" t="s">
        <v>1</v>
      </c>
      <c r="F14299">
        <v>0.55195182166505197</v>
      </c>
      <c r="G14299">
        <v>0.30955496897367202</v>
      </c>
      <c r="H14299">
        <v>0.99982223479517396</v>
      </c>
      <c r="I14299">
        <v>-0.96672481737850402</v>
      </c>
      <c r="J14299" t="s">
        <v>2</v>
      </c>
      <c r="K14299">
        <v>1043</v>
      </c>
      <c r="L14299">
        <f t="shared" si="231"/>
        <v>614.43333333333328</v>
      </c>
    </row>
    <row r="14300" spans="1:12" x14ac:dyDescent="0.2">
      <c r="A14300" t="s">
        <v>7925</v>
      </c>
      <c r="B14300" t="s">
        <v>7926</v>
      </c>
      <c r="C14300">
        <v>4.0640000000000001</v>
      </c>
      <c r="D14300">
        <v>56.552</v>
      </c>
      <c r="E14300" t="s">
        <v>1</v>
      </c>
      <c r="F14300">
        <v>0.55231810394110403</v>
      </c>
      <c r="G14300">
        <v>0.28898896225766202</v>
      </c>
      <c r="H14300">
        <v>0.99982136835248203</v>
      </c>
      <c r="I14300">
        <v>-0.965785717474546</v>
      </c>
      <c r="J14300" t="s">
        <v>2</v>
      </c>
      <c r="K14300">
        <v>283</v>
      </c>
      <c r="L14300">
        <f t="shared" si="231"/>
        <v>588.13333333333333</v>
      </c>
    </row>
    <row r="14301" spans="1:12" x14ac:dyDescent="0.2">
      <c r="A14301" t="s">
        <v>7926</v>
      </c>
      <c r="B14301" t="s">
        <v>7926</v>
      </c>
      <c r="C14301">
        <v>8.1153846153846096</v>
      </c>
      <c r="D14301">
        <v>95.527972027971998</v>
      </c>
      <c r="E14301" t="s">
        <v>1</v>
      </c>
      <c r="F14301">
        <v>0.55254185896075003</v>
      </c>
      <c r="G14301">
        <v>0.308817118764459</v>
      </c>
      <c r="H14301">
        <v>0.99982694938557204</v>
      </c>
      <c r="I14301">
        <v>-0.96525703557636</v>
      </c>
      <c r="J14301" t="s">
        <v>2</v>
      </c>
      <c r="K14301">
        <v>97</v>
      </c>
      <c r="L14301">
        <f t="shared" si="231"/>
        <v>587.33333333333337</v>
      </c>
    </row>
    <row r="14302" spans="1:12" x14ac:dyDescent="0.2">
      <c r="A14302" t="s">
        <v>7926</v>
      </c>
      <c r="B14302" t="s">
        <v>7926</v>
      </c>
      <c r="C14302">
        <v>9.9838056680161902</v>
      </c>
      <c r="D14302">
        <v>84.591093117408903</v>
      </c>
      <c r="E14302" t="s">
        <v>1</v>
      </c>
      <c r="F14302">
        <v>0.55224020078617797</v>
      </c>
      <c r="G14302">
        <v>0.28315553750476402</v>
      </c>
      <c r="H14302">
        <v>0.99981896208925203</v>
      </c>
      <c r="I14302">
        <v>-0.968619205201387</v>
      </c>
      <c r="J14302" t="s">
        <v>2</v>
      </c>
      <c r="K14302">
        <v>82</v>
      </c>
      <c r="L14302">
        <f t="shared" si="231"/>
        <v>590.20000000000005</v>
      </c>
    </row>
    <row r="14303" spans="1:12" x14ac:dyDescent="0.2">
      <c r="A14303" t="s">
        <v>7926</v>
      </c>
      <c r="B14303" t="s">
        <v>7926</v>
      </c>
      <c r="C14303">
        <v>7.5813124108416501</v>
      </c>
      <c r="D14303">
        <v>89.327389443651896</v>
      </c>
      <c r="E14303" t="s">
        <v>1</v>
      </c>
      <c r="F14303">
        <v>0.55240710809925597</v>
      </c>
      <c r="G14303">
        <v>0.29563068356794397</v>
      </c>
      <c r="H14303">
        <v>1</v>
      </c>
      <c r="I14303">
        <v>-0.96934502448079296</v>
      </c>
      <c r="J14303" t="s">
        <v>2</v>
      </c>
      <c r="K14303">
        <v>543</v>
      </c>
      <c r="L14303">
        <f t="shared" si="231"/>
        <v>596.63333333333333</v>
      </c>
    </row>
    <row r="14304" spans="1:12" x14ac:dyDescent="0.2">
      <c r="A14304" t="s">
        <v>7926</v>
      </c>
      <c r="B14304" t="s">
        <v>7927</v>
      </c>
      <c r="C14304">
        <v>8.7645502645502606</v>
      </c>
      <c r="D14304">
        <v>89.766313932980594</v>
      </c>
      <c r="E14304" t="s">
        <v>1</v>
      </c>
      <c r="F14304">
        <v>0.55282741524652401</v>
      </c>
      <c r="G14304">
        <v>0.29642243577759197</v>
      </c>
      <c r="H14304">
        <v>0.99982584650788697</v>
      </c>
      <c r="I14304">
        <v>-0.97184250767714397</v>
      </c>
      <c r="J14304" t="s">
        <v>2</v>
      </c>
      <c r="K14304">
        <v>437</v>
      </c>
      <c r="L14304">
        <f t="shared" si="231"/>
        <v>607.66666666666663</v>
      </c>
    </row>
    <row r="14305" spans="1:12" x14ac:dyDescent="0.2">
      <c r="A14305" t="s">
        <v>7927</v>
      </c>
      <c r="B14305" t="s">
        <v>7927</v>
      </c>
      <c r="C14305">
        <v>5.8583992963940101</v>
      </c>
      <c r="D14305">
        <v>70.948988566402804</v>
      </c>
      <c r="E14305" t="s">
        <v>1</v>
      </c>
      <c r="F14305">
        <v>0.55163157770767501</v>
      </c>
      <c r="G14305">
        <v>0.26721081436462102</v>
      </c>
      <c r="H14305">
        <v>0.99983701441735295</v>
      </c>
      <c r="I14305">
        <v>-0.98884036287220101</v>
      </c>
      <c r="J14305" t="s">
        <v>2</v>
      </c>
      <c r="K14305">
        <v>437</v>
      </c>
      <c r="L14305">
        <f t="shared" si="231"/>
        <v>629.6</v>
      </c>
    </row>
    <row r="14306" spans="1:12" x14ac:dyDescent="0.2">
      <c r="A14306" t="s">
        <v>7927</v>
      </c>
      <c r="B14306" t="s">
        <v>7928</v>
      </c>
      <c r="C14306">
        <v>4.9197299324831203</v>
      </c>
      <c r="D14306">
        <v>62.0730182545636</v>
      </c>
      <c r="E14306" t="s">
        <v>1</v>
      </c>
      <c r="F14306">
        <v>0.55326989230202595</v>
      </c>
      <c r="G14306">
        <v>0.27981714718199202</v>
      </c>
      <c r="H14306">
        <v>0.99982552600636898</v>
      </c>
      <c r="I14306">
        <v>-0.96943706867148105</v>
      </c>
      <c r="J14306" t="s">
        <v>2</v>
      </c>
      <c r="K14306">
        <v>1583</v>
      </c>
      <c r="L14306">
        <f t="shared" si="231"/>
        <v>620.5</v>
      </c>
    </row>
    <row r="14307" spans="1:12" x14ac:dyDescent="0.2">
      <c r="A14307" t="s">
        <v>7928</v>
      </c>
      <c r="B14307" t="s">
        <v>7929</v>
      </c>
      <c r="C14307">
        <v>5.5895806861499304</v>
      </c>
      <c r="D14307">
        <v>66.381194409148605</v>
      </c>
      <c r="E14307" t="s">
        <v>1</v>
      </c>
      <c r="F14307">
        <v>0.55155124764323304</v>
      </c>
      <c r="G14307">
        <v>0.29392075360342101</v>
      </c>
      <c r="H14307">
        <v>0.99984093962029796</v>
      </c>
      <c r="I14307">
        <v>-0.97131322380849805</v>
      </c>
      <c r="J14307" t="s">
        <v>2</v>
      </c>
      <c r="K14307">
        <v>612</v>
      </c>
      <c r="L14307">
        <f t="shared" si="231"/>
        <v>569.79999999999995</v>
      </c>
    </row>
    <row r="14308" spans="1:12" x14ac:dyDescent="0.2">
      <c r="A14308" t="s">
        <v>7929</v>
      </c>
      <c r="B14308" t="s">
        <v>7929</v>
      </c>
      <c r="C14308">
        <v>6.62678803641092</v>
      </c>
      <c r="D14308">
        <v>79.209362808842599</v>
      </c>
      <c r="E14308" t="s">
        <v>1</v>
      </c>
      <c r="F14308">
        <v>0.55198098944538398</v>
      </c>
      <c r="G14308">
        <v>0.30527051116813803</v>
      </c>
      <c r="H14308">
        <v>0.99982270542090801</v>
      </c>
      <c r="I14308">
        <v>-0.96917353885226099</v>
      </c>
      <c r="J14308" t="s">
        <v>2</v>
      </c>
      <c r="K14308">
        <v>290</v>
      </c>
      <c r="L14308">
        <f t="shared" si="231"/>
        <v>598.86666666666667</v>
      </c>
    </row>
    <row r="14309" spans="1:12" x14ac:dyDescent="0.2">
      <c r="A14309" t="s">
        <v>7929</v>
      </c>
      <c r="B14309" t="s">
        <v>7930</v>
      </c>
      <c r="C14309">
        <v>4.15423535172188</v>
      </c>
      <c r="D14309">
        <v>55.237636690060299</v>
      </c>
      <c r="E14309" t="s">
        <v>1</v>
      </c>
      <c r="F14309">
        <v>0.55282395589885502</v>
      </c>
      <c r="G14309">
        <v>0.27752352790564699</v>
      </c>
      <c r="H14309">
        <v>0.99982468493439403</v>
      </c>
      <c r="I14309">
        <v>-0.96785206306835603</v>
      </c>
      <c r="J14309" t="s">
        <v>2</v>
      </c>
      <c r="K14309">
        <v>2433</v>
      </c>
      <c r="L14309">
        <f t="shared" si="231"/>
        <v>646.56666666666672</v>
      </c>
    </row>
    <row r="14310" spans="1:12" x14ac:dyDescent="0.2">
      <c r="A14310" t="s">
        <v>7930</v>
      </c>
      <c r="B14310" t="s">
        <v>7931</v>
      </c>
      <c r="C14310">
        <v>5.5684708666075098</v>
      </c>
      <c r="D14310">
        <v>68.064773735581099</v>
      </c>
      <c r="E14310" t="s">
        <v>1</v>
      </c>
      <c r="F14310">
        <v>0.55292560213803299</v>
      </c>
      <c r="G14310">
        <v>0.29600820903978198</v>
      </c>
      <c r="H14310">
        <v>0.99982329922728796</v>
      </c>
      <c r="I14310">
        <v>-0.96981897971286901</v>
      </c>
      <c r="J14310" t="s">
        <v>2</v>
      </c>
      <c r="K14310">
        <v>1335</v>
      </c>
      <c r="L14310">
        <f t="shared" si="231"/>
        <v>575.56666666666672</v>
      </c>
    </row>
    <row r="14311" spans="1:12" x14ac:dyDescent="0.2">
      <c r="A14311" t="s">
        <v>7931</v>
      </c>
      <c r="B14311" t="s">
        <v>7931</v>
      </c>
      <c r="C14311">
        <v>7.2312925170067999</v>
      </c>
      <c r="D14311">
        <v>81.877551020408106</v>
      </c>
      <c r="E14311" t="s">
        <v>1</v>
      </c>
      <c r="F14311">
        <v>0.54736973376697695</v>
      </c>
      <c r="G14311">
        <v>0.28560264058280499</v>
      </c>
      <c r="H14311">
        <v>0.99848059192178096</v>
      </c>
      <c r="I14311">
        <v>-0.96175137756582896</v>
      </c>
      <c r="J14311" t="s">
        <v>2</v>
      </c>
      <c r="K14311">
        <v>100</v>
      </c>
      <c r="L14311">
        <f t="shared" si="231"/>
        <v>546.9666666666667</v>
      </c>
    </row>
    <row r="14312" spans="1:12" x14ac:dyDescent="0.2">
      <c r="A14312" t="s">
        <v>7931</v>
      </c>
      <c r="B14312" t="s">
        <v>7931</v>
      </c>
      <c r="C14312">
        <v>5.2098540145985401</v>
      </c>
      <c r="D14312">
        <v>68.239051094890499</v>
      </c>
      <c r="E14312" t="s">
        <v>1</v>
      </c>
      <c r="F14312">
        <v>0.53837417851671399</v>
      </c>
      <c r="G14312">
        <v>0.28892785593760001</v>
      </c>
      <c r="H14312">
        <v>0.99982597735687895</v>
      </c>
      <c r="I14312">
        <v>-0.96970334133668001</v>
      </c>
      <c r="J14312" t="s">
        <v>2</v>
      </c>
      <c r="K14312">
        <v>202</v>
      </c>
      <c r="L14312">
        <f t="shared" si="231"/>
        <v>593.0333333333333</v>
      </c>
    </row>
    <row r="14313" spans="1:12" x14ac:dyDescent="0.2">
      <c r="A14313" t="s">
        <v>7931</v>
      </c>
      <c r="B14313" t="s">
        <v>7931</v>
      </c>
      <c r="C14313">
        <v>4.0681818181818103</v>
      </c>
      <c r="D14313">
        <v>50.213068181818102</v>
      </c>
      <c r="E14313" t="s">
        <v>1</v>
      </c>
      <c r="F14313">
        <v>0.84544597492987705</v>
      </c>
      <c r="G14313">
        <v>0.57068617457393001</v>
      </c>
      <c r="H14313">
        <v>0.99981484783741403</v>
      </c>
      <c r="I14313">
        <v>-0.97128041809257903</v>
      </c>
      <c r="J14313" t="s">
        <v>2</v>
      </c>
      <c r="K14313">
        <v>264</v>
      </c>
      <c r="L14313">
        <f t="shared" si="231"/>
        <v>595.76666666666665</v>
      </c>
    </row>
    <row r="14314" spans="1:12" x14ac:dyDescent="0.2">
      <c r="A14314" t="s">
        <v>7931</v>
      </c>
      <c r="B14314" t="s">
        <v>7932</v>
      </c>
      <c r="C14314">
        <v>8.7784482758620594</v>
      </c>
      <c r="D14314">
        <v>91.525000000000006</v>
      </c>
      <c r="E14314" t="s">
        <v>1</v>
      </c>
      <c r="F14314">
        <v>0.48151905049542598</v>
      </c>
      <c r="G14314">
        <v>0.32261174682083199</v>
      </c>
      <c r="H14314">
        <v>0.99985329905095399</v>
      </c>
      <c r="I14314">
        <v>-0.97693028437084795</v>
      </c>
      <c r="J14314" t="s">
        <v>2</v>
      </c>
      <c r="K14314">
        <v>446</v>
      </c>
      <c r="L14314">
        <f t="shared" si="231"/>
        <v>610.56666666666672</v>
      </c>
    </row>
    <row r="14315" spans="1:12" x14ac:dyDescent="0.2">
      <c r="A14315" t="s">
        <v>7932</v>
      </c>
      <c r="B14315" t="s">
        <v>7932</v>
      </c>
      <c r="C14315">
        <v>6.4375</v>
      </c>
      <c r="D14315">
        <v>75.247023809523796</v>
      </c>
      <c r="E14315" t="s">
        <v>1</v>
      </c>
      <c r="F14315">
        <v>0.64153275589931802</v>
      </c>
      <c r="G14315">
        <v>0.32736653995656101</v>
      </c>
      <c r="H14315">
        <v>0.99993029578151404</v>
      </c>
      <c r="I14315">
        <v>-0.97380733084573701</v>
      </c>
      <c r="J14315" t="s">
        <v>2</v>
      </c>
      <c r="K14315">
        <v>117</v>
      </c>
      <c r="L14315">
        <f t="shared" si="231"/>
        <v>599.20000000000005</v>
      </c>
    </row>
    <row r="14316" spans="1:12" x14ac:dyDescent="0.2">
      <c r="A14316" t="s">
        <v>7932</v>
      </c>
      <c r="B14316" t="s">
        <v>7933</v>
      </c>
      <c r="C14316">
        <v>4.1138333961552904</v>
      </c>
      <c r="D14316">
        <v>54.871466264606099</v>
      </c>
      <c r="E14316" t="s">
        <v>1</v>
      </c>
      <c r="F14316">
        <v>0.51437527361506896</v>
      </c>
      <c r="G14316">
        <v>0.28228527984360002</v>
      </c>
      <c r="H14316">
        <v>0.99997085909222905</v>
      </c>
      <c r="I14316">
        <v>-0.96930510571202799</v>
      </c>
      <c r="J14316" t="s">
        <v>2</v>
      </c>
      <c r="K14316">
        <v>1044</v>
      </c>
      <c r="L14316">
        <f t="shared" si="231"/>
        <v>630</v>
      </c>
    </row>
    <row r="14317" spans="1:12" x14ac:dyDescent="0.2">
      <c r="A14317" t="s">
        <v>7933</v>
      </c>
      <c r="B14317" t="s">
        <v>7934</v>
      </c>
      <c r="C14317">
        <v>3.7202300405953901</v>
      </c>
      <c r="D14317">
        <v>51.216847090663002</v>
      </c>
      <c r="E14317" t="s">
        <v>1</v>
      </c>
      <c r="F14317">
        <v>0.44620723843268101</v>
      </c>
      <c r="G14317">
        <v>0.24316797984358801</v>
      </c>
      <c r="H14317">
        <v>0.99975610971650997</v>
      </c>
      <c r="I14317">
        <v>-0.97655508811653502</v>
      </c>
      <c r="J14317" t="s">
        <v>2</v>
      </c>
      <c r="K14317">
        <v>1165</v>
      </c>
      <c r="L14317">
        <f t="shared" si="231"/>
        <v>637.66666666666663</v>
      </c>
    </row>
    <row r="14318" spans="1:12" x14ac:dyDescent="0.2">
      <c r="A14318" t="s">
        <v>7934</v>
      </c>
      <c r="B14318" t="s">
        <v>7935</v>
      </c>
      <c r="C14318">
        <v>11.653424657534201</v>
      </c>
      <c r="D14318">
        <v>124.442465753424</v>
      </c>
      <c r="E14318" t="s">
        <v>1</v>
      </c>
      <c r="F14318">
        <v>0.498807660564071</v>
      </c>
      <c r="G14318">
        <v>0.29695617344810199</v>
      </c>
      <c r="H14318">
        <v>0.99995566610780096</v>
      </c>
      <c r="I14318">
        <v>-0.97078197150509005</v>
      </c>
      <c r="J14318" t="s">
        <v>2</v>
      </c>
      <c r="K14318">
        <v>274</v>
      </c>
      <c r="L14318">
        <f t="shared" si="231"/>
        <v>619.70000000000005</v>
      </c>
    </row>
    <row r="14319" spans="1:12" x14ac:dyDescent="0.2">
      <c r="A14319" t="s">
        <v>7935</v>
      </c>
      <c r="B14319" t="s">
        <v>7935</v>
      </c>
      <c r="C14319">
        <v>3.8938992042440299</v>
      </c>
      <c r="D14319">
        <v>49.259946949602103</v>
      </c>
      <c r="E14319" t="s">
        <v>1</v>
      </c>
      <c r="F14319">
        <v>0.50774966911180897</v>
      </c>
      <c r="G14319">
        <v>0.28583818895757401</v>
      </c>
      <c r="H14319">
        <v>0.99980351319048499</v>
      </c>
      <c r="I14319">
        <v>-0.984736508748976</v>
      </c>
      <c r="J14319" t="s">
        <v>2</v>
      </c>
      <c r="K14319">
        <v>285</v>
      </c>
      <c r="L14319">
        <f t="shared" si="231"/>
        <v>643.70000000000005</v>
      </c>
    </row>
    <row r="14320" spans="1:12" x14ac:dyDescent="0.2">
      <c r="A14320" t="s">
        <v>7935</v>
      </c>
      <c r="B14320" t="s">
        <v>7936</v>
      </c>
      <c r="C14320">
        <v>3.5749097472924101</v>
      </c>
      <c r="D14320">
        <v>47.500902527075802</v>
      </c>
      <c r="E14320" t="s">
        <v>1</v>
      </c>
      <c r="F14320">
        <v>0.47586828315776097</v>
      </c>
      <c r="G14320">
        <v>0.33935583315803902</v>
      </c>
      <c r="H14320">
        <v>0.99860768163019997</v>
      </c>
      <c r="I14320">
        <v>-0.97427308634491605</v>
      </c>
      <c r="J14320" t="s">
        <v>2</v>
      </c>
      <c r="K14320">
        <v>426</v>
      </c>
      <c r="L14320">
        <f t="shared" si="231"/>
        <v>714.2</v>
      </c>
    </row>
    <row r="14321" spans="1:12" x14ac:dyDescent="0.2">
      <c r="A14321" t="s">
        <v>7936</v>
      </c>
      <c r="B14321" t="s">
        <v>7936</v>
      </c>
      <c r="C14321">
        <v>4.4679775280898797</v>
      </c>
      <c r="D14321">
        <v>58.589325842696603</v>
      </c>
      <c r="E14321" t="s">
        <v>1</v>
      </c>
      <c r="F14321">
        <v>0.51435974007053298</v>
      </c>
      <c r="G14321">
        <v>0.305815505905494</v>
      </c>
      <c r="H14321">
        <v>0.99985150633937103</v>
      </c>
      <c r="I14321">
        <v>-0.97079092464398897</v>
      </c>
      <c r="J14321" t="s">
        <v>2</v>
      </c>
      <c r="K14321">
        <v>695</v>
      </c>
      <c r="L14321">
        <f t="shared" si="231"/>
        <v>715.86666666666667</v>
      </c>
    </row>
    <row r="14322" spans="1:12" x14ac:dyDescent="0.2">
      <c r="A14322" t="s">
        <v>7936</v>
      </c>
      <c r="B14322" t="s">
        <v>7936</v>
      </c>
      <c r="C14322">
        <v>3.73529411764705</v>
      </c>
      <c r="D14322">
        <v>59.1323529411764</v>
      </c>
      <c r="E14322" t="s">
        <v>1</v>
      </c>
      <c r="F14322">
        <v>0.55157237282141403</v>
      </c>
      <c r="G14322">
        <v>0.21079418521714999</v>
      </c>
      <c r="H14322">
        <v>0.999800902717907</v>
      </c>
      <c r="I14322">
        <v>-0.97270280929236896</v>
      </c>
      <c r="J14322" t="s">
        <v>2</v>
      </c>
      <c r="K14322">
        <v>92</v>
      </c>
      <c r="L14322">
        <f t="shared" si="231"/>
        <v>714.0333333333333</v>
      </c>
    </row>
    <row r="14323" spans="1:12" x14ac:dyDescent="0.2">
      <c r="A14323" t="s">
        <v>7936</v>
      </c>
      <c r="B14323" t="s">
        <v>7937</v>
      </c>
      <c r="C14323">
        <v>4.7753086419753004</v>
      </c>
      <c r="D14323">
        <v>62.8888888888888</v>
      </c>
      <c r="E14323" t="s">
        <v>1</v>
      </c>
      <c r="F14323">
        <v>0.51341780749513</v>
      </c>
      <c r="G14323">
        <v>0.32674090500079001</v>
      </c>
      <c r="H14323">
        <v>0.99989152888722899</v>
      </c>
      <c r="I14323">
        <v>-0.96812238609229395</v>
      </c>
      <c r="J14323" t="s">
        <v>2</v>
      </c>
      <c r="K14323">
        <v>144</v>
      </c>
      <c r="L14323">
        <f t="shared" si="231"/>
        <v>728.63333333333333</v>
      </c>
    </row>
    <row r="14324" spans="1:12" x14ac:dyDescent="0.2">
      <c r="A14324" t="s">
        <v>7937</v>
      </c>
      <c r="B14324" t="s">
        <v>7937</v>
      </c>
      <c r="C14324">
        <v>5.6525096525096501</v>
      </c>
      <c r="D14324">
        <v>61.3899613899613</v>
      </c>
      <c r="E14324" t="s">
        <v>1</v>
      </c>
      <c r="F14324">
        <v>0.456538776555096</v>
      </c>
      <c r="G14324">
        <v>0.265498513810488</v>
      </c>
      <c r="H14324">
        <v>0.99983240378890303</v>
      </c>
      <c r="I14324">
        <v>-0.96955253509862305</v>
      </c>
      <c r="J14324" t="s">
        <v>2</v>
      </c>
      <c r="K14324">
        <v>87</v>
      </c>
      <c r="L14324">
        <f t="shared" si="231"/>
        <v>734.06666666666672</v>
      </c>
    </row>
    <row r="14325" spans="1:12" x14ac:dyDescent="0.2">
      <c r="A14325" t="s">
        <v>7937</v>
      </c>
      <c r="B14325" t="s">
        <v>7938</v>
      </c>
      <c r="C14325">
        <v>3.0246440306681199</v>
      </c>
      <c r="D14325">
        <v>46.665936473165303</v>
      </c>
      <c r="E14325" t="s">
        <v>1</v>
      </c>
      <c r="F14325">
        <v>0.54673148467343502</v>
      </c>
      <c r="G14325">
        <v>0.297501805170236</v>
      </c>
      <c r="H14325">
        <v>0.99989940530106003</v>
      </c>
      <c r="I14325">
        <v>-0.97317958311589803</v>
      </c>
      <c r="J14325" t="s">
        <v>2</v>
      </c>
      <c r="K14325">
        <v>1444</v>
      </c>
      <c r="L14325">
        <f t="shared" si="231"/>
        <v>753.2</v>
      </c>
    </row>
    <row r="14326" spans="1:12" x14ac:dyDescent="0.2">
      <c r="A14326" t="s">
        <v>7938</v>
      </c>
      <c r="B14326" t="s">
        <v>7939</v>
      </c>
      <c r="C14326">
        <v>5.2866152768044801</v>
      </c>
      <c r="D14326">
        <v>64.672039243167404</v>
      </c>
      <c r="E14326" t="s">
        <v>1</v>
      </c>
      <c r="F14326">
        <v>0.51363824542218395</v>
      </c>
      <c r="G14326">
        <v>0.33088603424584401</v>
      </c>
      <c r="H14326">
        <v>0.999844319378561</v>
      </c>
      <c r="I14326">
        <v>-0.96342110449853902</v>
      </c>
      <c r="J14326" t="s">
        <v>2</v>
      </c>
      <c r="K14326">
        <v>1124</v>
      </c>
      <c r="L14326">
        <f t="shared" si="231"/>
        <v>712.13333333333333</v>
      </c>
    </row>
    <row r="14327" spans="1:12" x14ac:dyDescent="0.2">
      <c r="A14327" t="s">
        <v>7939</v>
      </c>
      <c r="B14327" t="s">
        <v>7940</v>
      </c>
      <c r="C14327">
        <v>6.6054204862494998</v>
      </c>
      <c r="D14327">
        <v>74.459545635711393</v>
      </c>
      <c r="E14327" t="s">
        <v>1</v>
      </c>
      <c r="F14327">
        <v>0.525957805409906</v>
      </c>
      <c r="G14327">
        <v>0.29482305171804501</v>
      </c>
      <c r="H14327">
        <v>0.99972034809872201</v>
      </c>
      <c r="I14327">
        <v>-0.97206688931905205</v>
      </c>
      <c r="J14327" t="s">
        <v>2</v>
      </c>
      <c r="K14327">
        <v>986</v>
      </c>
      <c r="L14327">
        <f t="shared" si="231"/>
        <v>713.5</v>
      </c>
    </row>
    <row r="14328" spans="1:12" x14ac:dyDescent="0.2">
      <c r="A14328" t="s">
        <v>7940</v>
      </c>
      <c r="B14328" t="s">
        <v>7940</v>
      </c>
      <c r="C14328">
        <v>6.2436974789915904</v>
      </c>
      <c r="D14328">
        <v>78.993697478991507</v>
      </c>
      <c r="E14328" t="s">
        <v>1</v>
      </c>
      <c r="F14328">
        <v>0.55283609411003498</v>
      </c>
      <c r="G14328">
        <v>0.28904930428072101</v>
      </c>
      <c r="H14328">
        <v>0.99982579359232004</v>
      </c>
      <c r="I14328">
        <v>-0.97224394583142904</v>
      </c>
      <c r="J14328" t="s">
        <v>2</v>
      </c>
      <c r="K14328">
        <v>363</v>
      </c>
      <c r="L14328">
        <f t="shared" si="231"/>
        <v>689.23333333333335</v>
      </c>
    </row>
    <row r="14329" spans="1:12" x14ac:dyDescent="0.2">
      <c r="A14329" t="s">
        <v>7940</v>
      </c>
      <c r="B14329" t="s">
        <v>7941</v>
      </c>
      <c r="C14329">
        <v>7.0575221238937997</v>
      </c>
      <c r="D14329">
        <v>83.045722713864293</v>
      </c>
      <c r="E14329" t="s">
        <v>1</v>
      </c>
      <c r="F14329">
        <v>0.51348316977939901</v>
      </c>
      <c r="G14329">
        <v>0.32802213112321299</v>
      </c>
      <c r="H14329">
        <v>0.99989077893987299</v>
      </c>
      <c r="I14329">
        <v>-0.96806944593885902</v>
      </c>
      <c r="J14329" t="s">
        <v>2</v>
      </c>
      <c r="K14329">
        <v>254</v>
      </c>
      <c r="L14329">
        <f t="shared" si="231"/>
        <v>680.26666666666665</v>
      </c>
    </row>
    <row r="14330" spans="1:12" x14ac:dyDescent="0.2">
      <c r="A14330" t="s">
        <v>7941</v>
      </c>
      <c r="B14330" t="s">
        <v>7941</v>
      </c>
      <c r="C14330">
        <v>6.0072358900144698</v>
      </c>
      <c r="D14330">
        <v>77.020260492040507</v>
      </c>
      <c r="E14330" t="s">
        <v>1</v>
      </c>
      <c r="F14330">
        <v>0.52978389094473299</v>
      </c>
      <c r="G14330">
        <v>0.28893461893639</v>
      </c>
      <c r="H14330">
        <v>0.99990660060084802</v>
      </c>
      <c r="I14330">
        <v>-0.96735349557217098</v>
      </c>
      <c r="J14330" t="s">
        <v>2</v>
      </c>
      <c r="K14330">
        <v>259</v>
      </c>
      <c r="L14330">
        <f t="shared" si="231"/>
        <v>687.7</v>
      </c>
    </row>
    <row r="14331" spans="1:12" x14ac:dyDescent="0.2">
      <c r="A14331" t="s">
        <v>7941</v>
      </c>
      <c r="B14331" t="s">
        <v>7941</v>
      </c>
      <c r="C14331">
        <v>8.7968127490039798</v>
      </c>
      <c r="D14331">
        <v>90.107569721115496</v>
      </c>
      <c r="E14331" t="s">
        <v>1</v>
      </c>
      <c r="F14331">
        <v>0.53964076264556904</v>
      </c>
      <c r="G14331">
        <v>0.32661966502034501</v>
      </c>
      <c r="H14331">
        <v>0.99980437620959195</v>
      </c>
      <c r="I14331">
        <v>-0.966952408471483</v>
      </c>
      <c r="J14331" t="s">
        <v>2</v>
      </c>
      <c r="K14331">
        <v>183</v>
      </c>
      <c r="L14331">
        <f t="shared" si="231"/>
        <v>692.6</v>
      </c>
    </row>
    <row r="14332" spans="1:12" x14ac:dyDescent="0.2">
      <c r="A14332" t="s">
        <v>7941</v>
      </c>
      <c r="B14332" t="s">
        <v>7941</v>
      </c>
      <c r="C14332">
        <v>6.7315068493150596</v>
      </c>
      <c r="D14332">
        <v>65.438356164383507</v>
      </c>
      <c r="E14332" t="s">
        <v>1</v>
      </c>
      <c r="F14332">
        <v>0.52631695411135104</v>
      </c>
      <c r="G14332">
        <v>0.27784767997597398</v>
      </c>
      <c r="H14332">
        <v>0.99994943696836902</v>
      </c>
      <c r="I14332">
        <v>-0.96950230292596096</v>
      </c>
      <c r="J14332" t="s">
        <v>2</v>
      </c>
      <c r="K14332">
        <v>275</v>
      </c>
      <c r="L14332">
        <f t="shared" si="231"/>
        <v>761.2</v>
      </c>
    </row>
    <row r="14333" spans="1:12" x14ac:dyDescent="0.2">
      <c r="A14333" t="s">
        <v>7941</v>
      </c>
      <c r="B14333" t="s">
        <v>7942</v>
      </c>
      <c r="C14333">
        <v>5.3970390309555798</v>
      </c>
      <c r="D14333">
        <v>67.144908030506897</v>
      </c>
      <c r="E14333" t="s">
        <v>1</v>
      </c>
      <c r="F14333">
        <v>0.53374485778831604</v>
      </c>
      <c r="G14333">
        <v>0.301557796894174</v>
      </c>
      <c r="H14333">
        <v>0.99561633519251203</v>
      </c>
      <c r="I14333">
        <v>-0.97005129042032201</v>
      </c>
      <c r="J14333" t="s">
        <v>2</v>
      </c>
      <c r="K14333">
        <v>874</v>
      </c>
      <c r="L14333">
        <f t="shared" si="231"/>
        <v>757.3</v>
      </c>
    </row>
    <row r="14334" spans="1:12" x14ac:dyDescent="0.2">
      <c r="A14334" t="s">
        <v>7942</v>
      </c>
      <c r="B14334" t="s">
        <v>7943</v>
      </c>
      <c r="C14334">
        <v>3.73831775700934</v>
      </c>
      <c r="D14334">
        <v>53.601006470165302</v>
      </c>
      <c r="E14334" t="s">
        <v>1</v>
      </c>
      <c r="F14334">
        <v>0.55125051795014501</v>
      </c>
      <c r="G14334">
        <v>0.30301538162125902</v>
      </c>
      <c r="H14334">
        <v>0.99982484676562999</v>
      </c>
      <c r="I14334">
        <v>-0.97218135728515298</v>
      </c>
      <c r="J14334" t="s">
        <v>2</v>
      </c>
      <c r="K14334">
        <v>1095</v>
      </c>
      <c r="L14334">
        <f t="shared" si="231"/>
        <v>753.63333333333333</v>
      </c>
    </row>
    <row r="14335" spans="1:12" x14ac:dyDescent="0.2">
      <c r="A14335" t="s">
        <v>7943</v>
      </c>
      <c r="B14335" t="s">
        <v>7943</v>
      </c>
      <c r="C14335">
        <v>3.0884955752212302</v>
      </c>
      <c r="D14335">
        <v>51.004424778760999</v>
      </c>
      <c r="E14335" t="s">
        <v>1</v>
      </c>
      <c r="F14335">
        <v>0.49923129944758898</v>
      </c>
      <c r="G14335">
        <v>0.247543325384351</v>
      </c>
      <c r="H14335">
        <v>0.99962183479859101</v>
      </c>
      <c r="I14335">
        <v>-0.99095395786419704</v>
      </c>
      <c r="J14335" t="s">
        <v>2</v>
      </c>
      <c r="K14335">
        <v>164</v>
      </c>
      <c r="L14335">
        <f t="shared" si="231"/>
        <v>766.9</v>
      </c>
    </row>
    <row r="14336" spans="1:12" x14ac:dyDescent="0.2">
      <c r="A14336" t="s">
        <v>7943</v>
      </c>
      <c r="B14336" t="s">
        <v>7943</v>
      </c>
      <c r="C14336">
        <v>7.7286432160803997</v>
      </c>
      <c r="D14336">
        <v>86.452261306532606</v>
      </c>
      <c r="E14336" t="s">
        <v>1</v>
      </c>
      <c r="F14336">
        <v>0.57214148771553697</v>
      </c>
      <c r="G14336">
        <v>0.27150277431550601</v>
      </c>
      <c r="H14336">
        <v>0.99983067984048501</v>
      </c>
      <c r="I14336">
        <v>-0.97012090901953596</v>
      </c>
      <c r="J14336" t="s">
        <v>2</v>
      </c>
      <c r="K14336">
        <v>62</v>
      </c>
      <c r="L14336">
        <f t="shared" si="231"/>
        <v>766.4</v>
      </c>
    </row>
    <row r="14337" spans="1:12" x14ac:dyDescent="0.2">
      <c r="A14337" t="s">
        <v>7943</v>
      </c>
      <c r="B14337" t="s">
        <v>7944</v>
      </c>
      <c r="C14337">
        <v>6.2089552238805901</v>
      </c>
      <c r="D14337">
        <v>72.994136460554301</v>
      </c>
      <c r="E14337" t="s">
        <v>1</v>
      </c>
      <c r="F14337">
        <v>0.49565635717058498</v>
      </c>
      <c r="G14337">
        <v>0.29830792397281197</v>
      </c>
      <c r="H14337">
        <v>0.99955718326791299</v>
      </c>
      <c r="I14337">
        <v>-0.97153997617063004</v>
      </c>
      <c r="J14337" t="s">
        <v>2</v>
      </c>
      <c r="K14337">
        <v>1484</v>
      </c>
      <c r="L14337">
        <f t="shared" si="231"/>
        <v>795.5333333333333</v>
      </c>
    </row>
    <row r="14338" spans="1:12" x14ac:dyDescent="0.2">
      <c r="A14338" t="s">
        <v>7944</v>
      </c>
      <c r="B14338" t="s">
        <v>7945</v>
      </c>
      <c r="C14338">
        <v>6.5766221813161501</v>
      </c>
      <c r="D14338">
        <v>77.216290842153697</v>
      </c>
      <c r="E14338" t="s">
        <v>1</v>
      </c>
      <c r="F14338">
        <v>0.51478122838003504</v>
      </c>
      <c r="G14338">
        <v>0.31987914065353901</v>
      </c>
      <c r="H14338">
        <v>0.999882185087825</v>
      </c>
      <c r="I14338">
        <v>-0.96992158393786199</v>
      </c>
      <c r="J14338" t="s">
        <v>2</v>
      </c>
      <c r="K14338">
        <v>1721</v>
      </c>
      <c r="L14338">
        <f t="shared" ref="L14338:L14401" si="232">AVERAGE(K14338:K14367)</f>
        <v>768.8</v>
      </c>
    </row>
    <row r="14339" spans="1:12" x14ac:dyDescent="0.2">
      <c r="A14339" t="s">
        <v>7945</v>
      </c>
      <c r="B14339" t="s">
        <v>7946</v>
      </c>
      <c r="C14339">
        <v>2.3989962358845598</v>
      </c>
      <c r="D14339">
        <v>41.844416562107902</v>
      </c>
      <c r="E14339" t="s">
        <v>1</v>
      </c>
      <c r="F14339">
        <v>0.55229590403181394</v>
      </c>
      <c r="G14339">
        <v>0.26714354830493398</v>
      </c>
      <c r="H14339">
        <v>0.99984603822082796</v>
      </c>
      <c r="I14339">
        <v>-0.96892206026469097</v>
      </c>
      <c r="J14339" t="s">
        <v>2</v>
      </c>
      <c r="K14339">
        <v>303</v>
      </c>
      <c r="L14339">
        <f t="shared" si="232"/>
        <v>722.4</v>
      </c>
    </row>
    <row r="14340" spans="1:12" x14ac:dyDescent="0.2">
      <c r="A14340" t="s">
        <v>7946</v>
      </c>
      <c r="B14340" t="s">
        <v>7946</v>
      </c>
      <c r="C14340">
        <v>3.9263754045307402</v>
      </c>
      <c r="D14340">
        <v>54.379449838187703</v>
      </c>
      <c r="E14340" t="s">
        <v>1</v>
      </c>
      <c r="F14340">
        <v>0.55682629157810404</v>
      </c>
      <c r="G14340">
        <v>0.30227729820506399</v>
      </c>
      <c r="H14340">
        <v>0.99987184872951596</v>
      </c>
      <c r="I14340">
        <v>-0.97040737557380596</v>
      </c>
      <c r="J14340" t="s">
        <v>2</v>
      </c>
      <c r="K14340">
        <v>477</v>
      </c>
      <c r="L14340">
        <f t="shared" si="232"/>
        <v>719.76666666666665</v>
      </c>
    </row>
    <row r="14341" spans="1:12" x14ac:dyDescent="0.2">
      <c r="A14341" t="s">
        <v>7946</v>
      </c>
      <c r="B14341" t="s">
        <v>7947</v>
      </c>
      <c r="C14341">
        <v>3.6528815368196299</v>
      </c>
      <c r="D14341">
        <v>49.845517609391599</v>
      </c>
      <c r="E14341" t="s">
        <v>1</v>
      </c>
      <c r="F14341">
        <v>0.54677814495268495</v>
      </c>
      <c r="G14341">
        <v>0.28904457258365801</v>
      </c>
      <c r="H14341">
        <v>0.99815574863781698</v>
      </c>
      <c r="I14341">
        <v>-0.970850474868441</v>
      </c>
      <c r="J14341" t="s">
        <v>2</v>
      </c>
      <c r="K14341">
        <v>1482</v>
      </c>
      <c r="L14341">
        <f t="shared" si="232"/>
        <v>716.8</v>
      </c>
    </row>
    <row r="14342" spans="1:12" x14ac:dyDescent="0.2">
      <c r="A14342" t="s">
        <v>7947</v>
      </c>
      <c r="B14342" t="s">
        <v>7947</v>
      </c>
      <c r="C14342">
        <v>4.0106241699867198</v>
      </c>
      <c r="D14342">
        <v>49.375830013280201</v>
      </c>
      <c r="E14342" t="s">
        <v>1</v>
      </c>
      <c r="F14342">
        <v>0.53680652037078302</v>
      </c>
      <c r="G14342">
        <v>0.28904914946855897</v>
      </c>
      <c r="H14342">
        <v>0.99982597214972002</v>
      </c>
      <c r="I14342">
        <v>-0.97189964476083002</v>
      </c>
      <c r="J14342" t="s">
        <v>2</v>
      </c>
      <c r="K14342">
        <v>284</v>
      </c>
      <c r="L14342">
        <f t="shared" si="232"/>
        <v>680.5</v>
      </c>
    </row>
    <row r="14343" spans="1:12" x14ac:dyDescent="0.2">
      <c r="A14343" t="s">
        <v>7947</v>
      </c>
      <c r="B14343" t="s">
        <v>7948</v>
      </c>
      <c r="C14343">
        <v>5.7716492002206197</v>
      </c>
      <c r="D14343">
        <v>71.061224489795904</v>
      </c>
      <c r="E14343" t="s">
        <v>1</v>
      </c>
      <c r="F14343">
        <v>0.92087412367806398</v>
      </c>
      <c r="G14343">
        <v>0.289469560509998</v>
      </c>
      <c r="H14343">
        <v>0.99981495371679596</v>
      </c>
      <c r="I14343">
        <v>-0.97211413615341902</v>
      </c>
      <c r="J14343" t="s">
        <v>2</v>
      </c>
      <c r="K14343">
        <v>708</v>
      </c>
      <c r="L14343">
        <f t="shared" si="232"/>
        <v>695.36666666666667</v>
      </c>
    </row>
    <row r="14344" spans="1:12" x14ac:dyDescent="0.2">
      <c r="A14344" t="s">
        <v>7948</v>
      </c>
      <c r="B14344" t="s">
        <v>7948</v>
      </c>
      <c r="C14344">
        <v>6.7810457516339797</v>
      </c>
      <c r="D14344">
        <v>81.192810457516302</v>
      </c>
      <c r="E14344" t="s">
        <v>1</v>
      </c>
      <c r="F14344">
        <v>0.47380086766458601</v>
      </c>
      <c r="G14344">
        <v>0.289095379943483</v>
      </c>
      <c r="H14344">
        <v>0.99985316673645896</v>
      </c>
      <c r="I14344">
        <v>-0.97285975923628398</v>
      </c>
      <c r="J14344" t="s">
        <v>2</v>
      </c>
      <c r="K14344">
        <v>105</v>
      </c>
      <c r="L14344">
        <f t="shared" si="232"/>
        <v>678.56666666666672</v>
      </c>
    </row>
    <row r="14345" spans="1:12" x14ac:dyDescent="0.2">
      <c r="A14345" t="s">
        <v>7948</v>
      </c>
      <c r="B14345" t="s">
        <v>7949</v>
      </c>
      <c r="C14345">
        <v>4.6506797583081498</v>
      </c>
      <c r="D14345">
        <v>62.090256797583002</v>
      </c>
      <c r="E14345" t="s">
        <v>1</v>
      </c>
      <c r="F14345">
        <v>0.649960712512474</v>
      </c>
      <c r="G14345">
        <v>0.28671714060693698</v>
      </c>
      <c r="H14345">
        <v>0.99993019364484603</v>
      </c>
      <c r="I14345">
        <v>-0.97271189586959605</v>
      </c>
      <c r="J14345" t="s">
        <v>2</v>
      </c>
      <c r="K14345">
        <v>1041</v>
      </c>
      <c r="L14345">
        <f t="shared" si="232"/>
        <v>709.26666666666665</v>
      </c>
    </row>
    <row r="14346" spans="1:12" x14ac:dyDescent="0.2">
      <c r="A14346" t="s">
        <v>7949</v>
      </c>
      <c r="B14346" t="s">
        <v>7950</v>
      </c>
      <c r="C14346">
        <v>4.8866522143078299</v>
      </c>
      <c r="D14346">
        <v>62.469804893155697</v>
      </c>
      <c r="E14346" t="s">
        <v>1</v>
      </c>
      <c r="F14346">
        <v>0.51021290738019898</v>
      </c>
      <c r="G14346">
        <v>0.28904001839781202</v>
      </c>
      <c r="H14346">
        <v>0.99998820608150196</v>
      </c>
      <c r="I14346">
        <v>-0.97186356520611095</v>
      </c>
      <c r="J14346" t="s">
        <v>2</v>
      </c>
      <c r="K14346">
        <v>1274</v>
      </c>
      <c r="L14346">
        <f t="shared" si="232"/>
        <v>732.33333333333337</v>
      </c>
    </row>
    <row r="14347" spans="1:12" x14ac:dyDescent="0.2">
      <c r="A14347" t="s">
        <v>7950</v>
      </c>
      <c r="B14347" t="s">
        <v>7951</v>
      </c>
      <c r="C14347">
        <v>4.52300995024875</v>
      </c>
      <c r="D14347">
        <v>52.993159203980099</v>
      </c>
      <c r="E14347" t="s">
        <v>1</v>
      </c>
      <c r="F14347">
        <v>0.43466475006952998</v>
      </c>
      <c r="G14347">
        <v>0.28898631683731901</v>
      </c>
      <c r="H14347">
        <v>0.99975644491972504</v>
      </c>
      <c r="I14347">
        <v>-0.97280874786094895</v>
      </c>
      <c r="J14347" t="s">
        <v>2</v>
      </c>
      <c r="K14347">
        <v>626</v>
      </c>
      <c r="L14347">
        <f t="shared" si="232"/>
        <v>703.93333333333328</v>
      </c>
    </row>
    <row r="14348" spans="1:12" x14ac:dyDescent="0.2">
      <c r="A14348" t="s">
        <v>7951</v>
      </c>
      <c r="B14348" t="s">
        <v>7952</v>
      </c>
      <c r="C14348">
        <v>3.7934309457855102</v>
      </c>
      <c r="D14348">
        <v>54.0221606648199</v>
      </c>
      <c r="E14348" t="s">
        <v>1</v>
      </c>
      <c r="F14348">
        <v>0.49296051209271802</v>
      </c>
      <c r="G14348">
        <v>0.28906015909975302</v>
      </c>
      <c r="H14348">
        <v>0.99996158694599002</v>
      </c>
      <c r="I14348">
        <v>-0.97205471923474995</v>
      </c>
      <c r="J14348" t="s">
        <v>2</v>
      </c>
      <c r="K14348">
        <v>994</v>
      </c>
      <c r="L14348">
        <f t="shared" si="232"/>
        <v>742.5</v>
      </c>
    </row>
    <row r="14349" spans="1:12" x14ac:dyDescent="0.2">
      <c r="A14349" t="s">
        <v>7952</v>
      </c>
      <c r="B14349" t="s">
        <v>7953</v>
      </c>
      <c r="C14349">
        <v>3.9862582781456899</v>
      </c>
      <c r="D14349">
        <v>54.624668874172102</v>
      </c>
      <c r="E14349" t="s">
        <v>1</v>
      </c>
      <c r="F14349">
        <v>0.50287025648750305</v>
      </c>
      <c r="G14349">
        <v>0.28904489595234001</v>
      </c>
      <c r="H14349">
        <v>0.99980362036681902</v>
      </c>
      <c r="I14349">
        <v>-0.97461167042167196</v>
      </c>
      <c r="J14349" t="s">
        <v>2</v>
      </c>
      <c r="K14349">
        <v>2400</v>
      </c>
      <c r="L14349">
        <f t="shared" si="232"/>
        <v>726.13333333333333</v>
      </c>
    </row>
    <row r="14350" spans="1:12" x14ac:dyDescent="0.2">
      <c r="A14350" t="s">
        <v>7953</v>
      </c>
      <c r="B14350" t="s">
        <v>7954</v>
      </c>
      <c r="C14350">
        <v>5.5372771474878402</v>
      </c>
      <c r="D14350">
        <v>68.313614262560705</v>
      </c>
      <c r="E14350" t="s">
        <v>1</v>
      </c>
      <c r="F14350">
        <v>0.46753855401104799</v>
      </c>
      <c r="G14350">
        <v>0.28911836679535502</v>
      </c>
      <c r="H14350">
        <v>0.99834730335510802</v>
      </c>
      <c r="I14350">
        <v>-0.97250658200958195</v>
      </c>
      <c r="J14350" t="s">
        <v>2</v>
      </c>
      <c r="K14350">
        <v>476</v>
      </c>
      <c r="L14350">
        <f t="shared" si="232"/>
        <v>696.1</v>
      </c>
    </row>
    <row r="14351" spans="1:12" x14ac:dyDescent="0.2">
      <c r="A14351" t="s">
        <v>7954</v>
      </c>
      <c r="B14351" t="s">
        <v>7955</v>
      </c>
      <c r="C14351">
        <v>6.0395377128953696</v>
      </c>
      <c r="D14351">
        <v>73.792579075425706</v>
      </c>
      <c r="E14351" t="s">
        <v>1</v>
      </c>
      <c r="F14351">
        <v>0.51019569274044796</v>
      </c>
      <c r="G14351">
        <v>0.28907232149281797</v>
      </c>
      <c r="H14351">
        <v>0.99985138265228601</v>
      </c>
      <c r="I14351">
        <v>-0.97205587806132598</v>
      </c>
      <c r="J14351" t="s">
        <v>2</v>
      </c>
      <c r="K14351">
        <v>640</v>
      </c>
      <c r="L14351">
        <f t="shared" si="232"/>
        <v>764.1</v>
      </c>
    </row>
    <row r="14352" spans="1:12" x14ac:dyDescent="0.2">
      <c r="A14352" t="s">
        <v>7955</v>
      </c>
      <c r="B14352" t="s">
        <v>7955</v>
      </c>
      <c r="C14352">
        <v>5.7845142439736996</v>
      </c>
      <c r="D14352">
        <v>69.587289992695403</v>
      </c>
      <c r="E14352" t="s">
        <v>1</v>
      </c>
      <c r="F14352">
        <v>0.55143561101493999</v>
      </c>
      <c r="G14352">
        <v>0.28894187294262702</v>
      </c>
      <c r="H14352">
        <v>0.99980102245165303</v>
      </c>
      <c r="I14352">
        <v>-0.97230333903505095</v>
      </c>
      <c r="J14352" t="s">
        <v>2</v>
      </c>
      <c r="K14352">
        <v>530</v>
      </c>
      <c r="L14352">
        <f t="shared" si="232"/>
        <v>747.83333333333337</v>
      </c>
    </row>
    <row r="14353" spans="1:12" x14ac:dyDescent="0.2">
      <c r="A14353" t="s">
        <v>7955</v>
      </c>
      <c r="B14353" t="s">
        <v>7956</v>
      </c>
      <c r="C14353">
        <v>3.30949445129469</v>
      </c>
      <c r="D14353">
        <v>49.5733662145499</v>
      </c>
      <c r="E14353" t="s">
        <v>1</v>
      </c>
      <c r="F14353">
        <v>0.50915182088509703</v>
      </c>
      <c r="G14353">
        <v>0.289101048592729</v>
      </c>
      <c r="H14353">
        <v>0.99989121267804804</v>
      </c>
      <c r="I14353">
        <v>-0.97171048317027298</v>
      </c>
      <c r="J14353" t="s">
        <v>2</v>
      </c>
      <c r="K14353">
        <v>307</v>
      </c>
      <c r="L14353">
        <f t="shared" si="232"/>
        <v>742.26666666666665</v>
      </c>
    </row>
    <row r="14354" spans="1:12" x14ac:dyDescent="0.2">
      <c r="A14354" t="s">
        <v>7956</v>
      </c>
      <c r="B14354" t="s">
        <v>7957</v>
      </c>
      <c r="C14354">
        <v>5.4298349056603703</v>
      </c>
      <c r="D14354">
        <v>66.3201650943396</v>
      </c>
      <c r="E14354" t="s">
        <v>1</v>
      </c>
      <c r="F14354">
        <v>0.44611549174609999</v>
      </c>
      <c r="G14354">
        <v>0.28901697295468598</v>
      </c>
      <c r="H14354">
        <v>0.99983237199159802</v>
      </c>
      <c r="I14354">
        <v>-0.97189559056524</v>
      </c>
      <c r="J14354" t="s">
        <v>2</v>
      </c>
      <c r="K14354">
        <v>661</v>
      </c>
      <c r="L14354">
        <f t="shared" si="232"/>
        <v>773.8</v>
      </c>
    </row>
    <row r="14355" spans="1:12" x14ac:dyDescent="0.2">
      <c r="A14355" t="s">
        <v>7957</v>
      </c>
      <c r="B14355" t="s">
        <v>7957</v>
      </c>
      <c r="C14355">
        <v>3.5270506108202402</v>
      </c>
      <c r="D14355">
        <v>50.525305410122101</v>
      </c>
      <c r="E14355" t="s">
        <v>1</v>
      </c>
      <c r="F14355">
        <v>0.54607082046810096</v>
      </c>
      <c r="G14355">
        <v>0.28906090816159402</v>
      </c>
      <c r="H14355">
        <v>0.99989905120353795</v>
      </c>
      <c r="I14355">
        <v>-0.97236504696330395</v>
      </c>
      <c r="J14355" t="s">
        <v>2</v>
      </c>
      <c r="K14355">
        <v>212</v>
      </c>
      <c r="L14355">
        <f t="shared" si="232"/>
        <v>769.83333333333337</v>
      </c>
    </row>
    <row r="14356" spans="1:12" x14ac:dyDescent="0.2">
      <c r="A14356" t="s">
        <v>7957</v>
      </c>
      <c r="B14356" t="s">
        <v>7958</v>
      </c>
      <c r="C14356">
        <v>5.1803112313937696</v>
      </c>
      <c r="D14356">
        <v>65.674221921515496</v>
      </c>
      <c r="E14356" t="s">
        <v>1</v>
      </c>
      <c r="F14356">
        <v>0.50939611538548102</v>
      </c>
      <c r="G14356">
        <v>0.28910673916720397</v>
      </c>
      <c r="H14356">
        <v>0.99984423026320901</v>
      </c>
      <c r="I14356">
        <v>-0.97107394762135901</v>
      </c>
      <c r="J14356" t="s">
        <v>2</v>
      </c>
      <c r="K14356">
        <v>1165</v>
      </c>
      <c r="L14356">
        <f t="shared" si="232"/>
        <v>776.16666666666663</v>
      </c>
    </row>
    <row r="14357" spans="1:12" x14ac:dyDescent="0.2">
      <c r="A14357" t="s">
        <v>7958</v>
      </c>
      <c r="B14357" t="s">
        <v>7958</v>
      </c>
      <c r="C14357">
        <v>6.3226744186046497</v>
      </c>
      <c r="D14357">
        <v>74.258720930232499</v>
      </c>
      <c r="E14357" t="s">
        <v>1</v>
      </c>
      <c r="F14357">
        <v>0.52304894407010905</v>
      </c>
      <c r="G14357">
        <v>0.28905723064706002</v>
      </c>
      <c r="H14357">
        <v>0.99972085500457797</v>
      </c>
      <c r="I14357">
        <v>-0.97222102338192096</v>
      </c>
      <c r="J14357" t="s">
        <v>2</v>
      </c>
      <c r="K14357">
        <v>258</v>
      </c>
      <c r="L14357">
        <f t="shared" si="232"/>
        <v>746.83333333333337</v>
      </c>
    </row>
    <row r="14358" spans="1:12" x14ac:dyDescent="0.2">
      <c r="A14358" t="s">
        <v>7958</v>
      </c>
      <c r="B14358" t="s">
        <v>7958</v>
      </c>
      <c r="C14358">
        <v>4.3381294964028703</v>
      </c>
      <c r="D14358">
        <v>61.496402877697797</v>
      </c>
      <c r="E14358" t="s">
        <v>1</v>
      </c>
      <c r="F14358">
        <v>0.55283609410887602</v>
      </c>
      <c r="G14358">
        <v>0.28904930428072201</v>
      </c>
      <c r="H14358">
        <v>0.99982579359232004</v>
      </c>
      <c r="I14358">
        <v>-0.97224394583141605</v>
      </c>
      <c r="J14358" t="s">
        <v>2</v>
      </c>
      <c r="K14358">
        <v>94</v>
      </c>
      <c r="L14358">
        <f t="shared" si="232"/>
        <v>773.43333333333328</v>
      </c>
    </row>
    <row r="14359" spans="1:12" x14ac:dyDescent="0.2">
      <c r="A14359" t="s">
        <v>7958</v>
      </c>
      <c r="B14359" t="s">
        <v>7959</v>
      </c>
      <c r="C14359">
        <v>2.5307443365695699</v>
      </c>
      <c r="D14359">
        <v>41.349514563106702</v>
      </c>
      <c r="E14359" t="s">
        <v>1</v>
      </c>
      <c r="F14359">
        <v>0.509224256907305</v>
      </c>
      <c r="G14359">
        <v>0.289102807503547</v>
      </c>
      <c r="H14359">
        <v>0.99989046633819501</v>
      </c>
      <c r="I14359">
        <v>-0.97170363100824697</v>
      </c>
      <c r="J14359" t="s">
        <v>2</v>
      </c>
      <c r="K14359">
        <v>477</v>
      </c>
      <c r="L14359">
        <f t="shared" si="232"/>
        <v>771.6</v>
      </c>
    </row>
    <row r="14360" spans="1:12" x14ac:dyDescent="0.2">
      <c r="A14360" t="s">
        <v>7959</v>
      </c>
      <c r="B14360" t="s">
        <v>7959</v>
      </c>
      <c r="C14360">
        <v>1.7533081285444201</v>
      </c>
      <c r="D14360">
        <v>34.655009451795799</v>
      </c>
      <c r="E14360" t="s">
        <v>1</v>
      </c>
      <c r="F14360">
        <v>0.52728909985724703</v>
      </c>
      <c r="G14360">
        <v>0.28904914683677901</v>
      </c>
      <c r="H14360">
        <v>0.99990621189154805</v>
      </c>
      <c r="I14360">
        <v>-0.97160882381290103</v>
      </c>
      <c r="J14360" t="s">
        <v>2</v>
      </c>
      <c r="K14360">
        <v>406</v>
      </c>
      <c r="L14360">
        <f t="shared" si="232"/>
        <v>763.66666666666663</v>
      </c>
    </row>
    <row r="14361" spans="1:12" x14ac:dyDescent="0.2">
      <c r="A14361" t="s">
        <v>7959</v>
      </c>
      <c r="B14361" t="s">
        <v>7960</v>
      </c>
      <c r="C14361">
        <v>3.2909284195605899</v>
      </c>
      <c r="D14361">
        <v>46.729270021261499</v>
      </c>
      <c r="E14361" t="s">
        <v>1</v>
      </c>
      <c r="F14361">
        <v>0.53821108717084998</v>
      </c>
      <c r="G14361">
        <v>0.28910098360459502</v>
      </c>
      <c r="H14361">
        <v>0.99980449692034301</v>
      </c>
      <c r="I14361">
        <v>-0.97155645168861404</v>
      </c>
      <c r="J14361" t="s">
        <v>2</v>
      </c>
      <c r="K14361">
        <v>2241</v>
      </c>
      <c r="L14361">
        <f t="shared" si="232"/>
        <v>774.8</v>
      </c>
    </row>
    <row r="14362" spans="1:12" x14ac:dyDescent="0.2">
      <c r="A14362" t="s">
        <v>7960</v>
      </c>
      <c r="B14362" t="s">
        <v>7960</v>
      </c>
      <c r="C14362">
        <v>7.3729977116704797</v>
      </c>
      <c r="D14362">
        <v>84.828375286041194</v>
      </c>
      <c r="E14362" t="s">
        <v>1</v>
      </c>
      <c r="F14362">
        <v>0.52344695884329995</v>
      </c>
      <c r="G14362">
        <v>0.28903392630972202</v>
      </c>
      <c r="H14362">
        <v>0.99994890472590403</v>
      </c>
      <c r="I14362">
        <v>-0.97188908888116099</v>
      </c>
      <c r="J14362" t="s">
        <v>2</v>
      </c>
      <c r="K14362">
        <v>158</v>
      </c>
      <c r="L14362">
        <f t="shared" si="232"/>
        <v>735.23333333333335</v>
      </c>
    </row>
    <row r="14363" spans="1:12" x14ac:dyDescent="0.2">
      <c r="A14363" t="s">
        <v>7960</v>
      </c>
      <c r="B14363" t="s">
        <v>7961</v>
      </c>
      <c r="C14363">
        <v>3.2841781874039899</v>
      </c>
      <c r="D14363">
        <v>47.426523297491002</v>
      </c>
      <c r="E14363" t="s">
        <v>1</v>
      </c>
      <c r="F14363">
        <v>0.53167873656249598</v>
      </c>
      <c r="G14363">
        <v>0.28906647636500898</v>
      </c>
      <c r="H14363">
        <v>0.99361703748573205</v>
      </c>
      <c r="I14363">
        <v>-0.97196014555562904</v>
      </c>
      <c r="J14363" t="s">
        <v>2</v>
      </c>
      <c r="K14363">
        <v>764</v>
      </c>
      <c r="L14363">
        <f t="shared" si="232"/>
        <v>761.0333333333333</v>
      </c>
    </row>
    <row r="14364" spans="1:12" x14ac:dyDescent="0.2">
      <c r="A14364" t="s">
        <v>7961</v>
      </c>
      <c r="B14364" t="s">
        <v>7962</v>
      </c>
      <c r="C14364">
        <v>4.9287605932203302</v>
      </c>
      <c r="D14364">
        <v>62.357256355932201</v>
      </c>
      <c r="E14364" t="s">
        <v>1</v>
      </c>
      <c r="F14364">
        <v>0.55105907214568295</v>
      </c>
      <c r="G14364">
        <v>0.28910986132675898</v>
      </c>
      <c r="H14364">
        <v>0.99982485063298399</v>
      </c>
      <c r="I14364">
        <v>-0.97232725079722904</v>
      </c>
      <c r="J14364" t="s">
        <v>2</v>
      </c>
      <c r="K14364">
        <v>1493</v>
      </c>
      <c r="L14364">
        <f t="shared" si="232"/>
        <v>770.0333333333333</v>
      </c>
    </row>
    <row r="14365" spans="1:12" x14ac:dyDescent="0.2">
      <c r="A14365" t="s">
        <v>7962</v>
      </c>
      <c r="B14365" t="s">
        <v>7962</v>
      </c>
      <c r="C14365">
        <v>10.03125</v>
      </c>
      <c r="D14365">
        <v>103.204326923076</v>
      </c>
      <c r="E14365" t="s">
        <v>1</v>
      </c>
      <c r="F14365">
        <v>0.49342999868332699</v>
      </c>
      <c r="G14365">
        <v>0.28899232346055898</v>
      </c>
      <c r="H14365">
        <v>0.99962276269804295</v>
      </c>
      <c r="I14365">
        <v>-0.97429894933911698</v>
      </c>
      <c r="J14365" t="s">
        <v>2</v>
      </c>
      <c r="K14365">
        <v>149</v>
      </c>
      <c r="L14365">
        <f t="shared" si="232"/>
        <v>746.2</v>
      </c>
    </row>
    <row r="14366" spans="1:12" x14ac:dyDescent="0.2">
      <c r="A14366" t="s">
        <v>7962</v>
      </c>
      <c r="B14366" t="s">
        <v>7963</v>
      </c>
      <c r="C14366">
        <v>3.3815513626834299</v>
      </c>
      <c r="D14366">
        <v>48.218448637316499</v>
      </c>
      <c r="E14366" t="s">
        <v>1</v>
      </c>
      <c r="F14366">
        <v>0.57423078580089804</v>
      </c>
      <c r="G14366">
        <v>0.28902521580732898</v>
      </c>
      <c r="H14366">
        <v>0.99983065633596502</v>
      </c>
      <c r="I14366">
        <v>-0.97196915613871404</v>
      </c>
      <c r="J14366" t="s">
        <v>2</v>
      </c>
      <c r="K14366">
        <v>936</v>
      </c>
      <c r="L14366">
        <f t="shared" si="232"/>
        <v>758.86666666666667</v>
      </c>
    </row>
    <row r="14367" spans="1:12" x14ac:dyDescent="0.2">
      <c r="A14367" t="s">
        <v>7963</v>
      </c>
      <c r="B14367" t="s">
        <v>7964</v>
      </c>
      <c r="C14367">
        <v>4.0526014865637503</v>
      </c>
      <c r="D14367">
        <v>55.542595769010802</v>
      </c>
      <c r="E14367" t="s">
        <v>1</v>
      </c>
      <c r="F14367">
        <v>0.48946816348947197</v>
      </c>
      <c r="G14367">
        <v>0.289062014828879</v>
      </c>
      <c r="H14367">
        <v>0.999558125754342</v>
      </c>
      <c r="I14367">
        <v>-0.97215282946953196</v>
      </c>
      <c r="J14367" t="s">
        <v>2</v>
      </c>
      <c r="K14367">
        <v>682</v>
      </c>
      <c r="L14367">
        <f t="shared" si="232"/>
        <v>762</v>
      </c>
    </row>
    <row r="14368" spans="1:12" x14ac:dyDescent="0.2">
      <c r="A14368" t="s">
        <v>7964</v>
      </c>
      <c r="B14368" t="s">
        <v>7964</v>
      </c>
      <c r="C14368">
        <v>6.2476958525345596</v>
      </c>
      <c r="D14368">
        <v>77.733870967741893</v>
      </c>
      <c r="E14368" t="s">
        <v>1</v>
      </c>
      <c r="F14368">
        <v>0.51066279600785602</v>
      </c>
      <c r="G14368">
        <v>0.28909162852914699</v>
      </c>
      <c r="H14368">
        <v>0.99988191382549396</v>
      </c>
      <c r="I14368">
        <v>-0.971943357356579</v>
      </c>
      <c r="J14368" t="s">
        <v>2</v>
      </c>
      <c r="K14368">
        <v>329</v>
      </c>
      <c r="L14368">
        <f t="shared" si="232"/>
        <v>744.1</v>
      </c>
    </row>
    <row r="14369" spans="1:12" x14ac:dyDescent="0.2">
      <c r="A14369" t="s">
        <v>7964</v>
      </c>
      <c r="B14369" t="s">
        <v>7964</v>
      </c>
      <c r="C14369">
        <v>3.3559602649006601</v>
      </c>
      <c r="D14369">
        <v>53.978476821191997</v>
      </c>
      <c r="E14369" t="s">
        <v>1</v>
      </c>
      <c r="F14369">
        <v>0.55223744272802</v>
      </c>
      <c r="G14369">
        <v>0.28901923131327301</v>
      </c>
      <c r="H14369">
        <v>0.99984594083717504</v>
      </c>
      <c r="I14369">
        <v>-0.97181398684724896</v>
      </c>
      <c r="J14369" t="s">
        <v>2</v>
      </c>
      <c r="K14369">
        <v>224</v>
      </c>
      <c r="L14369">
        <f t="shared" si="232"/>
        <v>747.4666666666667</v>
      </c>
    </row>
    <row r="14370" spans="1:12" x14ac:dyDescent="0.2">
      <c r="A14370" t="s">
        <v>7964</v>
      </c>
      <c r="B14370" t="s">
        <v>7965</v>
      </c>
      <c r="C14370">
        <v>8.1980295566502406</v>
      </c>
      <c r="D14370">
        <v>96.913300492610801</v>
      </c>
      <c r="E14370" t="s">
        <v>1</v>
      </c>
      <c r="F14370">
        <v>0.55725824163040005</v>
      </c>
      <c r="G14370">
        <v>0.28906572188236401</v>
      </c>
      <c r="H14370">
        <v>0.99987159864500297</v>
      </c>
      <c r="I14370">
        <v>-0.97200532453244304</v>
      </c>
      <c r="J14370" t="s">
        <v>2</v>
      </c>
      <c r="K14370">
        <v>388</v>
      </c>
      <c r="L14370">
        <f t="shared" si="232"/>
        <v>792.9</v>
      </c>
    </row>
    <row r="14371" spans="1:12" x14ac:dyDescent="0.2">
      <c r="A14371" t="s">
        <v>7965</v>
      </c>
      <c r="B14371" t="s">
        <v>7965</v>
      </c>
      <c r="C14371">
        <v>2.2146341463414601</v>
      </c>
      <c r="D14371">
        <v>36.152195121951202</v>
      </c>
      <c r="E14371" t="s">
        <v>1</v>
      </c>
      <c r="F14371">
        <v>0.54945864842142</v>
      </c>
      <c r="G14371">
        <v>0.29068216145736497</v>
      </c>
      <c r="H14371">
        <v>0.99996822168167498</v>
      </c>
      <c r="I14371">
        <v>-0.95467717562264098</v>
      </c>
      <c r="J14371" t="s">
        <v>2</v>
      </c>
      <c r="K14371">
        <v>393</v>
      </c>
      <c r="L14371">
        <f t="shared" si="232"/>
        <v>843.4</v>
      </c>
    </row>
    <row r="14372" spans="1:12" x14ac:dyDescent="0.2">
      <c r="A14372" t="s">
        <v>7965</v>
      </c>
      <c r="B14372" t="s">
        <v>7966</v>
      </c>
      <c r="C14372">
        <v>4.9260846277450403</v>
      </c>
      <c r="D14372">
        <v>64.116229244777699</v>
      </c>
      <c r="E14372" t="s">
        <v>1</v>
      </c>
      <c r="F14372">
        <v>0.54389821891969103</v>
      </c>
      <c r="G14372">
        <v>0.28910685415265103</v>
      </c>
      <c r="H14372">
        <v>0.99982575519566297</v>
      </c>
      <c r="I14372">
        <v>-0.96802463425712704</v>
      </c>
      <c r="J14372" t="s">
        <v>2</v>
      </c>
      <c r="K14372">
        <v>730</v>
      </c>
      <c r="L14372">
        <f t="shared" si="232"/>
        <v>858.56666666666672</v>
      </c>
    </row>
    <row r="14373" spans="1:12" x14ac:dyDescent="0.2">
      <c r="A14373" t="s">
        <v>7966</v>
      </c>
      <c r="B14373" t="s">
        <v>7966</v>
      </c>
      <c r="C14373">
        <v>1.4981884057971</v>
      </c>
      <c r="D14373">
        <v>35.878623188405797</v>
      </c>
      <c r="E14373" t="s">
        <v>1</v>
      </c>
      <c r="F14373">
        <v>0.77622522309003805</v>
      </c>
      <c r="G14373">
        <v>0.15566249292289999</v>
      </c>
      <c r="H14373">
        <v>0.99982804778589396</v>
      </c>
      <c r="I14373">
        <v>-0.97063999037976301</v>
      </c>
      <c r="J14373" t="s">
        <v>2</v>
      </c>
      <c r="K14373">
        <v>204</v>
      </c>
      <c r="L14373">
        <f t="shared" si="232"/>
        <v>841.66666666666663</v>
      </c>
    </row>
    <row r="14374" spans="1:12" x14ac:dyDescent="0.2">
      <c r="A14374" t="s">
        <v>7966</v>
      </c>
      <c r="B14374" t="s">
        <v>7967</v>
      </c>
      <c r="C14374">
        <v>4.7904214559386897</v>
      </c>
      <c r="D14374">
        <v>63.018773946360099</v>
      </c>
      <c r="E14374" t="s">
        <v>1</v>
      </c>
      <c r="F14374">
        <v>0.50877214122187098</v>
      </c>
      <c r="G14374">
        <v>0.27314909469644799</v>
      </c>
      <c r="H14374">
        <v>0.99982015066477203</v>
      </c>
      <c r="I14374">
        <v>-0.98012240725040001</v>
      </c>
      <c r="J14374" t="s">
        <v>2</v>
      </c>
      <c r="K14374">
        <v>1026</v>
      </c>
      <c r="L14374">
        <f t="shared" si="232"/>
        <v>868.5333333333333</v>
      </c>
    </row>
    <row r="14375" spans="1:12" x14ac:dyDescent="0.2">
      <c r="A14375" t="s">
        <v>7967</v>
      </c>
      <c r="B14375" t="s">
        <v>7968</v>
      </c>
      <c r="C14375">
        <v>4.0726857142857096</v>
      </c>
      <c r="D14375">
        <v>56.286628571428501</v>
      </c>
      <c r="E14375" t="s">
        <v>1</v>
      </c>
      <c r="F14375">
        <v>0.60502774457332598</v>
      </c>
      <c r="G14375">
        <v>0.26535898809384501</v>
      </c>
      <c r="H14375">
        <v>0.99980018661527204</v>
      </c>
      <c r="I14375">
        <v>-0.97160052851072298</v>
      </c>
      <c r="J14375" t="s">
        <v>2</v>
      </c>
      <c r="K14375">
        <v>1733</v>
      </c>
      <c r="L14375">
        <f t="shared" si="232"/>
        <v>853.7</v>
      </c>
    </row>
    <row r="14376" spans="1:12" x14ac:dyDescent="0.2">
      <c r="A14376" t="s">
        <v>7968</v>
      </c>
      <c r="B14376" t="s">
        <v>7968</v>
      </c>
      <c r="C14376">
        <v>3.3090246125797602</v>
      </c>
      <c r="D14376">
        <v>46.661804922515898</v>
      </c>
      <c r="E14376" t="s">
        <v>1</v>
      </c>
      <c r="F14376">
        <v>0.52907268909565697</v>
      </c>
      <c r="G14376">
        <v>0.29225376134762698</v>
      </c>
      <c r="H14376">
        <v>0.99980702035949198</v>
      </c>
      <c r="I14376">
        <v>-0.967274523164664</v>
      </c>
      <c r="J14376" t="s">
        <v>2</v>
      </c>
      <c r="K14376">
        <v>422</v>
      </c>
      <c r="L14376">
        <f t="shared" si="232"/>
        <v>801.43333333333328</v>
      </c>
    </row>
    <row r="14377" spans="1:12" x14ac:dyDescent="0.2">
      <c r="A14377" t="s">
        <v>7968</v>
      </c>
      <c r="B14377" t="s">
        <v>7969</v>
      </c>
      <c r="C14377">
        <v>4.7959546565903501</v>
      </c>
      <c r="D14377">
        <v>58.451433651922599</v>
      </c>
      <c r="E14377" t="s">
        <v>1</v>
      </c>
      <c r="F14377">
        <v>0.48695175603150798</v>
      </c>
      <c r="G14377">
        <v>0.31078558505533399</v>
      </c>
      <c r="H14377">
        <v>0.999840089700757</v>
      </c>
      <c r="I14377">
        <v>-0.97950011879246501</v>
      </c>
      <c r="J14377" t="s">
        <v>2</v>
      </c>
      <c r="K14377">
        <v>1783</v>
      </c>
      <c r="L14377">
        <f t="shared" si="232"/>
        <v>818</v>
      </c>
    </row>
    <row r="14378" spans="1:12" x14ac:dyDescent="0.2">
      <c r="A14378" t="s">
        <v>7969</v>
      </c>
      <c r="B14378" t="s">
        <v>7970</v>
      </c>
      <c r="C14378">
        <v>4.0691775557263599</v>
      </c>
      <c r="D14378">
        <v>55.614142966948499</v>
      </c>
      <c r="E14378" t="s">
        <v>1</v>
      </c>
      <c r="F14378">
        <v>0.51945408269265803</v>
      </c>
      <c r="G14378">
        <v>0.285303424440083</v>
      </c>
      <c r="H14378">
        <v>0.99980275366541504</v>
      </c>
      <c r="I14378">
        <v>-0.969771824847246</v>
      </c>
      <c r="J14378" t="s">
        <v>2</v>
      </c>
      <c r="K14378">
        <v>503</v>
      </c>
      <c r="L14378">
        <f t="shared" si="232"/>
        <v>773.33333333333337</v>
      </c>
    </row>
    <row r="14379" spans="1:12" x14ac:dyDescent="0.2">
      <c r="A14379" t="s">
        <v>7970</v>
      </c>
      <c r="B14379" t="s">
        <v>7971</v>
      </c>
      <c r="C14379">
        <v>3.9952494061757702</v>
      </c>
      <c r="D14379">
        <v>50.906307732911003</v>
      </c>
      <c r="E14379" t="s">
        <v>1</v>
      </c>
      <c r="F14379">
        <v>0.52497899267289605</v>
      </c>
      <c r="G14379">
        <v>0.29057057039759698</v>
      </c>
      <c r="H14379">
        <v>0.999830364564255</v>
      </c>
      <c r="I14379">
        <v>-0.98378249498576598</v>
      </c>
      <c r="J14379" t="s">
        <v>2</v>
      </c>
      <c r="K14379">
        <v>1499</v>
      </c>
      <c r="L14379">
        <f t="shared" si="232"/>
        <v>765.6</v>
      </c>
    </row>
    <row r="14380" spans="1:12" x14ac:dyDescent="0.2">
      <c r="A14380" t="s">
        <v>7971</v>
      </c>
      <c r="B14380" t="s">
        <v>7972</v>
      </c>
      <c r="C14380">
        <v>5.0228923271234596</v>
      </c>
      <c r="D14380">
        <v>62.0036311967161</v>
      </c>
      <c r="E14380" t="s">
        <v>1</v>
      </c>
      <c r="F14380">
        <v>0.505280757505293</v>
      </c>
      <c r="G14380">
        <v>0.265216582582116</v>
      </c>
      <c r="H14380">
        <v>0.99996658379333403</v>
      </c>
      <c r="I14380">
        <v>-0.97567511474585999</v>
      </c>
      <c r="J14380" t="s">
        <v>2</v>
      </c>
      <c r="K14380">
        <v>2516</v>
      </c>
      <c r="L14380">
        <f t="shared" si="232"/>
        <v>748.1</v>
      </c>
    </row>
    <row r="14381" spans="1:12" x14ac:dyDescent="0.2">
      <c r="A14381" t="s">
        <v>7972</v>
      </c>
      <c r="B14381" t="s">
        <v>7972</v>
      </c>
      <c r="C14381">
        <v>6.3152941176470501</v>
      </c>
      <c r="D14381">
        <v>72.941176470588204</v>
      </c>
      <c r="E14381" t="s">
        <v>1</v>
      </c>
      <c r="F14381">
        <v>0.52906309153883502</v>
      </c>
      <c r="G14381">
        <v>0.28110631504685002</v>
      </c>
      <c r="H14381">
        <v>0.99982051845204101</v>
      </c>
      <c r="I14381">
        <v>-0.96978696412072896</v>
      </c>
      <c r="J14381" t="s">
        <v>2</v>
      </c>
      <c r="K14381">
        <v>152</v>
      </c>
      <c r="L14381">
        <f t="shared" si="232"/>
        <v>670.36666666666667</v>
      </c>
    </row>
    <row r="14382" spans="1:12" x14ac:dyDescent="0.2">
      <c r="A14382" t="s">
        <v>7972</v>
      </c>
      <c r="B14382" t="s">
        <v>7972</v>
      </c>
      <c r="C14382">
        <v>5.4390756302521002</v>
      </c>
      <c r="D14382">
        <v>65.762605042016801</v>
      </c>
      <c r="E14382" t="s">
        <v>1</v>
      </c>
      <c r="F14382">
        <v>0.55205529367811801</v>
      </c>
      <c r="G14382">
        <v>0.32612267254893301</v>
      </c>
      <c r="H14382">
        <v>0.99983090012000997</v>
      </c>
      <c r="I14382">
        <v>-0.97301985223198995</v>
      </c>
      <c r="J14382" t="s">
        <v>2</v>
      </c>
      <c r="K14382">
        <v>363</v>
      </c>
      <c r="L14382">
        <f t="shared" si="232"/>
        <v>681</v>
      </c>
    </row>
    <row r="14383" spans="1:12" x14ac:dyDescent="0.2">
      <c r="A14383" t="s">
        <v>7972</v>
      </c>
      <c r="B14383" t="s">
        <v>7973</v>
      </c>
      <c r="C14383">
        <v>3.9243618027103602</v>
      </c>
      <c r="D14383">
        <v>54.888748818153097</v>
      </c>
      <c r="E14383" t="s">
        <v>1</v>
      </c>
      <c r="F14383">
        <v>0.52848110901746503</v>
      </c>
      <c r="G14383">
        <v>0.27119290571012999</v>
      </c>
      <c r="H14383">
        <v>0.99981230756139705</v>
      </c>
      <c r="I14383">
        <v>-0.96527460705897605</v>
      </c>
      <c r="J14383" t="s">
        <v>2</v>
      </c>
      <c r="K14383">
        <v>1253</v>
      </c>
      <c r="L14383">
        <f t="shared" si="232"/>
        <v>690.86666666666667</v>
      </c>
    </row>
    <row r="14384" spans="1:12" x14ac:dyDescent="0.2">
      <c r="A14384" t="s">
        <v>7973</v>
      </c>
      <c r="B14384" t="s">
        <v>7973</v>
      </c>
      <c r="C14384">
        <v>4.3130807719799797</v>
      </c>
      <c r="D14384">
        <v>57.948534667619697</v>
      </c>
      <c r="E14384" t="s">
        <v>1</v>
      </c>
      <c r="F14384">
        <v>0.493336245233639</v>
      </c>
      <c r="G14384">
        <v>0.30020649297200203</v>
      </c>
      <c r="H14384">
        <v>0.99982443746673</v>
      </c>
      <c r="I14384">
        <v>-0.967692913014914</v>
      </c>
      <c r="J14384" t="s">
        <v>2</v>
      </c>
      <c r="K14384">
        <v>542</v>
      </c>
      <c r="L14384">
        <f t="shared" si="232"/>
        <v>650.83333333333337</v>
      </c>
    </row>
    <row r="14385" spans="1:12" x14ac:dyDescent="0.2">
      <c r="A14385" t="s">
        <v>7973</v>
      </c>
      <c r="B14385" t="s">
        <v>7974</v>
      </c>
      <c r="C14385">
        <v>4.5109628217349798</v>
      </c>
      <c r="D14385">
        <v>51.485224022878903</v>
      </c>
      <c r="E14385" t="s">
        <v>1</v>
      </c>
      <c r="F14385">
        <v>0.54906429805486601</v>
      </c>
      <c r="G14385">
        <v>0.285044931372264</v>
      </c>
      <c r="H14385">
        <v>0.99981069166294001</v>
      </c>
      <c r="I14385">
        <v>-0.97382606123601301</v>
      </c>
      <c r="J14385" t="s">
        <v>2</v>
      </c>
      <c r="K14385">
        <v>402</v>
      </c>
      <c r="L14385">
        <f t="shared" si="232"/>
        <v>731.6</v>
      </c>
    </row>
    <row r="14386" spans="1:12" x14ac:dyDescent="0.2">
      <c r="A14386" t="s">
        <v>7974</v>
      </c>
      <c r="B14386" t="s">
        <v>7975</v>
      </c>
      <c r="C14386">
        <v>3.6322751322751299</v>
      </c>
      <c r="D14386">
        <v>50.087301587301504</v>
      </c>
      <c r="E14386" t="s">
        <v>1</v>
      </c>
      <c r="F14386">
        <v>0.528617308809194</v>
      </c>
      <c r="G14386">
        <v>0.26922915043011397</v>
      </c>
      <c r="H14386">
        <v>0.99982199290463003</v>
      </c>
      <c r="I14386">
        <v>-0.95746410229015899</v>
      </c>
      <c r="J14386" t="s">
        <v>2</v>
      </c>
      <c r="K14386">
        <v>285</v>
      </c>
      <c r="L14386">
        <f t="shared" si="232"/>
        <v>732.26666666666665</v>
      </c>
    </row>
    <row r="14387" spans="1:12" x14ac:dyDescent="0.2">
      <c r="A14387" t="s">
        <v>7975</v>
      </c>
      <c r="B14387" t="s">
        <v>7976</v>
      </c>
      <c r="C14387">
        <v>4.9150521609537998</v>
      </c>
      <c r="D14387">
        <v>57.51043219076</v>
      </c>
      <c r="E14387" t="s">
        <v>1</v>
      </c>
      <c r="F14387">
        <v>0.53622907511636897</v>
      </c>
      <c r="G14387">
        <v>0.28631399097896298</v>
      </c>
      <c r="H14387">
        <v>0.99984742638143498</v>
      </c>
      <c r="I14387">
        <v>-0.97194458059577304</v>
      </c>
      <c r="J14387" t="s">
        <v>2</v>
      </c>
      <c r="K14387">
        <v>1056</v>
      </c>
      <c r="L14387">
        <f t="shared" si="232"/>
        <v>748.9666666666667</v>
      </c>
    </row>
    <row r="14388" spans="1:12" x14ac:dyDescent="0.2">
      <c r="A14388" t="s">
        <v>7976</v>
      </c>
      <c r="B14388" t="s">
        <v>7976</v>
      </c>
      <c r="C14388">
        <v>4.7697841726618702</v>
      </c>
      <c r="D14388">
        <v>72.654676258992794</v>
      </c>
      <c r="E14388" t="s">
        <v>1</v>
      </c>
      <c r="F14388">
        <v>0.55283609410892398</v>
      </c>
      <c r="G14388">
        <v>0.28904930428072201</v>
      </c>
      <c r="H14388">
        <v>0.99982579359232004</v>
      </c>
      <c r="I14388">
        <v>-0.97224394583135598</v>
      </c>
      <c r="J14388" t="s">
        <v>2</v>
      </c>
      <c r="K14388">
        <v>39</v>
      </c>
      <c r="L14388">
        <f t="shared" si="232"/>
        <v>745.13333333333333</v>
      </c>
    </row>
    <row r="14389" spans="1:12" x14ac:dyDescent="0.2">
      <c r="A14389" t="s">
        <v>7976</v>
      </c>
      <c r="B14389" t="s">
        <v>7977</v>
      </c>
      <c r="C14389">
        <v>4.4695787831513201</v>
      </c>
      <c r="D14389">
        <v>59.664586583463297</v>
      </c>
      <c r="E14389" t="s">
        <v>1</v>
      </c>
      <c r="F14389">
        <v>0.52852149376261004</v>
      </c>
      <c r="G14389">
        <v>0.270585924741851</v>
      </c>
      <c r="H14389">
        <v>0.99981246141806202</v>
      </c>
      <c r="I14389">
        <v>-0.96518508806924697</v>
      </c>
      <c r="J14389" t="s">
        <v>2</v>
      </c>
      <c r="K14389">
        <v>239</v>
      </c>
      <c r="L14389">
        <f t="shared" si="232"/>
        <v>779.9666666666667</v>
      </c>
    </row>
    <row r="14390" spans="1:12" x14ac:dyDescent="0.2">
      <c r="A14390" t="s">
        <v>7977</v>
      </c>
      <c r="B14390" t="s">
        <v>7978</v>
      </c>
      <c r="C14390">
        <v>3.2709984152139402</v>
      </c>
      <c r="D14390">
        <v>47.180137348124603</v>
      </c>
      <c r="E14390" t="s">
        <v>1</v>
      </c>
      <c r="F14390">
        <v>0.538593058383526</v>
      </c>
      <c r="G14390">
        <v>0.28910363647090498</v>
      </c>
      <c r="H14390">
        <v>0.99980921549956603</v>
      </c>
      <c r="I14390">
        <v>-0.96398507356941898</v>
      </c>
      <c r="J14390" t="s">
        <v>2</v>
      </c>
      <c r="K14390">
        <v>740</v>
      </c>
      <c r="L14390">
        <f t="shared" si="232"/>
        <v>785.63333333333333</v>
      </c>
    </row>
    <row r="14391" spans="1:12" x14ac:dyDescent="0.2">
      <c r="A14391" t="s">
        <v>7978</v>
      </c>
      <c r="B14391" t="s">
        <v>7979</v>
      </c>
      <c r="C14391">
        <v>5.1684721703399301</v>
      </c>
      <c r="D14391">
        <v>65.298468434815007</v>
      </c>
      <c r="E14391" t="s">
        <v>1</v>
      </c>
      <c r="F14391">
        <v>0.54468166098522997</v>
      </c>
      <c r="G14391">
        <v>0.27125045989302898</v>
      </c>
      <c r="H14391">
        <v>0.99983019035560605</v>
      </c>
      <c r="I14391">
        <v>-0.96330912910674804</v>
      </c>
      <c r="J14391" t="s">
        <v>2</v>
      </c>
      <c r="K14391">
        <v>1054</v>
      </c>
      <c r="L14391">
        <f t="shared" si="232"/>
        <v>800.5</v>
      </c>
    </row>
    <row r="14392" spans="1:12" x14ac:dyDescent="0.2">
      <c r="A14392" t="s">
        <v>7979</v>
      </c>
      <c r="B14392" t="s">
        <v>7980</v>
      </c>
      <c r="C14392">
        <v>6.60429835651074</v>
      </c>
      <c r="D14392">
        <v>77.497682258744206</v>
      </c>
      <c r="E14392" t="s">
        <v>1</v>
      </c>
      <c r="F14392">
        <v>0.53645097657399499</v>
      </c>
      <c r="G14392">
        <v>0.294356074606274</v>
      </c>
      <c r="H14392">
        <v>0.99980043739458302</v>
      </c>
      <c r="I14392">
        <v>-0.96760797318626801</v>
      </c>
      <c r="J14392" t="s">
        <v>2</v>
      </c>
      <c r="K14392">
        <v>932</v>
      </c>
      <c r="L14392">
        <f t="shared" si="232"/>
        <v>785.23333333333335</v>
      </c>
    </row>
    <row r="14393" spans="1:12" x14ac:dyDescent="0.2">
      <c r="A14393" t="s">
        <v>7980</v>
      </c>
      <c r="B14393" t="s">
        <v>7981</v>
      </c>
      <c r="C14393">
        <v>5.3763318112633103</v>
      </c>
      <c r="D14393">
        <v>63.355783866057799</v>
      </c>
      <c r="E14393" t="s">
        <v>1</v>
      </c>
      <c r="F14393">
        <v>0.54104038161004697</v>
      </c>
      <c r="G14393">
        <v>0.28312340499928801</v>
      </c>
      <c r="H14393">
        <v>0.99981449249818299</v>
      </c>
      <c r="I14393">
        <v>-0.96853628190362095</v>
      </c>
      <c r="J14393" t="s">
        <v>2</v>
      </c>
      <c r="K14393">
        <v>1034</v>
      </c>
      <c r="L14393">
        <f t="shared" si="232"/>
        <v>795.73333333333335</v>
      </c>
    </row>
    <row r="14394" spans="1:12" x14ac:dyDescent="0.2">
      <c r="A14394" t="s">
        <v>7981</v>
      </c>
      <c r="B14394" t="s">
        <v>7982</v>
      </c>
      <c r="C14394">
        <v>5.0949748743718501</v>
      </c>
      <c r="D14394">
        <v>65.183417085427095</v>
      </c>
      <c r="E14394" t="s">
        <v>1</v>
      </c>
      <c r="F14394">
        <v>0.55183715559283397</v>
      </c>
      <c r="G14394">
        <v>0.28248039833160099</v>
      </c>
      <c r="H14394">
        <v>0.99982598783921905</v>
      </c>
      <c r="I14394">
        <v>-0.97168456683913496</v>
      </c>
      <c r="J14394" t="s">
        <v>2</v>
      </c>
      <c r="K14394">
        <v>778</v>
      </c>
      <c r="L14394">
        <f t="shared" si="232"/>
        <v>767.0333333333333</v>
      </c>
    </row>
    <row r="14395" spans="1:12" x14ac:dyDescent="0.2">
      <c r="A14395" t="s">
        <v>7982</v>
      </c>
      <c r="B14395" t="s">
        <v>7983</v>
      </c>
      <c r="C14395">
        <v>7.8565153733528499</v>
      </c>
      <c r="D14395">
        <v>81.502196193264993</v>
      </c>
      <c r="E14395" t="s">
        <v>1</v>
      </c>
      <c r="F14395">
        <v>0.51971583224655105</v>
      </c>
      <c r="G14395">
        <v>0.30871276478855397</v>
      </c>
      <c r="H14395">
        <v>0.99986762852821098</v>
      </c>
      <c r="I14395">
        <v>-0.98485679665741399</v>
      </c>
      <c r="J14395" t="s">
        <v>2</v>
      </c>
      <c r="K14395">
        <v>529</v>
      </c>
      <c r="L14395">
        <f t="shared" si="232"/>
        <v>790.93333333333328</v>
      </c>
    </row>
    <row r="14396" spans="1:12" x14ac:dyDescent="0.2">
      <c r="A14396" t="s">
        <v>7983</v>
      </c>
      <c r="B14396" t="s">
        <v>7984</v>
      </c>
      <c r="C14396">
        <v>3.2030534351145001</v>
      </c>
      <c r="D14396">
        <v>48.033587786259503</v>
      </c>
      <c r="E14396" t="s">
        <v>1</v>
      </c>
      <c r="F14396">
        <v>0.56476412584278801</v>
      </c>
      <c r="G14396">
        <v>0.29736197412238802</v>
      </c>
      <c r="H14396">
        <v>0.99982479114616196</v>
      </c>
      <c r="I14396">
        <v>-0.96865400478451602</v>
      </c>
      <c r="J14396" t="s">
        <v>2</v>
      </c>
      <c r="K14396">
        <v>1030</v>
      </c>
      <c r="L14396">
        <f t="shared" si="232"/>
        <v>776.8</v>
      </c>
    </row>
    <row r="14397" spans="1:12" x14ac:dyDescent="0.2">
      <c r="A14397" t="s">
        <v>7984</v>
      </c>
      <c r="B14397" t="s">
        <v>7984</v>
      </c>
      <c r="C14397">
        <v>4.7862407862407803</v>
      </c>
      <c r="D14397">
        <v>66.280098280098201</v>
      </c>
      <c r="E14397" t="s">
        <v>1</v>
      </c>
      <c r="F14397">
        <v>0.51750701818230305</v>
      </c>
      <c r="G14397">
        <v>0.28466303253112502</v>
      </c>
      <c r="H14397">
        <v>0.99988087145527205</v>
      </c>
      <c r="I14397">
        <v>-0.97105357049735896</v>
      </c>
      <c r="J14397" t="s">
        <v>2</v>
      </c>
      <c r="K14397">
        <v>145</v>
      </c>
      <c r="L14397">
        <f t="shared" si="232"/>
        <v>778.13333333333333</v>
      </c>
    </row>
    <row r="14398" spans="1:12" x14ac:dyDescent="0.2">
      <c r="A14398" t="s">
        <v>7984</v>
      </c>
      <c r="B14398" t="s">
        <v>7984</v>
      </c>
      <c r="C14398">
        <v>2.9695613249776098</v>
      </c>
      <c r="D14398">
        <v>46.897940913160198</v>
      </c>
      <c r="E14398" t="s">
        <v>1</v>
      </c>
      <c r="F14398">
        <v>0.529323512332741</v>
      </c>
      <c r="G14398">
        <v>0.274443667066538</v>
      </c>
      <c r="H14398">
        <v>0.99981422450369895</v>
      </c>
      <c r="I14398">
        <v>-0.96831695512577998</v>
      </c>
      <c r="J14398" t="s">
        <v>2</v>
      </c>
      <c r="K14398">
        <v>430</v>
      </c>
      <c r="L14398">
        <f t="shared" si="232"/>
        <v>778.56666666666672</v>
      </c>
    </row>
    <row r="14399" spans="1:12" x14ac:dyDescent="0.2">
      <c r="A14399" t="s">
        <v>7984</v>
      </c>
      <c r="B14399" t="s">
        <v>7985</v>
      </c>
      <c r="C14399">
        <v>3.48329177057356</v>
      </c>
      <c r="D14399">
        <v>50.719201995012398</v>
      </c>
      <c r="E14399" t="s">
        <v>1</v>
      </c>
      <c r="F14399">
        <v>0.55250233221451095</v>
      </c>
      <c r="G14399">
        <v>0.29942715776027701</v>
      </c>
      <c r="H14399">
        <v>0.999821640272747</v>
      </c>
      <c r="I14399">
        <v>-0.96662681331085698</v>
      </c>
      <c r="J14399" t="s">
        <v>2</v>
      </c>
      <c r="K14399">
        <v>1587</v>
      </c>
      <c r="L14399">
        <f t="shared" si="232"/>
        <v>795.4</v>
      </c>
    </row>
    <row r="14400" spans="1:12" x14ac:dyDescent="0.2">
      <c r="A14400" t="s">
        <v>7985</v>
      </c>
      <c r="B14400" t="s">
        <v>7986</v>
      </c>
      <c r="C14400">
        <v>3.8887963348604702</v>
      </c>
      <c r="D14400">
        <v>52.928363182007402</v>
      </c>
      <c r="E14400" t="s">
        <v>1</v>
      </c>
      <c r="F14400">
        <v>0.55530159295700898</v>
      </c>
      <c r="G14400">
        <v>0.28278054219760002</v>
      </c>
      <c r="H14400">
        <v>0.99981634053202295</v>
      </c>
      <c r="I14400">
        <v>-0.96914291946283104</v>
      </c>
      <c r="J14400" t="s">
        <v>2</v>
      </c>
      <c r="K14400">
        <v>1903</v>
      </c>
      <c r="L14400">
        <f t="shared" si="232"/>
        <v>769.76666666666665</v>
      </c>
    </row>
    <row r="14401" spans="1:12" x14ac:dyDescent="0.2">
      <c r="A14401" t="s">
        <v>7986</v>
      </c>
      <c r="B14401" t="s">
        <v>7987</v>
      </c>
      <c r="C14401">
        <v>4.7684842883548901</v>
      </c>
      <c r="D14401">
        <v>59.854436229205099</v>
      </c>
      <c r="E14401" t="s">
        <v>1</v>
      </c>
      <c r="F14401">
        <v>0.554034234763919</v>
      </c>
      <c r="G14401">
        <v>0.28926815051784799</v>
      </c>
      <c r="H14401">
        <v>0.999506529602875</v>
      </c>
      <c r="I14401">
        <v>-0.95682399815467201</v>
      </c>
      <c r="J14401" t="s">
        <v>2</v>
      </c>
      <c r="K14401">
        <v>848</v>
      </c>
      <c r="L14401">
        <f t="shared" si="232"/>
        <v>740.56666666666672</v>
      </c>
    </row>
    <row r="14402" spans="1:12" x14ac:dyDescent="0.2">
      <c r="A14402" t="s">
        <v>7987</v>
      </c>
      <c r="B14402" t="s">
        <v>7988</v>
      </c>
      <c r="C14402">
        <v>2.1591289782244498</v>
      </c>
      <c r="D14402">
        <v>38.286432160803997</v>
      </c>
      <c r="E14402" t="s">
        <v>1</v>
      </c>
      <c r="F14402">
        <v>0.556006488249563</v>
      </c>
      <c r="G14402">
        <v>0.28905701255014299</v>
      </c>
      <c r="H14402">
        <v>0.99982584903328997</v>
      </c>
      <c r="I14402">
        <v>-0.96852585315622497</v>
      </c>
      <c r="J14402" t="s">
        <v>2</v>
      </c>
      <c r="K14402">
        <v>223</v>
      </c>
      <c r="L14402">
        <f t="shared" ref="L14402:L14465" si="233">AVERAGE(K14402:K14431)</f>
        <v>755.9</v>
      </c>
    </row>
    <row r="14403" spans="1:12" x14ac:dyDescent="0.2">
      <c r="A14403" t="s">
        <v>7988</v>
      </c>
      <c r="B14403" t="s">
        <v>7989</v>
      </c>
      <c r="C14403">
        <v>4.0031152647974997</v>
      </c>
      <c r="D14403">
        <v>51.658878504672899</v>
      </c>
      <c r="E14403" t="s">
        <v>1</v>
      </c>
      <c r="F14403">
        <v>0.47980442583564198</v>
      </c>
      <c r="G14403">
        <v>0.27115798614888997</v>
      </c>
      <c r="H14403">
        <v>0.99982260731334405</v>
      </c>
      <c r="I14403">
        <v>-0.97083213007323499</v>
      </c>
      <c r="J14403" t="s">
        <v>2</v>
      </c>
      <c r="K14403">
        <v>1010</v>
      </c>
      <c r="L14403">
        <f t="shared" si="233"/>
        <v>827.06666666666672</v>
      </c>
    </row>
    <row r="14404" spans="1:12" x14ac:dyDescent="0.2">
      <c r="A14404" t="s">
        <v>7989</v>
      </c>
      <c r="B14404" t="s">
        <v>7990</v>
      </c>
      <c r="C14404">
        <v>4.4916387959866197</v>
      </c>
      <c r="D14404">
        <v>57.733110367892898</v>
      </c>
      <c r="E14404" t="s">
        <v>1</v>
      </c>
      <c r="F14404">
        <v>0.56846767429080902</v>
      </c>
      <c r="G14404">
        <v>0.28691825382053898</v>
      </c>
      <c r="H14404">
        <v>0.99983372453664998</v>
      </c>
      <c r="I14404">
        <v>-0.97914586158960504</v>
      </c>
      <c r="J14404" t="s">
        <v>2</v>
      </c>
      <c r="K14404">
        <v>581</v>
      </c>
      <c r="L14404">
        <f t="shared" si="233"/>
        <v>795.83333333333337</v>
      </c>
    </row>
    <row r="14405" spans="1:12" x14ac:dyDescent="0.2">
      <c r="A14405" t="s">
        <v>7990</v>
      </c>
      <c r="B14405" t="s">
        <v>7990</v>
      </c>
      <c r="C14405">
        <v>3.4617067833698001</v>
      </c>
      <c r="D14405">
        <v>51.750547045951798</v>
      </c>
      <c r="E14405" t="s">
        <v>1</v>
      </c>
      <c r="F14405">
        <v>0.53147937423991498</v>
      </c>
      <c r="G14405">
        <v>0.28604107471059398</v>
      </c>
      <c r="H14405">
        <v>0.99984939407849105</v>
      </c>
      <c r="I14405">
        <v>-0.973187832443554</v>
      </c>
      <c r="J14405" t="s">
        <v>2</v>
      </c>
      <c r="K14405">
        <v>165</v>
      </c>
      <c r="L14405">
        <f t="shared" si="233"/>
        <v>792.66666666666663</v>
      </c>
    </row>
    <row r="14406" spans="1:12" x14ac:dyDescent="0.2">
      <c r="A14406" t="s">
        <v>7990</v>
      </c>
      <c r="B14406" t="s">
        <v>7991</v>
      </c>
      <c r="C14406">
        <v>4.6548483554036704</v>
      </c>
      <c r="D14406">
        <v>57.747543784707297</v>
      </c>
      <c r="E14406" t="s">
        <v>1</v>
      </c>
      <c r="F14406">
        <v>0.56126610426080703</v>
      </c>
      <c r="G14406">
        <v>0.28947878665146698</v>
      </c>
      <c r="H14406">
        <v>0.99986941782893002</v>
      </c>
      <c r="I14406">
        <v>-0.96790257508064104</v>
      </c>
      <c r="J14406" t="s">
        <v>2</v>
      </c>
      <c r="K14406">
        <v>919</v>
      </c>
      <c r="L14406">
        <f t="shared" si="233"/>
        <v>794.4</v>
      </c>
    </row>
    <row r="14407" spans="1:12" x14ac:dyDescent="0.2">
      <c r="A14407" t="s">
        <v>7991</v>
      </c>
      <c r="B14407" t="s">
        <v>7991</v>
      </c>
      <c r="C14407">
        <v>3.1457242582896998</v>
      </c>
      <c r="D14407">
        <v>44.986910994764401</v>
      </c>
      <c r="E14407" t="s">
        <v>1</v>
      </c>
      <c r="F14407">
        <v>0.57620808098154697</v>
      </c>
      <c r="G14407">
        <v>0.291962543311028</v>
      </c>
      <c r="H14407">
        <v>0.99980570089746501</v>
      </c>
      <c r="I14407">
        <v>-0.97859714753078497</v>
      </c>
      <c r="J14407" t="s">
        <v>2</v>
      </c>
      <c r="K14407">
        <v>443</v>
      </c>
      <c r="L14407">
        <f t="shared" si="233"/>
        <v>793.06666666666672</v>
      </c>
    </row>
    <row r="14408" spans="1:12" x14ac:dyDescent="0.2">
      <c r="A14408" t="s">
        <v>7991</v>
      </c>
      <c r="B14408" t="s">
        <v>7992</v>
      </c>
      <c r="C14408">
        <v>8.1675900277008306</v>
      </c>
      <c r="D14408">
        <v>86.336565096952896</v>
      </c>
      <c r="E14408" t="s">
        <v>1</v>
      </c>
      <c r="F14408">
        <v>0.56467828149493304</v>
      </c>
      <c r="G14408">
        <v>0.28854725687584898</v>
      </c>
      <c r="H14408">
        <v>0.99986332432635106</v>
      </c>
      <c r="I14408">
        <v>-0.97008425959179601</v>
      </c>
      <c r="J14408" t="s">
        <v>2</v>
      </c>
      <c r="K14408">
        <v>271</v>
      </c>
      <c r="L14408">
        <f t="shared" si="233"/>
        <v>788.5333333333333</v>
      </c>
    </row>
    <row r="14409" spans="1:12" x14ac:dyDescent="0.2">
      <c r="A14409" t="s">
        <v>7992</v>
      </c>
      <c r="B14409" t="s">
        <v>7993</v>
      </c>
      <c r="C14409">
        <v>4.09568025837706</v>
      </c>
      <c r="D14409">
        <v>56.509083568833198</v>
      </c>
      <c r="E14409" t="s">
        <v>1</v>
      </c>
      <c r="F14409">
        <v>0.56271833311341102</v>
      </c>
      <c r="G14409">
        <v>0.28925319435157298</v>
      </c>
      <c r="H14409">
        <v>0.99981936924651404</v>
      </c>
      <c r="I14409">
        <v>-0.98672401556417999</v>
      </c>
      <c r="J14409" t="s">
        <v>2</v>
      </c>
      <c r="K14409">
        <v>974</v>
      </c>
      <c r="L14409">
        <f t="shared" si="233"/>
        <v>782.5333333333333</v>
      </c>
    </row>
    <row r="14410" spans="1:12" x14ac:dyDescent="0.2">
      <c r="A14410" t="s">
        <v>7993</v>
      </c>
      <c r="B14410" t="s">
        <v>7993</v>
      </c>
      <c r="C14410">
        <v>6.1980000000000004</v>
      </c>
      <c r="D14410">
        <v>73.39</v>
      </c>
      <c r="E14410" t="s">
        <v>1</v>
      </c>
      <c r="F14410">
        <v>0.56970623414503396</v>
      </c>
      <c r="G14410">
        <v>0.28585508647636398</v>
      </c>
      <c r="H14410">
        <v>0.99952702240904001</v>
      </c>
      <c r="I14410">
        <v>-0.975241472378228</v>
      </c>
      <c r="J14410" t="s">
        <v>2</v>
      </c>
      <c r="K14410">
        <v>184</v>
      </c>
      <c r="L14410">
        <f t="shared" si="233"/>
        <v>757.06666666666672</v>
      </c>
    </row>
    <row r="14411" spans="1:12" x14ac:dyDescent="0.2">
      <c r="A14411" t="s">
        <v>7993</v>
      </c>
      <c r="B14411" t="s">
        <v>7993</v>
      </c>
      <c r="C14411">
        <v>4.8738738738738698</v>
      </c>
      <c r="D14411">
        <v>58.264537264537203</v>
      </c>
      <c r="E14411" t="s">
        <v>1</v>
      </c>
      <c r="F14411">
        <v>0.56126950897075401</v>
      </c>
      <c r="G14411">
        <v>0.28798473272437602</v>
      </c>
      <c r="H14411">
        <v>0.99983320762281702</v>
      </c>
      <c r="I14411">
        <v>-0.97009748551815</v>
      </c>
      <c r="J14411" t="s">
        <v>2</v>
      </c>
      <c r="K14411">
        <v>471</v>
      </c>
      <c r="L14411">
        <f t="shared" si="233"/>
        <v>758.9666666666667</v>
      </c>
    </row>
    <row r="14412" spans="1:12" x14ac:dyDescent="0.2">
      <c r="A14412" t="s">
        <v>7993</v>
      </c>
      <c r="B14412" t="s">
        <v>7994</v>
      </c>
      <c r="C14412">
        <v>2.7612293144208002</v>
      </c>
      <c r="D14412">
        <v>43.853427895981</v>
      </c>
      <c r="E14412" t="s">
        <v>1</v>
      </c>
      <c r="F14412">
        <v>0.55311308146929195</v>
      </c>
      <c r="G14412">
        <v>0.29401812047218701</v>
      </c>
      <c r="H14412">
        <v>0.99981861654103898</v>
      </c>
      <c r="I14412">
        <v>-0.97292179371162602</v>
      </c>
      <c r="J14412" t="s">
        <v>2</v>
      </c>
      <c r="K14412">
        <v>659</v>
      </c>
      <c r="L14412">
        <f t="shared" si="233"/>
        <v>783.93333333333328</v>
      </c>
    </row>
    <row r="14413" spans="1:12" x14ac:dyDescent="0.2">
      <c r="A14413" t="s">
        <v>7994</v>
      </c>
      <c r="B14413" t="s">
        <v>7994</v>
      </c>
      <c r="C14413">
        <v>5.2080924855491304</v>
      </c>
      <c r="D14413">
        <v>66.595375722543295</v>
      </c>
      <c r="E14413" t="s">
        <v>1</v>
      </c>
      <c r="F14413">
        <v>0.561475965855184</v>
      </c>
      <c r="G14413">
        <v>0.28665607253164999</v>
      </c>
      <c r="H14413">
        <v>0.99984474775073795</v>
      </c>
      <c r="I14413">
        <v>-0.96615541492393497</v>
      </c>
      <c r="J14413" t="s">
        <v>2</v>
      </c>
      <c r="K14413">
        <v>52</v>
      </c>
      <c r="L14413">
        <f t="shared" si="233"/>
        <v>769.36666666666667</v>
      </c>
    </row>
    <row r="14414" spans="1:12" x14ac:dyDescent="0.2">
      <c r="A14414" t="s">
        <v>7994</v>
      </c>
      <c r="B14414" t="s">
        <v>7995</v>
      </c>
      <c r="C14414">
        <v>4.7792085848423804</v>
      </c>
      <c r="D14414">
        <v>61.439973172367502</v>
      </c>
      <c r="E14414" t="s">
        <v>1</v>
      </c>
      <c r="F14414">
        <v>0.57394332694938399</v>
      </c>
      <c r="G14414">
        <v>0.290544663946736</v>
      </c>
      <c r="H14414">
        <v>0.999827699580778</v>
      </c>
      <c r="I14414">
        <v>-0.96826808749714399</v>
      </c>
      <c r="J14414" t="s">
        <v>2</v>
      </c>
      <c r="K14414">
        <v>2965</v>
      </c>
      <c r="L14414">
        <f t="shared" si="233"/>
        <v>795.13333333333333</v>
      </c>
    </row>
    <row r="14415" spans="1:12" x14ac:dyDescent="0.2">
      <c r="A14415" t="s">
        <v>7995</v>
      </c>
      <c r="B14415" t="s">
        <v>7995</v>
      </c>
      <c r="C14415">
        <v>6.3345487693710103</v>
      </c>
      <c r="D14415">
        <v>72.358249772105694</v>
      </c>
      <c r="E14415" t="s">
        <v>1</v>
      </c>
      <c r="F14415">
        <v>0.55417412938431099</v>
      </c>
      <c r="G14415">
        <v>0.28851261193808497</v>
      </c>
      <c r="H14415">
        <v>0.999847018841172</v>
      </c>
      <c r="I14415">
        <v>-0.97362610730028998</v>
      </c>
      <c r="J14415" t="s">
        <v>2</v>
      </c>
      <c r="K14415">
        <v>422</v>
      </c>
      <c r="L14415">
        <f t="shared" si="233"/>
        <v>709.86666666666667</v>
      </c>
    </row>
    <row r="14416" spans="1:12" x14ac:dyDescent="0.2">
      <c r="A14416" t="s">
        <v>7995</v>
      </c>
      <c r="B14416" t="s">
        <v>7996</v>
      </c>
      <c r="C14416">
        <v>5.2415338645418297</v>
      </c>
      <c r="D14416">
        <v>60.615039840637401</v>
      </c>
      <c r="E14416" t="s">
        <v>1</v>
      </c>
      <c r="F14416">
        <v>0.56142764931022304</v>
      </c>
      <c r="G14416">
        <v>0.28639287715857598</v>
      </c>
      <c r="H14416">
        <v>0.99983113532978196</v>
      </c>
      <c r="I14416">
        <v>-0.95927394107180597</v>
      </c>
      <c r="J14416" t="s">
        <v>2</v>
      </c>
      <c r="K14416">
        <v>786</v>
      </c>
      <c r="L14416">
        <f t="shared" si="233"/>
        <v>724.5333333333333</v>
      </c>
    </row>
    <row r="14417" spans="1:12" x14ac:dyDescent="0.2">
      <c r="A14417" t="s">
        <v>7996</v>
      </c>
      <c r="B14417" t="s">
        <v>7997</v>
      </c>
      <c r="C14417">
        <v>3.0538172715894798</v>
      </c>
      <c r="D14417">
        <v>46.403003754693302</v>
      </c>
      <c r="E14417" t="s">
        <v>1</v>
      </c>
      <c r="F14417">
        <v>0.55872739398757698</v>
      </c>
      <c r="G14417">
        <v>0.28868269964962201</v>
      </c>
      <c r="H14417">
        <v>0.99979538955232305</v>
      </c>
      <c r="I14417">
        <v>-0.97198240369340205</v>
      </c>
      <c r="J14417" t="s">
        <v>2</v>
      </c>
      <c r="K14417">
        <v>941</v>
      </c>
      <c r="L14417">
        <f t="shared" si="233"/>
        <v>718.16666666666663</v>
      </c>
    </row>
    <row r="14418" spans="1:12" x14ac:dyDescent="0.2">
      <c r="A14418" t="s">
        <v>7997</v>
      </c>
      <c r="B14418" t="s">
        <v>7998</v>
      </c>
      <c r="C14418">
        <v>4.4273255813953396</v>
      </c>
      <c r="D14418">
        <v>61.999273255813897</v>
      </c>
      <c r="E14418" t="s">
        <v>1</v>
      </c>
      <c r="F14418">
        <v>0.55283609411029799</v>
      </c>
      <c r="G14418">
        <v>0.28904930428072201</v>
      </c>
      <c r="H14418">
        <v>0.99982579359232004</v>
      </c>
      <c r="I14418">
        <v>-0.97224394583140195</v>
      </c>
      <c r="J14418" t="s">
        <v>2</v>
      </c>
      <c r="K14418">
        <v>1084</v>
      </c>
      <c r="L14418">
        <f t="shared" si="233"/>
        <v>690.76666666666665</v>
      </c>
    </row>
    <row r="14419" spans="1:12" x14ac:dyDescent="0.2">
      <c r="A14419" t="s">
        <v>7998</v>
      </c>
      <c r="B14419" t="s">
        <v>7999</v>
      </c>
      <c r="C14419">
        <v>7.6206572769953</v>
      </c>
      <c r="D14419">
        <v>81.344600938967105</v>
      </c>
      <c r="E14419" t="s">
        <v>1</v>
      </c>
      <c r="F14419">
        <v>0.56146163946503502</v>
      </c>
      <c r="G14419">
        <v>0.286574720957948</v>
      </c>
      <c r="H14419">
        <v>0.99984453151042096</v>
      </c>
      <c r="I14419">
        <v>-0.96607720963738397</v>
      </c>
      <c r="J14419" t="s">
        <v>2</v>
      </c>
      <c r="K14419">
        <v>409</v>
      </c>
      <c r="L14419">
        <f t="shared" si="233"/>
        <v>669.26666666666665</v>
      </c>
    </row>
    <row r="14420" spans="1:12" x14ac:dyDescent="0.2">
      <c r="A14420" t="s">
        <v>7999</v>
      </c>
      <c r="B14420" t="s">
        <v>8000</v>
      </c>
      <c r="C14420">
        <v>6.5089760638297802</v>
      </c>
      <c r="D14420">
        <v>79.035571808510596</v>
      </c>
      <c r="E14420" t="s">
        <v>1</v>
      </c>
      <c r="F14420">
        <v>0.55788877640337098</v>
      </c>
      <c r="G14420">
        <v>0.28905658623749603</v>
      </c>
      <c r="H14420">
        <v>0.99984909353863505</v>
      </c>
      <c r="I14420">
        <v>-0.96502442264626598</v>
      </c>
      <c r="J14420" t="s">
        <v>2</v>
      </c>
      <c r="K14420">
        <v>1186</v>
      </c>
      <c r="L14420">
        <f t="shared" si="233"/>
        <v>681.86666666666667</v>
      </c>
    </row>
    <row r="14421" spans="1:12" x14ac:dyDescent="0.2">
      <c r="A14421" t="s">
        <v>8000</v>
      </c>
      <c r="B14421" t="s">
        <v>8001</v>
      </c>
      <c r="C14421">
        <v>5.2979139504563202</v>
      </c>
      <c r="D14421">
        <v>62.218383311603603</v>
      </c>
      <c r="E14421" t="s">
        <v>1</v>
      </c>
      <c r="F14421">
        <v>0.55572866767104601</v>
      </c>
      <c r="G14421">
        <v>0.28666374424431001</v>
      </c>
      <c r="H14421">
        <v>0.99981960804655901</v>
      </c>
      <c r="I14421">
        <v>-0.96443295753370595</v>
      </c>
      <c r="J14421" t="s">
        <v>2</v>
      </c>
      <c r="K14421">
        <v>596</v>
      </c>
      <c r="L14421">
        <f t="shared" si="233"/>
        <v>654</v>
      </c>
    </row>
    <row r="14422" spans="1:12" x14ac:dyDescent="0.2">
      <c r="A14422" t="s">
        <v>8001</v>
      </c>
      <c r="B14422" t="s">
        <v>8002</v>
      </c>
      <c r="C14422">
        <v>6.73624288425047</v>
      </c>
      <c r="D14422">
        <v>76.163187855787399</v>
      </c>
      <c r="E14422" t="s">
        <v>1</v>
      </c>
      <c r="F14422">
        <v>0.55864867471760604</v>
      </c>
      <c r="G14422">
        <v>0.28976055247435401</v>
      </c>
      <c r="H14422">
        <v>0.99986140949874303</v>
      </c>
      <c r="I14422">
        <v>-0.96819388259665295</v>
      </c>
      <c r="J14422" t="s">
        <v>2</v>
      </c>
      <c r="K14422">
        <v>1247</v>
      </c>
      <c r="L14422">
        <f t="shared" si="233"/>
        <v>643.4</v>
      </c>
    </row>
    <row r="14423" spans="1:12" x14ac:dyDescent="0.2">
      <c r="A14423" t="s">
        <v>8002</v>
      </c>
      <c r="B14423" t="s">
        <v>8002</v>
      </c>
      <c r="C14423">
        <v>5.2578616352201202</v>
      </c>
      <c r="D14423">
        <v>59.5513626834381</v>
      </c>
      <c r="E14423" t="s">
        <v>1</v>
      </c>
      <c r="F14423">
        <v>0.55702059443901697</v>
      </c>
      <c r="G14423">
        <v>0.28825507636034597</v>
      </c>
      <c r="H14423">
        <v>0.998939632498691</v>
      </c>
      <c r="I14423">
        <v>-0.96900486861676105</v>
      </c>
      <c r="J14423" t="s">
        <v>2</v>
      </c>
      <c r="K14423">
        <v>173</v>
      </c>
      <c r="L14423">
        <f t="shared" si="233"/>
        <v>617.4666666666667</v>
      </c>
    </row>
    <row r="14424" spans="1:12" x14ac:dyDescent="0.2">
      <c r="A14424" t="s">
        <v>8002</v>
      </c>
      <c r="B14424" t="s">
        <v>8003</v>
      </c>
      <c r="C14424">
        <v>6.4479111581173898</v>
      </c>
      <c r="D14424">
        <v>71.431517715494394</v>
      </c>
      <c r="E14424" t="s">
        <v>1</v>
      </c>
      <c r="F14424">
        <v>0.55318773153645096</v>
      </c>
      <c r="G14424">
        <v>0.28815170583568001</v>
      </c>
      <c r="H14424">
        <v>0.99982552113734602</v>
      </c>
      <c r="I14424">
        <v>-0.97194464171070905</v>
      </c>
      <c r="J14424" t="s">
        <v>2</v>
      </c>
      <c r="K14424">
        <v>1495</v>
      </c>
      <c r="L14424">
        <f t="shared" si="233"/>
        <v>623.0333333333333</v>
      </c>
    </row>
    <row r="14425" spans="1:12" x14ac:dyDescent="0.2">
      <c r="A14425" t="s">
        <v>8003</v>
      </c>
      <c r="B14425" t="s">
        <v>8003</v>
      </c>
      <c r="C14425">
        <v>3.0855263157894699</v>
      </c>
      <c r="D14425">
        <v>58.7631578947368</v>
      </c>
      <c r="E14425" t="s">
        <v>1</v>
      </c>
      <c r="F14425">
        <v>0.56458542647786303</v>
      </c>
      <c r="G14425">
        <v>0.29168473033250603</v>
      </c>
      <c r="H14425">
        <v>0.99976701419726599</v>
      </c>
      <c r="I14425">
        <v>-0.992619569641354</v>
      </c>
      <c r="J14425" t="s">
        <v>2</v>
      </c>
      <c r="K14425">
        <v>105</v>
      </c>
      <c r="L14425">
        <f t="shared" si="233"/>
        <v>584.4</v>
      </c>
    </row>
    <row r="14426" spans="1:12" x14ac:dyDescent="0.2">
      <c r="A14426" t="s">
        <v>8003</v>
      </c>
      <c r="B14426" t="s">
        <v>8004</v>
      </c>
      <c r="C14426">
        <v>3.5603384841795398</v>
      </c>
      <c r="D14426">
        <v>47.990066225165499</v>
      </c>
      <c r="E14426" t="s">
        <v>1</v>
      </c>
      <c r="F14426">
        <v>0.54860465385492097</v>
      </c>
      <c r="G14426">
        <v>0.290163422858774</v>
      </c>
      <c r="H14426">
        <v>0.99982720249634804</v>
      </c>
      <c r="I14426">
        <v>-0.96910771265777496</v>
      </c>
      <c r="J14426" t="s">
        <v>2</v>
      </c>
      <c r="K14426">
        <v>1070</v>
      </c>
      <c r="L14426">
        <f t="shared" si="233"/>
        <v>593.73333333333335</v>
      </c>
    </row>
    <row r="14427" spans="1:12" x14ac:dyDescent="0.2">
      <c r="A14427" t="s">
        <v>8004</v>
      </c>
      <c r="B14427" t="s">
        <v>8004</v>
      </c>
      <c r="C14427">
        <v>3.6454545454545402</v>
      </c>
      <c r="D14427">
        <v>54.318181818181799</v>
      </c>
      <c r="E14427" t="s">
        <v>1</v>
      </c>
      <c r="F14427">
        <v>0.56536899789666795</v>
      </c>
      <c r="G14427">
        <v>0.28846142734855701</v>
      </c>
      <c r="H14427">
        <v>0.99974858096722896</v>
      </c>
      <c r="I14427">
        <v>-0.97120401403161305</v>
      </c>
      <c r="J14427" t="s">
        <v>2</v>
      </c>
      <c r="K14427">
        <v>158</v>
      </c>
      <c r="L14427">
        <f t="shared" si="233"/>
        <v>596.13333333333333</v>
      </c>
    </row>
    <row r="14428" spans="1:12" x14ac:dyDescent="0.2">
      <c r="A14428" t="s">
        <v>8004</v>
      </c>
      <c r="B14428" t="s">
        <v>8005</v>
      </c>
      <c r="C14428">
        <v>4.7790844183116299</v>
      </c>
      <c r="D14428">
        <v>63.544309113817697</v>
      </c>
      <c r="E14428" t="s">
        <v>1</v>
      </c>
      <c r="F14428">
        <v>0.56117712532730002</v>
      </c>
      <c r="G14428">
        <v>0.28709176090722399</v>
      </c>
      <c r="H14428">
        <v>0.99984205355344302</v>
      </c>
      <c r="I14428">
        <v>-0.96881326107559895</v>
      </c>
      <c r="J14428" t="s">
        <v>2</v>
      </c>
      <c r="K14428">
        <v>935</v>
      </c>
      <c r="L14428">
        <f t="shared" si="233"/>
        <v>612.1</v>
      </c>
    </row>
    <row r="14429" spans="1:12" x14ac:dyDescent="0.2">
      <c r="A14429" t="s">
        <v>8005</v>
      </c>
      <c r="B14429" t="s">
        <v>8006</v>
      </c>
      <c r="C14429">
        <v>3.04022988505747</v>
      </c>
      <c r="D14429">
        <v>46.498084291187702</v>
      </c>
      <c r="E14429" t="s">
        <v>1</v>
      </c>
      <c r="F14429">
        <v>0.55295449532861995</v>
      </c>
      <c r="G14429">
        <v>0.29044021232627099</v>
      </c>
      <c r="H14429">
        <v>0.99983163094194605</v>
      </c>
      <c r="I14429">
        <v>-0.96733672505861401</v>
      </c>
      <c r="J14429" t="s">
        <v>2</v>
      </c>
      <c r="K14429">
        <v>818</v>
      </c>
      <c r="L14429">
        <f t="shared" si="233"/>
        <v>617</v>
      </c>
    </row>
    <row r="14430" spans="1:12" x14ac:dyDescent="0.2">
      <c r="A14430" t="s">
        <v>8006</v>
      </c>
      <c r="B14430" t="s">
        <v>8007</v>
      </c>
      <c r="C14430">
        <v>2.8556661562021399</v>
      </c>
      <c r="D14430">
        <v>44.0455589586523</v>
      </c>
      <c r="E14430" t="s">
        <v>1</v>
      </c>
      <c r="F14430">
        <v>0.55196148377279397</v>
      </c>
      <c r="G14430">
        <v>0.28820984785966602</v>
      </c>
      <c r="H14430">
        <v>0.99983908944237698</v>
      </c>
      <c r="I14430">
        <v>-0.96953295136911299</v>
      </c>
      <c r="J14430" t="s">
        <v>2</v>
      </c>
      <c r="K14430">
        <v>1027</v>
      </c>
      <c r="L14430">
        <f t="shared" si="233"/>
        <v>612.66666666666663</v>
      </c>
    </row>
    <row r="14431" spans="1:12" x14ac:dyDescent="0.2">
      <c r="A14431" t="s">
        <v>8007</v>
      </c>
      <c r="B14431" t="s">
        <v>8008</v>
      </c>
      <c r="C14431">
        <v>6.9484007242003596</v>
      </c>
      <c r="D14431">
        <v>79.988835244417601</v>
      </c>
      <c r="E14431" t="s">
        <v>1</v>
      </c>
      <c r="F14431">
        <v>0.54653995619416096</v>
      </c>
      <c r="G14431">
        <v>0.28594369782376799</v>
      </c>
      <c r="H14431">
        <v>0.998786870816321</v>
      </c>
      <c r="I14431">
        <v>-0.96477650142231897</v>
      </c>
      <c r="J14431" t="s">
        <v>2</v>
      </c>
      <c r="K14431">
        <v>1308</v>
      </c>
      <c r="L14431">
        <f t="shared" si="233"/>
        <v>588.5</v>
      </c>
    </row>
    <row r="14432" spans="1:12" x14ac:dyDescent="0.2">
      <c r="A14432" t="s">
        <v>8008</v>
      </c>
      <c r="B14432" t="s">
        <v>8009</v>
      </c>
      <c r="C14432">
        <v>3.89848484848484</v>
      </c>
      <c r="D14432">
        <v>55.3153198653198</v>
      </c>
      <c r="E14432" t="s">
        <v>1</v>
      </c>
      <c r="F14432">
        <v>0.53618098418990301</v>
      </c>
      <c r="G14432">
        <v>0.28893989033494399</v>
      </c>
      <c r="H14432">
        <v>0.99982593696545496</v>
      </c>
      <c r="I14432">
        <v>-0.97043728969007403</v>
      </c>
      <c r="J14432" t="s">
        <v>2</v>
      </c>
      <c r="K14432">
        <v>2358</v>
      </c>
      <c r="L14432">
        <f t="shared" si="233"/>
        <v>578.20000000000005</v>
      </c>
    </row>
    <row r="14433" spans="1:12" x14ac:dyDescent="0.2">
      <c r="A14433" t="s">
        <v>8009</v>
      </c>
      <c r="B14433" t="s">
        <v>8009</v>
      </c>
      <c r="C14433">
        <v>13.8533333333333</v>
      </c>
      <c r="D14433">
        <v>124.457777777777</v>
      </c>
      <c r="E14433" t="s">
        <v>1</v>
      </c>
      <c r="F14433">
        <v>0.85788269767984004</v>
      </c>
      <c r="G14433">
        <v>0.54286461089690197</v>
      </c>
      <c r="H14433">
        <v>0.99981730544372005</v>
      </c>
      <c r="I14433">
        <v>-0.97155860954746698</v>
      </c>
      <c r="J14433" t="s">
        <v>2</v>
      </c>
      <c r="K14433">
        <v>73</v>
      </c>
      <c r="L14433">
        <f t="shared" si="233"/>
        <v>519.0333333333333</v>
      </c>
    </row>
    <row r="14434" spans="1:12" x14ac:dyDescent="0.2">
      <c r="A14434" t="s">
        <v>8009</v>
      </c>
      <c r="B14434" t="s">
        <v>8010</v>
      </c>
      <c r="C14434">
        <v>8.1715647339157993</v>
      </c>
      <c r="D14434">
        <v>85.872915011914202</v>
      </c>
      <c r="E14434" t="s">
        <v>1</v>
      </c>
      <c r="F14434">
        <v>0.47069333155916498</v>
      </c>
      <c r="G14434">
        <v>0.31929064704110899</v>
      </c>
      <c r="H14434">
        <v>0.99984708958319302</v>
      </c>
      <c r="I14434">
        <v>-0.97558055540921895</v>
      </c>
      <c r="J14434" t="s">
        <v>2</v>
      </c>
      <c r="K14434">
        <v>486</v>
      </c>
      <c r="L14434">
        <f t="shared" si="233"/>
        <v>545.1</v>
      </c>
    </row>
    <row r="14435" spans="1:12" x14ac:dyDescent="0.2">
      <c r="A14435" t="s">
        <v>8010</v>
      </c>
      <c r="B14435" t="s">
        <v>8010</v>
      </c>
      <c r="C14435">
        <v>4.2282793867120896</v>
      </c>
      <c r="D14435">
        <v>54.361158432708599</v>
      </c>
      <c r="E14435" t="s">
        <v>1</v>
      </c>
      <c r="F14435">
        <v>0.64652779208105304</v>
      </c>
      <c r="G14435">
        <v>0.31668580670310997</v>
      </c>
      <c r="H14435">
        <v>0.99990231450858102</v>
      </c>
      <c r="I14435">
        <v>-0.97306518855248603</v>
      </c>
      <c r="J14435" t="s">
        <v>2</v>
      </c>
      <c r="K14435">
        <v>217</v>
      </c>
      <c r="L14435">
        <f t="shared" si="233"/>
        <v>634.9666666666667</v>
      </c>
    </row>
    <row r="14436" spans="1:12" x14ac:dyDescent="0.2">
      <c r="A14436" t="s">
        <v>8010</v>
      </c>
      <c r="B14436" t="s">
        <v>8011</v>
      </c>
      <c r="C14436">
        <v>3.0584560464078501</v>
      </c>
      <c r="D14436">
        <v>45.999107541276203</v>
      </c>
      <c r="E14436" t="s">
        <v>1</v>
      </c>
      <c r="F14436">
        <v>0.50853703350371504</v>
      </c>
      <c r="G14436">
        <v>0.282954599427165</v>
      </c>
      <c r="H14436">
        <v>0.99994173203615799</v>
      </c>
      <c r="I14436">
        <v>-0.97015029903104399</v>
      </c>
      <c r="J14436" t="s">
        <v>2</v>
      </c>
      <c r="K14436">
        <v>879</v>
      </c>
      <c r="L14436">
        <f t="shared" si="233"/>
        <v>632.16666666666663</v>
      </c>
    </row>
    <row r="14437" spans="1:12" x14ac:dyDescent="0.2">
      <c r="A14437" t="s">
        <v>8011</v>
      </c>
      <c r="B14437" t="s">
        <v>8012</v>
      </c>
      <c r="C14437">
        <v>9.5345679012345599</v>
      </c>
      <c r="D14437">
        <v>97.529629629629596</v>
      </c>
      <c r="E14437" t="s">
        <v>1</v>
      </c>
      <c r="F14437">
        <v>0.43002352169013403</v>
      </c>
      <c r="G14437">
        <v>0.24770806825562799</v>
      </c>
      <c r="H14437">
        <v>0.999771841133829</v>
      </c>
      <c r="I14437">
        <v>-0.975313783701235</v>
      </c>
      <c r="J14437" t="s">
        <v>2</v>
      </c>
      <c r="K14437">
        <v>307</v>
      </c>
      <c r="L14437">
        <f t="shared" si="233"/>
        <v>630.33333333333337</v>
      </c>
    </row>
    <row r="14438" spans="1:12" x14ac:dyDescent="0.2">
      <c r="A14438" t="s">
        <v>8012</v>
      </c>
      <c r="B14438" t="s">
        <v>8012</v>
      </c>
      <c r="C14438">
        <v>4.0557620817843798</v>
      </c>
      <c r="D14438">
        <v>59.022304832713701</v>
      </c>
      <c r="E14438" t="s">
        <v>1</v>
      </c>
      <c r="F14438">
        <v>0.49060630230861102</v>
      </c>
      <c r="G14438">
        <v>0.296173766106479</v>
      </c>
      <c r="H14438">
        <v>0.99992727421213201</v>
      </c>
      <c r="I14438">
        <v>-0.97120242681539604</v>
      </c>
      <c r="J14438" t="s">
        <v>2</v>
      </c>
      <c r="K14438">
        <v>91</v>
      </c>
      <c r="L14438">
        <f t="shared" si="233"/>
        <v>629.0333333333333</v>
      </c>
    </row>
    <row r="14439" spans="1:12" x14ac:dyDescent="0.2">
      <c r="A14439" t="s">
        <v>8012</v>
      </c>
      <c r="B14439" t="s">
        <v>8012</v>
      </c>
      <c r="C14439">
        <v>4.9014084507042197</v>
      </c>
      <c r="D14439">
        <v>59.003521126760504</v>
      </c>
      <c r="E14439" t="s">
        <v>1</v>
      </c>
      <c r="F14439">
        <v>0.50090568160675497</v>
      </c>
      <c r="G14439">
        <v>0.28615593801227301</v>
      </c>
      <c r="H14439">
        <v>0.99980854308147804</v>
      </c>
      <c r="I14439">
        <v>-0.98028157634199897</v>
      </c>
      <c r="J14439" t="s">
        <v>2</v>
      </c>
      <c r="K14439">
        <v>210</v>
      </c>
      <c r="L14439">
        <f t="shared" si="233"/>
        <v>635.36666666666667</v>
      </c>
    </row>
    <row r="14440" spans="1:12" x14ac:dyDescent="0.2">
      <c r="A14440" t="s">
        <v>8012</v>
      </c>
      <c r="B14440" t="s">
        <v>8012</v>
      </c>
      <c r="C14440">
        <v>5.0124031007751899</v>
      </c>
      <c r="D14440">
        <v>56.013953488372003</v>
      </c>
      <c r="E14440" t="s">
        <v>1</v>
      </c>
      <c r="F14440">
        <v>0.46418479446982802</v>
      </c>
      <c r="G14440">
        <v>0.33437785809720599</v>
      </c>
      <c r="H14440">
        <v>0.99888294009791301</v>
      </c>
      <c r="I14440">
        <v>-0.973689517339557</v>
      </c>
      <c r="J14440" t="s">
        <v>2</v>
      </c>
      <c r="K14440">
        <v>241</v>
      </c>
      <c r="L14440">
        <f t="shared" si="233"/>
        <v>684.9</v>
      </c>
    </row>
    <row r="14441" spans="1:12" x14ac:dyDescent="0.2">
      <c r="A14441" t="s">
        <v>8012</v>
      </c>
      <c r="B14441" t="s">
        <v>8013</v>
      </c>
      <c r="C14441">
        <v>3.6842275371687099</v>
      </c>
      <c r="D14441">
        <v>50.515513897866803</v>
      </c>
      <c r="E14441" t="s">
        <v>1</v>
      </c>
      <c r="F14441">
        <v>0.50851914201253001</v>
      </c>
      <c r="G14441">
        <v>0.30415644225281002</v>
      </c>
      <c r="H14441">
        <v>0.99984570158253805</v>
      </c>
      <c r="I14441">
        <v>-0.97120880508324503</v>
      </c>
      <c r="J14441" t="s">
        <v>2</v>
      </c>
      <c r="K14441">
        <v>1220</v>
      </c>
      <c r="L14441">
        <f t="shared" si="233"/>
        <v>680.9666666666667</v>
      </c>
    </row>
    <row r="14442" spans="1:12" x14ac:dyDescent="0.2">
      <c r="A14442" t="s">
        <v>8013</v>
      </c>
      <c r="B14442" t="s">
        <v>8013</v>
      </c>
      <c r="C14442">
        <v>5.4123539232053401</v>
      </c>
      <c r="D14442">
        <v>70.664440734557601</v>
      </c>
      <c r="E14442" t="s">
        <v>1</v>
      </c>
      <c r="F14442">
        <v>0.55138054151317495</v>
      </c>
      <c r="G14442">
        <v>0.21853775322699401</v>
      </c>
      <c r="H14442">
        <v>0.99980652193362496</v>
      </c>
      <c r="I14442">
        <v>-0.97257084251574899</v>
      </c>
      <c r="J14442" t="s">
        <v>2</v>
      </c>
      <c r="K14442">
        <v>222</v>
      </c>
      <c r="L14442">
        <f t="shared" si="233"/>
        <v>657.83333333333337</v>
      </c>
    </row>
    <row r="14443" spans="1:12" x14ac:dyDescent="0.2">
      <c r="A14443" t="s">
        <v>8013</v>
      </c>
      <c r="B14443" t="s">
        <v>8014</v>
      </c>
      <c r="C14443">
        <v>5.5885144755576599</v>
      </c>
      <c r="D14443">
        <v>66.000474608448002</v>
      </c>
      <c r="E14443" t="s">
        <v>1</v>
      </c>
      <c r="F14443">
        <v>0.50743422682591299</v>
      </c>
      <c r="G14443">
        <v>0.32301121319786402</v>
      </c>
      <c r="H14443">
        <v>0.99987668887804404</v>
      </c>
      <c r="I14443">
        <v>-0.96930772269242205</v>
      </c>
      <c r="J14443" t="s">
        <v>2</v>
      </c>
      <c r="K14443">
        <v>825</v>
      </c>
      <c r="L14443">
        <f t="shared" si="233"/>
        <v>656.13333333333333</v>
      </c>
    </row>
    <row r="14444" spans="1:12" x14ac:dyDescent="0.2">
      <c r="A14444" t="s">
        <v>8014</v>
      </c>
      <c r="B14444" t="s">
        <v>8014</v>
      </c>
      <c r="C14444">
        <v>6.9114043355325103</v>
      </c>
      <c r="D14444">
        <v>78.758718190386404</v>
      </c>
      <c r="E14444" t="s">
        <v>1</v>
      </c>
      <c r="F14444">
        <v>0.44192246963145598</v>
      </c>
      <c r="G14444">
        <v>0.26782893195450602</v>
      </c>
      <c r="H14444">
        <v>0.99983091151024095</v>
      </c>
      <c r="I14444">
        <v>-0.97032656916096305</v>
      </c>
      <c r="J14444" t="s">
        <v>2</v>
      </c>
      <c r="K14444">
        <v>407</v>
      </c>
      <c r="L14444">
        <f t="shared" si="233"/>
        <v>652.5</v>
      </c>
    </row>
    <row r="14445" spans="1:12" x14ac:dyDescent="0.2">
      <c r="A14445" t="s">
        <v>8014</v>
      </c>
      <c r="B14445" t="s">
        <v>8015</v>
      </c>
      <c r="C14445">
        <v>3.70979498861047</v>
      </c>
      <c r="D14445">
        <v>48.3002277904328</v>
      </c>
      <c r="E14445" t="s">
        <v>1</v>
      </c>
      <c r="F14445">
        <v>0.54580482423331</v>
      </c>
      <c r="G14445">
        <v>0.29666540600761998</v>
      </c>
      <c r="H14445">
        <v>0.99988278715956502</v>
      </c>
      <c r="I14445">
        <v>-0.97291049938015395</v>
      </c>
      <c r="J14445" t="s">
        <v>2</v>
      </c>
      <c r="K14445">
        <v>862</v>
      </c>
      <c r="L14445">
        <f t="shared" si="233"/>
        <v>665.66666666666663</v>
      </c>
    </row>
    <row r="14446" spans="1:12" x14ac:dyDescent="0.2">
      <c r="A14446" t="s">
        <v>8015</v>
      </c>
      <c r="B14446" t="s">
        <v>8016</v>
      </c>
      <c r="C14446">
        <v>5.42521227955584</v>
      </c>
      <c r="D14446">
        <v>67.541476159372905</v>
      </c>
      <c r="E14446" t="s">
        <v>1</v>
      </c>
      <c r="F14446">
        <v>0.50768812658584495</v>
      </c>
      <c r="G14446">
        <v>0.32674617003654599</v>
      </c>
      <c r="H14446">
        <v>0.99984013710725095</v>
      </c>
      <c r="I14446">
        <v>-0.96596446172727701</v>
      </c>
      <c r="J14446" t="s">
        <v>2</v>
      </c>
      <c r="K14446">
        <v>595</v>
      </c>
      <c r="L14446">
        <f t="shared" si="233"/>
        <v>646.93333333333328</v>
      </c>
    </row>
    <row r="14447" spans="1:12" x14ac:dyDescent="0.2">
      <c r="A14447" t="s">
        <v>8016</v>
      </c>
      <c r="B14447" t="s">
        <v>8016</v>
      </c>
      <c r="C14447">
        <v>6.2748538011695896</v>
      </c>
      <c r="D14447">
        <v>78.6666666666666</v>
      </c>
      <c r="E14447" t="s">
        <v>1</v>
      </c>
      <c r="F14447">
        <v>0.52187775790767998</v>
      </c>
      <c r="G14447">
        <v>0.29425172283579798</v>
      </c>
      <c r="H14447">
        <v>0.99974415292794006</v>
      </c>
      <c r="I14447">
        <v>-0.97211781093778404</v>
      </c>
      <c r="J14447" t="s">
        <v>2</v>
      </c>
      <c r="K14447">
        <v>119</v>
      </c>
      <c r="L14447">
        <f t="shared" si="233"/>
        <v>649.9</v>
      </c>
    </row>
    <row r="14448" spans="1:12" x14ac:dyDescent="0.2">
      <c r="A14448" t="s">
        <v>8016</v>
      </c>
      <c r="B14448" t="s">
        <v>8017</v>
      </c>
      <c r="C14448">
        <v>5.6421697287838999</v>
      </c>
      <c r="D14448">
        <v>64.653543307086593</v>
      </c>
      <c r="E14448" t="s">
        <v>1</v>
      </c>
      <c r="F14448">
        <v>0.55283609411098</v>
      </c>
      <c r="G14448">
        <v>0.28904930428072201</v>
      </c>
      <c r="H14448">
        <v>0.99982579359232004</v>
      </c>
      <c r="I14448">
        <v>-0.97224394583141405</v>
      </c>
      <c r="J14448" t="s">
        <v>2</v>
      </c>
      <c r="K14448">
        <v>439</v>
      </c>
      <c r="L14448">
        <f t="shared" si="233"/>
        <v>680.63333333333333</v>
      </c>
    </row>
    <row r="14449" spans="1:12" x14ac:dyDescent="0.2">
      <c r="A14449" t="s">
        <v>8017</v>
      </c>
      <c r="B14449" t="s">
        <v>8017</v>
      </c>
      <c r="C14449">
        <v>4.0746268656716396</v>
      </c>
      <c r="D14449">
        <v>51.197014925373097</v>
      </c>
      <c r="E14449" t="s">
        <v>1</v>
      </c>
      <c r="F14449">
        <v>0.50750951091384799</v>
      </c>
      <c r="G14449">
        <v>0.32416565832730099</v>
      </c>
      <c r="H14449">
        <v>0.99987610823434203</v>
      </c>
      <c r="I14449">
        <v>-0.96927000781908901</v>
      </c>
      <c r="J14449" t="s">
        <v>2</v>
      </c>
      <c r="K14449">
        <v>787</v>
      </c>
      <c r="L14449">
        <f t="shared" si="233"/>
        <v>674.5333333333333</v>
      </c>
    </row>
    <row r="14450" spans="1:12" x14ac:dyDescent="0.2">
      <c r="A14450" t="s">
        <v>8017</v>
      </c>
      <c r="B14450" t="s">
        <v>8018</v>
      </c>
      <c r="C14450">
        <v>7.0119825708060999</v>
      </c>
      <c r="D14450">
        <v>79.484749455337607</v>
      </c>
      <c r="E14450" t="s">
        <v>1</v>
      </c>
      <c r="F14450">
        <v>0.52628463389908597</v>
      </c>
      <c r="G14450">
        <v>0.28894596737955902</v>
      </c>
      <c r="H14450">
        <v>0.99988835809125298</v>
      </c>
      <c r="I14450">
        <v>-0.96876041562736204</v>
      </c>
      <c r="J14450" t="s">
        <v>2</v>
      </c>
      <c r="K14450">
        <v>350</v>
      </c>
      <c r="L14450">
        <f t="shared" si="233"/>
        <v>656</v>
      </c>
    </row>
    <row r="14451" spans="1:12" x14ac:dyDescent="0.2">
      <c r="A14451" t="s">
        <v>8018</v>
      </c>
      <c r="B14451" t="s">
        <v>8019</v>
      </c>
      <c r="C14451">
        <v>10.491204330175901</v>
      </c>
      <c r="D14451">
        <v>108.550744248985</v>
      </c>
      <c r="E14451" t="s">
        <v>1</v>
      </c>
      <c r="F14451">
        <v>0.53763907955268198</v>
      </c>
      <c r="G14451">
        <v>0.32290211275355102</v>
      </c>
      <c r="H14451">
        <v>0.99980920679190299</v>
      </c>
      <c r="I14451">
        <v>-0.96847477600529797</v>
      </c>
      <c r="J14451" t="s">
        <v>2</v>
      </c>
      <c r="K14451">
        <v>278</v>
      </c>
      <c r="L14451">
        <f t="shared" si="233"/>
        <v>652.13333333333333</v>
      </c>
    </row>
    <row r="14452" spans="1:12" x14ac:dyDescent="0.2">
      <c r="A14452" t="s">
        <v>8019</v>
      </c>
      <c r="B14452" t="s">
        <v>8019</v>
      </c>
      <c r="C14452">
        <v>7.2705592105263097</v>
      </c>
      <c r="D14452">
        <v>78.306743421052602</v>
      </c>
      <c r="E14452" t="s">
        <v>1</v>
      </c>
      <c r="F14452">
        <v>0.52229142618621405</v>
      </c>
      <c r="G14452">
        <v>0.278956112771371</v>
      </c>
      <c r="H14452">
        <v>0.99992150814203895</v>
      </c>
      <c r="I14452">
        <v>-0.97029078347357001</v>
      </c>
      <c r="J14452" t="s">
        <v>2</v>
      </c>
      <c r="K14452">
        <v>469</v>
      </c>
      <c r="L14452">
        <f t="shared" si="233"/>
        <v>649.33333333333337</v>
      </c>
    </row>
    <row r="14453" spans="1:12" x14ac:dyDescent="0.2">
      <c r="A14453" t="s">
        <v>8019</v>
      </c>
      <c r="B14453" t="s">
        <v>8020</v>
      </c>
      <c r="C14453">
        <v>5.1086226203807303</v>
      </c>
      <c r="D14453">
        <v>71.312430011198202</v>
      </c>
      <c r="E14453" t="s">
        <v>1</v>
      </c>
      <c r="F14453">
        <v>0.53084686393065905</v>
      </c>
      <c r="G14453">
        <v>0.30032004573804999</v>
      </c>
      <c r="H14453">
        <v>0.99652080287531597</v>
      </c>
      <c r="I14453">
        <v>-0.97068188535882505</v>
      </c>
      <c r="J14453" t="s">
        <v>2</v>
      </c>
      <c r="K14453">
        <v>340</v>
      </c>
      <c r="L14453">
        <f t="shared" si="233"/>
        <v>639.83333333333337</v>
      </c>
    </row>
    <row r="14454" spans="1:12" x14ac:dyDescent="0.2">
      <c r="A14454" t="s">
        <v>8020</v>
      </c>
      <c r="B14454" t="s">
        <v>8020</v>
      </c>
      <c r="C14454">
        <v>3.7163841807909601</v>
      </c>
      <c r="D14454">
        <v>55.610169491525397</v>
      </c>
      <c r="E14454" t="s">
        <v>1</v>
      </c>
      <c r="F14454">
        <v>0.55102463580335004</v>
      </c>
      <c r="G14454">
        <v>0.30169140537808598</v>
      </c>
      <c r="H14454">
        <v>0.99982506080076206</v>
      </c>
      <c r="I14454">
        <v>-0.97217992585646895</v>
      </c>
      <c r="J14454" t="s">
        <v>2</v>
      </c>
      <c r="K14454">
        <v>336</v>
      </c>
      <c r="L14454">
        <f t="shared" si="233"/>
        <v>668.3</v>
      </c>
    </row>
    <row r="14455" spans="1:12" x14ac:dyDescent="0.2">
      <c r="A14455" t="s">
        <v>8020</v>
      </c>
      <c r="B14455" t="s">
        <v>8021</v>
      </c>
      <c r="C14455">
        <v>3.6686567164179098</v>
      </c>
      <c r="D14455">
        <v>55.5751243781094</v>
      </c>
      <c r="E14455" t="s">
        <v>1</v>
      </c>
      <c r="F14455">
        <v>0.491094248330884</v>
      </c>
      <c r="G14455">
        <v>0.251650460828447</v>
      </c>
      <c r="H14455">
        <v>0.99966789279795798</v>
      </c>
      <c r="I14455">
        <v>-0.98315224338542195</v>
      </c>
      <c r="J14455" t="s">
        <v>2</v>
      </c>
      <c r="K14455">
        <v>385</v>
      </c>
      <c r="L14455">
        <f t="shared" si="233"/>
        <v>667.9666666666667</v>
      </c>
    </row>
    <row r="14456" spans="1:12" x14ac:dyDescent="0.2">
      <c r="A14456" t="s">
        <v>8021</v>
      </c>
      <c r="B14456" t="s">
        <v>8022</v>
      </c>
      <c r="C14456">
        <v>4.1604554865424399</v>
      </c>
      <c r="D14456">
        <v>56.3688750862663</v>
      </c>
      <c r="E14456" t="s">
        <v>1</v>
      </c>
      <c r="F14456">
        <v>0.57507199002305098</v>
      </c>
      <c r="G14456">
        <v>0.27323905369157298</v>
      </c>
      <c r="H14456">
        <v>0.99982957675016304</v>
      </c>
      <c r="I14456">
        <v>-0.97073148211925497</v>
      </c>
      <c r="J14456" t="s">
        <v>2</v>
      </c>
      <c r="K14456">
        <v>1142</v>
      </c>
      <c r="L14456">
        <f t="shared" si="233"/>
        <v>662.93333333333328</v>
      </c>
    </row>
    <row r="14457" spans="1:12" x14ac:dyDescent="0.2">
      <c r="A14457" t="s">
        <v>8022</v>
      </c>
      <c r="B14457" t="s">
        <v>8023</v>
      </c>
      <c r="C14457">
        <v>4.1649358582773299</v>
      </c>
      <c r="D14457">
        <v>54.652412950519199</v>
      </c>
      <c r="E14457" t="s">
        <v>1</v>
      </c>
      <c r="F14457">
        <v>0.486976640267542</v>
      </c>
      <c r="G14457">
        <v>0.29739175704669701</v>
      </c>
      <c r="H14457">
        <v>0.99961793895461504</v>
      </c>
      <c r="I14457">
        <v>-0.97174243374909797</v>
      </c>
      <c r="J14457" t="s">
        <v>2</v>
      </c>
      <c r="K14457">
        <v>637</v>
      </c>
      <c r="L14457">
        <f t="shared" si="233"/>
        <v>721.13333333333333</v>
      </c>
    </row>
    <row r="14458" spans="1:12" x14ac:dyDescent="0.2">
      <c r="A14458" t="s">
        <v>8023</v>
      </c>
      <c r="B14458" t="s">
        <v>8024</v>
      </c>
      <c r="C14458">
        <v>7.42379046926155</v>
      </c>
      <c r="D14458">
        <v>86.480174608948701</v>
      </c>
      <c r="E14458" t="s">
        <v>1</v>
      </c>
      <c r="F14458">
        <v>0.50900461101519701</v>
      </c>
      <c r="G14458">
        <v>0.316828440078118</v>
      </c>
      <c r="H14458">
        <v>0.99986945447921904</v>
      </c>
      <c r="I14458">
        <v>-0.97058948170603798</v>
      </c>
      <c r="J14458" t="s">
        <v>2</v>
      </c>
      <c r="K14458">
        <v>1082</v>
      </c>
      <c r="L14458">
        <f t="shared" si="233"/>
        <v>709.7</v>
      </c>
    </row>
    <row r="14459" spans="1:12" x14ac:dyDescent="0.2">
      <c r="A14459" t="s">
        <v>8024</v>
      </c>
      <c r="B14459" t="s">
        <v>8025</v>
      </c>
      <c r="C14459">
        <v>2.79057888762769</v>
      </c>
      <c r="D14459">
        <v>44.406923950056701</v>
      </c>
      <c r="E14459" t="s">
        <v>1</v>
      </c>
      <c r="F14459">
        <v>0.55221390477349197</v>
      </c>
      <c r="G14459">
        <v>0.26931118557492201</v>
      </c>
      <c r="H14459">
        <v>0.99984146791393302</v>
      </c>
      <c r="I14459">
        <v>-0.969877415211437</v>
      </c>
      <c r="J14459" t="s">
        <v>2</v>
      </c>
      <c r="K14459">
        <v>688</v>
      </c>
      <c r="L14459">
        <f t="shared" si="233"/>
        <v>695.76666666666665</v>
      </c>
    </row>
    <row r="14460" spans="1:12" x14ac:dyDescent="0.2">
      <c r="A14460" t="s">
        <v>8025</v>
      </c>
      <c r="B14460" t="s">
        <v>8025</v>
      </c>
      <c r="C14460">
        <v>4.8785982478097596</v>
      </c>
      <c r="D14460">
        <v>63.046307884855999</v>
      </c>
      <c r="E14460" t="s">
        <v>1</v>
      </c>
      <c r="F14460">
        <v>0.55743191633841704</v>
      </c>
      <c r="G14460">
        <v>0.300965910471097</v>
      </c>
      <c r="H14460">
        <v>0.999861458872779</v>
      </c>
      <c r="I14460">
        <v>-0.97093575611610805</v>
      </c>
      <c r="J14460" t="s">
        <v>2</v>
      </c>
      <c r="K14460">
        <v>302</v>
      </c>
      <c r="L14460">
        <f t="shared" si="233"/>
        <v>687.63333333333333</v>
      </c>
    </row>
    <row r="14461" spans="1:12" x14ac:dyDescent="0.2">
      <c r="A14461" t="s">
        <v>8025</v>
      </c>
      <c r="B14461" t="s">
        <v>8026</v>
      </c>
      <c r="C14461">
        <v>4.3945712037765503</v>
      </c>
      <c r="D14461">
        <v>58.288355625491697</v>
      </c>
      <c r="E14461" t="s">
        <v>1</v>
      </c>
      <c r="F14461">
        <v>0.54029918003845701</v>
      </c>
      <c r="G14461">
        <v>0.28663679521587099</v>
      </c>
      <c r="H14461">
        <v>0.99804559517507696</v>
      </c>
      <c r="I14461">
        <v>-0.94661693278758696</v>
      </c>
      <c r="J14461" t="s">
        <v>2</v>
      </c>
      <c r="K14461">
        <v>999</v>
      </c>
      <c r="L14461">
        <f t="shared" si="233"/>
        <v>709.5333333333333</v>
      </c>
    </row>
    <row r="14462" spans="1:12" x14ac:dyDescent="0.2">
      <c r="A14462" t="s">
        <v>8026</v>
      </c>
      <c r="B14462" t="s">
        <v>8027</v>
      </c>
      <c r="C14462">
        <v>5.5063291139240498</v>
      </c>
      <c r="D14462">
        <v>68.184543637574905</v>
      </c>
      <c r="E14462" t="s">
        <v>1</v>
      </c>
      <c r="F14462">
        <v>0.51967041813790504</v>
      </c>
      <c r="G14462">
        <v>0.28896432189959498</v>
      </c>
      <c r="H14462">
        <v>0.99982598470252604</v>
      </c>
      <c r="I14462">
        <v>-0.96607202556237204</v>
      </c>
      <c r="J14462" t="s">
        <v>2</v>
      </c>
      <c r="K14462">
        <v>583</v>
      </c>
      <c r="L14462">
        <f t="shared" si="233"/>
        <v>697.8</v>
      </c>
    </row>
    <row r="14463" spans="1:12" x14ac:dyDescent="0.2">
      <c r="A14463" t="s">
        <v>8027</v>
      </c>
      <c r="B14463" t="s">
        <v>8028</v>
      </c>
      <c r="C14463">
        <v>3.2132049518569401</v>
      </c>
      <c r="D14463">
        <v>45.294818890417197</v>
      </c>
      <c r="E14463" t="s">
        <v>1</v>
      </c>
      <c r="F14463">
        <v>1</v>
      </c>
      <c r="G14463">
        <v>0.48625568978228401</v>
      </c>
      <c r="H14463">
        <v>0.99981426743178703</v>
      </c>
      <c r="I14463">
        <v>-0.96989957028542195</v>
      </c>
      <c r="J14463" t="s">
        <v>2</v>
      </c>
      <c r="K14463">
        <v>855</v>
      </c>
      <c r="L14463">
        <f t="shared" si="233"/>
        <v>704.83333333333337</v>
      </c>
    </row>
    <row r="14464" spans="1:12" x14ac:dyDescent="0.2">
      <c r="A14464" t="s">
        <v>8028</v>
      </c>
      <c r="B14464" t="s">
        <v>8029</v>
      </c>
      <c r="C14464">
        <v>4.6082010251281398</v>
      </c>
      <c r="D14464">
        <v>60.532191523940398</v>
      </c>
      <c r="E14464" t="s">
        <v>1</v>
      </c>
      <c r="F14464">
        <v>0.38927284751604802</v>
      </c>
      <c r="G14464">
        <v>0.31254149962397099</v>
      </c>
      <c r="H14464">
        <v>0.99985485123081996</v>
      </c>
      <c r="I14464">
        <v>-0.98372148275226301</v>
      </c>
      <c r="J14464" t="s">
        <v>2</v>
      </c>
      <c r="K14464">
        <v>3182</v>
      </c>
      <c r="L14464">
        <f t="shared" si="233"/>
        <v>693.5</v>
      </c>
    </row>
    <row r="14465" spans="1:12" x14ac:dyDescent="0.2">
      <c r="A14465" t="s">
        <v>8029</v>
      </c>
      <c r="B14465" t="s">
        <v>8029</v>
      </c>
      <c r="C14465">
        <v>6.70557029177718</v>
      </c>
      <c r="D14465">
        <v>77.018567639257299</v>
      </c>
      <c r="E14465" t="s">
        <v>1</v>
      </c>
      <c r="F14465">
        <v>0.74322525470353396</v>
      </c>
      <c r="G14465">
        <v>0.30598031168321099</v>
      </c>
      <c r="H14465">
        <v>0.99992975576153698</v>
      </c>
      <c r="I14465">
        <v>-0.97259210907984295</v>
      </c>
      <c r="J14465" t="s">
        <v>2</v>
      </c>
      <c r="K14465">
        <v>133</v>
      </c>
      <c r="L14465">
        <f t="shared" si="233"/>
        <v>620.93333333333328</v>
      </c>
    </row>
    <row r="14466" spans="1:12" x14ac:dyDescent="0.2">
      <c r="A14466" t="s">
        <v>8029</v>
      </c>
      <c r="B14466" t="s">
        <v>8030</v>
      </c>
      <c r="C14466">
        <v>8.0080836899667105</v>
      </c>
      <c r="D14466">
        <v>88.735615786970996</v>
      </c>
      <c r="E14466" t="s">
        <v>1</v>
      </c>
      <c r="F14466">
        <v>0.46462749292158401</v>
      </c>
      <c r="G14466">
        <v>0.28431479238697699</v>
      </c>
      <c r="H14466">
        <v>1</v>
      </c>
      <c r="I14466">
        <v>-0.965018314604836</v>
      </c>
      <c r="J14466" t="s">
        <v>2</v>
      </c>
      <c r="K14466">
        <v>824</v>
      </c>
      <c r="L14466">
        <f t="shared" ref="L14466:L14529" si="234">AVERAGE(K14466:K14495)</f>
        <v>640.9666666666667</v>
      </c>
    </row>
    <row r="14467" spans="1:12" x14ac:dyDescent="0.2">
      <c r="A14467" t="s">
        <v>8030</v>
      </c>
      <c r="B14467" t="s">
        <v>8031</v>
      </c>
      <c r="C14467">
        <v>5.6680672268907504</v>
      </c>
      <c r="D14467">
        <v>70.816526610644203</v>
      </c>
      <c r="E14467" t="s">
        <v>1</v>
      </c>
      <c r="F14467">
        <v>0.30828878988268998</v>
      </c>
      <c r="G14467">
        <v>0.25693444747208699</v>
      </c>
      <c r="H14467">
        <v>0.99975217732990995</v>
      </c>
      <c r="I14467">
        <v>-0.982810810501485</v>
      </c>
      <c r="J14467" t="s">
        <v>2</v>
      </c>
      <c r="K14467">
        <v>268</v>
      </c>
      <c r="L14467">
        <f t="shared" si="234"/>
        <v>626.06666666666672</v>
      </c>
    </row>
    <row r="14468" spans="1:12" x14ac:dyDescent="0.2">
      <c r="A14468" t="s">
        <v>8031</v>
      </c>
      <c r="B14468" t="s">
        <v>8031</v>
      </c>
      <c r="C14468">
        <v>3.8485254691689001</v>
      </c>
      <c r="D14468">
        <v>49.317694369973097</v>
      </c>
      <c r="E14468" t="s">
        <v>1</v>
      </c>
      <c r="F14468">
        <v>0.42892369479193598</v>
      </c>
      <c r="G14468">
        <v>0.294583755917181</v>
      </c>
      <c r="H14468">
        <v>0.99997162228258496</v>
      </c>
      <c r="I14468">
        <v>-0.96864943681113802</v>
      </c>
      <c r="J14468" t="s">
        <v>2</v>
      </c>
      <c r="K14468">
        <v>281</v>
      </c>
      <c r="L14468">
        <f t="shared" si="234"/>
        <v>626.33333333333337</v>
      </c>
    </row>
    <row r="14469" spans="1:12" x14ac:dyDescent="0.2">
      <c r="A14469" t="s">
        <v>8031</v>
      </c>
      <c r="B14469" t="s">
        <v>8032</v>
      </c>
      <c r="C14469">
        <v>6.4444444444444402</v>
      </c>
      <c r="D14469">
        <v>76.476190476190396</v>
      </c>
      <c r="E14469" t="s">
        <v>1</v>
      </c>
      <c r="F14469">
        <v>0.44943189132654299</v>
      </c>
      <c r="G14469">
        <v>0.28680166844927701</v>
      </c>
      <c r="H14469">
        <v>0.99980225586728699</v>
      </c>
      <c r="I14469">
        <v>-0.99274682693629401</v>
      </c>
      <c r="J14469" t="s">
        <v>2</v>
      </c>
      <c r="K14469">
        <v>1696</v>
      </c>
      <c r="L14469">
        <f t="shared" si="234"/>
        <v>626.76666666666665</v>
      </c>
    </row>
    <row r="14470" spans="1:12" x14ac:dyDescent="0.2">
      <c r="A14470" t="s">
        <v>8032</v>
      </c>
      <c r="B14470" t="s">
        <v>8032</v>
      </c>
      <c r="C14470">
        <v>4.9403409090909003</v>
      </c>
      <c r="D14470">
        <v>64.991477272727195</v>
      </c>
      <c r="E14470" t="s">
        <v>1</v>
      </c>
      <c r="F14470">
        <v>0.37631300247390198</v>
      </c>
      <c r="G14470">
        <v>0.32426160451952302</v>
      </c>
      <c r="H14470">
        <v>0.99824753687577505</v>
      </c>
      <c r="I14470">
        <v>-0.97723292803605399</v>
      </c>
      <c r="J14470" t="s">
        <v>2</v>
      </c>
      <c r="K14470">
        <v>123</v>
      </c>
      <c r="L14470">
        <f t="shared" si="234"/>
        <v>587.5333333333333</v>
      </c>
    </row>
    <row r="14471" spans="1:12" x14ac:dyDescent="0.2">
      <c r="A14471" t="s">
        <v>8032</v>
      </c>
      <c r="B14471" t="s">
        <v>8033</v>
      </c>
      <c r="C14471">
        <v>3.93455882352941</v>
      </c>
      <c r="D14471">
        <v>53.887500000000003</v>
      </c>
      <c r="E14471" t="s">
        <v>1</v>
      </c>
      <c r="F14471">
        <v>0.46459186725844398</v>
      </c>
      <c r="G14471">
        <v>0.300784888878805</v>
      </c>
      <c r="H14471">
        <v>0.999852957355991</v>
      </c>
      <c r="I14471">
        <v>-0.96867144959544704</v>
      </c>
      <c r="J14471" t="s">
        <v>2</v>
      </c>
      <c r="K14471">
        <v>526</v>
      </c>
      <c r="L14471">
        <f t="shared" si="234"/>
        <v>596.23333333333335</v>
      </c>
    </row>
    <row r="14472" spans="1:12" x14ac:dyDescent="0.2">
      <c r="A14472" t="s">
        <v>8033</v>
      </c>
      <c r="B14472" t="s">
        <v>8033</v>
      </c>
      <c r="C14472">
        <v>4.5456475583864098</v>
      </c>
      <c r="D14472">
        <v>57.942675159235598</v>
      </c>
      <c r="E14472" t="s">
        <v>1</v>
      </c>
      <c r="F14472">
        <v>0.54993778947240202</v>
      </c>
      <c r="G14472">
        <v>0.234274251928039</v>
      </c>
      <c r="H14472">
        <v>0.99979949808114399</v>
      </c>
      <c r="I14472">
        <v>-0.97337213144013401</v>
      </c>
      <c r="J14472" t="s">
        <v>2</v>
      </c>
      <c r="K14472">
        <v>171</v>
      </c>
      <c r="L14472">
        <f t="shared" si="234"/>
        <v>601</v>
      </c>
    </row>
    <row r="14473" spans="1:12" x14ac:dyDescent="0.2">
      <c r="A14473" t="s">
        <v>8033</v>
      </c>
      <c r="B14473" t="s">
        <v>8034</v>
      </c>
      <c r="C14473">
        <v>4.5949781659388602</v>
      </c>
      <c r="D14473">
        <v>59.441048034934497</v>
      </c>
      <c r="E14473" t="s">
        <v>1</v>
      </c>
      <c r="F14473">
        <v>0.46243157650487299</v>
      </c>
      <c r="G14473">
        <v>0.31543172403130099</v>
      </c>
      <c r="H14473">
        <v>0.99989523844830597</v>
      </c>
      <c r="I14473">
        <v>-0.96211040009789595</v>
      </c>
      <c r="J14473" t="s">
        <v>2</v>
      </c>
      <c r="K14473">
        <v>716</v>
      </c>
      <c r="L14473">
        <f t="shared" si="234"/>
        <v>608.73333333333335</v>
      </c>
    </row>
    <row r="14474" spans="1:12" x14ac:dyDescent="0.2">
      <c r="A14474" t="s">
        <v>8034</v>
      </c>
      <c r="B14474" t="s">
        <v>8034</v>
      </c>
      <c r="C14474">
        <v>3.8779296875</v>
      </c>
      <c r="D14474">
        <v>48.765625</v>
      </c>
      <c r="E14474" t="s">
        <v>1</v>
      </c>
      <c r="F14474">
        <v>0.33198287226706702</v>
      </c>
      <c r="G14474">
        <v>0.27256481363204899</v>
      </c>
      <c r="H14474">
        <v>0.99983277681419702</v>
      </c>
      <c r="I14474">
        <v>-0.96562666113402995</v>
      </c>
      <c r="J14474" t="s">
        <v>2</v>
      </c>
      <c r="K14474">
        <v>802</v>
      </c>
      <c r="L14474">
        <f t="shared" si="234"/>
        <v>599.86666666666667</v>
      </c>
    </row>
    <row r="14475" spans="1:12" x14ac:dyDescent="0.2">
      <c r="A14475" t="s">
        <v>8034</v>
      </c>
      <c r="B14475" t="s">
        <v>8035</v>
      </c>
      <c r="C14475">
        <v>3.9068010075566701</v>
      </c>
      <c r="D14475">
        <v>52.100755667506299</v>
      </c>
      <c r="E14475" t="s">
        <v>1</v>
      </c>
      <c r="F14475">
        <v>0.53883537874934895</v>
      </c>
      <c r="G14475">
        <v>0.29496567350230202</v>
      </c>
      <c r="H14475">
        <v>0.99990355934228203</v>
      </c>
      <c r="I14475">
        <v>-0.974544369332764</v>
      </c>
      <c r="J14475" t="s">
        <v>2</v>
      </c>
      <c r="K14475">
        <v>300</v>
      </c>
      <c r="L14475">
        <f t="shared" si="234"/>
        <v>596.9666666666667</v>
      </c>
    </row>
    <row r="14476" spans="1:12" x14ac:dyDescent="0.2">
      <c r="A14476" t="s">
        <v>8035</v>
      </c>
      <c r="B14476" t="s">
        <v>8036</v>
      </c>
      <c r="C14476">
        <v>5.1819737592698196</v>
      </c>
      <c r="D14476">
        <v>64.902452937820797</v>
      </c>
      <c r="E14476" t="s">
        <v>1</v>
      </c>
      <c r="F14476">
        <v>0.46293714349340898</v>
      </c>
      <c r="G14476">
        <v>0.318333127462682</v>
      </c>
      <c r="H14476">
        <v>0.99984536482204001</v>
      </c>
      <c r="I14476">
        <v>-0.950686758352695</v>
      </c>
      <c r="J14476" t="s">
        <v>2</v>
      </c>
      <c r="K14476">
        <v>684</v>
      </c>
      <c r="L14476">
        <f t="shared" si="234"/>
        <v>603.66666666666663</v>
      </c>
    </row>
    <row r="14477" spans="1:12" x14ac:dyDescent="0.2">
      <c r="A14477" t="s">
        <v>8036</v>
      </c>
      <c r="B14477" t="s">
        <v>8037</v>
      </c>
      <c r="C14477">
        <v>4.9115311909262704</v>
      </c>
      <c r="D14477">
        <v>62.838185255198397</v>
      </c>
      <c r="E14477" t="s">
        <v>1</v>
      </c>
      <c r="F14477">
        <v>0.49119163892768702</v>
      </c>
      <c r="G14477">
        <v>0.29309066689202101</v>
      </c>
      <c r="H14477">
        <v>0.99971439739376999</v>
      </c>
      <c r="I14477">
        <v>-0.97180864985909599</v>
      </c>
      <c r="J14477" t="s">
        <v>2</v>
      </c>
      <c r="K14477">
        <v>1041</v>
      </c>
      <c r="L14477">
        <f t="shared" si="234"/>
        <v>661.63333333333333</v>
      </c>
    </row>
    <row r="14478" spans="1:12" x14ac:dyDescent="0.2">
      <c r="A14478" t="s">
        <v>8037</v>
      </c>
      <c r="B14478" t="s">
        <v>8038</v>
      </c>
      <c r="C14478">
        <v>3.4266862170087902</v>
      </c>
      <c r="D14478">
        <v>49.978005865102602</v>
      </c>
      <c r="E14478" t="s">
        <v>1</v>
      </c>
      <c r="F14478">
        <v>0.55283609411104595</v>
      </c>
      <c r="G14478">
        <v>0.28904930428072201</v>
      </c>
      <c r="H14478">
        <v>0.99982579359232004</v>
      </c>
      <c r="I14478">
        <v>-0.97224394583138796</v>
      </c>
      <c r="J14478" t="s">
        <v>2</v>
      </c>
      <c r="K14478">
        <v>256</v>
      </c>
      <c r="L14478">
        <f t="shared" si="234"/>
        <v>648.70000000000005</v>
      </c>
    </row>
    <row r="14479" spans="1:12" x14ac:dyDescent="0.2">
      <c r="A14479" t="s">
        <v>8038</v>
      </c>
      <c r="B14479" t="s">
        <v>8038</v>
      </c>
      <c r="C14479">
        <v>7.4308681672025703</v>
      </c>
      <c r="D14479">
        <v>70.546623794212195</v>
      </c>
      <c r="E14479" t="s">
        <v>1</v>
      </c>
      <c r="F14479">
        <v>0.46258148271050398</v>
      </c>
      <c r="G14479">
        <v>0.31632852450438798</v>
      </c>
      <c r="H14479">
        <v>0.99989444618007095</v>
      </c>
      <c r="I14479">
        <v>-0.96198023785352005</v>
      </c>
      <c r="J14479" t="s">
        <v>2</v>
      </c>
      <c r="K14479">
        <v>231</v>
      </c>
      <c r="L14479">
        <f t="shared" si="234"/>
        <v>642.93333333333328</v>
      </c>
    </row>
    <row r="14480" spans="1:12" x14ac:dyDescent="0.2">
      <c r="A14480" t="s">
        <v>8038</v>
      </c>
      <c r="B14480" t="s">
        <v>8038</v>
      </c>
      <c r="C14480">
        <v>8.8473767885532499</v>
      </c>
      <c r="D14480">
        <v>98.634340222575503</v>
      </c>
      <c r="E14480" t="s">
        <v>1</v>
      </c>
      <c r="F14480">
        <v>0.49996663970753702</v>
      </c>
      <c r="G14480">
        <v>0.28896902971462401</v>
      </c>
      <c r="H14480">
        <v>0.99991116068584296</v>
      </c>
      <c r="I14480">
        <v>-0.96023027848564702</v>
      </c>
      <c r="J14480" t="s">
        <v>2</v>
      </c>
      <c r="K14480">
        <v>234</v>
      </c>
      <c r="L14480">
        <f t="shared" si="234"/>
        <v>643.83333333333337</v>
      </c>
    </row>
    <row r="14481" spans="1:12" x14ac:dyDescent="0.2">
      <c r="A14481" t="s">
        <v>8038</v>
      </c>
      <c r="B14481" t="s">
        <v>8039</v>
      </c>
      <c r="C14481">
        <v>4.5741444866920098</v>
      </c>
      <c r="D14481">
        <v>51.2471482889733</v>
      </c>
      <c r="E14481" t="s">
        <v>1</v>
      </c>
      <c r="F14481">
        <v>0.52257447293137005</v>
      </c>
      <c r="G14481">
        <v>0.31534708270287498</v>
      </c>
      <c r="H14481">
        <v>0.99980317995733903</v>
      </c>
      <c r="I14481">
        <v>-0.95924634760796201</v>
      </c>
      <c r="J14481" t="s">
        <v>2</v>
      </c>
      <c r="K14481">
        <v>194</v>
      </c>
      <c r="L14481">
        <f t="shared" si="234"/>
        <v>648.63333333333333</v>
      </c>
    </row>
    <row r="14482" spans="1:12" x14ac:dyDescent="0.2">
      <c r="A14482" t="s">
        <v>8039</v>
      </c>
      <c r="B14482" t="s">
        <v>8039</v>
      </c>
      <c r="C14482">
        <v>6.75992063492063</v>
      </c>
      <c r="D14482">
        <v>73.498015873015802</v>
      </c>
      <c r="E14482" t="s">
        <v>1</v>
      </c>
      <c r="F14482">
        <v>0.49201533641499001</v>
      </c>
      <c r="G14482">
        <v>0.28120867271692601</v>
      </c>
      <c r="H14482">
        <v>0.99995645811537204</v>
      </c>
      <c r="I14482">
        <v>-0.96550315702074296</v>
      </c>
      <c r="J14482" t="s">
        <v>2</v>
      </c>
      <c r="K14482">
        <v>184</v>
      </c>
      <c r="L14482">
        <f t="shared" si="234"/>
        <v>663.4666666666667</v>
      </c>
    </row>
    <row r="14483" spans="1:12" x14ac:dyDescent="0.2">
      <c r="A14483" t="s">
        <v>8039</v>
      </c>
      <c r="B14483" t="s">
        <v>8040</v>
      </c>
      <c r="C14483">
        <v>4.2299306243805699</v>
      </c>
      <c r="D14483">
        <v>52.864882722167103</v>
      </c>
      <c r="E14483" t="s">
        <v>1</v>
      </c>
      <c r="F14483">
        <v>0.50905098424751805</v>
      </c>
      <c r="G14483">
        <v>0.297804684690961</v>
      </c>
      <c r="H14483">
        <v>0.99309339133153696</v>
      </c>
      <c r="I14483">
        <v>-0.96685293483257295</v>
      </c>
      <c r="J14483" t="s">
        <v>2</v>
      </c>
      <c r="K14483">
        <v>1194</v>
      </c>
      <c r="L14483">
        <f t="shared" si="234"/>
        <v>686.8</v>
      </c>
    </row>
    <row r="14484" spans="1:12" x14ac:dyDescent="0.2">
      <c r="A14484" t="s">
        <v>8040</v>
      </c>
      <c r="B14484" t="s">
        <v>8040</v>
      </c>
      <c r="C14484">
        <v>8.8904428904428894</v>
      </c>
      <c r="D14484">
        <v>86.734265734265705</v>
      </c>
      <c r="E14484" t="s">
        <v>1</v>
      </c>
      <c r="F14484">
        <v>0.54921495588835501</v>
      </c>
      <c r="G14484">
        <v>0.29891499731422599</v>
      </c>
      <c r="H14484">
        <v>0.99982479302799099</v>
      </c>
      <c r="I14484">
        <v>-0.97164911434867096</v>
      </c>
      <c r="J14484" t="s">
        <v>2</v>
      </c>
      <c r="K14484">
        <v>326</v>
      </c>
      <c r="L14484">
        <f t="shared" si="234"/>
        <v>657.13333333333333</v>
      </c>
    </row>
    <row r="14485" spans="1:12" x14ac:dyDescent="0.2">
      <c r="A14485" t="s">
        <v>8040</v>
      </c>
      <c r="B14485" t="s">
        <v>8041</v>
      </c>
      <c r="C14485">
        <v>7.8439490445859796</v>
      </c>
      <c r="D14485">
        <v>80.359872611464894</v>
      </c>
      <c r="E14485" t="s">
        <v>1</v>
      </c>
      <c r="F14485">
        <v>0.42989529634972601</v>
      </c>
      <c r="G14485">
        <v>0.25999699192244302</v>
      </c>
      <c r="H14485">
        <v>0.99961028782133798</v>
      </c>
      <c r="I14485">
        <v>-0.99657407250380403</v>
      </c>
      <c r="J14485" t="s">
        <v>2</v>
      </c>
      <c r="K14485">
        <v>234</v>
      </c>
      <c r="L14485">
        <f t="shared" si="234"/>
        <v>661.7</v>
      </c>
    </row>
    <row r="14486" spans="1:12" x14ac:dyDescent="0.2">
      <c r="A14486" t="s">
        <v>8041</v>
      </c>
      <c r="B14486" t="s">
        <v>8042</v>
      </c>
      <c r="C14486">
        <v>3.7970794875327099</v>
      </c>
      <c r="D14486">
        <v>52.434081829453</v>
      </c>
      <c r="E14486" t="s">
        <v>1</v>
      </c>
      <c r="F14486">
        <v>0.59711236651678201</v>
      </c>
      <c r="G14486">
        <v>0.27676752505499203</v>
      </c>
      <c r="H14486">
        <v>0.99983095558026902</v>
      </c>
      <c r="I14486">
        <v>-0.96702410531470995</v>
      </c>
      <c r="J14486" t="s">
        <v>2</v>
      </c>
      <c r="K14486">
        <v>2888</v>
      </c>
      <c r="L14486">
        <f t="shared" si="234"/>
        <v>663.7</v>
      </c>
    </row>
    <row r="14487" spans="1:12" x14ac:dyDescent="0.2">
      <c r="A14487" t="s">
        <v>8042</v>
      </c>
      <c r="B14487" t="s">
        <v>8042</v>
      </c>
      <c r="C14487">
        <v>5.7956298200514098</v>
      </c>
      <c r="D14487">
        <v>68.944730077120795</v>
      </c>
      <c r="E14487" t="s">
        <v>1</v>
      </c>
      <c r="F14487">
        <v>0.42169628620055499</v>
      </c>
      <c r="G14487">
        <v>0.29552992028962399</v>
      </c>
      <c r="H14487">
        <v>0.999541823322597</v>
      </c>
      <c r="I14487">
        <v>-0.97051311837680698</v>
      </c>
      <c r="J14487" t="s">
        <v>2</v>
      </c>
      <c r="K14487">
        <v>294</v>
      </c>
      <c r="L14487">
        <f t="shared" si="234"/>
        <v>646.16666666666663</v>
      </c>
    </row>
    <row r="14488" spans="1:12" x14ac:dyDescent="0.2">
      <c r="A14488" t="s">
        <v>8042</v>
      </c>
      <c r="B14488" t="s">
        <v>8043</v>
      </c>
      <c r="C14488">
        <v>4.3970674486803496</v>
      </c>
      <c r="D14488">
        <v>52.834604105571799</v>
      </c>
      <c r="E14488" t="s">
        <v>1</v>
      </c>
      <c r="F14488">
        <v>0.46555853655254398</v>
      </c>
      <c r="G14488">
        <v>0.31062879861077503</v>
      </c>
      <c r="H14488">
        <v>0.99988536736146705</v>
      </c>
      <c r="I14488">
        <v>-0.96653402969588798</v>
      </c>
      <c r="J14488" t="s">
        <v>2</v>
      </c>
      <c r="K14488">
        <v>664</v>
      </c>
      <c r="L14488">
        <f t="shared" si="234"/>
        <v>646.4</v>
      </c>
    </row>
    <row r="14489" spans="1:12" x14ac:dyDescent="0.2">
      <c r="A14489" t="s">
        <v>8043</v>
      </c>
      <c r="B14489" t="s">
        <v>8043</v>
      </c>
      <c r="C14489">
        <v>4.7385281385281299</v>
      </c>
      <c r="D14489">
        <v>59.600865800865797</v>
      </c>
      <c r="E14489" t="s">
        <v>1</v>
      </c>
      <c r="F14489">
        <v>0.55159718631013399</v>
      </c>
      <c r="G14489">
        <v>0.273716263547851</v>
      </c>
      <c r="H14489">
        <v>0.99984718066161304</v>
      </c>
      <c r="I14489">
        <v>-0.96407653281964101</v>
      </c>
      <c r="J14489" t="s">
        <v>2</v>
      </c>
      <c r="K14489">
        <v>444</v>
      </c>
      <c r="L14489">
        <f t="shared" si="234"/>
        <v>655.16666666666663</v>
      </c>
    </row>
    <row r="14490" spans="1:12" x14ac:dyDescent="0.2">
      <c r="A14490" t="s">
        <v>8043</v>
      </c>
      <c r="B14490" t="s">
        <v>8044</v>
      </c>
      <c r="C14490">
        <v>7.1925440393281397</v>
      </c>
      <c r="D14490">
        <v>83.403113478082702</v>
      </c>
      <c r="E14490" t="s">
        <v>1</v>
      </c>
      <c r="F14490">
        <v>0.56198740514207801</v>
      </c>
      <c r="G14490">
        <v>0.298304514204287</v>
      </c>
      <c r="H14490">
        <v>0.999874427817529</v>
      </c>
      <c r="I14490">
        <v>-0.96773282114012205</v>
      </c>
      <c r="J14490" t="s">
        <v>2</v>
      </c>
      <c r="K14490">
        <v>959</v>
      </c>
      <c r="L14490">
        <f t="shared" si="234"/>
        <v>663.36666666666667</v>
      </c>
    </row>
    <row r="14491" spans="1:12" x14ac:dyDescent="0.2">
      <c r="A14491" t="s">
        <v>8044</v>
      </c>
      <c r="B14491" t="s">
        <v>8044</v>
      </c>
      <c r="C14491">
        <v>4.2155328115593003</v>
      </c>
      <c r="D14491">
        <v>56.563515954244401</v>
      </c>
      <c r="E14491" t="s">
        <v>1</v>
      </c>
      <c r="F14491">
        <v>0.54786124920523904</v>
      </c>
      <c r="G14491">
        <v>0.29006895789946502</v>
      </c>
      <c r="H14491">
        <v>0.99830879994910204</v>
      </c>
      <c r="I14491">
        <v>-0.96705592965999898</v>
      </c>
      <c r="J14491" t="s">
        <v>2</v>
      </c>
      <c r="K14491">
        <v>647</v>
      </c>
      <c r="L14491">
        <f t="shared" si="234"/>
        <v>643.36666666666667</v>
      </c>
    </row>
    <row r="14492" spans="1:12" x14ac:dyDescent="0.2">
      <c r="A14492" t="s">
        <v>8044</v>
      </c>
      <c r="B14492" t="s">
        <v>8045</v>
      </c>
      <c r="C14492">
        <v>5.6878698224852</v>
      </c>
      <c r="D14492">
        <v>71.629684418145899</v>
      </c>
      <c r="E14492" t="s">
        <v>1</v>
      </c>
      <c r="F14492">
        <v>0.53967372811558001</v>
      </c>
      <c r="G14492">
        <v>0.28908523497794503</v>
      </c>
      <c r="H14492">
        <v>0.99982594425389903</v>
      </c>
      <c r="I14492">
        <v>-0.97100025917230604</v>
      </c>
      <c r="J14492" t="s">
        <v>2</v>
      </c>
      <c r="K14492">
        <v>794</v>
      </c>
      <c r="L14492">
        <f t="shared" si="234"/>
        <v>634.33333333333337</v>
      </c>
    </row>
    <row r="14493" spans="1:12" x14ac:dyDescent="0.2">
      <c r="A14493" t="s">
        <v>8045</v>
      </c>
      <c r="B14493" t="s">
        <v>8046</v>
      </c>
      <c r="C14493">
        <v>3.8592927012791498</v>
      </c>
      <c r="D14493">
        <v>56.354401805869003</v>
      </c>
      <c r="E14493" t="s">
        <v>1</v>
      </c>
      <c r="F14493">
        <v>0.914951041600369</v>
      </c>
      <c r="G14493">
        <v>0.205735191378425</v>
      </c>
      <c r="H14493">
        <v>0.99981667524373297</v>
      </c>
      <c r="I14493">
        <v>-0.97177089489804502</v>
      </c>
      <c r="J14493" t="s">
        <v>2</v>
      </c>
      <c r="K14493">
        <v>515</v>
      </c>
      <c r="L14493">
        <f t="shared" si="234"/>
        <v>642.63333333333333</v>
      </c>
    </row>
    <row r="14494" spans="1:12" x14ac:dyDescent="0.2">
      <c r="A14494" t="s">
        <v>8046</v>
      </c>
      <c r="B14494" t="s">
        <v>8047</v>
      </c>
      <c r="C14494">
        <v>5.6602739726027398</v>
      </c>
      <c r="D14494">
        <v>64.421917808219106</v>
      </c>
      <c r="E14494" t="s">
        <v>1</v>
      </c>
      <c r="F14494">
        <v>0.48793162205908502</v>
      </c>
      <c r="G14494">
        <v>0.27912026304293502</v>
      </c>
      <c r="H14494">
        <v>0.999848801665711</v>
      </c>
      <c r="I14494">
        <v>-0.97457299315488599</v>
      </c>
      <c r="J14494" t="s">
        <v>2</v>
      </c>
      <c r="K14494">
        <v>1005</v>
      </c>
      <c r="L14494">
        <f t="shared" si="234"/>
        <v>625.70000000000005</v>
      </c>
    </row>
    <row r="14495" spans="1:12" x14ac:dyDescent="0.2">
      <c r="A14495" t="s">
        <v>8047</v>
      </c>
      <c r="B14495" t="s">
        <v>8048</v>
      </c>
      <c r="C14495">
        <v>3.1255987227248498</v>
      </c>
      <c r="D14495">
        <v>44.539116551357097</v>
      </c>
      <c r="E14495" t="s">
        <v>1</v>
      </c>
      <c r="F14495">
        <v>0.63002630114161895</v>
      </c>
      <c r="G14495">
        <v>0.277277418561033</v>
      </c>
      <c r="H14495">
        <v>0.99990517772818199</v>
      </c>
      <c r="I14495">
        <v>-0.97183095871912395</v>
      </c>
      <c r="J14495" t="s">
        <v>2</v>
      </c>
      <c r="K14495">
        <v>734</v>
      </c>
      <c r="L14495">
        <f t="shared" si="234"/>
        <v>623.4666666666667</v>
      </c>
    </row>
    <row r="14496" spans="1:12" x14ac:dyDescent="0.2">
      <c r="A14496" t="s">
        <v>8048</v>
      </c>
      <c r="B14496" t="s">
        <v>8048</v>
      </c>
      <c r="C14496">
        <v>4.2249240121580502</v>
      </c>
      <c r="D14496">
        <v>57.789260385005001</v>
      </c>
      <c r="E14496" t="s">
        <v>1</v>
      </c>
      <c r="F14496">
        <v>0.51783353195178194</v>
      </c>
      <c r="G14496">
        <v>0.29105035880733798</v>
      </c>
      <c r="H14496">
        <v>0.99997715879731996</v>
      </c>
      <c r="I14496">
        <v>-0.97077285671856794</v>
      </c>
      <c r="J14496" t="s">
        <v>2</v>
      </c>
      <c r="K14496">
        <v>377</v>
      </c>
      <c r="L14496">
        <f t="shared" si="234"/>
        <v>605.5</v>
      </c>
    </row>
    <row r="14497" spans="1:12" x14ac:dyDescent="0.2">
      <c r="A14497" t="s">
        <v>8048</v>
      </c>
      <c r="B14497" t="s">
        <v>8048</v>
      </c>
      <c r="C14497">
        <v>8.0258503401360493</v>
      </c>
      <c r="D14497">
        <v>86.088435374149597</v>
      </c>
      <c r="E14497" t="s">
        <v>1</v>
      </c>
      <c r="F14497">
        <v>0.45579403960963299</v>
      </c>
      <c r="G14497">
        <v>0.30262273719859001</v>
      </c>
      <c r="H14497">
        <v>0.99976750363831501</v>
      </c>
      <c r="I14497">
        <v>-0.97438962520136296</v>
      </c>
      <c r="J14497" t="s">
        <v>2</v>
      </c>
      <c r="K14497">
        <v>276</v>
      </c>
      <c r="L14497">
        <f t="shared" si="234"/>
        <v>617.63333333333333</v>
      </c>
    </row>
    <row r="14498" spans="1:12" x14ac:dyDescent="0.2">
      <c r="A14498" t="s">
        <v>8048</v>
      </c>
      <c r="B14498" t="s">
        <v>8049</v>
      </c>
      <c r="C14498">
        <v>7.9012820512820499</v>
      </c>
      <c r="D14498">
        <v>81.614102564102495</v>
      </c>
      <c r="E14498" t="s">
        <v>1</v>
      </c>
      <c r="F14498">
        <v>0.50366570254666398</v>
      </c>
      <c r="G14498">
        <v>0.286710153012739</v>
      </c>
      <c r="H14498">
        <v>0.99994406767018795</v>
      </c>
      <c r="I14498">
        <v>-0.97151212837370104</v>
      </c>
      <c r="J14498" t="s">
        <v>2</v>
      </c>
      <c r="K14498">
        <v>294</v>
      </c>
      <c r="L14498">
        <f t="shared" si="234"/>
        <v>625.73333333333335</v>
      </c>
    </row>
    <row r="14499" spans="1:12" x14ac:dyDescent="0.2">
      <c r="A14499" t="s">
        <v>8049</v>
      </c>
      <c r="B14499" t="s">
        <v>8049</v>
      </c>
      <c r="C14499">
        <v>4.4407158836688998</v>
      </c>
      <c r="D14499">
        <v>59.0492170022371</v>
      </c>
      <c r="E14499" t="s">
        <v>1</v>
      </c>
      <c r="F14499">
        <v>0.511803677921707</v>
      </c>
      <c r="G14499">
        <v>0.28999927377190399</v>
      </c>
      <c r="H14499">
        <v>0.999807156230619</v>
      </c>
      <c r="I14499">
        <v>-0.97501116639130803</v>
      </c>
      <c r="J14499" t="s">
        <v>2</v>
      </c>
      <c r="K14499">
        <v>519</v>
      </c>
      <c r="L14499">
        <f t="shared" si="234"/>
        <v>621.66666666666663</v>
      </c>
    </row>
    <row r="14500" spans="1:12" x14ac:dyDescent="0.2">
      <c r="A14500" t="s">
        <v>8049</v>
      </c>
      <c r="B14500" t="s">
        <v>8050</v>
      </c>
      <c r="C14500">
        <v>3.9619619619619599</v>
      </c>
      <c r="D14500">
        <v>54.8888888888888</v>
      </c>
      <c r="E14500" t="s">
        <v>1</v>
      </c>
      <c r="F14500">
        <v>0.48278895126773702</v>
      </c>
      <c r="G14500">
        <v>0.274166728343257</v>
      </c>
      <c r="H14500">
        <v>0.998488526806253</v>
      </c>
      <c r="I14500">
        <v>-0.97325966849635204</v>
      </c>
      <c r="J14500" t="s">
        <v>2</v>
      </c>
      <c r="K14500">
        <v>384</v>
      </c>
      <c r="L14500">
        <f t="shared" si="234"/>
        <v>624.29999999999995</v>
      </c>
    </row>
    <row r="14501" spans="1:12" x14ac:dyDescent="0.2">
      <c r="A14501" t="s">
        <v>8050</v>
      </c>
      <c r="B14501" t="s">
        <v>8051</v>
      </c>
      <c r="C14501">
        <v>4.2424242424242404</v>
      </c>
      <c r="D14501">
        <v>58.006993006993</v>
      </c>
      <c r="E14501" t="s">
        <v>1</v>
      </c>
      <c r="F14501">
        <v>0.51781939512757602</v>
      </c>
      <c r="G14501">
        <v>0.284089227041602</v>
      </c>
      <c r="H14501">
        <v>0.99984730208084105</v>
      </c>
      <c r="I14501">
        <v>-0.97151661002452705</v>
      </c>
      <c r="J14501" t="s">
        <v>2</v>
      </c>
      <c r="K14501">
        <v>669</v>
      </c>
      <c r="L14501">
        <f t="shared" si="234"/>
        <v>620.5</v>
      </c>
    </row>
    <row r="14502" spans="1:12" x14ac:dyDescent="0.2">
      <c r="A14502" t="s">
        <v>8051</v>
      </c>
      <c r="B14502" t="s">
        <v>8051</v>
      </c>
      <c r="C14502">
        <v>3.2188392007611699</v>
      </c>
      <c r="D14502">
        <v>48.156993339676497</v>
      </c>
      <c r="E14502" t="s">
        <v>1</v>
      </c>
      <c r="F14502">
        <v>0.55168600291775904</v>
      </c>
      <c r="G14502">
        <v>0.31220013137237101</v>
      </c>
      <c r="H14502">
        <v>0.99980497259319401</v>
      </c>
      <c r="I14502">
        <v>-0.97247363547256205</v>
      </c>
      <c r="J14502" t="s">
        <v>2</v>
      </c>
      <c r="K14502">
        <v>403</v>
      </c>
      <c r="L14502">
        <f t="shared" si="234"/>
        <v>619.20000000000005</v>
      </c>
    </row>
    <row r="14503" spans="1:12" x14ac:dyDescent="0.2">
      <c r="A14503" t="s">
        <v>8051</v>
      </c>
      <c r="B14503" t="s">
        <v>8052</v>
      </c>
      <c r="C14503">
        <v>7.1008547008546996</v>
      </c>
      <c r="D14503">
        <v>86.003418803418796</v>
      </c>
      <c r="E14503" t="s">
        <v>1</v>
      </c>
      <c r="F14503">
        <v>0.51696215773390797</v>
      </c>
      <c r="G14503">
        <v>0.277898701716013</v>
      </c>
      <c r="H14503">
        <v>0.999880780592868</v>
      </c>
      <c r="I14503">
        <v>-0.97018082520767601</v>
      </c>
      <c r="J14503" t="s">
        <v>2</v>
      </c>
      <c r="K14503">
        <v>450</v>
      </c>
      <c r="L14503">
        <f t="shared" si="234"/>
        <v>628.73333333333335</v>
      </c>
    </row>
    <row r="14504" spans="1:12" x14ac:dyDescent="0.2">
      <c r="A14504" t="s">
        <v>8052</v>
      </c>
      <c r="B14504" t="s">
        <v>8052</v>
      </c>
      <c r="C14504">
        <v>3.8367903930131</v>
      </c>
      <c r="D14504">
        <v>52.531113537117903</v>
      </c>
      <c r="E14504" t="s">
        <v>1</v>
      </c>
      <c r="F14504">
        <v>0.46519695344947698</v>
      </c>
      <c r="G14504">
        <v>0.29601651977712001</v>
      </c>
      <c r="H14504">
        <v>0.99983132296407295</v>
      </c>
      <c r="I14504">
        <v>-0.97089671189382998</v>
      </c>
      <c r="J14504" t="s">
        <v>2</v>
      </c>
      <c r="K14504">
        <v>715</v>
      </c>
      <c r="L14504">
        <f t="shared" si="234"/>
        <v>632.23333333333335</v>
      </c>
    </row>
    <row r="14505" spans="1:12" x14ac:dyDescent="0.2">
      <c r="A14505" t="s">
        <v>8052</v>
      </c>
      <c r="B14505" t="s">
        <v>8053</v>
      </c>
      <c r="C14505">
        <v>9.6211419753086407</v>
      </c>
      <c r="D14505">
        <v>98.602623456790099</v>
      </c>
      <c r="E14505" t="s">
        <v>1</v>
      </c>
      <c r="F14505">
        <v>0.54728038858545403</v>
      </c>
      <c r="G14505">
        <v>0.28654873449074098</v>
      </c>
      <c r="H14505">
        <v>0.99988736914422904</v>
      </c>
      <c r="I14505">
        <v>-0.97271229673238901</v>
      </c>
      <c r="J14505" t="s">
        <v>2</v>
      </c>
      <c r="K14505">
        <v>501</v>
      </c>
      <c r="L14505">
        <f t="shared" si="234"/>
        <v>666.4</v>
      </c>
    </row>
    <row r="14506" spans="1:12" x14ac:dyDescent="0.2">
      <c r="A14506" t="s">
        <v>8053</v>
      </c>
      <c r="B14506" t="s">
        <v>8054</v>
      </c>
      <c r="C14506">
        <v>5.5649893460088498</v>
      </c>
      <c r="D14506">
        <v>65.030650712997797</v>
      </c>
      <c r="E14506" t="s">
        <v>1</v>
      </c>
      <c r="F14506">
        <v>0.51716277467718796</v>
      </c>
      <c r="G14506">
        <v>0.27667241554328698</v>
      </c>
      <c r="H14506">
        <v>0.99984129025084101</v>
      </c>
      <c r="I14506">
        <v>-0.96787839427406197</v>
      </c>
      <c r="J14506" t="s">
        <v>2</v>
      </c>
      <c r="K14506">
        <v>2423</v>
      </c>
      <c r="L14506">
        <f t="shared" si="234"/>
        <v>686.0333333333333</v>
      </c>
    </row>
    <row r="14507" spans="1:12" x14ac:dyDescent="0.2">
      <c r="A14507" t="s">
        <v>8055</v>
      </c>
      <c r="B14507" t="s">
        <v>8055</v>
      </c>
      <c r="C14507">
        <v>7.2264600715137002</v>
      </c>
      <c r="D14507">
        <v>79.693682955899803</v>
      </c>
      <c r="E14507" t="s">
        <v>1</v>
      </c>
      <c r="F14507">
        <v>0.52837460497266797</v>
      </c>
      <c r="G14507">
        <v>0.287341211179999</v>
      </c>
      <c r="H14507">
        <v>0.99973758912893096</v>
      </c>
      <c r="I14507">
        <v>-0.972155327234831</v>
      </c>
      <c r="J14507" t="s">
        <v>2</v>
      </c>
      <c r="K14507">
        <v>653</v>
      </c>
      <c r="L14507">
        <f t="shared" si="234"/>
        <v>646.9</v>
      </c>
    </row>
    <row r="14508" spans="1:12" x14ac:dyDescent="0.2">
      <c r="A14508" t="s">
        <v>8055</v>
      </c>
      <c r="B14508" t="s">
        <v>8055</v>
      </c>
      <c r="C14508">
        <v>4.5622489959839303</v>
      </c>
      <c r="D14508">
        <v>58.441767068273002</v>
      </c>
      <c r="E14508" t="s">
        <v>1</v>
      </c>
      <c r="F14508">
        <v>0.55283609410966195</v>
      </c>
      <c r="G14508">
        <v>0.28904930428072201</v>
      </c>
      <c r="H14508">
        <v>0.99982579359232004</v>
      </c>
      <c r="I14508">
        <v>-0.97224394583137397</v>
      </c>
      <c r="J14508" t="s">
        <v>2</v>
      </c>
      <c r="K14508">
        <v>83</v>
      </c>
      <c r="L14508">
        <f t="shared" si="234"/>
        <v>635.0333333333333</v>
      </c>
    </row>
    <row r="14509" spans="1:12" x14ac:dyDescent="0.2">
      <c r="A14509" t="s">
        <v>8055</v>
      </c>
      <c r="B14509" t="s">
        <v>8056</v>
      </c>
      <c r="C14509">
        <v>2.6220930232558102</v>
      </c>
      <c r="D14509">
        <v>43.857558139534802</v>
      </c>
      <c r="E14509" t="s">
        <v>1</v>
      </c>
      <c r="F14509">
        <v>0.51702164287719099</v>
      </c>
      <c r="G14509">
        <v>0.27751966651947801</v>
      </c>
      <c r="H14509">
        <v>0.99988015326845003</v>
      </c>
      <c r="I14509">
        <v>-0.97015432506469901</v>
      </c>
      <c r="J14509" t="s">
        <v>2</v>
      </c>
      <c r="K14509">
        <v>258</v>
      </c>
      <c r="L14509">
        <f t="shared" si="234"/>
        <v>643.70000000000005</v>
      </c>
    </row>
    <row r="14510" spans="1:12" x14ac:dyDescent="0.2">
      <c r="A14510" t="s">
        <v>8056</v>
      </c>
      <c r="B14510" t="s">
        <v>8056</v>
      </c>
      <c r="C14510">
        <v>6.5439838220424598</v>
      </c>
      <c r="D14510">
        <v>81.767441860465098</v>
      </c>
      <c r="E14510" t="s">
        <v>1</v>
      </c>
      <c r="F14510">
        <v>0.53185666195481396</v>
      </c>
      <c r="G14510">
        <v>0.28908323254776802</v>
      </c>
      <c r="H14510">
        <v>0.99989338794976002</v>
      </c>
      <c r="I14510">
        <v>-0.96979982732483005</v>
      </c>
      <c r="J14510" t="s">
        <v>2</v>
      </c>
      <c r="K14510">
        <v>378</v>
      </c>
      <c r="L14510">
        <f t="shared" si="234"/>
        <v>643.26666666666665</v>
      </c>
    </row>
    <row r="14511" spans="1:12" x14ac:dyDescent="0.2">
      <c r="A14511" t="s">
        <v>8056</v>
      </c>
      <c r="B14511" t="s">
        <v>8057</v>
      </c>
      <c r="C14511">
        <v>3.0986001217285399</v>
      </c>
      <c r="D14511">
        <v>45.721850273889203</v>
      </c>
      <c r="E14511" t="s">
        <v>1</v>
      </c>
      <c r="F14511">
        <v>0.54082671431707496</v>
      </c>
      <c r="G14511">
        <v>0.27793458338821903</v>
      </c>
      <c r="H14511">
        <v>0.99980789063514197</v>
      </c>
      <c r="I14511">
        <v>-0.96959988716315204</v>
      </c>
      <c r="J14511" t="s">
        <v>2</v>
      </c>
      <c r="K14511">
        <v>639</v>
      </c>
      <c r="L14511">
        <f t="shared" si="234"/>
        <v>636.20000000000005</v>
      </c>
    </row>
    <row r="14512" spans="1:12" x14ac:dyDescent="0.2">
      <c r="A14512" t="s">
        <v>8057</v>
      </c>
      <c r="B14512" t="s">
        <v>8058</v>
      </c>
      <c r="C14512">
        <v>3.9662222222222199</v>
      </c>
      <c r="D14512">
        <v>54.404444444444401</v>
      </c>
      <c r="E14512" t="s">
        <v>1</v>
      </c>
      <c r="F14512">
        <v>0.52870145958547299</v>
      </c>
      <c r="G14512">
        <v>0.29236316886368602</v>
      </c>
      <c r="H14512">
        <v>0.99992926437622598</v>
      </c>
      <c r="I14512">
        <v>-0.97087156731916402</v>
      </c>
      <c r="J14512" t="s">
        <v>2</v>
      </c>
      <c r="K14512">
        <v>884</v>
      </c>
      <c r="L14512">
        <f t="shared" si="234"/>
        <v>645.5333333333333</v>
      </c>
    </row>
    <row r="14513" spans="1:12" x14ac:dyDescent="0.2">
      <c r="A14513" t="s">
        <v>8058</v>
      </c>
      <c r="B14513" t="s">
        <v>8058</v>
      </c>
      <c r="C14513">
        <v>3.67830423940149</v>
      </c>
      <c r="D14513">
        <v>52.316708229426403</v>
      </c>
      <c r="E14513" t="s">
        <v>1</v>
      </c>
      <c r="F14513">
        <v>0.53546147293778801</v>
      </c>
      <c r="G14513">
        <v>0.285348818571662</v>
      </c>
      <c r="H14513">
        <v>0.99379718880524204</v>
      </c>
      <c r="I14513">
        <v>-0.97114637285281102</v>
      </c>
      <c r="J14513" t="s">
        <v>2</v>
      </c>
      <c r="K14513">
        <v>304</v>
      </c>
      <c r="L14513">
        <f t="shared" si="234"/>
        <v>629.70000000000005</v>
      </c>
    </row>
    <row r="14514" spans="1:12" x14ac:dyDescent="0.2">
      <c r="A14514" t="s">
        <v>8058</v>
      </c>
      <c r="B14514" t="s">
        <v>8059</v>
      </c>
      <c r="C14514">
        <v>3.4591666666666598</v>
      </c>
      <c r="D14514">
        <v>51.022500000000001</v>
      </c>
      <c r="E14514" t="s">
        <v>1</v>
      </c>
      <c r="F14514">
        <v>0.55138622972806595</v>
      </c>
      <c r="G14514">
        <v>0.28492343780917301</v>
      </c>
      <c r="H14514">
        <v>0.99982500130999097</v>
      </c>
      <c r="I14514">
        <v>-0.97204673422256704</v>
      </c>
      <c r="J14514" t="s">
        <v>2</v>
      </c>
      <c r="K14514">
        <v>463</v>
      </c>
      <c r="L14514">
        <f t="shared" si="234"/>
        <v>637.63333333333333</v>
      </c>
    </row>
    <row r="14515" spans="1:12" x14ac:dyDescent="0.2">
      <c r="A14515" t="s">
        <v>8059</v>
      </c>
      <c r="B14515" t="s">
        <v>8059</v>
      </c>
      <c r="C14515">
        <v>7.5571245186136</v>
      </c>
      <c r="D14515">
        <v>81.634146341463406</v>
      </c>
      <c r="E14515" t="s">
        <v>1</v>
      </c>
      <c r="F14515">
        <v>0.50405124935097101</v>
      </c>
      <c r="G14515">
        <v>0.30132834432919098</v>
      </c>
      <c r="H14515">
        <v>0.99965514624297003</v>
      </c>
      <c r="I14515">
        <v>-0.97472167410504496</v>
      </c>
      <c r="J14515" t="s">
        <v>2</v>
      </c>
      <c r="K14515">
        <v>294</v>
      </c>
      <c r="L14515">
        <f t="shared" si="234"/>
        <v>643.83333333333337</v>
      </c>
    </row>
    <row r="14516" spans="1:12" x14ac:dyDescent="0.2">
      <c r="A14516" t="s">
        <v>8059</v>
      </c>
      <c r="B14516" t="s">
        <v>8060</v>
      </c>
      <c r="C14516">
        <v>5.0924680564895697</v>
      </c>
      <c r="D14516">
        <v>62.229320780094099</v>
      </c>
      <c r="E14516" t="s">
        <v>1</v>
      </c>
      <c r="F14516">
        <v>0.57040561631498998</v>
      </c>
      <c r="G14516">
        <v>0.294240232187578</v>
      </c>
      <c r="H14516">
        <v>0.99982988089627001</v>
      </c>
      <c r="I14516">
        <v>-0.97118122224844805</v>
      </c>
      <c r="J14516" t="s">
        <v>2</v>
      </c>
      <c r="K14516">
        <v>2362</v>
      </c>
      <c r="L14516">
        <f t="shared" si="234"/>
        <v>638.93333333333328</v>
      </c>
    </row>
    <row r="14517" spans="1:12" x14ac:dyDescent="0.2">
      <c r="A14517" t="s">
        <v>8060</v>
      </c>
      <c r="B14517" t="s">
        <v>8060</v>
      </c>
      <c r="C14517">
        <v>8.32622333751568</v>
      </c>
      <c r="D14517">
        <v>90.569636135508105</v>
      </c>
      <c r="E14517" t="s">
        <v>1</v>
      </c>
      <c r="F14517">
        <v>0.50079775299668805</v>
      </c>
      <c r="G14517">
        <v>0.286310254027828</v>
      </c>
      <c r="H14517">
        <v>0.99960090926012601</v>
      </c>
      <c r="I14517">
        <v>-0.97189156119609399</v>
      </c>
      <c r="J14517" t="s">
        <v>2</v>
      </c>
      <c r="K14517">
        <v>301</v>
      </c>
      <c r="L14517">
        <f t="shared" si="234"/>
        <v>565.76666666666665</v>
      </c>
    </row>
    <row r="14518" spans="1:12" x14ac:dyDescent="0.2">
      <c r="A14518" t="s">
        <v>8060</v>
      </c>
      <c r="B14518" t="s">
        <v>8061</v>
      </c>
      <c r="C14518">
        <v>5.2078746824724798</v>
      </c>
      <c r="D14518">
        <v>60.600762066045696</v>
      </c>
      <c r="E14518" t="s">
        <v>1</v>
      </c>
      <c r="F14518">
        <v>0.51820298472765403</v>
      </c>
      <c r="G14518">
        <v>0.27992867140865402</v>
      </c>
      <c r="H14518">
        <v>0.99987296458619801</v>
      </c>
      <c r="I14518">
        <v>-0.97108144594748003</v>
      </c>
      <c r="J14518" t="s">
        <v>2</v>
      </c>
      <c r="K14518">
        <v>927</v>
      </c>
      <c r="L14518">
        <f t="shared" si="234"/>
        <v>580.6</v>
      </c>
    </row>
    <row r="14519" spans="1:12" x14ac:dyDescent="0.2">
      <c r="A14519" t="s">
        <v>8061</v>
      </c>
      <c r="B14519" t="s">
        <v>8062</v>
      </c>
      <c r="C14519">
        <v>4.3272933182332904</v>
      </c>
      <c r="D14519">
        <v>59.072480181200397</v>
      </c>
      <c r="E14519" t="s">
        <v>1</v>
      </c>
      <c r="F14519">
        <v>0.55234447596994896</v>
      </c>
      <c r="G14519">
        <v>0.29552985628959699</v>
      </c>
      <c r="H14519">
        <v>0.99984272804733898</v>
      </c>
      <c r="I14519">
        <v>-0.97058111633077504</v>
      </c>
      <c r="J14519" t="s">
        <v>2</v>
      </c>
      <c r="K14519">
        <v>690</v>
      </c>
      <c r="L14519">
        <f t="shared" si="234"/>
        <v>550.76666666666665</v>
      </c>
    </row>
    <row r="14520" spans="1:12" x14ac:dyDescent="0.2">
      <c r="A14520" t="s">
        <v>8062</v>
      </c>
      <c r="B14520" t="s">
        <v>8062</v>
      </c>
      <c r="C14520">
        <v>6.8019169329073401</v>
      </c>
      <c r="D14520">
        <v>82.282215122470703</v>
      </c>
      <c r="E14520" t="s">
        <v>1</v>
      </c>
      <c r="F14520">
        <v>0.55646755159560501</v>
      </c>
      <c r="G14520">
        <v>0.28513571754987799</v>
      </c>
      <c r="H14520">
        <v>0.99986429823905298</v>
      </c>
      <c r="I14520">
        <v>-0.97132626952879997</v>
      </c>
      <c r="J14520" t="s">
        <v>2</v>
      </c>
      <c r="K14520">
        <v>359</v>
      </c>
      <c r="L14520">
        <f t="shared" si="234"/>
        <v>550.1</v>
      </c>
    </row>
    <row r="14521" spans="1:12" x14ac:dyDescent="0.2">
      <c r="A14521" t="s">
        <v>8062</v>
      </c>
      <c r="B14521" t="s">
        <v>8063</v>
      </c>
      <c r="C14521">
        <v>4.5493387589013201</v>
      </c>
      <c r="D14521">
        <v>58.333672431332602</v>
      </c>
      <c r="E14521" t="s">
        <v>1</v>
      </c>
      <c r="F14521">
        <v>0.55177817438551202</v>
      </c>
      <c r="G14521">
        <v>0.29035448683586501</v>
      </c>
      <c r="H14521">
        <v>1</v>
      </c>
      <c r="I14521">
        <v>-0.97282548624937304</v>
      </c>
      <c r="J14521" t="s">
        <v>2</v>
      </c>
      <c r="K14521">
        <v>376</v>
      </c>
      <c r="L14521">
        <f t="shared" si="234"/>
        <v>539</v>
      </c>
    </row>
    <row r="14522" spans="1:12" x14ac:dyDescent="0.2">
      <c r="A14522" t="s">
        <v>8063</v>
      </c>
      <c r="B14522" t="s">
        <v>8064</v>
      </c>
      <c r="C14522">
        <v>3.2270841192002999</v>
      </c>
      <c r="D14522">
        <v>46.840814786872798</v>
      </c>
      <c r="E14522" t="s">
        <v>1</v>
      </c>
      <c r="F14522">
        <v>0.55003532535768596</v>
      </c>
      <c r="G14522">
        <v>0.28909528227679099</v>
      </c>
      <c r="H14522">
        <v>0.99982573786960505</v>
      </c>
      <c r="I14522">
        <v>-0.972384982942611</v>
      </c>
      <c r="J14522" t="s">
        <v>2</v>
      </c>
      <c r="K14522">
        <v>1043</v>
      </c>
      <c r="L14522">
        <f t="shared" si="234"/>
        <v>544.83333333333337</v>
      </c>
    </row>
    <row r="14523" spans="1:12" x14ac:dyDescent="0.2">
      <c r="A14523" t="s">
        <v>8064</v>
      </c>
      <c r="B14523" t="s">
        <v>8064</v>
      </c>
      <c r="C14523">
        <v>4.8813559322033901</v>
      </c>
      <c r="D14523">
        <v>72.610169491525397</v>
      </c>
      <c r="E14523" t="s">
        <v>1</v>
      </c>
      <c r="F14523">
        <v>0.81154372046251</v>
      </c>
      <c r="G14523">
        <v>0.18236503650059599</v>
      </c>
      <c r="H14523">
        <v>0.99982916589999904</v>
      </c>
      <c r="I14523">
        <v>-0.97229740737046</v>
      </c>
      <c r="J14523" t="s">
        <v>2</v>
      </c>
      <c r="K14523">
        <v>7</v>
      </c>
      <c r="L14523">
        <f t="shared" si="234"/>
        <v>515.63333333333333</v>
      </c>
    </row>
    <row r="14524" spans="1:12" x14ac:dyDescent="0.2">
      <c r="A14524" t="s">
        <v>8064</v>
      </c>
      <c r="B14524" t="s">
        <v>8065</v>
      </c>
      <c r="C14524">
        <v>7.59757118927973</v>
      </c>
      <c r="D14524">
        <v>85.093383584589603</v>
      </c>
      <c r="E14524" t="s">
        <v>1</v>
      </c>
      <c r="F14524">
        <v>0.53903391041386794</v>
      </c>
      <c r="G14524">
        <v>0.27633987906431201</v>
      </c>
      <c r="H14524">
        <v>0.99981728449057194</v>
      </c>
      <c r="I14524">
        <v>-0.971984424519173</v>
      </c>
      <c r="J14524" t="s">
        <v>2</v>
      </c>
      <c r="K14524">
        <v>938</v>
      </c>
      <c r="L14524">
        <f t="shared" si="234"/>
        <v>579.06666666666672</v>
      </c>
    </row>
    <row r="14525" spans="1:12" x14ac:dyDescent="0.2">
      <c r="A14525" t="s">
        <v>8065</v>
      </c>
      <c r="B14525" t="s">
        <v>8065</v>
      </c>
      <c r="C14525">
        <v>5.0207939508506598</v>
      </c>
      <c r="D14525">
        <v>68.094517958412098</v>
      </c>
      <c r="E14525" t="s">
        <v>1</v>
      </c>
      <c r="F14525">
        <v>0.56991119558172598</v>
      </c>
      <c r="G14525">
        <v>0.27875326740615503</v>
      </c>
      <c r="H14525">
        <v>0.99979392741815298</v>
      </c>
      <c r="I14525">
        <v>-0.97227280663013704</v>
      </c>
      <c r="J14525" t="s">
        <v>2</v>
      </c>
      <c r="K14525">
        <v>195</v>
      </c>
      <c r="L14525">
        <f t="shared" si="234"/>
        <v>549.23333333333335</v>
      </c>
    </row>
    <row r="14526" spans="1:12" x14ac:dyDescent="0.2">
      <c r="A14526" t="s">
        <v>8065</v>
      </c>
      <c r="B14526" t="s">
        <v>8066</v>
      </c>
      <c r="C14526">
        <v>4.0385224274406299</v>
      </c>
      <c r="D14526">
        <v>56.0311345646438</v>
      </c>
      <c r="E14526" t="s">
        <v>1</v>
      </c>
      <c r="F14526">
        <v>0.54539266558102995</v>
      </c>
      <c r="G14526">
        <v>0.291610704948912</v>
      </c>
      <c r="H14526">
        <v>0.99977873359114799</v>
      </c>
      <c r="I14526">
        <v>-0.97240650350714697</v>
      </c>
      <c r="J14526" t="s">
        <v>2</v>
      </c>
      <c r="K14526">
        <v>741</v>
      </c>
      <c r="L14526">
        <f t="shared" si="234"/>
        <v>591.9666666666667</v>
      </c>
    </row>
    <row r="14527" spans="1:12" x14ac:dyDescent="0.2">
      <c r="A14527" t="s">
        <v>8066</v>
      </c>
      <c r="B14527" t="s">
        <v>8067</v>
      </c>
      <c r="C14527">
        <v>2.7201492537313401</v>
      </c>
      <c r="D14527">
        <v>44.821641791044698</v>
      </c>
      <c r="E14527" t="s">
        <v>1</v>
      </c>
      <c r="F14527">
        <v>0.53219785568088795</v>
      </c>
      <c r="G14527">
        <v>0.30642364350186302</v>
      </c>
      <c r="H14527">
        <v>0.99984735103178501</v>
      </c>
      <c r="I14527">
        <v>-0.97200525824905804</v>
      </c>
      <c r="J14527" t="s">
        <v>2</v>
      </c>
      <c r="K14527">
        <v>519</v>
      </c>
      <c r="L14527">
        <f t="shared" si="234"/>
        <v>604.20000000000005</v>
      </c>
    </row>
    <row r="14528" spans="1:12" x14ac:dyDescent="0.2">
      <c r="A14528" t="s">
        <v>8067</v>
      </c>
      <c r="B14528" t="s">
        <v>8068</v>
      </c>
      <c r="C14528">
        <v>7.8945147679324803</v>
      </c>
      <c r="D14528">
        <v>93.286919831223599</v>
      </c>
      <c r="E14528" t="s">
        <v>1</v>
      </c>
      <c r="F14528">
        <v>0.54237982254208505</v>
      </c>
      <c r="G14528">
        <v>0.28605513118794201</v>
      </c>
      <c r="H14528">
        <v>0.99978356842960703</v>
      </c>
      <c r="I14528">
        <v>-0.97232481281939498</v>
      </c>
      <c r="J14528" t="s">
        <v>2</v>
      </c>
      <c r="K14528">
        <v>172</v>
      </c>
      <c r="L14528">
        <f t="shared" si="234"/>
        <v>595.06666666666672</v>
      </c>
    </row>
    <row r="14529" spans="1:12" x14ac:dyDescent="0.2">
      <c r="A14529" t="s">
        <v>8068</v>
      </c>
      <c r="B14529" t="s">
        <v>8069</v>
      </c>
      <c r="C14529">
        <v>4.4606887589343698</v>
      </c>
      <c r="D14529">
        <v>55.868096166341701</v>
      </c>
      <c r="E14529" t="s">
        <v>1</v>
      </c>
      <c r="F14529">
        <v>0.54411039409156903</v>
      </c>
      <c r="G14529">
        <v>0.290265289381132</v>
      </c>
      <c r="H14529">
        <v>0.99983268626882904</v>
      </c>
      <c r="I14529">
        <v>-0.97189749106591194</v>
      </c>
      <c r="J14529" t="s">
        <v>2</v>
      </c>
      <c r="K14529">
        <v>598</v>
      </c>
      <c r="L14529">
        <f t="shared" si="234"/>
        <v>594.93333333333328</v>
      </c>
    </row>
    <row r="14530" spans="1:12" x14ac:dyDescent="0.2">
      <c r="A14530" t="s">
        <v>8069</v>
      </c>
      <c r="B14530" t="s">
        <v>8069</v>
      </c>
      <c r="C14530">
        <v>8.6011157601115702</v>
      </c>
      <c r="D14530">
        <v>95.3347280334728</v>
      </c>
      <c r="E14530" t="s">
        <v>1</v>
      </c>
      <c r="F14530">
        <v>0.53794030165196305</v>
      </c>
      <c r="G14530">
        <v>0.269999228711301</v>
      </c>
      <c r="H14530">
        <v>1</v>
      </c>
      <c r="I14530">
        <v>-0.97213170686899097</v>
      </c>
      <c r="J14530" t="s">
        <v>2</v>
      </c>
      <c r="K14530">
        <v>270</v>
      </c>
      <c r="L14530">
        <f t="shared" ref="L14530:L14593" si="235">AVERAGE(K14530:K14559)</f>
        <v>600.0333333333333</v>
      </c>
    </row>
    <row r="14531" spans="1:12" x14ac:dyDescent="0.2">
      <c r="A14531" t="s">
        <v>8069</v>
      </c>
      <c r="B14531" t="s">
        <v>8070</v>
      </c>
      <c r="C14531">
        <v>7.1093943139678597</v>
      </c>
      <c r="D14531">
        <v>83.691594561186605</v>
      </c>
      <c r="E14531" t="s">
        <v>1</v>
      </c>
      <c r="F14531">
        <v>0.54538965933136996</v>
      </c>
      <c r="G14531">
        <v>0.28270027931135999</v>
      </c>
      <c r="H14531">
        <v>0.99981783908374</v>
      </c>
      <c r="I14531">
        <v>-0.97232431758945004</v>
      </c>
      <c r="J14531" t="s">
        <v>2</v>
      </c>
      <c r="K14531">
        <v>630</v>
      </c>
      <c r="L14531">
        <f t="shared" si="235"/>
        <v>608.20000000000005</v>
      </c>
    </row>
    <row r="14532" spans="1:12" x14ac:dyDescent="0.2">
      <c r="A14532" t="s">
        <v>8070</v>
      </c>
      <c r="B14532" t="s">
        <v>8071</v>
      </c>
      <c r="C14532">
        <v>6.4119977362761702</v>
      </c>
      <c r="D14532">
        <v>79.427277872099594</v>
      </c>
      <c r="E14532" t="s">
        <v>1</v>
      </c>
      <c r="F14532">
        <v>0.55259152459892003</v>
      </c>
      <c r="G14532">
        <v>0.31868295159370902</v>
      </c>
      <c r="H14532">
        <v>0.99983349384592202</v>
      </c>
      <c r="I14532">
        <v>-0.972218564416366</v>
      </c>
      <c r="J14532" t="s">
        <v>2</v>
      </c>
      <c r="K14532">
        <v>689</v>
      </c>
      <c r="L14532">
        <f t="shared" si="235"/>
        <v>622.79999999999995</v>
      </c>
    </row>
    <row r="14533" spans="1:12" x14ac:dyDescent="0.2">
      <c r="A14533" t="s">
        <v>8071</v>
      </c>
      <c r="B14533" t="s">
        <v>8072</v>
      </c>
      <c r="C14533">
        <v>5.5913226032190302</v>
      </c>
      <c r="D14533">
        <v>70.109167249825006</v>
      </c>
      <c r="E14533" t="s">
        <v>1</v>
      </c>
      <c r="F14533">
        <v>0.54520736452553897</v>
      </c>
      <c r="G14533">
        <v>0.27477624950883001</v>
      </c>
      <c r="H14533">
        <v>0.999805457687859</v>
      </c>
      <c r="I14533">
        <v>-0.97247192392630699</v>
      </c>
      <c r="J14533" t="s">
        <v>2</v>
      </c>
      <c r="K14533">
        <v>555</v>
      </c>
      <c r="L14533">
        <f t="shared" si="235"/>
        <v>618.73333333333335</v>
      </c>
    </row>
    <row r="14534" spans="1:12" x14ac:dyDescent="0.2">
      <c r="A14534" t="s">
        <v>8072</v>
      </c>
      <c r="B14534" t="s">
        <v>8073</v>
      </c>
      <c r="C14534">
        <v>3.4415850603507101</v>
      </c>
      <c r="D14534">
        <v>48.449555909815501</v>
      </c>
      <c r="E14534" t="s">
        <v>1</v>
      </c>
      <c r="F14534">
        <v>0.53419816676071596</v>
      </c>
      <c r="G14534">
        <v>0.29796751724760701</v>
      </c>
      <c r="H14534">
        <v>0.99982374865852497</v>
      </c>
      <c r="I14534">
        <v>-0.97239281730901705</v>
      </c>
      <c r="J14534" t="s">
        <v>2</v>
      </c>
      <c r="K14534">
        <v>1740</v>
      </c>
      <c r="L14534">
        <f t="shared" si="235"/>
        <v>612.06666666666672</v>
      </c>
    </row>
    <row r="14535" spans="1:12" x14ac:dyDescent="0.2">
      <c r="A14535" t="s">
        <v>8073</v>
      </c>
      <c r="B14535" t="s">
        <v>8074</v>
      </c>
      <c r="C14535">
        <v>5.0191404839292098</v>
      </c>
      <c r="D14535">
        <v>59.474178403755801</v>
      </c>
      <c r="E14535" t="s">
        <v>1</v>
      </c>
      <c r="F14535">
        <v>0.551654650913599</v>
      </c>
      <c r="G14535">
        <v>0.28584851137588102</v>
      </c>
      <c r="H14535">
        <v>0.999803021036474</v>
      </c>
      <c r="I14535">
        <v>-0.97219219242895805</v>
      </c>
      <c r="J14535" t="s">
        <v>2</v>
      </c>
      <c r="K14535">
        <v>1090</v>
      </c>
      <c r="L14535">
        <f t="shared" si="235"/>
        <v>609.5333333333333</v>
      </c>
    </row>
    <row r="14536" spans="1:12" x14ac:dyDescent="0.2">
      <c r="A14536" t="s">
        <v>8074</v>
      </c>
      <c r="B14536" t="s">
        <v>8075</v>
      </c>
      <c r="C14536">
        <v>6.0135860979462796</v>
      </c>
      <c r="D14536">
        <v>74.672669826224293</v>
      </c>
      <c r="E14536" t="s">
        <v>1</v>
      </c>
      <c r="F14536">
        <v>0.54525002648474896</v>
      </c>
      <c r="G14536">
        <v>0.27320657203106402</v>
      </c>
      <c r="H14536">
        <v>0.99982006244561195</v>
      </c>
      <c r="I14536">
        <v>-0.97273288651846102</v>
      </c>
      <c r="J14536" t="s">
        <v>2</v>
      </c>
      <c r="K14536">
        <v>1249</v>
      </c>
      <c r="L14536">
        <f t="shared" si="235"/>
        <v>601.16666666666663</v>
      </c>
    </row>
    <row r="14537" spans="1:12" x14ac:dyDescent="0.2">
      <c r="A14537" t="s">
        <v>8075</v>
      </c>
      <c r="B14537" t="s">
        <v>8075</v>
      </c>
      <c r="C14537">
        <v>7.8818297331639098</v>
      </c>
      <c r="D14537">
        <v>94.3977128335451</v>
      </c>
      <c r="E14537" t="s">
        <v>1</v>
      </c>
      <c r="F14537">
        <v>0.54763426657779402</v>
      </c>
      <c r="G14537">
        <v>0.28686290172232798</v>
      </c>
      <c r="H14537">
        <v>0.99985841434832201</v>
      </c>
      <c r="I14537">
        <v>-0.97225373964015505</v>
      </c>
      <c r="J14537" t="s">
        <v>2</v>
      </c>
      <c r="K14537">
        <v>297</v>
      </c>
      <c r="L14537">
        <f t="shared" si="235"/>
        <v>565.20000000000005</v>
      </c>
    </row>
    <row r="14538" spans="1:12" x14ac:dyDescent="0.2">
      <c r="A14538" t="s">
        <v>8075</v>
      </c>
      <c r="B14538" t="s">
        <v>8075</v>
      </c>
      <c r="C14538">
        <v>4.7491675915649196</v>
      </c>
      <c r="D14538">
        <v>60.431742508324</v>
      </c>
      <c r="E14538" t="s">
        <v>1</v>
      </c>
      <c r="F14538">
        <v>0.55283609410916401</v>
      </c>
      <c r="G14538">
        <v>0.28904930428072201</v>
      </c>
      <c r="H14538">
        <v>0.99982579359232004</v>
      </c>
      <c r="I14538">
        <v>-0.97224394583138896</v>
      </c>
      <c r="J14538" t="s">
        <v>2</v>
      </c>
      <c r="K14538">
        <v>343</v>
      </c>
      <c r="L14538">
        <f t="shared" si="235"/>
        <v>571.63333333333333</v>
      </c>
    </row>
    <row r="14539" spans="1:12" x14ac:dyDescent="0.2">
      <c r="A14539" t="s">
        <v>8075</v>
      </c>
      <c r="B14539" t="s">
        <v>8076</v>
      </c>
      <c r="C14539">
        <v>2.3445121951219501</v>
      </c>
      <c r="D14539">
        <v>38.533536585365802</v>
      </c>
      <c r="E14539" t="s">
        <v>1</v>
      </c>
      <c r="F14539">
        <v>0.54522001426845101</v>
      </c>
      <c r="G14539">
        <v>0.274291074820805</v>
      </c>
      <c r="H14539">
        <v>0.99980568969195605</v>
      </c>
      <c r="I14539">
        <v>-0.97247485223405705</v>
      </c>
      <c r="J14539" t="s">
        <v>2</v>
      </c>
      <c r="K14539">
        <v>245</v>
      </c>
      <c r="L14539">
        <f t="shared" si="235"/>
        <v>588.20000000000005</v>
      </c>
    </row>
    <row r="14540" spans="1:12" x14ac:dyDescent="0.2">
      <c r="A14540" t="s">
        <v>8076</v>
      </c>
      <c r="B14540" t="s">
        <v>8076</v>
      </c>
      <c r="C14540">
        <v>6.4694323144104802</v>
      </c>
      <c r="D14540">
        <v>73.368995633187694</v>
      </c>
      <c r="E14540" t="s">
        <v>1</v>
      </c>
      <c r="F14540">
        <v>0.54837473773335499</v>
      </c>
      <c r="G14540">
        <v>0.28909273332512098</v>
      </c>
      <c r="H14540">
        <v>0.99980079509483299</v>
      </c>
      <c r="I14540">
        <v>-0.97251452398993499</v>
      </c>
      <c r="J14540" t="s">
        <v>2</v>
      </c>
      <c r="K14540">
        <v>166</v>
      </c>
      <c r="L14540">
        <f t="shared" si="235"/>
        <v>656.8</v>
      </c>
    </row>
    <row r="14541" spans="1:12" x14ac:dyDescent="0.2">
      <c r="A14541" t="s">
        <v>8076</v>
      </c>
      <c r="B14541" t="s">
        <v>8077</v>
      </c>
      <c r="C14541">
        <v>3.5858240819812099</v>
      </c>
      <c r="D14541">
        <v>49.968403074295402</v>
      </c>
      <c r="E14541" t="s">
        <v>1</v>
      </c>
      <c r="F14541">
        <v>0.55028113661705902</v>
      </c>
      <c r="G14541">
        <v>0.274822057977963</v>
      </c>
      <c r="H14541">
        <v>0.99983241467553796</v>
      </c>
      <c r="I14541">
        <v>-0.97253672470923402</v>
      </c>
      <c r="J14541" t="s">
        <v>2</v>
      </c>
      <c r="K14541">
        <v>919</v>
      </c>
      <c r="L14541">
        <f t="shared" si="235"/>
        <v>661.4</v>
      </c>
    </row>
    <row r="14542" spans="1:12" x14ac:dyDescent="0.2">
      <c r="A14542" t="s">
        <v>8077</v>
      </c>
      <c r="B14542" t="s">
        <v>8077</v>
      </c>
      <c r="C14542">
        <v>4.3195488721804498</v>
      </c>
      <c r="D14542">
        <v>57.633458646616504</v>
      </c>
      <c r="E14542" t="s">
        <v>1</v>
      </c>
      <c r="F14542">
        <v>0.54770377190191799</v>
      </c>
      <c r="G14542">
        <v>0.29329113519745698</v>
      </c>
      <c r="H14542">
        <v>0.99978752691924799</v>
      </c>
      <c r="I14542">
        <v>-0.972395595829463</v>
      </c>
      <c r="J14542" t="s">
        <v>2</v>
      </c>
      <c r="K14542">
        <v>409</v>
      </c>
      <c r="L14542">
        <f t="shared" si="235"/>
        <v>638</v>
      </c>
    </row>
    <row r="14543" spans="1:12" x14ac:dyDescent="0.2">
      <c r="A14543" t="s">
        <v>8077</v>
      </c>
      <c r="B14543" t="s">
        <v>8078</v>
      </c>
      <c r="C14543">
        <v>3.8885714285714199</v>
      </c>
      <c r="D14543">
        <v>49.707142857142799</v>
      </c>
      <c r="E14543" t="s">
        <v>1</v>
      </c>
      <c r="F14543">
        <v>0.54914131455599802</v>
      </c>
      <c r="G14543">
        <v>0.28431258849325702</v>
      </c>
      <c r="H14543">
        <v>1</v>
      </c>
      <c r="I14543">
        <v>-0.97236522938302405</v>
      </c>
      <c r="J14543" t="s">
        <v>2</v>
      </c>
      <c r="K14543">
        <v>542</v>
      </c>
      <c r="L14543">
        <f t="shared" si="235"/>
        <v>678.56666666666672</v>
      </c>
    </row>
    <row r="14544" spans="1:12" x14ac:dyDescent="0.2">
      <c r="A14544" t="s">
        <v>8078</v>
      </c>
      <c r="B14544" t="s">
        <v>8079</v>
      </c>
      <c r="C14544">
        <v>3.08408408408408</v>
      </c>
      <c r="D14544">
        <v>47.754354354354298</v>
      </c>
      <c r="E14544" t="s">
        <v>1</v>
      </c>
      <c r="F14544">
        <v>0.55251438780492101</v>
      </c>
      <c r="G14544">
        <v>0.28371880387392501</v>
      </c>
      <c r="H14544">
        <v>0.99982608666750905</v>
      </c>
      <c r="I14544">
        <v>-0.97224441691031604</v>
      </c>
      <c r="J14544" t="s">
        <v>2</v>
      </c>
      <c r="K14544">
        <v>649</v>
      </c>
      <c r="L14544">
        <f t="shared" si="235"/>
        <v>689.16666666666663</v>
      </c>
    </row>
    <row r="14545" spans="1:12" x14ac:dyDescent="0.2">
      <c r="A14545" t="s">
        <v>8079</v>
      </c>
      <c r="B14545" t="s">
        <v>8079</v>
      </c>
      <c r="C14545">
        <v>4.0509708737864001</v>
      </c>
      <c r="D14545">
        <v>58.803398058252398</v>
      </c>
      <c r="E14545" t="s">
        <v>1</v>
      </c>
      <c r="F14545">
        <v>0.54246181054696596</v>
      </c>
      <c r="G14545">
        <v>0.30476678772083399</v>
      </c>
      <c r="H14545">
        <v>0.99988890425706101</v>
      </c>
      <c r="I14545">
        <v>-0.97253390392919403</v>
      </c>
      <c r="J14545" t="s">
        <v>2</v>
      </c>
      <c r="K14545">
        <v>147</v>
      </c>
      <c r="L14545">
        <f t="shared" si="235"/>
        <v>670.76666666666665</v>
      </c>
    </row>
    <row r="14546" spans="1:12" x14ac:dyDescent="0.2">
      <c r="A14546" t="s">
        <v>8079</v>
      </c>
      <c r="B14546" t="s">
        <v>8079</v>
      </c>
      <c r="C14546">
        <v>6.9173913043478201</v>
      </c>
      <c r="D14546">
        <v>70.843478260869503</v>
      </c>
      <c r="E14546" t="s">
        <v>1</v>
      </c>
      <c r="F14546">
        <v>0.55657232011284896</v>
      </c>
      <c r="G14546">
        <v>0.29569382397385202</v>
      </c>
      <c r="H14546">
        <v>0.99982428198008799</v>
      </c>
      <c r="I14546">
        <v>-0.97236137854133897</v>
      </c>
      <c r="J14546" t="s">
        <v>2</v>
      </c>
      <c r="K14546">
        <v>167</v>
      </c>
      <c r="L14546">
        <f t="shared" si="235"/>
        <v>682.5333333333333</v>
      </c>
    </row>
    <row r="14547" spans="1:12" x14ac:dyDescent="0.2">
      <c r="A14547" t="s">
        <v>8079</v>
      </c>
      <c r="B14547" t="s">
        <v>8080</v>
      </c>
      <c r="C14547">
        <v>3.2335078534031401</v>
      </c>
      <c r="D14547">
        <v>47.304712041884798</v>
      </c>
      <c r="E14547" t="s">
        <v>1</v>
      </c>
      <c r="F14547">
        <v>0.54176994212107199</v>
      </c>
      <c r="G14547">
        <v>0.28554325032035199</v>
      </c>
      <c r="H14547">
        <v>0.99990897852947203</v>
      </c>
      <c r="I14547">
        <v>-0.972282884891432</v>
      </c>
      <c r="J14547" t="s">
        <v>2</v>
      </c>
      <c r="K14547">
        <v>746</v>
      </c>
      <c r="L14547">
        <f t="shared" si="235"/>
        <v>726.4</v>
      </c>
    </row>
    <row r="14548" spans="1:12" x14ac:dyDescent="0.2">
      <c r="A14548" t="s">
        <v>8080</v>
      </c>
      <c r="B14548" t="s">
        <v>8080</v>
      </c>
      <c r="C14548">
        <v>3.1544715447154399</v>
      </c>
      <c r="D14548">
        <v>52.178861788617802</v>
      </c>
      <c r="E14548" t="s">
        <v>1</v>
      </c>
      <c r="F14548">
        <v>0.54547123112488005</v>
      </c>
      <c r="G14548">
        <v>0.27737466232465902</v>
      </c>
      <c r="H14548">
        <v>0.99980834829042498</v>
      </c>
      <c r="I14548">
        <v>-0.97237240390884405</v>
      </c>
      <c r="J14548" t="s">
        <v>2</v>
      </c>
      <c r="K14548">
        <v>32</v>
      </c>
      <c r="L14548">
        <f t="shared" si="235"/>
        <v>713.06666666666672</v>
      </c>
    </row>
    <row r="14549" spans="1:12" x14ac:dyDescent="0.2">
      <c r="A14549" t="s">
        <v>8080</v>
      </c>
      <c r="B14549" t="s">
        <v>8081</v>
      </c>
      <c r="C14549">
        <v>5.9842840512223496</v>
      </c>
      <c r="D14549">
        <v>77.520954598370196</v>
      </c>
      <c r="E14549" t="s">
        <v>1</v>
      </c>
      <c r="F14549">
        <v>0.55273154962119697</v>
      </c>
      <c r="G14549">
        <v>0.29734457561169902</v>
      </c>
      <c r="H14549">
        <v>0.99981953070371099</v>
      </c>
      <c r="I14549">
        <v>-0.97242769110791605</v>
      </c>
      <c r="J14549" t="s">
        <v>2</v>
      </c>
      <c r="K14549">
        <v>670</v>
      </c>
      <c r="L14549">
        <f t="shared" si="235"/>
        <v>731.16666666666663</v>
      </c>
    </row>
    <row r="14550" spans="1:12" x14ac:dyDescent="0.2">
      <c r="A14550" t="s">
        <v>8081</v>
      </c>
      <c r="B14550" t="s">
        <v>8081</v>
      </c>
      <c r="C14550">
        <v>2.4112149532710201</v>
      </c>
      <c r="D14550">
        <v>52.018691588785003</v>
      </c>
      <c r="E14550" t="s">
        <v>1</v>
      </c>
      <c r="F14550">
        <v>0.55360841436526997</v>
      </c>
      <c r="G14550">
        <v>0.284041887497468</v>
      </c>
      <c r="H14550">
        <v>0.99981155338403904</v>
      </c>
      <c r="I14550">
        <v>-0.97234556272488204</v>
      </c>
      <c r="J14550" t="s">
        <v>2</v>
      </c>
      <c r="K14550">
        <v>26</v>
      </c>
      <c r="L14550">
        <f t="shared" si="235"/>
        <v>738.7</v>
      </c>
    </row>
    <row r="14551" spans="1:12" x14ac:dyDescent="0.2">
      <c r="A14551" t="s">
        <v>8081</v>
      </c>
      <c r="B14551" t="s">
        <v>8081</v>
      </c>
      <c r="C14551">
        <v>6.9372797744890704</v>
      </c>
      <c r="D14551">
        <v>73.128964059196605</v>
      </c>
      <c r="E14551" t="s">
        <v>1</v>
      </c>
      <c r="F14551">
        <v>0.54690699427851297</v>
      </c>
      <c r="G14551">
        <v>0.28757885430971197</v>
      </c>
      <c r="H14551">
        <v>1</v>
      </c>
      <c r="I14551">
        <v>-0.95616225763942797</v>
      </c>
      <c r="J14551" t="s">
        <v>2</v>
      </c>
      <c r="K14551">
        <v>551</v>
      </c>
      <c r="L14551">
        <f t="shared" si="235"/>
        <v>775.76666666666665</v>
      </c>
    </row>
    <row r="14552" spans="1:12" x14ac:dyDescent="0.2">
      <c r="A14552" t="s">
        <v>8081</v>
      </c>
      <c r="B14552" t="s">
        <v>8081</v>
      </c>
      <c r="C14552">
        <v>5.3333333333333304</v>
      </c>
      <c r="D14552">
        <v>63.337662337662302</v>
      </c>
      <c r="E14552" t="s">
        <v>1</v>
      </c>
      <c r="F14552">
        <v>0.53715005268020199</v>
      </c>
      <c r="G14552">
        <v>0.28899749927664298</v>
      </c>
      <c r="H14552">
        <v>0.99982573186190804</v>
      </c>
      <c r="I14552">
        <v>-0.96836631585621102</v>
      </c>
      <c r="J14552" t="s">
        <v>2</v>
      </c>
      <c r="K14552">
        <v>167</v>
      </c>
      <c r="L14552">
        <f t="shared" si="235"/>
        <v>768.3</v>
      </c>
    </row>
    <row r="14553" spans="1:12" x14ac:dyDescent="0.2">
      <c r="A14553" t="s">
        <v>8081</v>
      </c>
      <c r="B14553" t="s">
        <v>8082</v>
      </c>
      <c r="C14553">
        <v>3.3034454130344502</v>
      </c>
      <c r="D14553">
        <v>46.149024491490202</v>
      </c>
      <c r="E14553" t="s">
        <v>1</v>
      </c>
      <c r="F14553">
        <v>0.85772740728843</v>
      </c>
      <c r="G14553">
        <v>0.40922799763385298</v>
      </c>
      <c r="H14553">
        <v>0.99982956973245696</v>
      </c>
      <c r="I14553">
        <v>-0.97077155127072801</v>
      </c>
      <c r="J14553" t="s">
        <v>2</v>
      </c>
      <c r="K14553">
        <v>1910</v>
      </c>
      <c r="L14553">
        <f t="shared" si="235"/>
        <v>765.93333333333328</v>
      </c>
    </row>
    <row r="14554" spans="1:12" x14ac:dyDescent="0.2">
      <c r="A14554" t="s">
        <v>8082</v>
      </c>
      <c r="B14554" t="s">
        <v>8082</v>
      </c>
      <c r="C14554">
        <v>5.6118421052631504</v>
      </c>
      <c r="D14554">
        <v>68.822368421052602</v>
      </c>
      <c r="E14554" t="s">
        <v>1</v>
      </c>
      <c r="F14554">
        <v>0.47548190510398403</v>
      </c>
      <c r="G14554">
        <v>0.30336804756060398</v>
      </c>
      <c r="H14554">
        <v>0.99981623953691401</v>
      </c>
      <c r="I14554">
        <v>-0.97944207780271497</v>
      </c>
      <c r="J14554" t="s">
        <v>2</v>
      </c>
      <c r="K14554">
        <v>43</v>
      </c>
      <c r="L14554">
        <f t="shared" si="235"/>
        <v>706.56666666666672</v>
      </c>
    </row>
    <row r="14555" spans="1:12" x14ac:dyDescent="0.2">
      <c r="A14555" t="s">
        <v>8082</v>
      </c>
      <c r="B14555" t="s">
        <v>8083</v>
      </c>
      <c r="C14555">
        <v>3.9105756358768402</v>
      </c>
      <c r="D14555">
        <v>52.683266398929</v>
      </c>
      <c r="E14555" t="s">
        <v>1</v>
      </c>
      <c r="F14555">
        <v>0.64237131092722199</v>
      </c>
      <c r="G14555">
        <v>0.301524632310531</v>
      </c>
      <c r="H14555">
        <v>0.99979251142848802</v>
      </c>
      <c r="I14555">
        <v>-0.97305349871923796</v>
      </c>
      <c r="J14555" t="s">
        <v>2</v>
      </c>
      <c r="K14555">
        <v>1477</v>
      </c>
      <c r="L14555">
        <f t="shared" si="235"/>
        <v>712.23333333333335</v>
      </c>
    </row>
    <row r="14556" spans="1:12" x14ac:dyDescent="0.2">
      <c r="A14556" t="s">
        <v>8083</v>
      </c>
      <c r="B14556" t="s">
        <v>8084</v>
      </c>
      <c r="C14556">
        <v>5.1389481165600497</v>
      </c>
      <c r="D14556">
        <v>68.485074626865597</v>
      </c>
      <c r="E14556" t="s">
        <v>1</v>
      </c>
      <c r="F14556">
        <v>0.51111948014625797</v>
      </c>
      <c r="G14556">
        <v>0.28616356885368399</v>
      </c>
      <c r="H14556">
        <v>0.99976028475282597</v>
      </c>
      <c r="I14556">
        <v>-0.96771623230200199</v>
      </c>
      <c r="J14556" t="s">
        <v>2</v>
      </c>
      <c r="K14556">
        <v>1108</v>
      </c>
      <c r="L14556">
        <f t="shared" si="235"/>
        <v>701.36666666666667</v>
      </c>
    </row>
    <row r="14557" spans="1:12" x14ac:dyDescent="0.2">
      <c r="A14557" t="s">
        <v>8084</v>
      </c>
      <c r="B14557" t="s">
        <v>8084</v>
      </c>
      <c r="C14557">
        <v>3.6885496183206099</v>
      </c>
      <c r="D14557">
        <v>50.5526717557251</v>
      </c>
      <c r="E14557" t="s">
        <v>1</v>
      </c>
      <c r="F14557">
        <v>0.43718097694263303</v>
      </c>
      <c r="G14557">
        <v>0.26947495699702601</v>
      </c>
      <c r="H14557">
        <v>0.99984999837835098</v>
      </c>
      <c r="I14557">
        <v>-0.97886981993015498</v>
      </c>
      <c r="J14557" t="s">
        <v>2</v>
      </c>
      <c r="K14557">
        <v>245</v>
      </c>
      <c r="L14557">
        <f t="shared" si="235"/>
        <v>738.26666666666665</v>
      </c>
    </row>
    <row r="14558" spans="1:12" x14ac:dyDescent="0.2">
      <c r="A14558" t="s">
        <v>8084</v>
      </c>
      <c r="B14558" t="s">
        <v>8085</v>
      </c>
      <c r="C14558">
        <v>7.2068965517241299</v>
      </c>
      <c r="D14558">
        <v>89.439655172413794</v>
      </c>
      <c r="E14558" t="s">
        <v>1</v>
      </c>
      <c r="F14558">
        <v>0.49423403424004803</v>
      </c>
      <c r="G14558">
        <v>0.29242261150119597</v>
      </c>
      <c r="H14558">
        <v>0.99977556680840896</v>
      </c>
      <c r="I14558">
        <v>-0.96999156031362899</v>
      </c>
      <c r="J14558" t="s">
        <v>2</v>
      </c>
      <c r="K14558">
        <v>168</v>
      </c>
      <c r="L14558">
        <f t="shared" si="235"/>
        <v>746.56666666666672</v>
      </c>
    </row>
    <row r="14559" spans="1:12" x14ac:dyDescent="0.2">
      <c r="A14559" t="s">
        <v>8085</v>
      </c>
      <c r="B14559" t="s">
        <v>8085</v>
      </c>
      <c r="C14559">
        <v>4.66042641705668</v>
      </c>
      <c r="D14559">
        <v>60.879875195007799</v>
      </c>
      <c r="E14559" t="s">
        <v>1</v>
      </c>
      <c r="F14559">
        <v>0.50393300357654103</v>
      </c>
      <c r="G14559">
        <v>0.28767934630164299</v>
      </c>
      <c r="H14559">
        <v>0.99983353271923903</v>
      </c>
      <c r="I14559">
        <v>-0.98682531197301404</v>
      </c>
      <c r="J14559" t="s">
        <v>2</v>
      </c>
      <c r="K14559">
        <v>751</v>
      </c>
      <c r="L14559">
        <f t="shared" si="235"/>
        <v>757.5</v>
      </c>
    </row>
    <row r="14560" spans="1:12" x14ac:dyDescent="0.2">
      <c r="A14560" t="s">
        <v>8085</v>
      </c>
      <c r="B14560" t="s">
        <v>8086</v>
      </c>
      <c r="C14560">
        <v>6.3917293233082697</v>
      </c>
      <c r="D14560">
        <v>73.1030075187969</v>
      </c>
      <c r="E14560" t="s">
        <v>1</v>
      </c>
      <c r="F14560">
        <v>0.469352787830776</v>
      </c>
      <c r="G14560">
        <v>0.31051157632631299</v>
      </c>
      <c r="H14560">
        <v>1</v>
      </c>
      <c r="I14560">
        <v>-0.97537013391345595</v>
      </c>
      <c r="J14560" t="s">
        <v>2</v>
      </c>
      <c r="K14560">
        <v>515</v>
      </c>
      <c r="L14560">
        <f t="shared" si="235"/>
        <v>734.7</v>
      </c>
    </row>
    <row r="14561" spans="1:12" x14ac:dyDescent="0.2">
      <c r="A14561" t="s">
        <v>8086</v>
      </c>
      <c r="B14561" t="s">
        <v>8087</v>
      </c>
      <c r="C14561">
        <v>5.3765659543109798</v>
      </c>
      <c r="D14561">
        <v>64.785556374355195</v>
      </c>
      <c r="E14561" t="s">
        <v>1</v>
      </c>
      <c r="F14561">
        <v>0.51110263165284098</v>
      </c>
      <c r="G14561">
        <v>0.29620226809024303</v>
      </c>
      <c r="H14561">
        <v>0.99981686223577004</v>
      </c>
      <c r="I14561">
        <v>-0.97000535393069298</v>
      </c>
      <c r="J14561" t="s">
        <v>2</v>
      </c>
      <c r="K14561">
        <v>1068</v>
      </c>
      <c r="L14561">
        <f t="shared" si="235"/>
        <v>744.66666666666663</v>
      </c>
    </row>
    <row r="14562" spans="1:12" x14ac:dyDescent="0.2">
      <c r="A14562" t="s">
        <v>8087</v>
      </c>
      <c r="B14562" t="s">
        <v>8088</v>
      </c>
      <c r="C14562">
        <v>5.1644962302947199</v>
      </c>
      <c r="D14562">
        <v>68.273474982864897</v>
      </c>
      <c r="E14562" t="s">
        <v>1</v>
      </c>
      <c r="F14562">
        <v>0.55146539591993904</v>
      </c>
      <c r="G14562">
        <v>0.25566332648617801</v>
      </c>
      <c r="H14562">
        <v>0.99983443947025497</v>
      </c>
      <c r="I14562">
        <v>-0.97295088867791502</v>
      </c>
      <c r="J14562" t="s">
        <v>2</v>
      </c>
      <c r="K14562">
        <v>567</v>
      </c>
      <c r="L14562">
        <f t="shared" si="235"/>
        <v>711.93333333333328</v>
      </c>
    </row>
    <row r="14563" spans="1:12" x14ac:dyDescent="0.2">
      <c r="A14563" t="s">
        <v>8088</v>
      </c>
      <c r="B14563" t="s">
        <v>8088</v>
      </c>
      <c r="C14563">
        <v>5.7896995708154497</v>
      </c>
      <c r="D14563">
        <v>67.740343347639396</v>
      </c>
      <c r="E14563" t="s">
        <v>1</v>
      </c>
      <c r="F14563">
        <v>0.51008096240288003</v>
      </c>
      <c r="G14563">
        <v>0.30512967012072401</v>
      </c>
      <c r="H14563">
        <v>0.99980296035105898</v>
      </c>
      <c r="I14563">
        <v>-0.96589407954571704</v>
      </c>
      <c r="J14563" t="s">
        <v>2</v>
      </c>
      <c r="K14563">
        <v>355</v>
      </c>
      <c r="L14563">
        <f t="shared" si="235"/>
        <v>696.9</v>
      </c>
    </row>
    <row r="14564" spans="1:12" x14ac:dyDescent="0.2">
      <c r="A14564" t="s">
        <v>8088</v>
      </c>
      <c r="B14564" t="s">
        <v>8089</v>
      </c>
      <c r="C14564">
        <v>3.4106590530573402</v>
      </c>
      <c r="D14564">
        <v>49.118486795146303</v>
      </c>
      <c r="E14564" t="s">
        <v>1</v>
      </c>
      <c r="F14564">
        <v>0.44838706012135299</v>
      </c>
      <c r="G14564">
        <v>0.27900183165195003</v>
      </c>
      <c r="H14564">
        <v>0.99982349753183397</v>
      </c>
      <c r="I14564">
        <v>-0.96809743344975996</v>
      </c>
      <c r="J14564" t="s">
        <v>2</v>
      </c>
      <c r="K14564">
        <v>1664</v>
      </c>
      <c r="L14564">
        <f t="shared" si="235"/>
        <v>701.93333333333328</v>
      </c>
    </row>
    <row r="14565" spans="1:12" x14ac:dyDescent="0.2">
      <c r="A14565" t="s">
        <v>8089</v>
      </c>
      <c r="B14565" t="s">
        <v>8090</v>
      </c>
      <c r="C14565">
        <v>4.2387850467289701</v>
      </c>
      <c r="D14565">
        <v>56.7322429906542</v>
      </c>
      <c r="E14565" t="s">
        <v>1</v>
      </c>
      <c r="F14565">
        <v>0.546214716059224</v>
      </c>
      <c r="G14565">
        <v>0.29265539433714499</v>
      </c>
      <c r="H14565">
        <v>0.99980022446839301</v>
      </c>
      <c r="I14565">
        <v>-0.97368543322074197</v>
      </c>
      <c r="J14565" t="s">
        <v>2</v>
      </c>
      <c r="K14565">
        <v>839</v>
      </c>
      <c r="L14565">
        <f t="shared" si="235"/>
        <v>665.26666666666665</v>
      </c>
    </row>
    <row r="14566" spans="1:12" x14ac:dyDescent="0.2">
      <c r="A14566" t="s">
        <v>8090</v>
      </c>
      <c r="B14566" t="s">
        <v>8090</v>
      </c>
      <c r="C14566">
        <v>3.3901918976545802</v>
      </c>
      <c r="D14566">
        <v>47.731343283582</v>
      </c>
      <c r="E14566" t="s">
        <v>1</v>
      </c>
      <c r="F14566">
        <v>0.51032006088771598</v>
      </c>
      <c r="G14566">
        <v>0.30689810641531401</v>
      </c>
      <c r="H14566">
        <v>0.99981935863607196</v>
      </c>
      <c r="I14566">
        <v>-0.95871733317454999</v>
      </c>
      <c r="J14566" t="s">
        <v>2</v>
      </c>
      <c r="K14566">
        <v>170</v>
      </c>
      <c r="L14566">
        <f t="shared" si="235"/>
        <v>670.16666666666663</v>
      </c>
    </row>
    <row r="14567" spans="1:12" x14ac:dyDescent="0.2">
      <c r="A14567" t="s">
        <v>8090</v>
      </c>
      <c r="B14567" t="s">
        <v>8091</v>
      </c>
      <c r="C14567">
        <v>3.5563435776201699</v>
      </c>
      <c r="D14567">
        <v>48.7698975571316</v>
      </c>
      <c r="E14567" t="s">
        <v>1</v>
      </c>
      <c r="F14567">
        <v>0.52368249877074702</v>
      </c>
      <c r="G14567">
        <v>0.29151255785614899</v>
      </c>
      <c r="H14567">
        <v>0.99986242038025397</v>
      </c>
      <c r="I14567">
        <v>-0.97197117765246299</v>
      </c>
      <c r="J14567" t="s">
        <v>2</v>
      </c>
      <c r="K14567">
        <v>490</v>
      </c>
      <c r="L14567">
        <f t="shared" si="235"/>
        <v>707.56666666666672</v>
      </c>
    </row>
    <row r="14568" spans="1:12" x14ac:dyDescent="0.2">
      <c r="A14568" t="s">
        <v>8091</v>
      </c>
      <c r="B14568" t="s">
        <v>8091</v>
      </c>
      <c r="C14568">
        <v>5.1590485074626802</v>
      </c>
      <c r="D14568">
        <v>66.071361940298502</v>
      </c>
      <c r="E14568" t="s">
        <v>1</v>
      </c>
      <c r="F14568">
        <v>0.55283609411007995</v>
      </c>
      <c r="G14568">
        <v>0.28904930428072201</v>
      </c>
      <c r="H14568">
        <v>0.99982579359232004</v>
      </c>
      <c r="I14568">
        <v>-0.97224394583140195</v>
      </c>
      <c r="J14568" t="s">
        <v>2</v>
      </c>
      <c r="K14568">
        <v>840</v>
      </c>
      <c r="L14568">
        <f t="shared" si="235"/>
        <v>710.86666666666667</v>
      </c>
    </row>
    <row r="14569" spans="1:12" x14ac:dyDescent="0.2">
      <c r="A14569" t="s">
        <v>8091</v>
      </c>
      <c r="B14569" t="s">
        <v>8092</v>
      </c>
      <c r="C14569">
        <v>4.1430787795207697</v>
      </c>
      <c r="D14569">
        <v>53.6328219272539</v>
      </c>
      <c r="E14569" t="s">
        <v>1</v>
      </c>
      <c r="F14569">
        <v>0.51015185774898997</v>
      </c>
      <c r="G14569">
        <v>0.30567627956099003</v>
      </c>
      <c r="H14569">
        <v>0.99980322084626005</v>
      </c>
      <c r="I14569">
        <v>-0.96581251748748398</v>
      </c>
      <c r="J14569" t="s">
        <v>2</v>
      </c>
      <c r="K14569">
        <v>2303</v>
      </c>
      <c r="L14569">
        <f t="shared" si="235"/>
        <v>705.06666666666672</v>
      </c>
    </row>
    <row r="14570" spans="1:12" x14ac:dyDescent="0.2">
      <c r="A14570" t="s">
        <v>8092</v>
      </c>
      <c r="B14570" t="s">
        <v>8092</v>
      </c>
      <c r="C14570">
        <v>3.0199252801992502</v>
      </c>
      <c r="D14570">
        <v>45.535491905354903</v>
      </c>
      <c r="E14570" t="s">
        <v>1</v>
      </c>
      <c r="F14570">
        <v>0.52783247099222697</v>
      </c>
      <c r="G14570">
        <v>0.28900037607767198</v>
      </c>
      <c r="H14570">
        <v>0.99979772517150201</v>
      </c>
      <c r="I14570">
        <v>-0.96471454975742599</v>
      </c>
      <c r="J14570" t="s">
        <v>2</v>
      </c>
      <c r="K14570">
        <v>304</v>
      </c>
      <c r="L14570">
        <f t="shared" si="235"/>
        <v>647.5333333333333</v>
      </c>
    </row>
    <row r="14571" spans="1:12" x14ac:dyDescent="0.2">
      <c r="A14571" t="s">
        <v>8092</v>
      </c>
      <c r="B14571" t="s">
        <v>8092</v>
      </c>
      <c r="C14571">
        <v>8.2764505119453897</v>
      </c>
      <c r="D14571">
        <v>87.286689419795195</v>
      </c>
      <c r="E14571" t="s">
        <v>1</v>
      </c>
      <c r="F14571">
        <v>0.53852381231506896</v>
      </c>
      <c r="G14571">
        <v>0.305078017856862</v>
      </c>
      <c r="H14571">
        <v>0.99983322435747901</v>
      </c>
      <c r="I14571">
        <v>-0.964097698828556</v>
      </c>
      <c r="J14571" t="s">
        <v>2</v>
      </c>
      <c r="K14571">
        <v>217</v>
      </c>
      <c r="L14571">
        <f t="shared" si="235"/>
        <v>641.76666666666665</v>
      </c>
    </row>
    <row r="14572" spans="1:12" x14ac:dyDescent="0.2">
      <c r="A14572" t="s">
        <v>8092</v>
      </c>
      <c r="B14572" t="s">
        <v>8093</v>
      </c>
      <c r="C14572">
        <v>4.8447310781211899</v>
      </c>
      <c r="D14572">
        <v>60.217327816987101</v>
      </c>
      <c r="E14572" t="s">
        <v>1</v>
      </c>
      <c r="F14572">
        <v>0.52407205029239201</v>
      </c>
      <c r="G14572">
        <v>0.284270355831165</v>
      </c>
      <c r="H14572">
        <v>0.99978281553147197</v>
      </c>
      <c r="I14572">
        <v>-0.96802004348450199</v>
      </c>
      <c r="J14572" t="s">
        <v>2</v>
      </c>
      <c r="K14572">
        <v>1626</v>
      </c>
      <c r="L14572">
        <f t="shared" si="235"/>
        <v>678.76666666666665</v>
      </c>
    </row>
    <row r="14573" spans="1:12" x14ac:dyDescent="0.2">
      <c r="A14573" t="s">
        <v>8093</v>
      </c>
      <c r="B14573" t="s">
        <v>8094</v>
      </c>
      <c r="C14573">
        <v>5.6458523245214201</v>
      </c>
      <c r="D14573">
        <v>71.865542388331804</v>
      </c>
      <c r="E14573" t="s">
        <v>1</v>
      </c>
      <c r="F14573">
        <v>0.53212874243449904</v>
      </c>
      <c r="G14573">
        <v>0.29438580189527302</v>
      </c>
      <c r="H14573">
        <v>1</v>
      </c>
      <c r="I14573">
        <v>-0.96886583910671598</v>
      </c>
      <c r="J14573" t="s">
        <v>2</v>
      </c>
      <c r="K14573">
        <v>860</v>
      </c>
      <c r="L14573">
        <f t="shared" si="235"/>
        <v>634.4666666666667</v>
      </c>
    </row>
    <row r="14574" spans="1:12" x14ac:dyDescent="0.2">
      <c r="A14574" t="s">
        <v>8094</v>
      </c>
      <c r="B14574" t="s">
        <v>8094</v>
      </c>
      <c r="C14574">
        <v>4.66202090592334</v>
      </c>
      <c r="D14574">
        <v>64.968641114982503</v>
      </c>
      <c r="E14574" t="s">
        <v>1</v>
      </c>
      <c r="F14574">
        <v>0.55111608117009803</v>
      </c>
      <c r="G14574">
        <v>0.29503708888501101</v>
      </c>
      <c r="H14574">
        <v>0.99982612272438898</v>
      </c>
      <c r="I14574">
        <v>-0.97193147265430402</v>
      </c>
      <c r="J14574" t="s">
        <v>2</v>
      </c>
      <c r="K14574">
        <v>97</v>
      </c>
      <c r="L14574">
        <f t="shared" si="235"/>
        <v>621.79999999999995</v>
      </c>
    </row>
    <row r="14575" spans="1:12" x14ac:dyDescent="0.2">
      <c r="A14575" t="s">
        <v>8094</v>
      </c>
      <c r="B14575" t="s">
        <v>8095</v>
      </c>
      <c r="C14575">
        <v>3.7851622874806798</v>
      </c>
      <c r="D14575">
        <v>54.176197836166899</v>
      </c>
      <c r="E14575" t="s">
        <v>1</v>
      </c>
      <c r="F14575">
        <v>0.494693535091217</v>
      </c>
      <c r="G14575">
        <v>0.27134161045901101</v>
      </c>
      <c r="H14575">
        <v>0.99989666479553296</v>
      </c>
      <c r="I14575">
        <v>-0.99165452157330403</v>
      </c>
      <c r="J14575" t="s">
        <v>2</v>
      </c>
      <c r="K14575">
        <v>500</v>
      </c>
      <c r="L14575">
        <f t="shared" si="235"/>
        <v>623.0333333333333</v>
      </c>
    </row>
    <row r="14576" spans="1:12" x14ac:dyDescent="0.2">
      <c r="A14576" t="s">
        <v>8095</v>
      </c>
      <c r="B14576" t="s">
        <v>8096</v>
      </c>
      <c r="C14576">
        <v>5.5638496400959703</v>
      </c>
      <c r="D14576">
        <v>64.724073580378501</v>
      </c>
      <c r="E14576" t="s">
        <v>1</v>
      </c>
      <c r="F14576">
        <v>0.57377573195681297</v>
      </c>
      <c r="G14576">
        <v>0.28156342902807102</v>
      </c>
      <c r="H14576">
        <v>0.99982409634758496</v>
      </c>
      <c r="I14576">
        <v>-0.96897309747905402</v>
      </c>
      <c r="J14576" t="s">
        <v>2</v>
      </c>
      <c r="K14576">
        <v>1483</v>
      </c>
      <c r="L14576">
        <f t="shared" si="235"/>
        <v>631.16666666666663</v>
      </c>
    </row>
    <row r="14577" spans="1:12" x14ac:dyDescent="0.2">
      <c r="A14577" t="s">
        <v>8096</v>
      </c>
      <c r="B14577" t="s">
        <v>8097</v>
      </c>
      <c r="C14577">
        <v>6.1653803748621803</v>
      </c>
      <c r="D14577">
        <v>73.726571113561107</v>
      </c>
      <c r="E14577" t="s">
        <v>1</v>
      </c>
      <c r="F14577">
        <v>0.490815966048401</v>
      </c>
      <c r="G14577">
        <v>0.29299930876389502</v>
      </c>
      <c r="H14577">
        <v>0.99991924513931896</v>
      </c>
      <c r="I14577">
        <v>-0.97115937748884995</v>
      </c>
      <c r="J14577" t="s">
        <v>2</v>
      </c>
      <c r="K14577">
        <v>346</v>
      </c>
      <c r="L14577">
        <f t="shared" si="235"/>
        <v>598.66666666666663</v>
      </c>
    </row>
    <row r="14578" spans="1:12" x14ac:dyDescent="0.2">
      <c r="A14578" t="s">
        <v>8097</v>
      </c>
      <c r="B14578" t="s">
        <v>8097</v>
      </c>
      <c r="C14578">
        <v>6.2054054054053998</v>
      </c>
      <c r="D14578">
        <v>69.682432432432407</v>
      </c>
      <c r="E14578" t="s">
        <v>1</v>
      </c>
      <c r="F14578">
        <v>0.51155979987940103</v>
      </c>
      <c r="G14578">
        <v>0.30220223592043199</v>
      </c>
      <c r="H14578">
        <v>0.99980620593209302</v>
      </c>
      <c r="I14578">
        <v>-0.96866600727795504</v>
      </c>
      <c r="J14578" t="s">
        <v>2</v>
      </c>
      <c r="K14578">
        <v>575</v>
      </c>
      <c r="L14578">
        <f t="shared" si="235"/>
        <v>606.9</v>
      </c>
    </row>
    <row r="14579" spans="1:12" x14ac:dyDescent="0.2">
      <c r="A14579" t="s">
        <v>8097</v>
      </c>
      <c r="B14579" t="s">
        <v>8098</v>
      </c>
      <c r="C14579">
        <v>6.89715536105032</v>
      </c>
      <c r="D14579">
        <v>79.735667396061203</v>
      </c>
      <c r="E14579" t="s">
        <v>1</v>
      </c>
      <c r="F14579">
        <v>0.55225017574843505</v>
      </c>
      <c r="G14579">
        <v>0.279703652640308</v>
      </c>
      <c r="H14579">
        <v>0.99981876159398797</v>
      </c>
      <c r="I14579">
        <v>-0.96712609454404097</v>
      </c>
      <c r="J14579" t="s">
        <v>2</v>
      </c>
      <c r="K14579">
        <v>896</v>
      </c>
      <c r="L14579">
        <f t="shared" si="235"/>
        <v>600.9666666666667</v>
      </c>
    </row>
    <row r="14580" spans="1:12" x14ac:dyDescent="0.2">
      <c r="A14580" t="s">
        <v>8098</v>
      </c>
      <c r="B14580" t="s">
        <v>8099</v>
      </c>
      <c r="C14580">
        <v>4.6312326869806002</v>
      </c>
      <c r="D14580">
        <v>57.498268698060897</v>
      </c>
      <c r="E14580" t="s">
        <v>1</v>
      </c>
      <c r="F14580">
        <v>0.55716408008398099</v>
      </c>
      <c r="G14580">
        <v>0.29469152474667998</v>
      </c>
      <c r="H14580">
        <v>0.999809810108231</v>
      </c>
      <c r="I14580">
        <v>-0.96941659187145401</v>
      </c>
      <c r="J14580" t="s">
        <v>2</v>
      </c>
      <c r="K14580">
        <v>1138</v>
      </c>
      <c r="L14580">
        <f t="shared" si="235"/>
        <v>596.1</v>
      </c>
    </row>
    <row r="14581" spans="1:12" x14ac:dyDescent="0.2">
      <c r="A14581" t="s">
        <v>8099</v>
      </c>
      <c r="B14581" t="s">
        <v>8099</v>
      </c>
      <c r="C14581">
        <v>7.7409988385598103</v>
      </c>
      <c r="D14581">
        <v>84.744483159117294</v>
      </c>
      <c r="E14581" t="s">
        <v>1</v>
      </c>
      <c r="F14581">
        <v>0.54966920953110299</v>
      </c>
      <c r="G14581">
        <v>0.28659940163133901</v>
      </c>
      <c r="H14581">
        <v>0.99950004377319601</v>
      </c>
      <c r="I14581">
        <v>-0.93849459645941002</v>
      </c>
      <c r="J14581" t="s">
        <v>2</v>
      </c>
      <c r="K14581">
        <v>327</v>
      </c>
      <c r="L14581">
        <f t="shared" si="235"/>
        <v>562.36666666666667</v>
      </c>
    </row>
    <row r="14582" spans="1:12" x14ac:dyDescent="0.2">
      <c r="A14582" t="s">
        <v>8099</v>
      </c>
      <c r="B14582" t="s">
        <v>8099</v>
      </c>
      <c r="C14582">
        <v>6.2862190812720797</v>
      </c>
      <c r="D14582">
        <v>80.137809187279103</v>
      </c>
      <c r="E14582" t="s">
        <v>1</v>
      </c>
      <c r="F14582">
        <v>0.54445915693348901</v>
      </c>
      <c r="G14582">
        <v>0.28896300354742399</v>
      </c>
      <c r="H14582">
        <v>0.99982590529700899</v>
      </c>
      <c r="I14582">
        <v>-0.96410982889496899</v>
      </c>
      <c r="J14582" t="s">
        <v>2</v>
      </c>
      <c r="K14582">
        <v>96</v>
      </c>
      <c r="L14582">
        <f t="shared" si="235"/>
        <v>576.4666666666667</v>
      </c>
    </row>
    <row r="14583" spans="1:12" x14ac:dyDescent="0.2">
      <c r="A14583" t="s">
        <v>8099</v>
      </c>
      <c r="B14583" t="s">
        <v>8099</v>
      </c>
      <c r="C14583">
        <v>7.9207650273223997</v>
      </c>
      <c r="D14583">
        <v>85.215846994535497</v>
      </c>
      <c r="E14583" t="s">
        <v>1</v>
      </c>
      <c r="F14583">
        <v>0.57044530729254905</v>
      </c>
      <c r="G14583">
        <v>0.48930915879807702</v>
      </c>
      <c r="H14583">
        <v>0.99981909728268803</v>
      </c>
      <c r="I14583">
        <v>-0.96915490703839402</v>
      </c>
      <c r="J14583" t="s">
        <v>2</v>
      </c>
      <c r="K14583">
        <v>129</v>
      </c>
      <c r="L14583">
        <f t="shared" si="235"/>
        <v>579.83333333333337</v>
      </c>
    </row>
    <row r="14584" spans="1:12" x14ac:dyDescent="0.2">
      <c r="A14584" t="s">
        <v>8099</v>
      </c>
      <c r="B14584" t="s">
        <v>8099</v>
      </c>
      <c r="C14584">
        <v>7.9150779896013796</v>
      </c>
      <c r="D14584">
        <v>85.606585788561503</v>
      </c>
      <c r="E14584" t="s">
        <v>1</v>
      </c>
      <c r="F14584">
        <v>0.51151923433203095</v>
      </c>
      <c r="G14584">
        <v>0.31290562567223501</v>
      </c>
      <c r="H14584">
        <v>0.99984264873044504</v>
      </c>
      <c r="I14584">
        <v>-0.98735347180684396</v>
      </c>
      <c r="J14584" t="s">
        <v>2</v>
      </c>
      <c r="K14584">
        <v>213</v>
      </c>
      <c r="L14584">
        <f t="shared" si="235"/>
        <v>579.16666666666663</v>
      </c>
    </row>
    <row r="14585" spans="1:12" x14ac:dyDescent="0.2">
      <c r="A14585" t="s">
        <v>8099</v>
      </c>
      <c r="B14585" t="s">
        <v>8100</v>
      </c>
      <c r="C14585">
        <v>4.7861785836469304</v>
      </c>
      <c r="D14585">
        <v>65.254875128292795</v>
      </c>
      <c r="E14585" t="s">
        <v>1</v>
      </c>
      <c r="F14585">
        <v>0.59996504151269303</v>
      </c>
      <c r="G14585">
        <v>0.30592349782175698</v>
      </c>
      <c r="H14585">
        <v>0.99988601026758395</v>
      </c>
      <c r="I14585">
        <v>-0.97345586874493595</v>
      </c>
      <c r="J14585" t="s">
        <v>2</v>
      </c>
      <c r="K14585">
        <v>1151</v>
      </c>
      <c r="L14585">
        <f t="shared" si="235"/>
        <v>581.5333333333333</v>
      </c>
    </row>
    <row r="14586" spans="1:12" x14ac:dyDescent="0.2">
      <c r="A14586" t="s">
        <v>8100</v>
      </c>
      <c r="B14586" t="s">
        <v>8101</v>
      </c>
      <c r="C14586">
        <v>5.8978860623432396</v>
      </c>
      <c r="D14586">
        <v>71.026513794338896</v>
      </c>
      <c r="E14586" t="s">
        <v>1</v>
      </c>
      <c r="F14586">
        <v>0.53055417885937195</v>
      </c>
      <c r="G14586">
        <v>0.28424140805311798</v>
      </c>
      <c r="H14586">
        <v>0.99992328793031304</v>
      </c>
      <c r="I14586">
        <v>-0.96273688318564499</v>
      </c>
      <c r="J14586" t="s">
        <v>2</v>
      </c>
      <c r="K14586">
        <v>2215</v>
      </c>
      <c r="L14586">
        <f t="shared" si="235"/>
        <v>553.29999999999995</v>
      </c>
    </row>
    <row r="14587" spans="1:12" x14ac:dyDescent="0.2">
      <c r="A14587" t="s">
        <v>8101</v>
      </c>
      <c r="B14587" t="s">
        <v>8101</v>
      </c>
      <c r="C14587">
        <v>3.8881064162754302</v>
      </c>
      <c r="D14587">
        <v>53.223004694835602</v>
      </c>
      <c r="E14587" t="s">
        <v>1</v>
      </c>
      <c r="F14587">
        <v>0.49106321095447503</v>
      </c>
      <c r="G14587">
        <v>0.25643667126478997</v>
      </c>
      <c r="H14587">
        <v>0.99978309183541803</v>
      </c>
      <c r="I14587">
        <v>-0.98615313015923201</v>
      </c>
      <c r="J14587" t="s">
        <v>2</v>
      </c>
      <c r="K14587">
        <v>494</v>
      </c>
      <c r="L14587">
        <f t="shared" si="235"/>
        <v>513.4666666666667</v>
      </c>
    </row>
    <row r="14588" spans="1:12" x14ac:dyDescent="0.2">
      <c r="A14588" t="s">
        <v>8101</v>
      </c>
      <c r="B14588" t="s">
        <v>8102</v>
      </c>
      <c r="C14588">
        <v>7.1600312256049898</v>
      </c>
      <c r="D14588">
        <v>78.120218579234901</v>
      </c>
      <c r="E14588" t="s">
        <v>1</v>
      </c>
      <c r="F14588">
        <v>0.52153522840400801</v>
      </c>
      <c r="G14588">
        <v>0.29466953921559302</v>
      </c>
      <c r="H14588">
        <v>0.99990910183080295</v>
      </c>
      <c r="I14588">
        <v>-0.96751450125049798</v>
      </c>
      <c r="J14588" t="s">
        <v>2</v>
      </c>
      <c r="K14588">
        <v>496</v>
      </c>
      <c r="L14588">
        <f t="shared" si="235"/>
        <v>552.4</v>
      </c>
    </row>
    <row r="14589" spans="1:12" x14ac:dyDescent="0.2">
      <c r="A14589" t="s">
        <v>8102</v>
      </c>
      <c r="B14589" t="s">
        <v>8102</v>
      </c>
      <c r="C14589">
        <v>2.0571428571428498</v>
      </c>
      <c r="D14589">
        <v>41.133333333333297</v>
      </c>
      <c r="E14589" t="s">
        <v>1</v>
      </c>
      <c r="F14589">
        <v>0.52671569709726196</v>
      </c>
      <c r="G14589">
        <v>0.286766830378965</v>
      </c>
      <c r="H14589">
        <v>0.99981214032903998</v>
      </c>
      <c r="I14589">
        <v>-1</v>
      </c>
      <c r="J14589" t="s">
        <v>2</v>
      </c>
      <c r="K14589">
        <v>67</v>
      </c>
      <c r="L14589">
        <f t="shared" si="235"/>
        <v>583.93333333333328</v>
      </c>
    </row>
    <row r="14590" spans="1:12" x14ac:dyDescent="0.2">
      <c r="A14590" t="s">
        <v>8102</v>
      </c>
      <c r="B14590" t="s">
        <v>8103</v>
      </c>
      <c r="C14590">
        <v>5.3214457831325301</v>
      </c>
      <c r="D14590">
        <v>63.926746987951802</v>
      </c>
      <c r="E14590" t="s">
        <v>1</v>
      </c>
      <c r="F14590">
        <v>0.50824551547456398</v>
      </c>
      <c r="G14590">
        <v>0.324807390707129</v>
      </c>
      <c r="H14590">
        <v>0.99949536976267594</v>
      </c>
      <c r="I14590">
        <v>-0.97880815660702802</v>
      </c>
      <c r="J14590" t="s">
        <v>2</v>
      </c>
      <c r="K14590">
        <v>814</v>
      </c>
      <c r="L14590">
        <f t="shared" si="235"/>
        <v>593.13333333333333</v>
      </c>
    </row>
    <row r="14591" spans="1:12" x14ac:dyDescent="0.2">
      <c r="A14591" t="s">
        <v>8103</v>
      </c>
      <c r="B14591" t="s">
        <v>8103</v>
      </c>
      <c r="C14591">
        <v>6.6550387596899201</v>
      </c>
      <c r="D14591">
        <v>82.895348837209298</v>
      </c>
      <c r="E14591" t="s">
        <v>1</v>
      </c>
      <c r="F14591">
        <v>0.53054517964618697</v>
      </c>
      <c r="G14591">
        <v>0.300966788951611</v>
      </c>
      <c r="H14591">
        <v>0.99984155017102705</v>
      </c>
      <c r="I14591">
        <v>-0.96754346438528305</v>
      </c>
      <c r="J14591" t="s">
        <v>2</v>
      </c>
      <c r="K14591">
        <v>86</v>
      </c>
      <c r="L14591">
        <f t="shared" si="235"/>
        <v>572.93333333333328</v>
      </c>
    </row>
    <row r="14592" spans="1:12" x14ac:dyDescent="0.2">
      <c r="A14592" t="s">
        <v>8103</v>
      </c>
      <c r="B14592" t="s">
        <v>8103</v>
      </c>
      <c r="C14592">
        <v>7.3832335329341303</v>
      </c>
      <c r="D14592">
        <v>87.880239520958</v>
      </c>
      <c r="E14592" t="s">
        <v>1</v>
      </c>
      <c r="F14592">
        <v>0.55210396758658797</v>
      </c>
      <c r="G14592">
        <v>0.23342524556843899</v>
      </c>
      <c r="H14592">
        <v>0.99981054065103703</v>
      </c>
      <c r="I14592">
        <v>-0.97372834771327799</v>
      </c>
      <c r="J14592" t="s">
        <v>2</v>
      </c>
      <c r="K14592">
        <v>116</v>
      </c>
      <c r="L14592">
        <f t="shared" si="235"/>
        <v>578.20000000000005</v>
      </c>
    </row>
    <row r="14593" spans="1:12" x14ac:dyDescent="0.2">
      <c r="A14593" t="s">
        <v>8103</v>
      </c>
      <c r="B14593" t="s">
        <v>8104</v>
      </c>
      <c r="C14593">
        <v>7.9915966386554604</v>
      </c>
      <c r="D14593">
        <v>90.219251336898395</v>
      </c>
      <c r="E14593" t="s">
        <v>1</v>
      </c>
      <c r="F14593">
        <v>0.52999947985229801</v>
      </c>
      <c r="G14593">
        <v>0.31584064819126401</v>
      </c>
      <c r="H14593">
        <v>0.99986607568843799</v>
      </c>
      <c r="I14593">
        <v>-0.95891081948005097</v>
      </c>
      <c r="J14593" t="s">
        <v>2</v>
      </c>
      <c r="K14593">
        <v>506</v>
      </c>
      <c r="L14593">
        <f t="shared" si="235"/>
        <v>579.29999999999995</v>
      </c>
    </row>
    <row r="14594" spans="1:12" x14ac:dyDescent="0.2">
      <c r="A14594" t="s">
        <v>8104</v>
      </c>
      <c r="B14594" t="s">
        <v>8104</v>
      </c>
      <c r="C14594">
        <v>5.0563961485556996</v>
      </c>
      <c r="D14594">
        <v>62.220082530949099</v>
      </c>
      <c r="E14594" t="s">
        <v>1</v>
      </c>
      <c r="F14594">
        <v>0.49704807690145297</v>
      </c>
      <c r="G14594">
        <v>0.27230930611773102</v>
      </c>
      <c r="H14594">
        <v>0.99982984427124999</v>
      </c>
      <c r="I14594">
        <v>-0.96353730996112796</v>
      </c>
      <c r="J14594" t="s">
        <v>2</v>
      </c>
      <c r="K14594">
        <v>564</v>
      </c>
      <c r="L14594">
        <f t="shared" ref="L14594:L14657" si="236">AVERAGE(K14594:K14623)</f>
        <v>574.93333333333328</v>
      </c>
    </row>
    <row r="14595" spans="1:12" x14ac:dyDescent="0.2">
      <c r="A14595" t="s">
        <v>8104</v>
      </c>
      <c r="B14595" t="s">
        <v>8105</v>
      </c>
      <c r="C14595">
        <v>5.6762475049900196</v>
      </c>
      <c r="D14595">
        <v>64.564870259480998</v>
      </c>
      <c r="E14595" t="s">
        <v>1</v>
      </c>
      <c r="F14595">
        <v>0.54929944693400701</v>
      </c>
      <c r="G14595">
        <v>0.29505737647483998</v>
      </c>
      <c r="H14595">
        <v>0.99987090229578801</v>
      </c>
      <c r="I14595">
        <v>-0.97527070800506199</v>
      </c>
      <c r="J14595" t="s">
        <v>2</v>
      </c>
      <c r="K14595">
        <v>986</v>
      </c>
      <c r="L14595">
        <f t="shared" si="236"/>
        <v>567.36666666666667</v>
      </c>
    </row>
    <row r="14596" spans="1:12" x14ac:dyDescent="0.2">
      <c r="A14596" t="s">
        <v>8105</v>
      </c>
      <c r="B14596" t="s">
        <v>8106</v>
      </c>
      <c r="C14596">
        <v>4.1606597434331096</v>
      </c>
      <c r="D14596">
        <v>54.4068417837507</v>
      </c>
      <c r="E14596" t="s">
        <v>1</v>
      </c>
      <c r="F14596">
        <v>0.53012718849567597</v>
      </c>
      <c r="G14596">
        <v>0.31878702300783601</v>
      </c>
      <c r="H14596">
        <v>0.99983714605530005</v>
      </c>
      <c r="I14596">
        <v>-0.94385584024911495</v>
      </c>
      <c r="J14596" t="s">
        <v>2</v>
      </c>
      <c r="K14596">
        <v>1292</v>
      </c>
      <c r="L14596">
        <f t="shared" si="236"/>
        <v>556.83333333333337</v>
      </c>
    </row>
    <row r="14597" spans="1:12" x14ac:dyDescent="0.2">
      <c r="A14597" t="s">
        <v>8106</v>
      </c>
      <c r="B14597" t="s">
        <v>8106</v>
      </c>
      <c r="C14597">
        <v>8.1530343007915498</v>
      </c>
      <c r="D14597">
        <v>82.249340369393096</v>
      </c>
      <c r="E14597" t="s">
        <v>1</v>
      </c>
      <c r="F14597">
        <v>0.53726440862465796</v>
      </c>
      <c r="G14597">
        <v>0.29315330750283403</v>
      </c>
      <c r="H14597">
        <v>0.99976117731647596</v>
      </c>
      <c r="I14597">
        <v>-0.97167120396704598</v>
      </c>
      <c r="J14597" t="s">
        <v>2</v>
      </c>
      <c r="K14597">
        <v>589</v>
      </c>
      <c r="L14597">
        <f t="shared" si="236"/>
        <v>527.5333333333333</v>
      </c>
    </row>
    <row r="14598" spans="1:12" x14ac:dyDescent="0.2">
      <c r="A14598" t="s">
        <v>8106</v>
      </c>
      <c r="B14598" t="s">
        <v>8107</v>
      </c>
      <c r="C14598">
        <v>4.7710772833723603</v>
      </c>
      <c r="D14598">
        <v>60.368266978922698</v>
      </c>
      <c r="E14598" t="s">
        <v>1</v>
      </c>
      <c r="F14598">
        <v>0.55283609411069001</v>
      </c>
      <c r="G14598">
        <v>0.28904930428072201</v>
      </c>
      <c r="H14598">
        <v>0.99982579359232004</v>
      </c>
      <c r="I14598">
        <v>-0.97224394583140406</v>
      </c>
      <c r="J14598" t="s">
        <v>2</v>
      </c>
      <c r="K14598">
        <v>666</v>
      </c>
      <c r="L14598">
        <f t="shared" si="236"/>
        <v>512.16666666666663</v>
      </c>
    </row>
    <row r="14599" spans="1:12" x14ac:dyDescent="0.2">
      <c r="A14599" t="s">
        <v>8107</v>
      </c>
      <c r="B14599" t="s">
        <v>8108</v>
      </c>
      <c r="C14599">
        <v>4.8808080808080803</v>
      </c>
      <c r="D14599">
        <v>61.834343434343403</v>
      </c>
      <c r="E14599" t="s">
        <v>1</v>
      </c>
      <c r="F14599">
        <v>0.53003734687801196</v>
      </c>
      <c r="G14599">
        <v>0.31675134895793899</v>
      </c>
      <c r="H14599">
        <v>0.99986561612631797</v>
      </c>
      <c r="I14599">
        <v>-0.95873955961740498</v>
      </c>
      <c r="J14599" t="s">
        <v>2</v>
      </c>
      <c r="K14599">
        <v>577</v>
      </c>
      <c r="L14599">
        <f t="shared" si="236"/>
        <v>507.36666666666667</v>
      </c>
    </row>
    <row r="14600" spans="1:12" x14ac:dyDescent="0.2">
      <c r="A14600" t="s">
        <v>8108</v>
      </c>
      <c r="B14600" t="s">
        <v>8108</v>
      </c>
      <c r="C14600">
        <v>5.5268817204301</v>
      </c>
      <c r="D14600">
        <v>70.682795698924707</v>
      </c>
      <c r="E14600" t="s">
        <v>1</v>
      </c>
      <c r="F14600">
        <v>0.53948101664140102</v>
      </c>
      <c r="G14600">
        <v>0.28896778546903101</v>
      </c>
      <c r="H14600">
        <v>0.99987531152159304</v>
      </c>
      <c r="I14600">
        <v>-0.95643520123168402</v>
      </c>
      <c r="J14600" t="s">
        <v>2</v>
      </c>
      <c r="K14600">
        <v>131</v>
      </c>
      <c r="L14600">
        <f t="shared" si="236"/>
        <v>612.26666666666665</v>
      </c>
    </row>
    <row r="14601" spans="1:12" x14ac:dyDescent="0.2">
      <c r="A14601" t="s">
        <v>8108</v>
      </c>
      <c r="B14601" t="s">
        <v>8109</v>
      </c>
      <c r="C14601">
        <v>4.58536585365853</v>
      </c>
      <c r="D14601">
        <v>56.586555621653702</v>
      </c>
      <c r="E14601" t="s">
        <v>1</v>
      </c>
      <c r="F14601">
        <v>0.54519242213974795</v>
      </c>
      <c r="G14601">
        <v>0.315754685261253</v>
      </c>
      <c r="H14601">
        <v>0.99981267288013997</v>
      </c>
      <c r="I14601">
        <v>-0.95514020387049303</v>
      </c>
      <c r="J14601" t="s">
        <v>2</v>
      </c>
      <c r="K14601">
        <v>1327</v>
      </c>
      <c r="L14601">
        <f t="shared" si="236"/>
        <v>630.93333333333328</v>
      </c>
    </row>
    <row r="14602" spans="1:12" x14ac:dyDescent="0.2">
      <c r="A14602" t="s">
        <v>8109</v>
      </c>
      <c r="B14602" t="s">
        <v>8110</v>
      </c>
      <c r="C14602">
        <v>4.9351969504447197</v>
      </c>
      <c r="D14602">
        <v>67.728081321473894</v>
      </c>
      <c r="E14602" t="s">
        <v>1</v>
      </c>
      <c r="F14602">
        <v>0.537472479334969</v>
      </c>
      <c r="G14602">
        <v>0.28108714392214101</v>
      </c>
      <c r="H14602">
        <v>0.99990157440521499</v>
      </c>
      <c r="I14602">
        <v>-0.96337481045847495</v>
      </c>
      <c r="J14602" t="s">
        <v>2</v>
      </c>
      <c r="K14602">
        <v>297</v>
      </c>
      <c r="L14602">
        <f t="shared" si="236"/>
        <v>614.6</v>
      </c>
    </row>
    <row r="14603" spans="1:12" x14ac:dyDescent="0.2">
      <c r="A14603" t="s">
        <v>8110</v>
      </c>
      <c r="B14603" t="s">
        <v>8110</v>
      </c>
      <c r="C14603">
        <v>4.0756234915526903</v>
      </c>
      <c r="D14603">
        <v>54.067578439259798</v>
      </c>
      <c r="E14603" t="s">
        <v>1</v>
      </c>
      <c r="F14603">
        <v>0.54177576559396001</v>
      </c>
      <c r="G14603">
        <v>0.29794039197684502</v>
      </c>
      <c r="H14603">
        <v>0.99962124388328699</v>
      </c>
      <c r="I14603">
        <v>-0.96515076909946396</v>
      </c>
      <c r="J14603" t="s">
        <v>2</v>
      </c>
      <c r="K14603">
        <v>480</v>
      </c>
      <c r="L14603">
        <f t="shared" si="236"/>
        <v>631.20000000000005</v>
      </c>
    </row>
    <row r="14604" spans="1:12" x14ac:dyDescent="0.2">
      <c r="A14604" t="s">
        <v>8110</v>
      </c>
      <c r="B14604" t="s">
        <v>8110</v>
      </c>
      <c r="C14604">
        <v>3.1114058355437599</v>
      </c>
      <c r="D14604">
        <v>43.875331564986702</v>
      </c>
      <c r="E14604" t="s">
        <v>1</v>
      </c>
      <c r="F14604">
        <v>0.55192797751767897</v>
      </c>
      <c r="G14604">
        <v>0.29906395109162998</v>
      </c>
      <c r="H14604">
        <v>0.99982521334149899</v>
      </c>
      <c r="I14604">
        <v>-0.97154091996973002</v>
      </c>
      <c r="J14604" t="s">
        <v>2</v>
      </c>
      <c r="K14604">
        <v>134</v>
      </c>
      <c r="L14604">
        <f t="shared" si="236"/>
        <v>623</v>
      </c>
    </row>
    <row r="14605" spans="1:12" x14ac:dyDescent="0.2">
      <c r="A14605" t="s">
        <v>8110</v>
      </c>
      <c r="B14605" t="s">
        <v>8111</v>
      </c>
      <c r="C14605">
        <v>6.9994747899159604</v>
      </c>
      <c r="D14605">
        <v>78.751575630252105</v>
      </c>
      <c r="E14605" t="s">
        <v>1</v>
      </c>
      <c r="F14605">
        <v>0.52178065961005304</v>
      </c>
      <c r="G14605">
        <v>0.25954668476569298</v>
      </c>
      <c r="H14605">
        <v>0.99970079804152101</v>
      </c>
      <c r="I14605">
        <v>-1</v>
      </c>
      <c r="J14605" t="s">
        <v>2</v>
      </c>
      <c r="K14605">
        <v>744</v>
      </c>
      <c r="L14605">
        <f t="shared" si="236"/>
        <v>625.9</v>
      </c>
    </row>
    <row r="14606" spans="1:12" x14ac:dyDescent="0.2">
      <c r="A14606" t="s">
        <v>8111</v>
      </c>
      <c r="B14606" t="s">
        <v>8112</v>
      </c>
      <c r="C14606">
        <v>8.0699619771863098</v>
      </c>
      <c r="D14606">
        <v>91.892015209125404</v>
      </c>
      <c r="E14606" t="s">
        <v>1</v>
      </c>
      <c r="F14606">
        <v>0.56402049263796505</v>
      </c>
      <c r="G14606">
        <v>0.27657715903473201</v>
      </c>
      <c r="H14606">
        <v>0.99982878784857898</v>
      </c>
      <c r="I14606">
        <v>-0.96537598493352195</v>
      </c>
      <c r="J14606" t="s">
        <v>2</v>
      </c>
      <c r="K14606">
        <v>508</v>
      </c>
      <c r="L14606">
        <f t="shared" si="236"/>
        <v>611.29999999999995</v>
      </c>
    </row>
    <row r="14607" spans="1:12" x14ac:dyDescent="0.2">
      <c r="A14607" t="s">
        <v>8112</v>
      </c>
      <c r="B14607" t="s">
        <v>8112</v>
      </c>
      <c r="C14607">
        <v>7.6719056974459701</v>
      </c>
      <c r="D14607">
        <v>92.569089718402097</v>
      </c>
      <c r="E14607" t="s">
        <v>1</v>
      </c>
      <c r="F14607">
        <v>0.51970955036649302</v>
      </c>
      <c r="G14607">
        <v>0.29563036901580297</v>
      </c>
      <c r="H14607">
        <v>0.99966114291293295</v>
      </c>
      <c r="I14607">
        <v>-0.96996662437339998</v>
      </c>
      <c r="J14607" t="s">
        <v>2</v>
      </c>
      <c r="K14607">
        <v>593</v>
      </c>
      <c r="L14607">
        <f t="shared" si="236"/>
        <v>647.29999999999995</v>
      </c>
    </row>
    <row r="14608" spans="1:12" x14ac:dyDescent="0.2">
      <c r="A14608" t="s">
        <v>8112</v>
      </c>
      <c r="B14608" t="s">
        <v>8113</v>
      </c>
      <c r="C14608">
        <v>6.4469111969111896</v>
      </c>
      <c r="D14608">
        <v>72.132239382239305</v>
      </c>
      <c r="E14608" t="s">
        <v>1</v>
      </c>
      <c r="F14608">
        <v>0.53078936494100304</v>
      </c>
      <c r="G14608">
        <v>0.31096327803589002</v>
      </c>
      <c r="H14608">
        <v>0.99986034987818095</v>
      </c>
      <c r="I14608">
        <v>-0.96473117238639505</v>
      </c>
      <c r="J14608" t="s">
        <v>2</v>
      </c>
      <c r="K14608">
        <v>397</v>
      </c>
      <c r="L14608">
        <f t="shared" si="236"/>
        <v>634.9666666666667</v>
      </c>
    </row>
    <row r="14609" spans="1:12" x14ac:dyDescent="0.2">
      <c r="A14609" t="s">
        <v>8113</v>
      </c>
      <c r="B14609" t="s">
        <v>8114</v>
      </c>
      <c r="C14609">
        <v>6.5476810838978601</v>
      </c>
      <c r="D14609">
        <v>78.051589369463201</v>
      </c>
      <c r="E14609" t="s">
        <v>1</v>
      </c>
      <c r="F14609">
        <v>0.55252314007126602</v>
      </c>
      <c r="G14609">
        <v>0.27347860336125801</v>
      </c>
      <c r="H14609">
        <v>0.99983819934894402</v>
      </c>
      <c r="I14609">
        <v>-0.96149774189422299</v>
      </c>
      <c r="J14609" t="s">
        <v>2</v>
      </c>
      <c r="K14609">
        <v>750</v>
      </c>
      <c r="L14609">
        <f t="shared" si="236"/>
        <v>634.23333333333335</v>
      </c>
    </row>
    <row r="14610" spans="1:12" x14ac:dyDescent="0.2">
      <c r="A14610" t="s">
        <v>8114</v>
      </c>
      <c r="B14610" t="s">
        <v>8114</v>
      </c>
      <c r="C14610">
        <v>2.4929971988795501</v>
      </c>
      <c r="D14610">
        <v>43.439775910364098</v>
      </c>
      <c r="E14610" t="s">
        <v>1</v>
      </c>
      <c r="F14610">
        <v>0.55514772196720297</v>
      </c>
      <c r="G14610">
        <v>0.29844813597279701</v>
      </c>
      <c r="H14610">
        <v>0.99985400990919504</v>
      </c>
      <c r="I14610">
        <v>-0.96630767900958303</v>
      </c>
      <c r="J14610" t="s">
        <v>2</v>
      </c>
      <c r="K14610">
        <v>126</v>
      </c>
      <c r="L14610">
        <f t="shared" si="236"/>
        <v>624.26666666666665</v>
      </c>
    </row>
    <row r="14611" spans="1:12" x14ac:dyDescent="0.2">
      <c r="A14611" t="s">
        <v>8114</v>
      </c>
      <c r="B14611" t="s">
        <v>8115</v>
      </c>
      <c r="C14611">
        <v>4.4137931034482696</v>
      </c>
      <c r="D14611">
        <v>59.777429467084602</v>
      </c>
      <c r="E14611" t="s">
        <v>1</v>
      </c>
      <c r="F14611">
        <v>0.55249531033796395</v>
      </c>
      <c r="G14611">
        <v>0.28720313657518098</v>
      </c>
      <c r="H14611">
        <v>0.99932367275463396</v>
      </c>
      <c r="I14611">
        <v>-0.95933165405477805</v>
      </c>
      <c r="J14611" t="s">
        <v>2</v>
      </c>
      <c r="K14611">
        <v>750</v>
      </c>
      <c r="L14611">
        <f t="shared" si="236"/>
        <v>643.5</v>
      </c>
    </row>
    <row r="14612" spans="1:12" x14ac:dyDescent="0.2">
      <c r="A14612" t="s">
        <v>8115</v>
      </c>
      <c r="B14612" t="s">
        <v>8115</v>
      </c>
      <c r="C14612">
        <v>10.0446927374301</v>
      </c>
      <c r="D14612">
        <v>112.108007448789</v>
      </c>
      <c r="E14612" t="s">
        <v>1</v>
      </c>
      <c r="F14612">
        <v>0.55193537397683001</v>
      </c>
      <c r="G14612">
        <v>0.28898427797564402</v>
      </c>
      <c r="H14612">
        <v>0.99982592448253704</v>
      </c>
      <c r="I14612">
        <v>-0.96913354079866398</v>
      </c>
      <c r="J14612" t="s">
        <v>2</v>
      </c>
      <c r="K14612">
        <v>197</v>
      </c>
      <c r="L14612">
        <f t="shared" si="236"/>
        <v>636.73333333333335</v>
      </c>
    </row>
    <row r="14613" spans="1:12" x14ac:dyDescent="0.2">
      <c r="A14613" t="s">
        <v>8115</v>
      </c>
      <c r="B14613" t="s">
        <v>8115</v>
      </c>
      <c r="C14613">
        <v>11.8924050632911</v>
      </c>
      <c r="D14613">
        <v>109.930379746835</v>
      </c>
      <c r="E14613" t="s">
        <v>1</v>
      </c>
      <c r="F14613">
        <v>0.48223734092142001</v>
      </c>
      <c r="G14613">
        <v>0.43997883999513498</v>
      </c>
      <c r="H14613">
        <v>0.99981789502224405</v>
      </c>
      <c r="I14613">
        <v>-0.97106254504086598</v>
      </c>
      <c r="J14613" t="s">
        <v>2</v>
      </c>
      <c r="K14613">
        <v>109</v>
      </c>
      <c r="L14613">
        <f t="shared" si="236"/>
        <v>647.9</v>
      </c>
    </row>
    <row r="14614" spans="1:12" x14ac:dyDescent="0.2">
      <c r="A14614" t="s">
        <v>8115</v>
      </c>
      <c r="B14614" t="s">
        <v>8115</v>
      </c>
      <c r="C14614">
        <v>3.0252324037184501</v>
      </c>
      <c r="D14614">
        <v>46.823373173970701</v>
      </c>
      <c r="E14614" t="s">
        <v>1</v>
      </c>
      <c r="F14614">
        <v>0.54839004802146696</v>
      </c>
      <c r="G14614">
        <v>0.30702665947830898</v>
      </c>
      <c r="H14614">
        <v>0.99984570886601698</v>
      </c>
      <c r="I14614">
        <v>-0.97802633471977396</v>
      </c>
      <c r="J14614" t="s">
        <v>2</v>
      </c>
      <c r="K14614">
        <v>284</v>
      </c>
      <c r="L14614">
        <f t="shared" si="236"/>
        <v>650.29999999999995</v>
      </c>
    </row>
    <row r="14615" spans="1:12" x14ac:dyDescent="0.2">
      <c r="A14615" t="s">
        <v>8115</v>
      </c>
      <c r="B14615" t="s">
        <v>8116</v>
      </c>
      <c r="C14615">
        <v>4.6176836861768296</v>
      </c>
      <c r="D14615">
        <v>56.460772104607699</v>
      </c>
      <c r="E14615" t="s">
        <v>1</v>
      </c>
      <c r="F14615">
        <v>0.55786191628274795</v>
      </c>
      <c r="G14615">
        <v>0.29883687949129401</v>
      </c>
      <c r="H14615">
        <v>0.999896017939221</v>
      </c>
      <c r="I14615">
        <v>-0.97250365976546804</v>
      </c>
      <c r="J14615" t="s">
        <v>2</v>
      </c>
      <c r="K14615">
        <v>304</v>
      </c>
      <c r="L14615">
        <f t="shared" si="236"/>
        <v>682.9666666666667</v>
      </c>
    </row>
    <row r="14616" spans="1:12" x14ac:dyDescent="0.2">
      <c r="A14616" t="s">
        <v>8116</v>
      </c>
      <c r="B14616" t="s">
        <v>8117</v>
      </c>
      <c r="C14616">
        <v>3.2553027381411401</v>
      </c>
      <c r="D14616">
        <v>48.149247975318097</v>
      </c>
      <c r="E14616" t="s">
        <v>1</v>
      </c>
      <c r="F14616">
        <v>0.55043837024925402</v>
      </c>
      <c r="G14616">
        <v>0.285426228584371</v>
      </c>
      <c r="H14616">
        <v>0.99994925672386004</v>
      </c>
      <c r="I14616">
        <v>-0.96860421793274099</v>
      </c>
      <c r="J14616" t="s">
        <v>2</v>
      </c>
      <c r="K14616">
        <v>1020</v>
      </c>
      <c r="L14616">
        <f t="shared" si="236"/>
        <v>706.93333333333328</v>
      </c>
    </row>
    <row r="14617" spans="1:12" x14ac:dyDescent="0.2">
      <c r="A14617" t="s">
        <v>8117</v>
      </c>
      <c r="B14617" t="s">
        <v>8118</v>
      </c>
      <c r="C14617">
        <v>4.84877351750416</v>
      </c>
      <c r="D14617">
        <v>58.298642533936601</v>
      </c>
      <c r="E14617" t="s">
        <v>1</v>
      </c>
      <c r="F14617">
        <v>0.54618957012412095</v>
      </c>
      <c r="G14617">
        <v>0.264473474753531</v>
      </c>
      <c r="H14617">
        <v>0.99977533911301197</v>
      </c>
      <c r="I14617">
        <v>-0.97756737597549204</v>
      </c>
      <c r="J14617" t="s">
        <v>2</v>
      </c>
      <c r="K14617">
        <v>1662</v>
      </c>
      <c r="L14617">
        <f t="shared" si="236"/>
        <v>677.43333333333328</v>
      </c>
    </row>
    <row r="14618" spans="1:12" x14ac:dyDescent="0.2">
      <c r="A14618" t="s">
        <v>8118</v>
      </c>
      <c r="B14618" t="s">
        <v>8119</v>
      </c>
      <c r="C14618">
        <v>6.4498355263157796</v>
      </c>
      <c r="D14618">
        <v>76.414199561403507</v>
      </c>
      <c r="E14618" t="s">
        <v>1</v>
      </c>
      <c r="F14618">
        <v>0.54946785436574896</v>
      </c>
      <c r="G14618">
        <v>0.293284532254939</v>
      </c>
      <c r="H14618">
        <v>0.99992650333086897</v>
      </c>
      <c r="I14618">
        <v>-0.97043330336237799</v>
      </c>
      <c r="J14618" t="s">
        <v>2</v>
      </c>
      <c r="K14618">
        <v>1442</v>
      </c>
      <c r="L14618">
        <f t="shared" si="236"/>
        <v>625.06666666666672</v>
      </c>
    </row>
    <row r="14619" spans="1:12" x14ac:dyDescent="0.2">
      <c r="A14619" t="s">
        <v>8119</v>
      </c>
      <c r="B14619" t="s">
        <v>8119</v>
      </c>
      <c r="C14619">
        <v>4.3333333333333304</v>
      </c>
      <c r="D14619">
        <v>57.495555555555498</v>
      </c>
      <c r="E14619" t="s">
        <v>1</v>
      </c>
      <c r="F14619">
        <v>0.55002531691848999</v>
      </c>
      <c r="G14619">
        <v>0.287329305485088</v>
      </c>
      <c r="H14619">
        <v>0.99980966150924799</v>
      </c>
      <c r="I14619">
        <v>-0.98295034051715302</v>
      </c>
      <c r="J14619" t="s">
        <v>2</v>
      </c>
      <c r="K14619">
        <v>343</v>
      </c>
      <c r="L14619">
        <f t="shared" si="236"/>
        <v>588.1</v>
      </c>
    </row>
    <row r="14620" spans="1:12" x14ac:dyDescent="0.2">
      <c r="A14620" t="s">
        <v>8119</v>
      </c>
      <c r="B14620" t="s">
        <v>8120</v>
      </c>
      <c r="C14620">
        <v>5.5469026548672504</v>
      </c>
      <c r="D14620">
        <v>71.681415929203496</v>
      </c>
      <c r="E14620" t="s">
        <v>1</v>
      </c>
      <c r="F14620">
        <v>0.548037768061444</v>
      </c>
      <c r="G14620">
        <v>0.31599544615784703</v>
      </c>
      <c r="H14620">
        <v>0.99934117645409104</v>
      </c>
      <c r="I14620">
        <v>-0.97475701868922404</v>
      </c>
      <c r="J14620" t="s">
        <v>2</v>
      </c>
      <c r="K14620">
        <v>208</v>
      </c>
      <c r="L14620">
        <f t="shared" si="236"/>
        <v>588.16666666666663</v>
      </c>
    </row>
    <row r="14621" spans="1:12" x14ac:dyDescent="0.2">
      <c r="A14621" t="s">
        <v>8120</v>
      </c>
      <c r="B14621" t="s">
        <v>8120</v>
      </c>
      <c r="C14621">
        <v>5.9603053435114504</v>
      </c>
      <c r="D14621">
        <v>72.412213740458</v>
      </c>
      <c r="E14621" t="s">
        <v>1</v>
      </c>
      <c r="F14621">
        <v>0.55043740185726697</v>
      </c>
      <c r="G14621">
        <v>0.298029936771253</v>
      </c>
      <c r="H14621">
        <v>0.99984441085849496</v>
      </c>
      <c r="I14621">
        <v>-0.97044439174260799</v>
      </c>
      <c r="J14621" t="s">
        <v>2</v>
      </c>
      <c r="K14621">
        <v>244</v>
      </c>
      <c r="L14621">
        <f t="shared" si="236"/>
        <v>601.4</v>
      </c>
    </row>
    <row r="14622" spans="1:12" x14ac:dyDescent="0.2">
      <c r="A14622" t="s">
        <v>8120</v>
      </c>
      <c r="B14622" t="s">
        <v>8120</v>
      </c>
      <c r="C14622">
        <v>3.3502415458937098</v>
      </c>
      <c r="D14622">
        <v>52.205314009661798</v>
      </c>
      <c r="E14622" t="s">
        <v>1</v>
      </c>
      <c r="F14622">
        <v>0.55275731033741005</v>
      </c>
      <c r="G14622">
        <v>0.24713280570204399</v>
      </c>
      <c r="H14622">
        <v>0.99980777140155896</v>
      </c>
      <c r="I14622">
        <v>-0.97281224076869999</v>
      </c>
      <c r="J14622" t="s">
        <v>2</v>
      </c>
      <c r="K14622">
        <v>149</v>
      </c>
      <c r="L14622">
        <f t="shared" si="236"/>
        <v>606.9</v>
      </c>
    </row>
    <row r="14623" spans="1:12" x14ac:dyDescent="0.2">
      <c r="A14623" t="s">
        <v>8120</v>
      </c>
      <c r="B14623" t="s">
        <v>8120</v>
      </c>
      <c r="C14623">
        <v>6.4699286442405697</v>
      </c>
      <c r="D14623">
        <v>76.123343527013205</v>
      </c>
      <c r="E14623" t="s">
        <v>1</v>
      </c>
      <c r="F14623">
        <v>0.55037867991160405</v>
      </c>
      <c r="G14623">
        <v>0.30923839788834701</v>
      </c>
      <c r="H14623">
        <v>0.99987338910905499</v>
      </c>
      <c r="I14623">
        <v>-0.96713942998191205</v>
      </c>
      <c r="J14623" t="s">
        <v>2</v>
      </c>
      <c r="K14623">
        <v>375</v>
      </c>
      <c r="L14623">
        <f t="shared" si="236"/>
        <v>646.33333333333337</v>
      </c>
    </row>
    <row r="14624" spans="1:12" x14ac:dyDescent="0.2">
      <c r="A14624" t="s">
        <v>8120</v>
      </c>
      <c r="B14624" t="s">
        <v>8121</v>
      </c>
      <c r="C14624">
        <v>1.3197740112994301</v>
      </c>
      <c r="D14624">
        <v>31.552542372881302</v>
      </c>
      <c r="E14624" t="s">
        <v>1</v>
      </c>
      <c r="F14624">
        <v>0.54683328872779302</v>
      </c>
      <c r="G14624">
        <v>0.27643458099454699</v>
      </c>
      <c r="H14624">
        <v>0.99983057969273004</v>
      </c>
      <c r="I14624">
        <v>-0.96891065702160395</v>
      </c>
      <c r="J14624" t="s">
        <v>2</v>
      </c>
      <c r="K14624">
        <v>337</v>
      </c>
      <c r="L14624">
        <f t="shared" si="236"/>
        <v>645.06666666666672</v>
      </c>
    </row>
    <row r="14625" spans="1:12" x14ac:dyDescent="0.2">
      <c r="A14625" t="s">
        <v>8121</v>
      </c>
      <c r="B14625" t="s">
        <v>8122</v>
      </c>
      <c r="C14625">
        <v>2.6358347876672399</v>
      </c>
      <c r="D14625">
        <v>44.332169866201198</v>
      </c>
      <c r="E14625" t="s">
        <v>1</v>
      </c>
      <c r="F14625">
        <v>0.55245552123977004</v>
      </c>
      <c r="G14625">
        <v>0.29357679391819702</v>
      </c>
      <c r="H14625">
        <v>0.99987909201163305</v>
      </c>
      <c r="I14625">
        <v>-0.97340272559786101</v>
      </c>
      <c r="J14625" t="s">
        <v>2</v>
      </c>
      <c r="K14625">
        <v>670</v>
      </c>
      <c r="L14625">
        <f t="shared" si="236"/>
        <v>656.86666666666667</v>
      </c>
    </row>
    <row r="14626" spans="1:12" x14ac:dyDescent="0.2">
      <c r="A14626" t="s">
        <v>8122</v>
      </c>
      <c r="B14626" t="s">
        <v>8122</v>
      </c>
      <c r="C14626">
        <v>4.3280669144981401</v>
      </c>
      <c r="D14626">
        <v>55.675650557620799</v>
      </c>
      <c r="E14626" t="s">
        <v>1</v>
      </c>
      <c r="F14626">
        <v>0.55039242244935305</v>
      </c>
      <c r="G14626">
        <v>0.311458691023829</v>
      </c>
      <c r="H14626">
        <v>0.99983920715302799</v>
      </c>
      <c r="I14626">
        <v>-0.96138241834049698</v>
      </c>
      <c r="J14626" t="s">
        <v>2</v>
      </c>
      <c r="K14626">
        <v>413</v>
      </c>
      <c r="L14626">
        <f t="shared" si="236"/>
        <v>667.2</v>
      </c>
    </row>
    <row r="14627" spans="1:12" x14ac:dyDescent="0.2">
      <c r="A14627" t="s">
        <v>8122</v>
      </c>
      <c r="B14627" t="s">
        <v>8122</v>
      </c>
      <c r="C14627">
        <v>7.13424657534246</v>
      </c>
      <c r="D14627">
        <v>74.301369863013704</v>
      </c>
      <c r="E14627" t="s">
        <v>1</v>
      </c>
      <c r="F14627">
        <v>0.55116044748881998</v>
      </c>
      <c r="G14627">
        <v>0.29214194886779599</v>
      </c>
      <c r="H14627">
        <v>0.99974944581926395</v>
      </c>
      <c r="I14627">
        <v>-0.97202467602946796</v>
      </c>
      <c r="J14627" t="s">
        <v>2</v>
      </c>
      <c r="K14627">
        <v>128</v>
      </c>
      <c r="L14627">
        <f t="shared" si="236"/>
        <v>681.5</v>
      </c>
    </row>
    <row r="14628" spans="1:12" x14ac:dyDescent="0.2">
      <c r="A14628" t="s">
        <v>8122</v>
      </c>
      <c r="B14628" t="s">
        <v>8123</v>
      </c>
      <c r="C14628">
        <v>6.54451038575667</v>
      </c>
      <c r="D14628">
        <v>78.584569732937595</v>
      </c>
      <c r="E14628" t="s">
        <v>1</v>
      </c>
      <c r="F14628">
        <v>0.552836094110433</v>
      </c>
      <c r="G14628">
        <v>0.28904930428072201</v>
      </c>
      <c r="H14628">
        <v>0.99982579359232004</v>
      </c>
      <c r="I14628">
        <v>-0.97224394583139095</v>
      </c>
      <c r="J14628" t="s">
        <v>2</v>
      </c>
      <c r="K14628">
        <v>522</v>
      </c>
      <c r="L14628">
        <f t="shared" si="236"/>
        <v>683.33333333333337</v>
      </c>
    </row>
    <row r="14629" spans="1:12" x14ac:dyDescent="0.2">
      <c r="A14629" t="s">
        <v>8123</v>
      </c>
      <c r="B14629" t="s">
        <v>8124</v>
      </c>
      <c r="C14629">
        <v>7.0408381441094701</v>
      </c>
      <c r="D14629">
        <v>80.606799230275797</v>
      </c>
      <c r="E14629" t="s">
        <v>1</v>
      </c>
      <c r="F14629">
        <v>0.55038275472609299</v>
      </c>
      <c r="G14629">
        <v>0.30992467264516199</v>
      </c>
      <c r="H14629">
        <v>0.99987284611108096</v>
      </c>
      <c r="I14629">
        <v>-0.96707386406284501</v>
      </c>
      <c r="J14629" t="s">
        <v>2</v>
      </c>
      <c r="K14629">
        <v>3724</v>
      </c>
      <c r="L14629">
        <f t="shared" si="236"/>
        <v>676.76666666666665</v>
      </c>
    </row>
    <row r="14630" spans="1:12" x14ac:dyDescent="0.2">
      <c r="A14630" t="s">
        <v>8124</v>
      </c>
      <c r="B14630" t="s">
        <v>8125</v>
      </c>
      <c r="C14630">
        <v>4.5524830699774199</v>
      </c>
      <c r="D14630">
        <v>57.683408577878097</v>
      </c>
      <c r="E14630" t="s">
        <v>1</v>
      </c>
      <c r="F14630">
        <v>0.55139897402705695</v>
      </c>
      <c r="G14630">
        <v>0.28898787433060402</v>
      </c>
      <c r="H14630">
        <v>0.99988430175495602</v>
      </c>
      <c r="I14630">
        <v>-0.966192164798794</v>
      </c>
      <c r="J14630" t="s">
        <v>2</v>
      </c>
      <c r="K14630">
        <v>691</v>
      </c>
      <c r="L14630">
        <f t="shared" si="236"/>
        <v>560.86666666666667</v>
      </c>
    </row>
    <row r="14631" spans="1:12" x14ac:dyDescent="0.2">
      <c r="A14631" t="s">
        <v>8125</v>
      </c>
      <c r="B14631" t="s">
        <v>8125</v>
      </c>
      <c r="C14631">
        <v>4.5358313817330203</v>
      </c>
      <c r="D14631">
        <v>59.231850117096002</v>
      </c>
      <c r="E14631" t="s">
        <v>1</v>
      </c>
      <c r="F14631">
        <v>0.55201402529487098</v>
      </c>
      <c r="G14631">
        <v>0.309173679845061</v>
      </c>
      <c r="H14631">
        <v>0.99981029522681697</v>
      </c>
      <c r="I14631">
        <v>-0.96569649150765102</v>
      </c>
      <c r="J14631" t="s">
        <v>2</v>
      </c>
      <c r="K14631">
        <v>837</v>
      </c>
      <c r="L14631">
        <f t="shared" si="236"/>
        <v>605.63333333333333</v>
      </c>
    </row>
    <row r="14632" spans="1:12" x14ac:dyDescent="0.2">
      <c r="A14632" t="s">
        <v>8125</v>
      </c>
      <c r="B14632" t="s">
        <v>8126</v>
      </c>
      <c r="C14632">
        <v>4.6843919251600097</v>
      </c>
      <c r="D14632">
        <v>60.597735105859101</v>
      </c>
      <c r="E14632" t="s">
        <v>1</v>
      </c>
      <c r="F14632">
        <v>0.55118283830446702</v>
      </c>
      <c r="G14632">
        <v>0.283049276759334</v>
      </c>
      <c r="H14632">
        <v>0.99991534863429299</v>
      </c>
      <c r="I14632">
        <v>-0.96884844496460298</v>
      </c>
      <c r="J14632" t="s">
        <v>2</v>
      </c>
      <c r="K14632">
        <v>795</v>
      </c>
      <c r="L14632">
        <f t="shared" si="236"/>
        <v>594.16666666666663</v>
      </c>
    </row>
    <row r="14633" spans="1:12" x14ac:dyDescent="0.2">
      <c r="A14633" t="s">
        <v>8126</v>
      </c>
      <c r="B14633" t="s">
        <v>8126</v>
      </c>
      <c r="C14633">
        <v>6.0383386581469596</v>
      </c>
      <c r="D14633">
        <v>69.169329073482402</v>
      </c>
      <c r="E14633" t="s">
        <v>1</v>
      </c>
      <c r="F14633">
        <v>0.55164590855955198</v>
      </c>
      <c r="G14633">
        <v>0.29574934151550902</v>
      </c>
      <c r="H14633">
        <v>0.99889344249950796</v>
      </c>
      <c r="I14633">
        <v>-0.969528361196762</v>
      </c>
      <c r="J14633" t="s">
        <v>2</v>
      </c>
      <c r="K14633">
        <v>234</v>
      </c>
      <c r="L14633">
        <f t="shared" si="236"/>
        <v>610.5333333333333</v>
      </c>
    </row>
    <row r="14634" spans="1:12" x14ac:dyDescent="0.2">
      <c r="A14634" t="s">
        <v>8126</v>
      </c>
      <c r="B14634" t="s">
        <v>8127</v>
      </c>
      <c r="C14634">
        <v>7.0939597315436203</v>
      </c>
      <c r="D14634">
        <v>87.0100671140939</v>
      </c>
      <c r="E14634" t="s">
        <v>1</v>
      </c>
      <c r="F14634">
        <v>0.55274386371371897</v>
      </c>
      <c r="G14634">
        <v>0.29662079168557198</v>
      </c>
      <c r="H14634">
        <v>0.99982510784655798</v>
      </c>
      <c r="I14634">
        <v>-0.971952931001967</v>
      </c>
      <c r="J14634" t="s">
        <v>2</v>
      </c>
      <c r="K14634">
        <v>221</v>
      </c>
      <c r="L14634">
        <f t="shared" si="236"/>
        <v>627.76666666666665</v>
      </c>
    </row>
    <row r="14635" spans="1:12" x14ac:dyDescent="0.2">
      <c r="A14635" t="s">
        <v>8127</v>
      </c>
      <c r="B14635" t="s">
        <v>8127</v>
      </c>
      <c r="C14635">
        <v>3.66914498141263</v>
      </c>
      <c r="D14635">
        <v>49.924411400247799</v>
      </c>
      <c r="E14635" t="s">
        <v>1</v>
      </c>
      <c r="F14635">
        <v>0.54949426485210795</v>
      </c>
      <c r="G14635">
        <v>0.26681708072941501</v>
      </c>
      <c r="H14635">
        <v>0.99967809098353599</v>
      </c>
      <c r="I14635">
        <v>-0.98596267235373503</v>
      </c>
      <c r="J14635" t="s">
        <v>2</v>
      </c>
      <c r="K14635">
        <v>306</v>
      </c>
      <c r="L14635">
        <f t="shared" si="236"/>
        <v>639.63333333333333</v>
      </c>
    </row>
    <row r="14636" spans="1:12" x14ac:dyDescent="0.2">
      <c r="A14636" t="s">
        <v>8127</v>
      </c>
      <c r="B14636" t="s">
        <v>8128</v>
      </c>
      <c r="C14636">
        <v>3.05605381165919</v>
      </c>
      <c r="D14636">
        <v>44.587194818136503</v>
      </c>
      <c r="E14636" t="s">
        <v>1</v>
      </c>
      <c r="F14636">
        <v>0.55403963065062201</v>
      </c>
      <c r="G14636">
        <v>0.27965069745084697</v>
      </c>
      <c r="H14636">
        <v>0.99982933147111996</v>
      </c>
      <c r="I14636">
        <v>-0.969614583943327</v>
      </c>
      <c r="J14636" t="s">
        <v>2</v>
      </c>
      <c r="K14636">
        <v>1588</v>
      </c>
      <c r="L14636">
        <f t="shared" si="236"/>
        <v>650.23333333333335</v>
      </c>
    </row>
    <row r="14637" spans="1:12" x14ac:dyDescent="0.2">
      <c r="A14637" t="s">
        <v>8128</v>
      </c>
      <c r="B14637" t="s">
        <v>8128</v>
      </c>
      <c r="C14637">
        <v>9.6827242524916901</v>
      </c>
      <c r="D14637">
        <v>104.612956810631</v>
      </c>
      <c r="E14637" t="s">
        <v>1</v>
      </c>
      <c r="F14637">
        <v>0.54927139585742601</v>
      </c>
      <c r="G14637">
        <v>0.29400858263637403</v>
      </c>
      <c r="H14637">
        <v>0.999631167725748</v>
      </c>
      <c r="I14637">
        <v>-0.97137208553618903</v>
      </c>
      <c r="J14637" t="s">
        <v>2</v>
      </c>
      <c r="K14637">
        <v>223</v>
      </c>
      <c r="L14637">
        <f t="shared" si="236"/>
        <v>601.56666666666672</v>
      </c>
    </row>
    <row r="14638" spans="1:12" x14ac:dyDescent="0.2">
      <c r="A14638" t="s">
        <v>8128</v>
      </c>
      <c r="B14638" t="s">
        <v>8128</v>
      </c>
      <c r="C14638">
        <v>10.1365953109072</v>
      </c>
      <c r="D14638">
        <v>105.37614678899</v>
      </c>
      <c r="E14638" t="s">
        <v>1</v>
      </c>
      <c r="F14638">
        <v>0.55046367827476705</v>
      </c>
      <c r="G14638">
        <v>0.30556296887834</v>
      </c>
      <c r="H14638">
        <v>0.99986662374865198</v>
      </c>
      <c r="I14638">
        <v>-0.96936772084761902</v>
      </c>
      <c r="J14638" t="s">
        <v>2</v>
      </c>
      <c r="K14638">
        <v>375</v>
      </c>
      <c r="L14638">
        <f t="shared" si="236"/>
        <v>622.9666666666667</v>
      </c>
    </row>
    <row r="14639" spans="1:12" x14ac:dyDescent="0.2">
      <c r="A14639" t="s">
        <v>8128</v>
      </c>
      <c r="B14639" t="s">
        <v>8129</v>
      </c>
      <c r="C14639">
        <v>5.3367609254498696</v>
      </c>
      <c r="D14639">
        <v>72.361610968294698</v>
      </c>
      <c r="E14639" t="s">
        <v>1</v>
      </c>
      <c r="F14639">
        <v>0.55280241759555704</v>
      </c>
      <c r="G14639">
        <v>0.27731572572441099</v>
      </c>
      <c r="H14639">
        <v>0.99984045167749902</v>
      </c>
      <c r="I14639">
        <v>-0.96812981932520503</v>
      </c>
      <c r="J14639" t="s">
        <v>2</v>
      </c>
      <c r="K14639">
        <v>451</v>
      </c>
      <c r="L14639">
        <f t="shared" si="236"/>
        <v>624.70000000000005</v>
      </c>
    </row>
    <row r="14640" spans="1:12" x14ac:dyDescent="0.2">
      <c r="A14640" t="s">
        <v>8129</v>
      </c>
      <c r="B14640" t="s">
        <v>8130</v>
      </c>
      <c r="C14640">
        <v>5.6527777777777697</v>
      </c>
      <c r="D14640">
        <v>67.222777777777694</v>
      </c>
      <c r="E14640" t="s">
        <v>1</v>
      </c>
      <c r="F14640">
        <v>0.55308481311707802</v>
      </c>
      <c r="G14640">
        <v>0.296130919068048</v>
      </c>
      <c r="H14640">
        <v>0.99985912550866396</v>
      </c>
      <c r="I14640">
        <v>-0.96997149571786001</v>
      </c>
      <c r="J14640" t="s">
        <v>2</v>
      </c>
      <c r="K14640">
        <v>703</v>
      </c>
      <c r="L14640">
        <f t="shared" si="236"/>
        <v>634.29999999999995</v>
      </c>
    </row>
    <row r="14641" spans="1:12" x14ac:dyDescent="0.2">
      <c r="A14641" t="s">
        <v>8130</v>
      </c>
      <c r="B14641" t="s">
        <v>8130</v>
      </c>
      <c r="C14641">
        <v>3.31467044649184</v>
      </c>
      <c r="D14641">
        <v>47.170092133238803</v>
      </c>
      <c r="E14641" t="s">
        <v>1</v>
      </c>
      <c r="F14641">
        <v>0.54512947846831905</v>
      </c>
      <c r="G14641">
        <v>0.28971352625221902</v>
      </c>
      <c r="H14641">
        <v>0.99906830026918403</v>
      </c>
      <c r="I14641">
        <v>-0.98320584650503795</v>
      </c>
      <c r="J14641" t="s">
        <v>2</v>
      </c>
      <c r="K14641">
        <v>547</v>
      </c>
      <c r="L14641">
        <f t="shared" si="236"/>
        <v>650.06666666666672</v>
      </c>
    </row>
    <row r="14642" spans="1:12" x14ac:dyDescent="0.2">
      <c r="A14642" t="s">
        <v>8130</v>
      </c>
      <c r="B14642" t="s">
        <v>8131</v>
      </c>
      <c r="C14642">
        <v>7.8238719068413296</v>
      </c>
      <c r="D14642">
        <v>95.9723435225618</v>
      </c>
      <c r="E14642" t="s">
        <v>1</v>
      </c>
      <c r="F14642">
        <v>0.53244637826744701</v>
      </c>
      <c r="G14642">
        <v>0.28907270588045397</v>
      </c>
      <c r="H14642">
        <v>0.99982591441538304</v>
      </c>
      <c r="I14642">
        <v>-0.97488765638840302</v>
      </c>
      <c r="J14642" t="s">
        <v>2</v>
      </c>
      <c r="K14642">
        <v>532</v>
      </c>
      <c r="L14642">
        <f t="shared" si="236"/>
        <v>645.13333333333333</v>
      </c>
    </row>
    <row r="14643" spans="1:12" x14ac:dyDescent="0.2">
      <c r="A14643" t="s">
        <v>8131</v>
      </c>
      <c r="B14643" t="s">
        <v>8131</v>
      </c>
      <c r="C14643">
        <v>3.8929292929292898</v>
      </c>
      <c r="D14643">
        <v>59.460606060605997</v>
      </c>
      <c r="E14643" t="s">
        <v>1</v>
      </c>
      <c r="F14643">
        <v>1</v>
      </c>
      <c r="G14643">
        <v>0.23476462579569099</v>
      </c>
      <c r="H14643">
        <v>0.99981849313596605</v>
      </c>
      <c r="I14643">
        <v>-0.97324773944374698</v>
      </c>
      <c r="J14643" t="s">
        <v>2</v>
      </c>
      <c r="K14643">
        <v>181</v>
      </c>
      <c r="L14643">
        <f t="shared" si="236"/>
        <v>641.0333333333333</v>
      </c>
    </row>
    <row r="14644" spans="1:12" x14ac:dyDescent="0.2">
      <c r="A14644" t="s">
        <v>8131</v>
      </c>
      <c r="B14644" t="s">
        <v>8132</v>
      </c>
      <c r="C14644">
        <v>3.26645865834633</v>
      </c>
      <c r="D14644">
        <v>48.338533541341597</v>
      </c>
      <c r="E14644" t="s">
        <v>1</v>
      </c>
      <c r="F14644">
        <v>0.45229148845564598</v>
      </c>
      <c r="G14644">
        <v>0.28258133591854701</v>
      </c>
      <c r="H14644">
        <v>0.99984420688315601</v>
      </c>
      <c r="I14644">
        <v>-0.96733796111603598</v>
      </c>
      <c r="J14644" t="s">
        <v>2</v>
      </c>
      <c r="K14644">
        <v>1264</v>
      </c>
      <c r="L14644">
        <f t="shared" si="236"/>
        <v>641.6</v>
      </c>
    </row>
    <row r="14645" spans="1:12" x14ac:dyDescent="0.2">
      <c r="A14645" t="s">
        <v>8132</v>
      </c>
      <c r="B14645" t="s">
        <v>8133</v>
      </c>
      <c r="C14645">
        <v>4.1953846153846097</v>
      </c>
      <c r="D14645">
        <v>55.547692307692301</v>
      </c>
      <c r="E14645" t="s">
        <v>1</v>
      </c>
      <c r="F14645">
        <v>0.67099497988393897</v>
      </c>
      <c r="G14645">
        <v>0.282349013465993</v>
      </c>
      <c r="H14645">
        <v>0.99988981634374496</v>
      </c>
      <c r="I14645">
        <v>-0.971649446108235</v>
      </c>
      <c r="J14645" t="s">
        <v>2</v>
      </c>
      <c r="K14645">
        <v>1023</v>
      </c>
      <c r="L14645">
        <f t="shared" si="236"/>
        <v>604.83333333333337</v>
      </c>
    </row>
    <row r="14646" spans="1:12" x14ac:dyDescent="0.2">
      <c r="A14646" t="s">
        <v>8133</v>
      </c>
      <c r="B14646" t="s">
        <v>8134</v>
      </c>
      <c r="C14646">
        <v>5.4774535809018499</v>
      </c>
      <c r="D14646">
        <v>71.917771883289106</v>
      </c>
      <c r="E14646" t="s">
        <v>1</v>
      </c>
      <c r="F14646">
        <v>0.49861303833691201</v>
      </c>
      <c r="G14646">
        <v>0.29035282967249698</v>
      </c>
      <c r="H14646">
        <v>0.99994405052134006</v>
      </c>
      <c r="I14646">
        <v>-0.97532939363425297</v>
      </c>
      <c r="J14646" t="s">
        <v>2</v>
      </c>
      <c r="K14646">
        <v>135</v>
      </c>
      <c r="L14646">
        <f t="shared" si="236"/>
        <v>589.9</v>
      </c>
    </row>
    <row r="14647" spans="1:12" x14ac:dyDescent="0.2">
      <c r="A14647" t="s">
        <v>8134</v>
      </c>
      <c r="B14647" t="s">
        <v>8134</v>
      </c>
      <c r="C14647">
        <v>8.0989010989010897</v>
      </c>
      <c r="D14647">
        <v>101.21245421245401</v>
      </c>
      <c r="E14647" t="s">
        <v>1</v>
      </c>
      <c r="F14647">
        <v>0.40250697006659197</v>
      </c>
      <c r="G14647">
        <v>0.29789129945209097</v>
      </c>
      <c r="H14647">
        <v>0.99977914432079096</v>
      </c>
      <c r="I14647">
        <v>-0.96772813169762195</v>
      </c>
      <c r="J14647" t="s">
        <v>2</v>
      </c>
      <c r="K14647">
        <v>91</v>
      </c>
      <c r="L14647">
        <f t="shared" si="236"/>
        <v>598.0333333333333</v>
      </c>
    </row>
    <row r="14648" spans="1:12" x14ac:dyDescent="0.2">
      <c r="A14648" t="s">
        <v>8134</v>
      </c>
      <c r="B14648" t="s">
        <v>8134</v>
      </c>
      <c r="C14648">
        <v>9.7545662100456596</v>
      </c>
      <c r="D14648">
        <v>84.434931506849296</v>
      </c>
      <c r="E14648" t="s">
        <v>1</v>
      </c>
      <c r="F14648">
        <v>0.47666541631668702</v>
      </c>
      <c r="G14648">
        <v>0.287525536171231</v>
      </c>
      <c r="H14648">
        <v>0.99991976057265097</v>
      </c>
      <c r="I14648">
        <v>-0.97377885255695096</v>
      </c>
      <c r="J14648" t="s">
        <v>2</v>
      </c>
      <c r="K14648">
        <v>333</v>
      </c>
      <c r="L14648">
        <f t="shared" si="236"/>
        <v>621.66666666666663</v>
      </c>
    </row>
    <row r="14649" spans="1:12" x14ac:dyDescent="0.2">
      <c r="A14649" t="s">
        <v>8134</v>
      </c>
      <c r="B14649" t="s">
        <v>8135</v>
      </c>
      <c r="C14649">
        <v>7.1686879823594198</v>
      </c>
      <c r="D14649">
        <v>90.716648291069404</v>
      </c>
      <c r="E14649" t="s">
        <v>1</v>
      </c>
      <c r="F14649">
        <v>0.48927209038292402</v>
      </c>
      <c r="G14649">
        <v>0.28966813267180103</v>
      </c>
      <c r="H14649">
        <v>0.99981087816887504</v>
      </c>
      <c r="I14649">
        <v>-0.96332624970210001</v>
      </c>
      <c r="J14649" t="s">
        <v>2</v>
      </c>
      <c r="K14649">
        <v>345</v>
      </c>
      <c r="L14649">
        <f t="shared" si="236"/>
        <v>618.29999999999995</v>
      </c>
    </row>
    <row r="14650" spans="1:12" x14ac:dyDescent="0.2">
      <c r="A14650" t="s">
        <v>8135</v>
      </c>
      <c r="B14650" t="s">
        <v>8135</v>
      </c>
      <c r="C14650">
        <v>4.0508038585208999</v>
      </c>
      <c r="D14650">
        <v>53.263665594855297</v>
      </c>
      <c r="E14650" t="s">
        <v>1</v>
      </c>
      <c r="F14650">
        <v>0.44432489096116001</v>
      </c>
      <c r="G14650">
        <v>0.27935450817624102</v>
      </c>
      <c r="H14650">
        <v>0.99913498823554903</v>
      </c>
      <c r="I14650">
        <v>-0.97011357912719898</v>
      </c>
      <c r="J14650" t="s">
        <v>2</v>
      </c>
      <c r="K14650">
        <v>605</v>
      </c>
      <c r="L14650">
        <f t="shared" si="236"/>
        <v>614.23333333333335</v>
      </c>
    </row>
    <row r="14651" spans="1:12" x14ac:dyDescent="0.2">
      <c r="A14651" t="s">
        <v>8135</v>
      </c>
      <c r="B14651" t="s">
        <v>8136</v>
      </c>
      <c r="C14651">
        <v>7.4193245778611603</v>
      </c>
      <c r="D14651">
        <v>74.745778611632204</v>
      </c>
      <c r="E14651" t="s">
        <v>1</v>
      </c>
      <c r="F14651">
        <v>0.49859113874556499</v>
      </c>
      <c r="G14651">
        <v>0.285818214602577</v>
      </c>
      <c r="H14651">
        <v>0.99984300676975901</v>
      </c>
      <c r="I14651">
        <v>-0.97376945278245697</v>
      </c>
      <c r="J14651" t="s">
        <v>2</v>
      </c>
      <c r="K14651">
        <v>409</v>
      </c>
      <c r="L14651">
        <f t="shared" si="236"/>
        <v>598.5</v>
      </c>
    </row>
    <row r="14652" spans="1:12" x14ac:dyDescent="0.2">
      <c r="A14652" t="s">
        <v>8136</v>
      </c>
      <c r="B14652" t="s">
        <v>8137</v>
      </c>
      <c r="C14652">
        <v>3.2845697329376802</v>
      </c>
      <c r="D14652">
        <v>48.137982195845602</v>
      </c>
      <c r="E14652" t="s">
        <v>1</v>
      </c>
      <c r="F14652">
        <v>0.55105446823519699</v>
      </c>
      <c r="G14652">
        <v>0.30413019817345099</v>
      </c>
      <c r="H14652">
        <v>0.99980913061052801</v>
      </c>
      <c r="I14652">
        <v>-0.97176219366467598</v>
      </c>
      <c r="J14652" t="s">
        <v>2</v>
      </c>
      <c r="K14652">
        <v>1332</v>
      </c>
      <c r="L14652">
        <f t="shared" si="236"/>
        <v>609.63333333333333</v>
      </c>
    </row>
    <row r="14653" spans="1:12" x14ac:dyDescent="0.2">
      <c r="A14653" t="s">
        <v>8137</v>
      </c>
      <c r="B14653" t="s">
        <v>8137</v>
      </c>
      <c r="C14653">
        <v>4.8151071025930099</v>
      </c>
      <c r="D14653">
        <v>63.583990980834201</v>
      </c>
      <c r="E14653" t="s">
        <v>1</v>
      </c>
      <c r="F14653">
        <v>0.49726317792951003</v>
      </c>
      <c r="G14653">
        <v>0.28178558738378201</v>
      </c>
      <c r="H14653">
        <v>0.99986979952031996</v>
      </c>
      <c r="I14653">
        <v>-0.97657111468878899</v>
      </c>
      <c r="J14653" t="s">
        <v>2</v>
      </c>
      <c r="K14653">
        <v>337</v>
      </c>
      <c r="L14653">
        <f t="shared" si="236"/>
        <v>581.4</v>
      </c>
    </row>
    <row r="14654" spans="1:12" x14ac:dyDescent="0.2">
      <c r="A14654" t="s">
        <v>8137</v>
      </c>
      <c r="B14654" t="s">
        <v>8138</v>
      </c>
      <c r="C14654">
        <v>8.8255223037831705</v>
      </c>
      <c r="D14654">
        <v>94.477696216826601</v>
      </c>
      <c r="E14654" t="s">
        <v>1</v>
      </c>
      <c r="F14654">
        <v>0.417073042633053</v>
      </c>
      <c r="G14654">
        <v>0.293587882409584</v>
      </c>
      <c r="H14654">
        <v>0.99983021873158695</v>
      </c>
      <c r="I14654">
        <v>-0.97506962095993699</v>
      </c>
      <c r="J14654" t="s">
        <v>2</v>
      </c>
      <c r="K14654">
        <v>691</v>
      </c>
      <c r="L14654">
        <f t="shared" si="236"/>
        <v>591.86666666666667</v>
      </c>
    </row>
    <row r="14655" spans="1:12" x14ac:dyDescent="0.2">
      <c r="A14655" t="s">
        <v>8138</v>
      </c>
      <c r="B14655" t="s">
        <v>8139</v>
      </c>
      <c r="C14655">
        <v>4.5984757320497396</v>
      </c>
      <c r="D14655">
        <v>59.207380665864399</v>
      </c>
      <c r="E14655" t="s">
        <v>1</v>
      </c>
      <c r="F14655">
        <v>0.54422965777695598</v>
      </c>
      <c r="G14655">
        <v>0.28742038504248302</v>
      </c>
      <c r="H14655">
        <v>0.99987507231778705</v>
      </c>
      <c r="I14655">
        <v>-0.97126163237696395</v>
      </c>
      <c r="J14655" t="s">
        <v>2</v>
      </c>
      <c r="K14655">
        <v>980</v>
      </c>
      <c r="L14655">
        <f t="shared" si="236"/>
        <v>607.70000000000005</v>
      </c>
    </row>
    <row r="14656" spans="1:12" x14ac:dyDescent="0.2">
      <c r="A14656" t="s">
        <v>8139</v>
      </c>
      <c r="B14656" t="s">
        <v>8140</v>
      </c>
      <c r="C14656">
        <v>4.8849021435228304</v>
      </c>
      <c r="D14656">
        <v>59.735787511649498</v>
      </c>
      <c r="E14656" t="s">
        <v>1</v>
      </c>
      <c r="F14656">
        <v>0.49757395699920598</v>
      </c>
      <c r="G14656">
        <v>0.28098676099376202</v>
      </c>
      <c r="H14656">
        <v>0.99983819552063702</v>
      </c>
      <c r="I14656">
        <v>-0.98146406620511395</v>
      </c>
      <c r="J14656" t="s">
        <v>2</v>
      </c>
      <c r="K14656">
        <v>842</v>
      </c>
      <c r="L14656">
        <f t="shared" si="236"/>
        <v>657.9666666666667</v>
      </c>
    </row>
    <row r="14657" spans="1:12" x14ac:dyDescent="0.2">
      <c r="A14657" t="s">
        <v>8140</v>
      </c>
      <c r="B14657" t="s">
        <v>8140</v>
      </c>
      <c r="C14657">
        <v>5.3419999999999996</v>
      </c>
      <c r="D14657">
        <v>65.334000000000003</v>
      </c>
      <c r="E14657" t="s">
        <v>1</v>
      </c>
      <c r="F14657">
        <v>0.51494239095886796</v>
      </c>
      <c r="G14657">
        <v>0.28793661960554401</v>
      </c>
      <c r="H14657">
        <v>0.99975520384922001</v>
      </c>
      <c r="I14657">
        <v>-0.97242982642263798</v>
      </c>
      <c r="J14657" t="s">
        <v>2</v>
      </c>
      <c r="K14657">
        <v>183</v>
      </c>
      <c r="L14657">
        <f t="shared" si="236"/>
        <v>637.86666666666667</v>
      </c>
    </row>
    <row r="14658" spans="1:12" x14ac:dyDescent="0.2">
      <c r="A14658" t="s">
        <v>8140</v>
      </c>
      <c r="B14658" t="s">
        <v>8141</v>
      </c>
      <c r="C14658">
        <v>4.3072429906542</v>
      </c>
      <c r="D14658">
        <v>53.512850467289702</v>
      </c>
      <c r="E14658" t="s">
        <v>1</v>
      </c>
      <c r="F14658">
        <v>0.55283609410960299</v>
      </c>
      <c r="G14658">
        <v>0.28904930428072201</v>
      </c>
      <c r="H14658">
        <v>0.99982579359232004</v>
      </c>
      <c r="I14658">
        <v>-0.97224394583138196</v>
      </c>
      <c r="J14658" t="s">
        <v>2</v>
      </c>
      <c r="K14658">
        <v>325</v>
      </c>
      <c r="L14658">
        <f t="shared" ref="L14658:L14721" si="237">AVERAGE(K14658:K14687)</f>
        <v>658.4666666666667</v>
      </c>
    </row>
    <row r="14659" spans="1:12" x14ac:dyDescent="0.2">
      <c r="A14659" t="s">
        <v>8141</v>
      </c>
      <c r="B14659" t="s">
        <v>8141</v>
      </c>
      <c r="C14659">
        <v>6.9364599092284402</v>
      </c>
      <c r="D14659">
        <v>78.313161875945497</v>
      </c>
      <c r="E14659" t="s">
        <v>1</v>
      </c>
      <c r="F14659">
        <v>0.56609589622507295</v>
      </c>
      <c r="G14659">
        <v>0.28711056503446297</v>
      </c>
      <c r="H14659">
        <v>0.99986554958326401</v>
      </c>
      <c r="I14659">
        <v>-0.97706562325295998</v>
      </c>
      <c r="J14659" t="s">
        <v>2</v>
      </c>
      <c r="K14659">
        <v>247</v>
      </c>
      <c r="L14659">
        <f t="shared" si="237"/>
        <v>653.70000000000005</v>
      </c>
    </row>
    <row r="14660" spans="1:12" x14ac:dyDescent="0.2">
      <c r="A14660" t="s">
        <v>8141</v>
      </c>
      <c r="B14660" t="s">
        <v>8142</v>
      </c>
      <c r="C14660">
        <v>3.9490731707317002</v>
      </c>
      <c r="D14660">
        <v>53.858536585365798</v>
      </c>
      <c r="E14660" t="s">
        <v>1</v>
      </c>
      <c r="F14660">
        <v>0.52033650408896703</v>
      </c>
      <c r="G14660">
        <v>0.289071405806195</v>
      </c>
      <c r="H14660">
        <v>0.99987988914940096</v>
      </c>
      <c r="I14660">
        <v>-0.97737509045843596</v>
      </c>
      <c r="J14660" t="s">
        <v>2</v>
      </c>
      <c r="K14660">
        <v>2034</v>
      </c>
      <c r="L14660">
        <f t="shared" si="237"/>
        <v>662.83333333333337</v>
      </c>
    </row>
    <row r="14661" spans="1:12" x14ac:dyDescent="0.2">
      <c r="A14661" t="s">
        <v>8142</v>
      </c>
      <c r="B14661" t="s">
        <v>8143</v>
      </c>
      <c r="C14661">
        <v>4.1558339859044597</v>
      </c>
      <c r="D14661">
        <v>55.830070477682</v>
      </c>
      <c r="E14661" t="s">
        <v>1</v>
      </c>
      <c r="F14661">
        <v>0.53423237064204698</v>
      </c>
      <c r="G14661">
        <v>0.28180892438256799</v>
      </c>
      <c r="H14661">
        <v>0.99981146489196004</v>
      </c>
      <c r="I14661">
        <v>-0.97779548618246703</v>
      </c>
      <c r="J14661" t="s">
        <v>2</v>
      </c>
      <c r="K14661">
        <v>493</v>
      </c>
      <c r="L14661">
        <f t="shared" si="237"/>
        <v>649.0333333333333</v>
      </c>
    </row>
    <row r="14662" spans="1:12" x14ac:dyDescent="0.2">
      <c r="A14662" t="s">
        <v>8143</v>
      </c>
      <c r="B14662" t="s">
        <v>8144</v>
      </c>
      <c r="C14662">
        <v>4.1782755446455901</v>
      </c>
      <c r="D14662">
        <v>54.351948450444901</v>
      </c>
      <c r="E14662" t="s">
        <v>1</v>
      </c>
      <c r="F14662">
        <v>0.51544872720865798</v>
      </c>
      <c r="G14662">
        <v>0.29120801938385099</v>
      </c>
      <c r="H14662">
        <v>0.99990859734249005</v>
      </c>
      <c r="I14662">
        <v>-0.97512235899314004</v>
      </c>
      <c r="J14662" t="s">
        <v>2</v>
      </c>
      <c r="K14662">
        <v>1286</v>
      </c>
      <c r="L14662">
        <f t="shared" si="237"/>
        <v>635.26666666666665</v>
      </c>
    </row>
    <row r="14663" spans="1:12" x14ac:dyDescent="0.2">
      <c r="A14663" t="s">
        <v>8144</v>
      </c>
      <c r="B14663" t="s">
        <v>8145</v>
      </c>
      <c r="C14663">
        <v>4.6631962519521002</v>
      </c>
      <c r="D14663">
        <v>58.530973451327398</v>
      </c>
      <c r="E14663" t="s">
        <v>1</v>
      </c>
      <c r="F14663">
        <v>0.52592077720883201</v>
      </c>
      <c r="G14663">
        <v>0.28663873674270801</v>
      </c>
      <c r="H14663">
        <v>0.99741689093567398</v>
      </c>
      <c r="I14663">
        <v>-0.97454598457651698</v>
      </c>
      <c r="J14663" t="s">
        <v>2</v>
      </c>
      <c r="K14663">
        <v>751</v>
      </c>
      <c r="L14663">
        <f t="shared" si="237"/>
        <v>605.06666666666672</v>
      </c>
    </row>
    <row r="14664" spans="1:12" x14ac:dyDescent="0.2">
      <c r="A14664" t="s">
        <v>8145</v>
      </c>
      <c r="B14664" t="s">
        <v>8145</v>
      </c>
      <c r="C14664">
        <v>7.9367854741089401</v>
      </c>
      <c r="D14664">
        <v>92.817753866846004</v>
      </c>
      <c r="E14664" t="s">
        <v>1</v>
      </c>
      <c r="F14664">
        <v>0.550592387912897</v>
      </c>
      <c r="G14664">
        <v>0.28634654115467001</v>
      </c>
      <c r="H14664">
        <v>0.99982515955743201</v>
      </c>
      <c r="I14664">
        <v>-0.97244939006805198</v>
      </c>
      <c r="J14664" t="s">
        <v>2</v>
      </c>
      <c r="K14664">
        <v>577</v>
      </c>
      <c r="L14664">
        <f t="shared" si="237"/>
        <v>591.33333333333337</v>
      </c>
    </row>
    <row r="14665" spans="1:12" x14ac:dyDescent="0.2">
      <c r="A14665" t="s">
        <v>8145</v>
      </c>
      <c r="B14665" t="s">
        <v>8146</v>
      </c>
      <c r="C14665">
        <v>3.89470404984423</v>
      </c>
      <c r="D14665">
        <v>51.3688473520249</v>
      </c>
      <c r="E14665" t="s">
        <v>1</v>
      </c>
      <c r="F14665">
        <v>0.47726267333318101</v>
      </c>
      <c r="G14665">
        <v>0.29704810705040902</v>
      </c>
      <c r="H14665">
        <v>0.99968922810634897</v>
      </c>
      <c r="I14665">
        <v>-0.96639491961912205</v>
      </c>
      <c r="J14665" t="s">
        <v>2</v>
      </c>
      <c r="K14665">
        <v>624</v>
      </c>
      <c r="L14665">
        <f t="shared" si="237"/>
        <v>604.20000000000005</v>
      </c>
    </row>
    <row r="14666" spans="1:12" x14ac:dyDescent="0.2">
      <c r="A14666" t="s">
        <v>8146</v>
      </c>
      <c r="B14666" t="s">
        <v>8146</v>
      </c>
      <c r="C14666">
        <v>5.6666666666666599</v>
      </c>
      <c r="D14666">
        <v>73.738292011019198</v>
      </c>
      <c r="E14666" t="s">
        <v>1</v>
      </c>
      <c r="F14666">
        <v>0.58005333546809101</v>
      </c>
      <c r="G14666">
        <v>0.29243077452226302</v>
      </c>
      <c r="H14666">
        <v>0.99982906464914301</v>
      </c>
      <c r="I14666">
        <v>-0.97447289249746405</v>
      </c>
      <c r="J14666" t="s">
        <v>2</v>
      </c>
      <c r="K14666">
        <v>128</v>
      </c>
      <c r="L14666">
        <f t="shared" si="237"/>
        <v>616.56666666666672</v>
      </c>
    </row>
    <row r="14667" spans="1:12" x14ac:dyDescent="0.2">
      <c r="A14667" t="s">
        <v>8146</v>
      </c>
      <c r="B14667" t="s">
        <v>8147</v>
      </c>
      <c r="C14667">
        <v>2.8753964657906601</v>
      </c>
      <c r="D14667">
        <v>44.319891255097403</v>
      </c>
      <c r="E14667" t="s">
        <v>1</v>
      </c>
      <c r="F14667">
        <v>0.47222262759372002</v>
      </c>
      <c r="G14667">
        <v>0.28726503428382699</v>
      </c>
      <c r="H14667">
        <v>0.99964583621046599</v>
      </c>
      <c r="I14667">
        <v>-0.97298303389158503</v>
      </c>
      <c r="J14667" t="s">
        <v>2</v>
      </c>
      <c r="K14667">
        <v>865</v>
      </c>
      <c r="L14667">
        <f t="shared" si="237"/>
        <v>629.83333333333337</v>
      </c>
    </row>
    <row r="14668" spans="1:12" x14ac:dyDescent="0.2">
      <c r="A14668" t="s">
        <v>8147</v>
      </c>
      <c r="B14668" t="s">
        <v>8148</v>
      </c>
      <c r="C14668">
        <v>5.9127697841726601</v>
      </c>
      <c r="D14668">
        <v>66.135791366906403</v>
      </c>
      <c r="E14668" t="s">
        <v>1</v>
      </c>
      <c r="F14668">
        <v>0.499185363825002</v>
      </c>
      <c r="G14668">
        <v>0.28310794867063999</v>
      </c>
      <c r="H14668">
        <v>0.99986354439413905</v>
      </c>
      <c r="I14668">
        <v>-0.97468216162768995</v>
      </c>
      <c r="J14668" t="s">
        <v>2</v>
      </c>
      <c r="K14668">
        <v>427</v>
      </c>
      <c r="L14668">
        <f t="shared" si="237"/>
        <v>602.33333333333337</v>
      </c>
    </row>
    <row r="14669" spans="1:12" x14ac:dyDescent="0.2">
      <c r="A14669" t="s">
        <v>8148</v>
      </c>
      <c r="B14669" t="s">
        <v>8148</v>
      </c>
      <c r="C14669">
        <v>4.7875264270613096</v>
      </c>
      <c r="D14669">
        <v>61.853065539112002</v>
      </c>
      <c r="E14669" t="s">
        <v>1</v>
      </c>
      <c r="F14669">
        <v>0.55207452021098402</v>
      </c>
      <c r="G14669">
        <v>0.29327086045728101</v>
      </c>
      <c r="H14669">
        <v>0.99983934618477199</v>
      </c>
      <c r="I14669">
        <v>-0.97573154788098904</v>
      </c>
      <c r="J14669" t="s">
        <v>2</v>
      </c>
      <c r="K14669">
        <v>739</v>
      </c>
      <c r="L14669">
        <f t="shared" si="237"/>
        <v>597.93333333333328</v>
      </c>
    </row>
    <row r="14670" spans="1:12" x14ac:dyDescent="0.2">
      <c r="A14670" t="s">
        <v>8148</v>
      </c>
      <c r="B14670" t="s">
        <v>8149</v>
      </c>
      <c r="C14670">
        <v>4.5727699530516404</v>
      </c>
      <c r="D14670">
        <v>58.327967806841002</v>
      </c>
      <c r="E14670" t="s">
        <v>1</v>
      </c>
      <c r="F14670">
        <v>0.55846163414383398</v>
      </c>
      <c r="G14670">
        <v>0.28650055404314301</v>
      </c>
      <c r="H14670">
        <v>0.99985661038115403</v>
      </c>
      <c r="I14670">
        <v>-0.97417074416253402</v>
      </c>
      <c r="J14670" t="s">
        <v>2</v>
      </c>
      <c r="K14670">
        <v>1176</v>
      </c>
      <c r="L14670">
        <f t="shared" si="237"/>
        <v>615.9666666666667</v>
      </c>
    </row>
    <row r="14671" spans="1:12" x14ac:dyDescent="0.2">
      <c r="A14671" t="s">
        <v>8149</v>
      </c>
      <c r="B14671" t="s">
        <v>8149</v>
      </c>
      <c r="C14671">
        <v>4.2293666026871399</v>
      </c>
      <c r="D14671">
        <v>58.7476007677543</v>
      </c>
      <c r="E14671" t="s">
        <v>1</v>
      </c>
      <c r="F14671">
        <v>0.54556002053889796</v>
      </c>
      <c r="G14671">
        <v>0.29002731074641402</v>
      </c>
      <c r="H14671">
        <v>0.99886377305742602</v>
      </c>
      <c r="I14671">
        <v>-0.94846102799862697</v>
      </c>
      <c r="J14671" t="s">
        <v>2</v>
      </c>
      <c r="K14671">
        <v>399</v>
      </c>
      <c r="L14671">
        <f t="shared" si="237"/>
        <v>609.33333333333337</v>
      </c>
    </row>
    <row r="14672" spans="1:12" x14ac:dyDescent="0.2">
      <c r="A14672" t="s">
        <v>8149</v>
      </c>
      <c r="B14672" t="s">
        <v>8149</v>
      </c>
      <c r="C14672">
        <v>6.3436619718309801</v>
      </c>
      <c r="D14672">
        <v>70.922065727699504</v>
      </c>
      <c r="E14672" t="s">
        <v>1</v>
      </c>
      <c r="F14672">
        <v>0.53358514746516705</v>
      </c>
      <c r="G14672">
        <v>0.28908375264110903</v>
      </c>
      <c r="H14672">
        <v>0.999825858669939</v>
      </c>
      <c r="I14672">
        <v>-0.96651454242673496</v>
      </c>
      <c r="J14672" t="s">
        <v>2</v>
      </c>
      <c r="K14672">
        <v>409</v>
      </c>
      <c r="L14672">
        <f t="shared" si="237"/>
        <v>606.33333333333337</v>
      </c>
    </row>
    <row r="14673" spans="1:12" x14ac:dyDescent="0.2">
      <c r="A14673" t="s">
        <v>8149</v>
      </c>
      <c r="B14673" t="s">
        <v>8150</v>
      </c>
      <c r="C14673">
        <v>1.62056074766355</v>
      </c>
      <c r="D14673">
        <v>33.239252336448601</v>
      </c>
      <c r="E14673" t="s">
        <v>1</v>
      </c>
      <c r="F14673">
        <v>1</v>
      </c>
      <c r="G14673">
        <v>0.20909644623380699</v>
      </c>
      <c r="H14673">
        <v>0.99982193062153402</v>
      </c>
      <c r="I14673">
        <v>-0.97006783383220996</v>
      </c>
      <c r="J14673" t="s">
        <v>2</v>
      </c>
      <c r="K14673">
        <v>198</v>
      </c>
      <c r="L14673">
        <f t="shared" si="237"/>
        <v>639.0333333333333</v>
      </c>
    </row>
    <row r="14674" spans="1:12" x14ac:dyDescent="0.2">
      <c r="A14674" t="s">
        <v>8150</v>
      </c>
      <c r="B14674" t="s">
        <v>8150</v>
      </c>
      <c r="C14674">
        <v>5.9461883408071703</v>
      </c>
      <c r="D14674">
        <v>77.807174887892302</v>
      </c>
      <c r="E14674" t="s">
        <v>1</v>
      </c>
      <c r="F14674">
        <v>0.45790856917030198</v>
      </c>
      <c r="G14674">
        <v>0.27952580889814899</v>
      </c>
      <c r="H14674">
        <v>0.99983549217168899</v>
      </c>
      <c r="I14674">
        <v>-0.98289403758842497</v>
      </c>
      <c r="J14674" t="s">
        <v>2</v>
      </c>
      <c r="K14674">
        <v>161</v>
      </c>
      <c r="L14674">
        <f t="shared" si="237"/>
        <v>646.33333333333337</v>
      </c>
    </row>
    <row r="14675" spans="1:12" x14ac:dyDescent="0.2">
      <c r="A14675" t="s">
        <v>8150</v>
      </c>
      <c r="B14675" t="s">
        <v>8151</v>
      </c>
      <c r="C14675">
        <v>5.7780026990553299</v>
      </c>
      <c r="D14675">
        <v>69.8927125506072</v>
      </c>
      <c r="E14675" t="s">
        <v>1</v>
      </c>
      <c r="F14675">
        <v>0.66427688631272497</v>
      </c>
      <c r="G14675">
        <v>0.283301013531357</v>
      </c>
      <c r="H14675">
        <v>0.99985878132629102</v>
      </c>
      <c r="I14675">
        <v>-0.97293146248722695</v>
      </c>
      <c r="J14675" t="s">
        <v>2</v>
      </c>
      <c r="K14675">
        <v>575</v>
      </c>
      <c r="L14675">
        <f t="shared" si="237"/>
        <v>644</v>
      </c>
    </row>
    <row r="14676" spans="1:12" x14ac:dyDescent="0.2">
      <c r="A14676" t="s">
        <v>8151</v>
      </c>
      <c r="B14676" t="s">
        <v>8151</v>
      </c>
      <c r="C14676">
        <v>6.7802419354838701</v>
      </c>
      <c r="D14676">
        <v>73.885080645161295</v>
      </c>
      <c r="E14676" t="s">
        <v>1</v>
      </c>
      <c r="F14676">
        <v>0.50164229363164503</v>
      </c>
      <c r="G14676">
        <v>0.29096862691108599</v>
      </c>
      <c r="H14676">
        <v>0.99988414312667295</v>
      </c>
      <c r="I14676">
        <v>-0.965540579614247</v>
      </c>
      <c r="J14676" t="s">
        <v>2</v>
      </c>
      <c r="K14676">
        <v>379</v>
      </c>
      <c r="L14676">
        <f t="shared" si="237"/>
        <v>650.76666666666665</v>
      </c>
    </row>
    <row r="14677" spans="1:12" x14ac:dyDescent="0.2">
      <c r="A14677" t="s">
        <v>8151</v>
      </c>
      <c r="B14677" t="s">
        <v>8152</v>
      </c>
      <c r="C14677">
        <v>3.3764072442486501</v>
      </c>
      <c r="D14677">
        <v>47.399902104747902</v>
      </c>
      <c r="E14677" t="s">
        <v>1</v>
      </c>
      <c r="F14677">
        <v>0.410904980347714</v>
      </c>
      <c r="G14677">
        <v>0.30206833830725899</v>
      </c>
      <c r="H14677">
        <v>0.99980122266653604</v>
      </c>
      <c r="I14677">
        <v>-0.98204862027955597</v>
      </c>
      <c r="J14677" t="s">
        <v>2</v>
      </c>
      <c r="K14677">
        <v>800</v>
      </c>
      <c r="L14677">
        <f t="shared" si="237"/>
        <v>685.4</v>
      </c>
    </row>
    <row r="14678" spans="1:12" x14ac:dyDescent="0.2">
      <c r="A14678" t="s">
        <v>8152</v>
      </c>
      <c r="B14678" t="s">
        <v>8152</v>
      </c>
      <c r="C14678">
        <v>5.2083333333333304</v>
      </c>
      <c r="D14678">
        <v>62.846153846153797</v>
      </c>
      <c r="E14678" t="s">
        <v>1</v>
      </c>
      <c r="F14678">
        <v>0.48092080962996803</v>
      </c>
      <c r="G14678">
        <v>0.28680569427173003</v>
      </c>
      <c r="H14678">
        <v>0.999873472122908</v>
      </c>
      <c r="I14678">
        <v>-0.96890924612402796</v>
      </c>
      <c r="J14678" t="s">
        <v>2</v>
      </c>
      <c r="K14678">
        <v>232</v>
      </c>
      <c r="L14678">
        <f t="shared" si="237"/>
        <v>685.2</v>
      </c>
    </row>
    <row r="14679" spans="1:12" x14ac:dyDescent="0.2">
      <c r="A14679" t="s">
        <v>8152</v>
      </c>
      <c r="B14679" t="s">
        <v>8153</v>
      </c>
      <c r="C14679">
        <v>6.55</v>
      </c>
      <c r="D14679">
        <v>68.676666666666605</v>
      </c>
      <c r="E14679" t="s">
        <v>1</v>
      </c>
      <c r="F14679">
        <v>0.49282319225461402</v>
      </c>
      <c r="G14679">
        <v>0.28996047282627102</v>
      </c>
      <c r="H14679">
        <v>0.99981793739756097</v>
      </c>
      <c r="I14679">
        <v>-0.99204438464911804</v>
      </c>
      <c r="J14679" t="s">
        <v>2</v>
      </c>
      <c r="K14679">
        <v>223</v>
      </c>
      <c r="L14679">
        <f t="shared" si="237"/>
        <v>691.33333333333337</v>
      </c>
    </row>
    <row r="14680" spans="1:12" x14ac:dyDescent="0.2">
      <c r="A14680" t="s">
        <v>8153</v>
      </c>
      <c r="B14680" t="s">
        <v>8153</v>
      </c>
      <c r="C14680">
        <v>4.5026737967914396</v>
      </c>
      <c r="D14680">
        <v>55.294117647058798</v>
      </c>
      <c r="E14680" t="s">
        <v>1</v>
      </c>
      <c r="F14680">
        <v>0.45038703799417201</v>
      </c>
      <c r="G14680">
        <v>0.27477459841193103</v>
      </c>
      <c r="H14680">
        <v>0.998990810485891</v>
      </c>
      <c r="I14680">
        <v>-0.97687232689874104</v>
      </c>
      <c r="J14680" t="s">
        <v>2</v>
      </c>
      <c r="K14680">
        <v>133</v>
      </c>
      <c r="L14680">
        <f t="shared" si="237"/>
        <v>726.73333333333335</v>
      </c>
    </row>
    <row r="14681" spans="1:12" x14ac:dyDescent="0.2">
      <c r="A14681" t="s">
        <v>8153</v>
      </c>
      <c r="B14681" t="s">
        <v>8154</v>
      </c>
      <c r="C14681">
        <v>6.0241977906365003</v>
      </c>
      <c r="D14681">
        <v>69.254076801683297</v>
      </c>
      <c r="E14681" t="s">
        <v>1</v>
      </c>
      <c r="F14681">
        <v>0.501621617495009</v>
      </c>
      <c r="G14681">
        <v>0.28429181848173002</v>
      </c>
      <c r="H14681">
        <v>0.99983486005126998</v>
      </c>
      <c r="I14681">
        <v>-0.96892966783573298</v>
      </c>
      <c r="J14681" t="s">
        <v>2</v>
      </c>
      <c r="K14681">
        <v>743</v>
      </c>
      <c r="L14681">
        <f t="shared" si="237"/>
        <v>751.7</v>
      </c>
    </row>
    <row r="14682" spans="1:12" x14ac:dyDescent="0.2">
      <c r="A14682" t="s">
        <v>8154</v>
      </c>
      <c r="B14682" t="s">
        <v>8155</v>
      </c>
      <c r="C14682">
        <v>8.2975338106602994</v>
      </c>
      <c r="D14682">
        <v>89.354017501988807</v>
      </c>
      <c r="E14682" t="s">
        <v>1</v>
      </c>
      <c r="F14682">
        <v>0.55115400187447905</v>
      </c>
      <c r="G14682">
        <v>0.31125454950329501</v>
      </c>
      <c r="H14682">
        <v>0.99981701693026703</v>
      </c>
      <c r="I14682">
        <v>-0.973290587092833</v>
      </c>
      <c r="J14682" t="s">
        <v>2</v>
      </c>
      <c r="K14682">
        <v>485</v>
      </c>
      <c r="L14682">
        <f t="shared" si="237"/>
        <v>741.8</v>
      </c>
    </row>
    <row r="14683" spans="1:12" x14ac:dyDescent="0.2">
      <c r="A14683" t="s">
        <v>8155</v>
      </c>
      <c r="B14683" t="s">
        <v>8156</v>
      </c>
      <c r="C14683">
        <v>4.2339916217833604</v>
      </c>
      <c r="D14683">
        <v>55.424895272291998</v>
      </c>
      <c r="E14683" t="s">
        <v>1</v>
      </c>
      <c r="F14683">
        <v>0.50036784527411704</v>
      </c>
      <c r="G14683">
        <v>0.27835414152530802</v>
      </c>
      <c r="H14683">
        <v>0.99984897222631197</v>
      </c>
      <c r="I14683">
        <v>-0.96284284771277395</v>
      </c>
      <c r="J14683" t="s">
        <v>2</v>
      </c>
      <c r="K14683">
        <v>651</v>
      </c>
      <c r="L14683">
        <f t="shared" si="237"/>
        <v>731</v>
      </c>
    </row>
    <row r="14684" spans="1:12" x14ac:dyDescent="0.2">
      <c r="A14684" t="s">
        <v>8156</v>
      </c>
      <c r="B14684" t="s">
        <v>8157</v>
      </c>
      <c r="C14684">
        <v>5.5767410412440803</v>
      </c>
      <c r="D14684">
        <v>64.917511832319093</v>
      </c>
      <c r="E14684" t="s">
        <v>1</v>
      </c>
      <c r="F14684">
        <v>0.42465743974149101</v>
      </c>
      <c r="G14684">
        <v>0.29573194795372898</v>
      </c>
      <c r="H14684">
        <v>0.999828124384742</v>
      </c>
      <c r="I14684">
        <v>-0.96610495516588701</v>
      </c>
      <c r="J14684" t="s">
        <v>2</v>
      </c>
      <c r="K14684">
        <v>1166</v>
      </c>
      <c r="L14684">
        <f t="shared" si="237"/>
        <v>726.63333333333333</v>
      </c>
    </row>
    <row r="14685" spans="1:12" x14ac:dyDescent="0.2">
      <c r="A14685" t="s">
        <v>8157</v>
      </c>
      <c r="B14685" t="s">
        <v>8158</v>
      </c>
      <c r="C14685">
        <v>4.9572021718300796</v>
      </c>
      <c r="D14685">
        <v>62.409773235388002</v>
      </c>
      <c r="E14685" t="s">
        <v>1</v>
      </c>
      <c r="F14685">
        <v>0.54471046949060198</v>
      </c>
      <c r="G14685">
        <v>0.28665086879434998</v>
      </c>
      <c r="H14685">
        <v>0.99985174949404998</v>
      </c>
      <c r="I14685">
        <v>-0.97437809576034295</v>
      </c>
      <c r="J14685" t="s">
        <v>2</v>
      </c>
      <c r="K14685">
        <v>2488</v>
      </c>
      <c r="L14685">
        <f t="shared" si="237"/>
        <v>706.76666666666665</v>
      </c>
    </row>
    <row r="14686" spans="1:12" x14ac:dyDescent="0.2">
      <c r="A14686" t="s">
        <v>8158</v>
      </c>
      <c r="B14686" t="s">
        <v>8158</v>
      </c>
      <c r="C14686">
        <v>3.5288611544461701</v>
      </c>
      <c r="D14686">
        <v>51.266770670826801</v>
      </c>
      <c r="E14686" t="s">
        <v>1</v>
      </c>
      <c r="F14686">
        <v>0.50066126218801099</v>
      </c>
      <c r="G14686">
        <v>0.27717794229069997</v>
      </c>
      <c r="H14686">
        <v>0.99983232588854398</v>
      </c>
      <c r="I14686">
        <v>-0.95223839478380301</v>
      </c>
      <c r="J14686" t="s">
        <v>2</v>
      </c>
      <c r="K14686">
        <v>239</v>
      </c>
      <c r="L14686">
        <f t="shared" si="237"/>
        <v>629.9</v>
      </c>
    </row>
    <row r="14687" spans="1:12" x14ac:dyDescent="0.2">
      <c r="A14687" t="s">
        <v>8158</v>
      </c>
      <c r="B14687" t="s">
        <v>8159</v>
      </c>
      <c r="C14687">
        <v>4.5826001955034199</v>
      </c>
      <c r="D14687">
        <v>61.175953079178797</v>
      </c>
      <c r="E14687" t="s">
        <v>1</v>
      </c>
      <c r="F14687">
        <v>0.51705938188642198</v>
      </c>
      <c r="G14687">
        <v>0.28741097727690201</v>
      </c>
      <c r="H14687">
        <v>0.999788612940401</v>
      </c>
      <c r="I14687">
        <v>-0.97184011152858296</v>
      </c>
      <c r="J14687" t="s">
        <v>2</v>
      </c>
      <c r="K14687">
        <v>801</v>
      </c>
      <c r="L14687">
        <f t="shared" si="237"/>
        <v>626.4666666666667</v>
      </c>
    </row>
    <row r="14688" spans="1:12" x14ac:dyDescent="0.2">
      <c r="A14688" t="s">
        <v>8159</v>
      </c>
      <c r="B14688" t="s">
        <v>8159</v>
      </c>
      <c r="C14688">
        <v>6.0722891566264998</v>
      </c>
      <c r="D14688">
        <v>78.481927710843294</v>
      </c>
      <c r="E14688" t="s">
        <v>1</v>
      </c>
      <c r="F14688">
        <v>0.55283609410947498</v>
      </c>
      <c r="G14688">
        <v>0.28904930428072201</v>
      </c>
      <c r="H14688">
        <v>0.99982579359232004</v>
      </c>
      <c r="I14688">
        <v>-0.97224394583139295</v>
      </c>
      <c r="J14688" t="s">
        <v>2</v>
      </c>
      <c r="K14688">
        <v>182</v>
      </c>
      <c r="L14688">
        <f t="shared" si="237"/>
        <v>612.13333333333333</v>
      </c>
    </row>
    <row r="14689" spans="1:12" x14ac:dyDescent="0.2">
      <c r="A14689" t="s">
        <v>8159</v>
      </c>
      <c r="B14689" t="s">
        <v>8160</v>
      </c>
      <c r="C14689">
        <v>3.1619613670133702</v>
      </c>
      <c r="D14689">
        <v>45.279346210995499</v>
      </c>
      <c r="E14689" t="s">
        <v>1</v>
      </c>
      <c r="F14689">
        <v>0.56236734349417195</v>
      </c>
      <c r="G14689">
        <v>0.28032516054691597</v>
      </c>
      <c r="H14689">
        <v>0.99983686513356496</v>
      </c>
      <c r="I14689">
        <v>-0.96904804551127</v>
      </c>
      <c r="J14689" t="s">
        <v>2</v>
      </c>
      <c r="K14689">
        <v>521</v>
      </c>
      <c r="L14689">
        <f t="shared" si="237"/>
        <v>683.5333333333333</v>
      </c>
    </row>
    <row r="14690" spans="1:12" x14ac:dyDescent="0.2">
      <c r="A14690" t="s">
        <v>8160</v>
      </c>
      <c r="B14690" t="s">
        <v>8161</v>
      </c>
      <c r="C14690">
        <v>3.81196581196581</v>
      </c>
      <c r="D14690">
        <v>49.635164835164801</v>
      </c>
      <c r="E14690" t="s">
        <v>1</v>
      </c>
      <c r="F14690">
        <v>0.52215214420232603</v>
      </c>
      <c r="G14690">
        <v>0.28908184676763699</v>
      </c>
      <c r="H14690">
        <v>0.99985428659714204</v>
      </c>
      <c r="I14690">
        <v>-0.96109812355153101</v>
      </c>
      <c r="J14690" t="s">
        <v>2</v>
      </c>
      <c r="K14690">
        <v>1620</v>
      </c>
      <c r="L14690">
        <f t="shared" si="237"/>
        <v>684.06666666666672</v>
      </c>
    </row>
    <row r="14691" spans="1:12" x14ac:dyDescent="0.2">
      <c r="A14691" t="s">
        <v>8161</v>
      </c>
      <c r="B14691" t="s">
        <v>8162</v>
      </c>
      <c r="C14691">
        <v>11.1851851851851</v>
      </c>
      <c r="D14691">
        <v>111.761316872427</v>
      </c>
      <c r="E14691" t="s">
        <v>1</v>
      </c>
      <c r="F14691">
        <v>0.53527148215075404</v>
      </c>
      <c r="G14691">
        <v>0.27838843189038998</v>
      </c>
      <c r="H14691">
        <v>0.99981824055035995</v>
      </c>
      <c r="I14691">
        <v>-0.96018520468314295</v>
      </c>
      <c r="J14691" t="s">
        <v>2</v>
      </c>
      <c r="K14691">
        <v>80</v>
      </c>
      <c r="L14691">
        <f t="shared" si="237"/>
        <v>639.26666666666665</v>
      </c>
    </row>
    <row r="14692" spans="1:12" x14ac:dyDescent="0.2">
      <c r="A14692" t="s">
        <v>8162</v>
      </c>
      <c r="B14692" t="s">
        <v>8162</v>
      </c>
      <c r="C14692">
        <v>4.1921529175050303</v>
      </c>
      <c r="D14692">
        <v>55.475855130784701</v>
      </c>
      <c r="E14692" t="s">
        <v>1</v>
      </c>
      <c r="F14692">
        <v>0.517537430575567</v>
      </c>
      <c r="G14692">
        <v>0.292227816012124</v>
      </c>
      <c r="H14692">
        <v>0.99986938686607996</v>
      </c>
      <c r="I14692">
        <v>-0.96599037786299802</v>
      </c>
      <c r="J14692" t="s">
        <v>2</v>
      </c>
      <c r="K14692">
        <v>380</v>
      </c>
      <c r="L14692">
        <f t="shared" si="237"/>
        <v>638.4</v>
      </c>
    </row>
    <row r="14693" spans="1:12" x14ac:dyDescent="0.2">
      <c r="A14693" t="s">
        <v>8162</v>
      </c>
      <c r="B14693" t="s">
        <v>8162</v>
      </c>
      <c r="C14693">
        <v>6.7449438202247096</v>
      </c>
      <c r="D14693">
        <v>78.0662921348314</v>
      </c>
      <c r="E14693" t="s">
        <v>1</v>
      </c>
      <c r="F14693">
        <v>0.52742444322403503</v>
      </c>
      <c r="G14693">
        <v>0.28549996273592299</v>
      </c>
      <c r="H14693">
        <v>0.99571584237523902</v>
      </c>
      <c r="I14693">
        <v>-0.96724259440995097</v>
      </c>
      <c r="J14693" t="s">
        <v>2</v>
      </c>
      <c r="K14693">
        <v>339</v>
      </c>
      <c r="L14693">
        <f t="shared" si="237"/>
        <v>632.5333333333333</v>
      </c>
    </row>
    <row r="14694" spans="1:12" x14ac:dyDescent="0.2">
      <c r="A14694" t="s">
        <v>8162</v>
      </c>
      <c r="B14694" t="s">
        <v>8163</v>
      </c>
      <c r="C14694">
        <v>5.8339453284373697</v>
      </c>
      <c r="D14694">
        <v>65.907384740921998</v>
      </c>
      <c r="E14694" t="s">
        <v>1</v>
      </c>
      <c r="F14694">
        <v>0.55071513037125097</v>
      </c>
      <c r="G14694">
        <v>0.28504075098285803</v>
      </c>
      <c r="H14694">
        <v>0.99982545988008398</v>
      </c>
      <c r="I14694">
        <v>-0.97171332393003296</v>
      </c>
      <c r="J14694" t="s">
        <v>2</v>
      </c>
      <c r="K14694">
        <v>963</v>
      </c>
      <c r="L14694">
        <f t="shared" si="237"/>
        <v>655.73333333333335</v>
      </c>
    </row>
    <row r="14695" spans="1:12" x14ac:dyDescent="0.2">
      <c r="A14695" t="s">
        <v>8163</v>
      </c>
      <c r="B14695" t="s">
        <v>8164</v>
      </c>
      <c r="C14695">
        <v>4.2011062821019296</v>
      </c>
      <c r="D14695">
        <v>56.737653101540801</v>
      </c>
      <c r="E14695" t="s">
        <v>1</v>
      </c>
      <c r="F14695">
        <v>0.48148469995571203</v>
      </c>
      <c r="G14695">
        <v>0.30082681415398199</v>
      </c>
      <c r="H14695">
        <v>0.99975388004478405</v>
      </c>
      <c r="I14695">
        <v>-0.99597490978196901</v>
      </c>
      <c r="J14695" t="s">
        <v>2</v>
      </c>
      <c r="K14695">
        <v>995</v>
      </c>
      <c r="L14695">
        <f t="shared" si="237"/>
        <v>629.5333333333333</v>
      </c>
    </row>
    <row r="14696" spans="1:12" x14ac:dyDescent="0.2">
      <c r="A14696" t="s">
        <v>8164</v>
      </c>
      <c r="B14696" t="s">
        <v>8165</v>
      </c>
      <c r="C14696">
        <v>4.2628865979381398</v>
      </c>
      <c r="D14696">
        <v>58.622238586156101</v>
      </c>
      <c r="E14696" t="s">
        <v>1</v>
      </c>
      <c r="F14696">
        <v>0.57853280197375401</v>
      </c>
      <c r="G14696">
        <v>0.29402821178757998</v>
      </c>
      <c r="H14696">
        <v>0.999827516510852</v>
      </c>
      <c r="I14696">
        <v>-0.96740139270402603</v>
      </c>
      <c r="J14696" t="s">
        <v>2</v>
      </c>
      <c r="K14696">
        <v>526</v>
      </c>
      <c r="L14696">
        <f t="shared" si="237"/>
        <v>617.33333333333337</v>
      </c>
    </row>
    <row r="14697" spans="1:12" x14ac:dyDescent="0.2">
      <c r="A14697" t="s">
        <v>8165</v>
      </c>
      <c r="B14697" t="s">
        <v>8165</v>
      </c>
      <c r="C14697">
        <v>2.47517730496453</v>
      </c>
      <c r="D14697">
        <v>53.184397163120501</v>
      </c>
      <c r="E14697" t="s">
        <v>1</v>
      </c>
      <c r="F14697">
        <v>0.47672622420569899</v>
      </c>
      <c r="G14697">
        <v>0.286422128925852</v>
      </c>
      <c r="H14697">
        <v>0.99973112726369995</v>
      </c>
      <c r="I14697">
        <v>-0.97063822171913094</v>
      </c>
      <c r="J14697" t="s">
        <v>2</v>
      </c>
      <c r="K14697">
        <v>40</v>
      </c>
      <c r="L14697">
        <f t="shared" si="237"/>
        <v>605.23333333333335</v>
      </c>
    </row>
    <row r="14698" spans="1:12" x14ac:dyDescent="0.2">
      <c r="A14698" t="s">
        <v>8165</v>
      </c>
      <c r="B14698" t="s">
        <v>8165</v>
      </c>
      <c r="C14698">
        <v>4.2864450127877198</v>
      </c>
      <c r="D14698">
        <v>57.186700767263403</v>
      </c>
      <c r="E14698" t="s">
        <v>1</v>
      </c>
      <c r="F14698">
        <v>0.50218264526672396</v>
      </c>
      <c r="G14698">
        <v>0.28030119829873101</v>
      </c>
      <c r="H14698">
        <v>0.99984567755019105</v>
      </c>
      <c r="I14698">
        <v>-0.96694673957696797</v>
      </c>
      <c r="J14698" t="s">
        <v>2</v>
      </c>
      <c r="K14698">
        <v>295</v>
      </c>
      <c r="L14698">
        <f t="shared" si="237"/>
        <v>608.5</v>
      </c>
    </row>
    <row r="14699" spans="1:12" x14ac:dyDescent="0.2">
      <c r="A14699" t="s">
        <v>8165</v>
      </c>
      <c r="B14699" t="s">
        <v>8166</v>
      </c>
      <c r="C14699">
        <v>7.28161628624306</v>
      </c>
      <c r="D14699">
        <v>82.734423195558193</v>
      </c>
      <c r="E14699" t="s">
        <v>1</v>
      </c>
      <c r="F14699">
        <v>0.55211706671800898</v>
      </c>
      <c r="G14699">
        <v>0.29526516195129499</v>
      </c>
      <c r="H14699">
        <v>0.99983293196198197</v>
      </c>
      <c r="I14699">
        <v>-0.96466686936074597</v>
      </c>
      <c r="J14699" t="s">
        <v>2</v>
      </c>
      <c r="K14699">
        <v>1280</v>
      </c>
      <c r="L14699">
        <f t="shared" si="237"/>
        <v>610.63333333333333</v>
      </c>
    </row>
    <row r="14700" spans="1:12" x14ac:dyDescent="0.2">
      <c r="A14700" t="s">
        <v>8166</v>
      </c>
      <c r="B14700" t="s">
        <v>8167</v>
      </c>
      <c r="C14700">
        <v>2.2702376157873498</v>
      </c>
      <c r="D14700">
        <v>38.504631494160201</v>
      </c>
      <c r="E14700" t="s">
        <v>1</v>
      </c>
      <c r="F14700">
        <v>0.558147369886134</v>
      </c>
      <c r="G14700">
        <v>0.28529771980895002</v>
      </c>
      <c r="H14700">
        <v>0.99984203479617095</v>
      </c>
      <c r="I14700">
        <v>-0.96805867154193403</v>
      </c>
      <c r="J14700" t="s">
        <v>2</v>
      </c>
      <c r="K14700">
        <v>977</v>
      </c>
      <c r="L14700">
        <f t="shared" si="237"/>
        <v>589.70000000000005</v>
      </c>
    </row>
    <row r="14701" spans="1:12" x14ac:dyDescent="0.2">
      <c r="A14701" t="s">
        <v>8167</v>
      </c>
      <c r="B14701" t="s">
        <v>8167</v>
      </c>
      <c r="C14701">
        <v>6.4583333333333304</v>
      </c>
      <c r="D14701">
        <v>81.593137254901904</v>
      </c>
      <c r="E14701" t="s">
        <v>1</v>
      </c>
      <c r="F14701">
        <v>0.54738393350413495</v>
      </c>
      <c r="G14701">
        <v>0.28787247569626301</v>
      </c>
      <c r="H14701">
        <v>0.99884173000787402</v>
      </c>
      <c r="I14701">
        <v>-0.95419422538911802</v>
      </c>
      <c r="J14701" t="s">
        <v>2</v>
      </c>
      <c r="K14701">
        <v>309</v>
      </c>
      <c r="L14701">
        <f t="shared" si="237"/>
        <v>590.20000000000005</v>
      </c>
    </row>
    <row r="14702" spans="1:12" x14ac:dyDescent="0.2">
      <c r="A14702" t="s">
        <v>8167</v>
      </c>
      <c r="B14702" t="s">
        <v>8168</v>
      </c>
      <c r="C14702">
        <v>4.8397727272727202</v>
      </c>
      <c r="D14702">
        <v>60.1085227272727</v>
      </c>
      <c r="E14702" t="s">
        <v>1</v>
      </c>
      <c r="F14702">
        <v>0.53841242429701897</v>
      </c>
      <c r="G14702">
        <v>0.289007849034011</v>
      </c>
      <c r="H14702">
        <v>0.99982588122708504</v>
      </c>
      <c r="I14702">
        <v>-0.96789385165563901</v>
      </c>
      <c r="J14702" t="s">
        <v>2</v>
      </c>
      <c r="K14702">
        <v>1390</v>
      </c>
      <c r="L14702">
        <f t="shared" si="237"/>
        <v>597.66666666666663</v>
      </c>
    </row>
    <row r="14703" spans="1:12" x14ac:dyDescent="0.2">
      <c r="A14703" t="s">
        <v>8168</v>
      </c>
      <c r="B14703" t="s">
        <v>8168</v>
      </c>
      <c r="C14703">
        <v>3.2255083179297599</v>
      </c>
      <c r="D14703">
        <v>46.615526802218099</v>
      </c>
      <c r="E14703" t="s">
        <v>1</v>
      </c>
      <c r="F14703">
        <v>0.83686749325647403</v>
      </c>
      <c r="G14703">
        <v>0.38524541272030599</v>
      </c>
      <c r="H14703">
        <v>0.99982060050351995</v>
      </c>
      <c r="I14703">
        <v>-0.97059192065809496</v>
      </c>
      <c r="J14703" t="s">
        <v>2</v>
      </c>
      <c r="K14703">
        <v>417</v>
      </c>
      <c r="L14703">
        <f t="shared" si="237"/>
        <v>580.9</v>
      </c>
    </row>
    <row r="14704" spans="1:12" x14ac:dyDescent="0.2">
      <c r="A14704" t="s">
        <v>8168</v>
      </c>
      <c r="B14704" t="s">
        <v>8168</v>
      </c>
      <c r="C14704">
        <v>7.7316176470588198</v>
      </c>
      <c r="D14704">
        <v>92.0625</v>
      </c>
      <c r="E14704" t="s">
        <v>1</v>
      </c>
      <c r="F14704">
        <v>0.48170430797510899</v>
      </c>
      <c r="G14704">
        <v>0.300508862047485</v>
      </c>
      <c r="H14704">
        <v>0.99983882579398997</v>
      </c>
      <c r="I14704">
        <v>-0.98032493489663897</v>
      </c>
      <c r="J14704" t="s">
        <v>2</v>
      </c>
      <c r="K14704">
        <v>91</v>
      </c>
      <c r="L14704">
        <f t="shared" si="237"/>
        <v>575.66666666666663</v>
      </c>
    </row>
    <row r="14705" spans="1:12" x14ac:dyDescent="0.2">
      <c r="A14705" t="s">
        <v>8168</v>
      </c>
      <c r="B14705" t="s">
        <v>8169</v>
      </c>
      <c r="C14705">
        <v>3.4924547283702201</v>
      </c>
      <c r="D14705">
        <v>47.984406438631702</v>
      </c>
      <c r="E14705" t="s">
        <v>1</v>
      </c>
      <c r="F14705">
        <v>0.63532560581414699</v>
      </c>
      <c r="G14705">
        <v>0.29713804930596499</v>
      </c>
      <c r="H14705">
        <v>0.99987106321239505</v>
      </c>
      <c r="I14705">
        <v>-0.97291205656338098</v>
      </c>
      <c r="J14705" t="s">
        <v>2</v>
      </c>
      <c r="K14705">
        <v>778</v>
      </c>
      <c r="L14705">
        <f t="shared" si="237"/>
        <v>588.79999999999995</v>
      </c>
    </row>
    <row r="14706" spans="1:12" x14ac:dyDescent="0.2">
      <c r="A14706" t="s">
        <v>8169</v>
      </c>
      <c r="B14706" t="s">
        <v>8170</v>
      </c>
      <c r="C14706">
        <v>5.9370122630992199</v>
      </c>
      <c r="D14706">
        <v>70.733556298773607</v>
      </c>
      <c r="E14706" t="s">
        <v>1</v>
      </c>
      <c r="F14706">
        <v>0.51447518181273499</v>
      </c>
      <c r="G14706">
        <v>0.28673979630367002</v>
      </c>
      <c r="H14706">
        <v>0.99989999178062605</v>
      </c>
      <c r="I14706">
        <v>-0.96715916648921096</v>
      </c>
      <c r="J14706" t="s">
        <v>2</v>
      </c>
      <c r="K14706">
        <v>1418</v>
      </c>
      <c r="L14706">
        <f t="shared" si="237"/>
        <v>598.26666666666665</v>
      </c>
    </row>
    <row r="14707" spans="1:12" x14ac:dyDescent="0.2">
      <c r="A14707" t="s">
        <v>8170</v>
      </c>
      <c r="B14707" t="s">
        <v>8170</v>
      </c>
      <c r="C14707">
        <v>6.7397732873336604</v>
      </c>
      <c r="D14707">
        <v>76.230162641695401</v>
      </c>
      <c r="E14707" t="s">
        <v>1</v>
      </c>
      <c r="F14707">
        <v>0.44648494729641203</v>
      </c>
      <c r="G14707">
        <v>0.27338358843799199</v>
      </c>
      <c r="H14707">
        <v>0.99979277708095904</v>
      </c>
      <c r="I14707">
        <v>-0.97968300088523397</v>
      </c>
      <c r="J14707" t="s">
        <v>2</v>
      </c>
      <c r="K14707">
        <v>794</v>
      </c>
      <c r="L14707">
        <f t="shared" si="237"/>
        <v>572.66666666666663</v>
      </c>
    </row>
    <row r="14708" spans="1:12" x14ac:dyDescent="0.2">
      <c r="A14708" t="s">
        <v>8170</v>
      </c>
      <c r="B14708" t="s">
        <v>8171</v>
      </c>
      <c r="C14708">
        <v>9.0460829493087491</v>
      </c>
      <c r="D14708">
        <v>107.475576036866</v>
      </c>
      <c r="E14708" t="s">
        <v>1</v>
      </c>
      <c r="F14708">
        <v>0.49894800815454798</v>
      </c>
      <c r="G14708">
        <v>0.29174902507346101</v>
      </c>
      <c r="H14708">
        <v>0.99988899601038606</v>
      </c>
      <c r="I14708">
        <v>-0.96971443876905505</v>
      </c>
      <c r="J14708" t="s">
        <v>2</v>
      </c>
      <c r="K14708">
        <v>416</v>
      </c>
      <c r="L14708">
        <f t="shared" si="237"/>
        <v>568.6</v>
      </c>
    </row>
    <row r="14709" spans="1:12" x14ac:dyDescent="0.2">
      <c r="A14709" t="s">
        <v>8171</v>
      </c>
      <c r="B14709" t="s">
        <v>8172</v>
      </c>
      <c r="C14709">
        <v>2.9950829748002401</v>
      </c>
      <c r="D14709">
        <v>44.819299323909</v>
      </c>
      <c r="E14709" t="s">
        <v>1</v>
      </c>
      <c r="F14709">
        <v>0.50786678838807497</v>
      </c>
      <c r="G14709">
        <v>0.28795290131485601</v>
      </c>
      <c r="H14709">
        <v>0.99981523704488695</v>
      </c>
      <c r="I14709">
        <v>-0.98712318790522502</v>
      </c>
      <c r="J14709" t="s">
        <v>2</v>
      </c>
      <c r="K14709">
        <v>1285</v>
      </c>
      <c r="L14709">
        <f t="shared" si="237"/>
        <v>570.0333333333333</v>
      </c>
    </row>
    <row r="14710" spans="1:12" x14ac:dyDescent="0.2">
      <c r="A14710" t="s">
        <v>8172</v>
      </c>
      <c r="B14710" t="s">
        <v>8173</v>
      </c>
      <c r="C14710">
        <v>3.4646509559804302</v>
      </c>
      <c r="D14710">
        <v>48.127167630057798</v>
      </c>
      <c r="E14710" t="s">
        <v>1</v>
      </c>
      <c r="F14710">
        <v>0.47606821948705902</v>
      </c>
      <c r="G14710">
        <v>0.30622596158288501</v>
      </c>
      <c r="H14710">
        <v>0.99895932767955897</v>
      </c>
      <c r="I14710">
        <v>-0.975754763482794</v>
      </c>
      <c r="J14710" t="s">
        <v>2</v>
      </c>
      <c r="K14710">
        <v>882</v>
      </c>
      <c r="L14710">
        <f t="shared" si="237"/>
        <v>529.06666666666672</v>
      </c>
    </row>
    <row r="14711" spans="1:12" x14ac:dyDescent="0.2">
      <c r="A14711" t="s">
        <v>8173</v>
      </c>
      <c r="B14711" t="s">
        <v>8174</v>
      </c>
      <c r="C14711">
        <v>7.8593615185504699</v>
      </c>
      <c r="D14711">
        <v>90.5823986194995</v>
      </c>
      <c r="E14711" t="s">
        <v>1</v>
      </c>
      <c r="F14711">
        <v>0.51445968861909197</v>
      </c>
      <c r="G14711">
        <v>0.29477395485778601</v>
      </c>
      <c r="H14711">
        <v>0.99983797639924998</v>
      </c>
      <c r="I14711">
        <v>-0.96972992947891001</v>
      </c>
      <c r="J14711" t="s">
        <v>2</v>
      </c>
      <c r="K14711">
        <v>446</v>
      </c>
      <c r="L14711">
        <f t="shared" si="237"/>
        <v>508.56666666666666</v>
      </c>
    </row>
    <row r="14712" spans="1:12" x14ac:dyDescent="0.2">
      <c r="A14712" t="s">
        <v>8174</v>
      </c>
      <c r="B14712" t="s">
        <v>8174</v>
      </c>
      <c r="C14712">
        <v>6.0292134831460604</v>
      </c>
      <c r="D14712">
        <v>68.177528089887602</v>
      </c>
      <c r="E14712" t="s">
        <v>1</v>
      </c>
      <c r="F14712">
        <v>0.55157565485765603</v>
      </c>
      <c r="G14712">
        <v>0.262329882473465</v>
      </c>
      <c r="H14712">
        <v>0.99981400019205902</v>
      </c>
      <c r="I14712">
        <v>-0.97303786672610904</v>
      </c>
      <c r="J14712" t="s">
        <v>2</v>
      </c>
      <c r="K14712">
        <v>161</v>
      </c>
      <c r="L14712">
        <f t="shared" si="237"/>
        <v>522.0333333333333</v>
      </c>
    </row>
    <row r="14713" spans="1:12" x14ac:dyDescent="0.2">
      <c r="A14713" t="s">
        <v>8174</v>
      </c>
      <c r="B14713" t="s">
        <v>8174</v>
      </c>
      <c r="C14713">
        <v>5.2784810126582196</v>
      </c>
      <c r="D14713">
        <v>64.198808637379003</v>
      </c>
      <c r="E14713" t="s">
        <v>1</v>
      </c>
      <c r="F14713">
        <v>0.51352020286579902</v>
      </c>
      <c r="G14713">
        <v>0.30191872149528298</v>
      </c>
      <c r="H14713">
        <v>0.99985693924955898</v>
      </c>
      <c r="I14713">
        <v>-0.96511282574054902</v>
      </c>
      <c r="J14713" t="s">
        <v>2</v>
      </c>
      <c r="K14713">
        <v>520</v>
      </c>
      <c r="L14713">
        <f t="shared" si="237"/>
        <v>529.83333333333337</v>
      </c>
    </row>
    <row r="14714" spans="1:12" x14ac:dyDescent="0.2">
      <c r="A14714" t="s">
        <v>8174</v>
      </c>
      <c r="B14714" t="s">
        <v>8175</v>
      </c>
      <c r="C14714">
        <v>2.9128658951667799</v>
      </c>
      <c r="D14714">
        <v>46.313818924438301</v>
      </c>
      <c r="E14714" t="s">
        <v>1</v>
      </c>
      <c r="F14714">
        <v>0.45678936001367998</v>
      </c>
      <c r="G14714">
        <v>0.28100812421711902</v>
      </c>
      <c r="H14714">
        <v>0.99982892553106595</v>
      </c>
      <c r="I14714">
        <v>-0.96758726859386901</v>
      </c>
      <c r="J14714" t="s">
        <v>2</v>
      </c>
      <c r="K14714">
        <v>570</v>
      </c>
      <c r="L14714">
        <f t="shared" si="237"/>
        <v>570.73333333333335</v>
      </c>
    </row>
    <row r="14715" spans="1:12" x14ac:dyDescent="0.2">
      <c r="A14715" t="s">
        <v>8175</v>
      </c>
      <c r="B14715" t="s">
        <v>8175</v>
      </c>
      <c r="C14715">
        <v>6.14257028112449</v>
      </c>
      <c r="D14715">
        <v>76.504016064257002</v>
      </c>
      <c r="E14715" t="s">
        <v>1</v>
      </c>
      <c r="F14715">
        <v>0.54674734284507198</v>
      </c>
      <c r="G14715">
        <v>0.29193532552622098</v>
      </c>
      <c r="H14715">
        <v>0.99986067112733801</v>
      </c>
      <c r="I14715">
        <v>-0.97386278631454404</v>
      </c>
      <c r="J14715" t="s">
        <v>2</v>
      </c>
      <c r="K14715">
        <v>182</v>
      </c>
      <c r="L14715">
        <f t="shared" si="237"/>
        <v>564.33333333333337</v>
      </c>
    </row>
    <row r="14716" spans="1:12" x14ac:dyDescent="0.2">
      <c r="A14716" t="s">
        <v>8175</v>
      </c>
      <c r="B14716" t="s">
        <v>8175</v>
      </c>
      <c r="C14716">
        <v>10.265625</v>
      </c>
      <c r="D14716">
        <v>111.427083333333</v>
      </c>
      <c r="E14716" t="s">
        <v>1</v>
      </c>
      <c r="F14716">
        <v>0.51374006816970796</v>
      </c>
      <c r="G14716">
        <v>0.30333403410190501</v>
      </c>
      <c r="H14716">
        <v>0.99983457118720498</v>
      </c>
      <c r="I14716">
        <v>-0.95706146670041004</v>
      </c>
      <c r="J14716" t="s">
        <v>2</v>
      </c>
      <c r="K14716">
        <v>136</v>
      </c>
      <c r="L14716">
        <f t="shared" si="237"/>
        <v>592.29999999999995</v>
      </c>
    </row>
    <row r="14717" spans="1:12" x14ac:dyDescent="0.2">
      <c r="A14717" t="s">
        <v>8175</v>
      </c>
      <c r="B14717" t="s">
        <v>8176</v>
      </c>
      <c r="C14717">
        <v>3.8154639175257699</v>
      </c>
      <c r="D14717">
        <v>54.543298969072097</v>
      </c>
      <c r="E14717" t="s">
        <v>1</v>
      </c>
      <c r="F14717">
        <v>0.52602762550777205</v>
      </c>
      <c r="G14717">
        <v>0.29102069212508702</v>
      </c>
      <c r="H14717">
        <v>0.99977583311945895</v>
      </c>
      <c r="I14717">
        <v>-0.97193761938671497</v>
      </c>
      <c r="J14717" t="s">
        <v>2</v>
      </c>
      <c r="K14717">
        <v>371</v>
      </c>
      <c r="L14717">
        <f t="shared" si="237"/>
        <v>593.63333333333333</v>
      </c>
    </row>
    <row r="14718" spans="1:12" x14ac:dyDescent="0.2">
      <c r="A14718" t="s">
        <v>8176</v>
      </c>
      <c r="B14718" t="s">
        <v>8177</v>
      </c>
      <c r="C14718">
        <v>4.9707941929974302</v>
      </c>
      <c r="D14718">
        <v>61.877028181041801</v>
      </c>
      <c r="E14718" t="s">
        <v>1</v>
      </c>
      <c r="F14718">
        <v>0.55283609411034096</v>
      </c>
      <c r="G14718">
        <v>0.28904930428072201</v>
      </c>
      <c r="H14718">
        <v>0.99982579359232004</v>
      </c>
      <c r="I14718">
        <v>-0.97224394583139795</v>
      </c>
      <c r="J14718" t="s">
        <v>2</v>
      </c>
      <c r="K14718">
        <v>2324</v>
      </c>
      <c r="L14718">
        <f t="shared" si="237"/>
        <v>630.5</v>
      </c>
    </row>
    <row r="14719" spans="1:12" x14ac:dyDescent="0.2">
      <c r="A14719" t="s">
        <v>8177</v>
      </c>
      <c r="B14719" t="s">
        <v>8178</v>
      </c>
      <c r="C14719">
        <v>4.90050468637346</v>
      </c>
      <c r="D14719">
        <v>62.036770007209803</v>
      </c>
      <c r="E14719" t="s">
        <v>1</v>
      </c>
      <c r="F14719">
        <v>0.54025752277622396</v>
      </c>
      <c r="G14719">
        <v>0.30271236433641102</v>
      </c>
      <c r="H14719">
        <v>0.99984464076693902</v>
      </c>
      <c r="I14719">
        <v>-0.96663615190741203</v>
      </c>
      <c r="J14719" t="s">
        <v>2</v>
      </c>
      <c r="K14719">
        <v>537</v>
      </c>
      <c r="L14719">
        <f t="shared" si="237"/>
        <v>557.29999999999995</v>
      </c>
    </row>
    <row r="14720" spans="1:12" x14ac:dyDescent="0.2">
      <c r="A14720" t="s">
        <v>8178</v>
      </c>
      <c r="B14720" t="s">
        <v>8178</v>
      </c>
      <c r="C14720">
        <v>7.2824010914051804</v>
      </c>
      <c r="D14720">
        <v>88.701227830832195</v>
      </c>
      <c r="E14720" t="s">
        <v>1</v>
      </c>
      <c r="F14720">
        <v>0.52984377276903105</v>
      </c>
      <c r="G14720">
        <v>0.28901014612568499</v>
      </c>
      <c r="H14720">
        <v>0.99986408029041596</v>
      </c>
      <c r="I14720">
        <v>-0.96378881231063696</v>
      </c>
      <c r="J14720" t="s">
        <v>2</v>
      </c>
      <c r="K14720">
        <v>276</v>
      </c>
      <c r="L14720">
        <f t="shared" si="237"/>
        <v>573.79999999999995</v>
      </c>
    </row>
    <row r="14721" spans="1:12" x14ac:dyDescent="0.2">
      <c r="A14721" t="s">
        <v>8178</v>
      </c>
      <c r="B14721" t="s">
        <v>8178</v>
      </c>
      <c r="C14721">
        <v>6.98870056497175</v>
      </c>
      <c r="D14721">
        <v>86.638418079095999</v>
      </c>
      <c r="E14721" t="s">
        <v>1</v>
      </c>
      <c r="F14721">
        <v>0.53967547049491604</v>
      </c>
      <c r="G14721">
        <v>0.30187742805805501</v>
      </c>
      <c r="H14721">
        <v>0.99981564362764797</v>
      </c>
      <c r="I14721">
        <v>-0.96309620409812402</v>
      </c>
      <c r="J14721" t="s">
        <v>2</v>
      </c>
      <c r="K14721">
        <v>54</v>
      </c>
      <c r="L14721">
        <f t="shared" si="237"/>
        <v>689.9</v>
      </c>
    </row>
    <row r="14722" spans="1:12" x14ac:dyDescent="0.2">
      <c r="A14722" t="s">
        <v>8178</v>
      </c>
      <c r="B14722" t="s">
        <v>8178</v>
      </c>
      <c r="C14722">
        <v>8.4711191335739997</v>
      </c>
      <c r="D14722">
        <v>89.167870036100993</v>
      </c>
      <c r="E14722" t="s">
        <v>1</v>
      </c>
      <c r="F14722">
        <v>0.52638584186322501</v>
      </c>
      <c r="G14722">
        <v>0.28522462255045999</v>
      </c>
      <c r="H14722">
        <v>0.99988436814086201</v>
      </c>
      <c r="I14722">
        <v>-0.96750035698511005</v>
      </c>
      <c r="J14722" t="s">
        <v>2</v>
      </c>
      <c r="K14722">
        <v>204</v>
      </c>
      <c r="L14722">
        <f t="shared" ref="L14722:L14785" si="238">AVERAGE(K14722:K14751)</f>
        <v>699.43333333333328</v>
      </c>
    </row>
    <row r="14723" spans="1:12" x14ac:dyDescent="0.2">
      <c r="A14723" t="s">
        <v>8178</v>
      </c>
      <c r="B14723" t="s">
        <v>8179</v>
      </c>
      <c r="C14723">
        <v>7.4489175845043603</v>
      </c>
      <c r="D14723">
        <v>79.408659323964997</v>
      </c>
      <c r="E14723" t="s">
        <v>1</v>
      </c>
      <c r="F14723">
        <v>0.53379445036134299</v>
      </c>
      <c r="G14723">
        <v>0.29332020302453699</v>
      </c>
      <c r="H14723">
        <v>0.99592994175583205</v>
      </c>
      <c r="I14723">
        <v>-0.96845021480627003</v>
      </c>
      <c r="J14723" t="s">
        <v>2</v>
      </c>
      <c r="K14723">
        <v>1035</v>
      </c>
      <c r="L14723">
        <f t="shared" si="238"/>
        <v>729.5</v>
      </c>
    </row>
    <row r="14724" spans="1:12" x14ac:dyDescent="0.2">
      <c r="A14724" t="s">
        <v>8179</v>
      </c>
      <c r="B14724" t="s">
        <v>8180</v>
      </c>
      <c r="C14724">
        <v>7.4012345679012297</v>
      </c>
      <c r="D14724">
        <v>89.685185185185105</v>
      </c>
      <c r="E14724" t="s">
        <v>1</v>
      </c>
      <c r="F14724">
        <v>0.55125895733910302</v>
      </c>
      <c r="G14724">
        <v>0.29385970074510898</v>
      </c>
      <c r="H14724">
        <v>0.99982534518064303</v>
      </c>
      <c r="I14724">
        <v>-0.97186571874522698</v>
      </c>
      <c r="J14724" t="s">
        <v>2</v>
      </c>
      <c r="K14724">
        <v>177</v>
      </c>
      <c r="L14724">
        <f t="shared" si="238"/>
        <v>704.16666666666663</v>
      </c>
    </row>
    <row r="14725" spans="1:12" x14ac:dyDescent="0.2">
      <c r="A14725" t="s">
        <v>8180</v>
      </c>
      <c r="B14725" t="s">
        <v>8180</v>
      </c>
      <c r="C14725">
        <v>5.1453308596165703</v>
      </c>
      <c r="D14725">
        <v>67.648732220160795</v>
      </c>
      <c r="E14725" t="s">
        <v>1</v>
      </c>
      <c r="F14725">
        <v>0.49937054656588897</v>
      </c>
      <c r="G14725">
        <v>0.27487750607869299</v>
      </c>
      <c r="H14725">
        <v>0.99972916404252599</v>
      </c>
      <c r="I14725">
        <v>-0.98720406183141296</v>
      </c>
      <c r="J14725" t="s">
        <v>2</v>
      </c>
      <c r="K14725">
        <v>629</v>
      </c>
      <c r="L14725">
        <f t="shared" si="238"/>
        <v>720.73333333333335</v>
      </c>
    </row>
    <row r="14726" spans="1:12" x14ac:dyDescent="0.2">
      <c r="A14726" t="s">
        <v>8180</v>
      </c>
      <c r="B14726" t="s">
        <v>8180</v>
      </c>
      <c r="C14726">
        <v>5.8849557522123801</v>
      </c>
      <c r="D14726">
        <v>75.637168141592895</v>
      </c>
      <c r="E14726" t="s">
        <v>1</v>
      </c>
      <c r="F14726">
        <v>0.57209133883443897</v>
      </c>
      <c r="G14726">
        <v>0.28305821845586798</v>
      </c>
      <c r="H14726">
        <v>0.99982810871710603</v>
      </c>
      <c r="I14726">
        <v>-0.96857066977056505</v>
      </c>
      <c r="J14726" t="s">
        <v>2</v>
      </c>
      <c r="K14726">
        <v>163</v>
      </c>
      <c r="L14726">
        <f t="shared" si="238"/>
        <v>716.93333333333328</v>
      </c>
    </row>
    <row r="14727" spans="1:12" x14ac:dyDescent="0.2">
      <c r="A14727" t="s">
        <v>8180</v>
      </c>
      <c r="B14727" t="s">
        <v>8181</v>
      </c>
      <c r="C14727">
        <v>8.7938144329896897</v>
      </c>
      <c r="D14727">
        <v>85.546391752577307</v>
      </c>
      <c r="E14727" t="s">
        <v>1</v>
      </c>
      <c r="F14727">
        <v>0.49580489077926998</v>
      </c>
      <c r="G14727">
        <v>0.29221056666735701</v>
      </c>
      <c r="H14727">
        <v>0.99969859741525902</v>
      </c>
      <c r="I14727">
        <v>-0.97102593796328496</v>
      </c>
      <c r="J14727" t="s">
        <v>2</v>
      </c>
      <c r="K14727">
        <v>138</v>
      </c>
      <c r="L14727">
        <f t="shared" si="238"/>
        <v>771.5333333333333</v>
      </c>
    </row>
    <row r="14728" spans="1:12" x14ac:dyDescent="0.2">
      <c r="A14728" t="s">
        <v>8181</v>
      </c>
      <c r="B14728" t="s">
        <v>8181</v>
      </c>
      <c r="C14728">
        <v>8.2494692144373598</v>
      </c>
      <c r="D14728">
        <v>95.497876857749404</v>
      </c>
      <c r="E14728" t="s">
        <v>1</v>
      </c>
      <c r="F14728">
        <v>0.51488008204458402</v>
      </c>
      <c r="G14728">
        <v>0.29957584121092901</v>
      </c>
      <c r="H14728">
        <v>0.999852512118383</v>
      </c>
      <c r="I14728">
        <v>-0.96822579673118603</v>
      </c>
      <c r="J14728" t="s">
        <v>2</v>
      </c>
      <c r="K14728">
        <v>359</v>
      </c>
      <c r="L14728">
        <f t="shared" si="238"/>
        <v>779.76666666666665</v>
      </c>
    </row>
    <row r="14729" spans="1:12" x14ac:dyDescent="0.2">
      <c r="A14729" t="s">
        <v>8181</v>
      </c>
      <c r="B14729" t="s">
        <v>8182</v>
      </c>
      <c r="C14729">
        <v>5.0675837320574102</v>
      </c>
      <c r="D14729">
        <v>68.176435406698502</v>
      </c>
      <c r="E14729" t="s">
        <v>1</v>
      </c>
      <c r="F14729">
        <v>0.55229730726813897</v>
      </c>
      <c r="G14729">
        <v>0.28156980466603998</v>
      </c>
      <c r="H14729">
        <v>0.99983538558186003</v>
      </c>
      <c r="I14729">
        <v>-0.96649642129746205</v>
      </c>
      <c r="J14729" t="s">
        <v>2</v>
      </c>
      <c r="K14729">
        <v>652</v>
      </c>
      <c r="L14729">
        <f t="shared" si="238"/>
        <v>808.6</v>
      </c>
    </row>
    <row r="14730" spans="1:12" x14ac:dyDescent="0.2">
      <c r="A14730" t="s">
        <v>8182</v>
      </c>
      <c r="B14730" t="s">
        <v>8183</v>
      </c>
      <c r="C14730">
        <v>6.6644215530903299</v>
      </c>
      <c r="D14730">
        <v>74.737321711568896</v>
      </c>
      <c r="E14730" t="s">
        <v>1</v>
      </c>
      <c r="F14730">
        <v>0.55681590866786201</v>
      </c>
      <c r="G14730">
        <v>0.29356411049847198</v>
      </c>
      <c r="H14730">
        <v>0.99984761849965798</v>
      </c>
      <c r="I14730">
        <v>-0.96906900124415596</v>
      </c>
      <c r="J14730" t="s">
        <v>2</v>
      </c>
      <c r="K14730">
        <v>992</v>
      </c>
      <c r="L14730">
        <f t="shared" si="238"/>
        <v>791.9666666666667</v>
      </c>
    </row>
    <row r="14731" spans="1:12" x14ac:dyDescent="0.2">
      <c r="A14731" t="s">
        <v>8183</v>
      </c>
      <c r="B14731" t="s">
        <v>8183</v>
      </c>
      <c r="C14731">
        <v>5.3539244186046497</v>
      </c>
      <c r="D14731">
        <v>65.019622093023202</v>
      </c>
      <c r="E14731" t="s">
        <v>1</v>
      </c>
      <c r="F14731">
        <v>0.54721361591955398</v>
      </c>
      <c r="G14731">
        <v>0.28677378343705601</v>
      </c>
      <c r="H14731">
        <v>0.99952281190637304</v>
      </c>
      <c r="I14731">
        <v>-0.95242637121795903</v>
      </c>
      <c r="J14731" t="s">
        <v>2</v>
      </c>
      <c r="K14731">
        <v>533</v>
      </c>
      <c r="L14731">
        <f t="shared" si="238"/>
        <v>763.7</v>
      </c>
    </row>
    <row r="14732" spans="1:12" x14ac:dyDescent="0.2">
      <c r="A14732" t="s">
        <v>8183</v>
      </c>
      <c r="B14732" t="s">
        <v>8184</v>
      </c>
      <c r="C14732">
        <v>4.5194690265486699</v>
      </c>
      <c r="D14732">
        <v>57.955752212389299</v>
      </c>
      <c r="E14732" t="s">
        <v>1</v>
      </c>
      <c r="F14732">
        <v>0.53796275072331301</v>
      </c>
      <c r="G14732">
        <v>0.28896915278123703</v>
      </c>
      <c r="H14732">
        <v>0.99982587830981395</v>
      </c>
      <c r="I14732">
        <v>-0.96747026537143199</v>
      </c>
      <c r="J14732" t="s">
        <v>2</v>
      </c>
      <c r="K14732">
        <v>887</v>
      </c>
      <c r="L14732">
        <f t="shared" si="238"/>
        <v>756.7</v>
      </c>
    </row>
    <row r="14733" spans="1:12" x14ac:dyDescent="0.2">
      <c r="A14733" t="s">
        <v>8184</v>
      </c>
      <c r="B14733" t="s">
        <v>8184</v>
      </c>
      <c r="C14733">
        <v>8.8717579250720409</v>
      </c>
      <c r="D14733">
        <v>97.900576368876003</v>
      </c>
      <c r="E14733" t="s">
        <v>1</v>
      </c>
      <c r="F14733">
        <v>0.80597150077021196</v>
      </c>
      <c r="G14733">
        <v>0.475072978511342</v>
      </c>
      <c r="H14733">
        <v>0.99982066542060499</v>
      </c>
      <c r="I14733">
        <v>-0.97043078208533695</v>
      </c>
      <c r="J14733" t="s">
        <v>2</v>
      </c>
      <c r="K14733">
        <v>260</v>
      </c>
      <c r="L14733">
        <f t="shared" si="238"/>
        <v>751.0333333333333</v>
      </c>
    </row>
    <row r="14734" spans="1:12" x14ac:dyDescent="0.2">
      <c r="A14734" t="s">
        <v>8184</v>
      </c>
      <c r="B14734" t="s">
        <v>8185</v>
      </c>
      <c r="C14734">
        <v>4.2342629482071699</v>
      </c>
      <c r="D14734">
        <v>55.832669322709101</v>
      </c>
      <c r="E14734" t="s">
        <v>1</v>
      </c>
      <c r="F14734">
        <v>0.47948225442262699</v>
      </c>
      <c r="G14734">
        <v>0.31120755477061302</v>
      </c>
      <c r="H14734">
        <v>0.99983873392233202</v>
      </c>
      <c r="I14734">
        <v>-0.98111877402232694</v>
      </c>
      <c r="J14734" t="s">
        <v>2</v>
      </c>
      <c r="K14734">
        <v>485</v>
      </c>
      <c r="L14734">
        <f t="shared" si="238"/>
        <v>786.83333333333337</v>
      </c>
    </row>
    <row r="14735" spans="1:12" x14ac:dyDescent="0.2">
      <c r="A14735" t="s">
        <v>8185</v>
      </c>
      <c r="B14735" t="s">
        <v>8186</v>
      </c>
      <c r="C14735">
        <v>5.1086392287727103</v>
      </c>
      <c r="D14735">
        <v>63.828698553948797</v>
      </c>
      <c r="E14735" t="s">
        <v>1</v>
      </c>
      <c r="F14735">
        <v>0.63744612939734402</v>
      </c>
      <c r="G14735">
        <v>0.30178310345336201</v>
      </c>
      <c r="H14735">
        <v>0.99987130324748996</v>
      </c>
      <c r="I14735">
        <v>-0.97269636359942602</v>
      </c>
      <c r="J14735" t="s">
        <v>2</v>
      </c>
      <c r="K14735">
        <v>1062</v>
      </c>
      <c r="L14735">
        <f t="shared" si="238"/>
        <v>771.4</v>
      </c>
    </row>
    <row r="14736" spans="1:12" x14ac:dyDescent="0.2">
      <c r="A14736" t="s">
        <v>8186</v>
      </c>
      <c r="B14736" t="s">
        <v>8187</v>
      </c>
      <c r="C14736">
        <v>3.9706411024565602</v>
      </c>
      <c r="D14736">
        <v>56.466746554823203</v>
      </c>
      <c r="E14736" t="s">
        <v>1</v>
      </c>
      <c r="F14736">
        <v>0.51327684274977503</v>
      </c>
      <c r="G14736">
        <v>0.28458362966168399</v>
      </c>
      <c r="H14736">
        <v>0.99990794818441098</v>
      </c>
      <c r="I14736">
        <v>-0.96665758113904499</v>
      </c>
      <c r="J14736" t="s">
        <v>2</v>
      </c>
      <c r="K14736">
        <v>650</v>
      </c>
      <c r="L14736">
        <f t="shared" si="238"/>
        <v>745.43333333333328</v>
      </c>
    </row>
    <row r="14737" spans="1:12" x14ac:dyDescent="0.2">
      <c r="A14737" t="s">
        <v>8187</v>
      </c>
      <c r="B14737" t="s">
        <v>8188</v>
      </c>
      <c r="C14737">
        <v>4.0638421358096304</v>
      </c>
      <c r="D14737">
        <v>50.3029599535693</v>
      </c>
      <c r="E14737" t="s">
        <v>1</v>
      </c>
      <c r="F14737">
        <v>0.44316366209086699</v>
      </c>
      <c r="G14737">
        <v>0.25875800833238899</v>
      </c>
      <c r="H14737">
        <v>0.99979300982857899</v>
      </c>
      <c r="I14737">
        <v>-0.98041439193486601</v>
      </c>
      <c r="J14737" t="s">
        <v>2</v>
      </c>
      <c r="K14737">
        <v>672</v>
      </c>
      <c r="L14737">
        <f t="shared" si="238"/>
        <v>755.26666666666665</v>
      </c>
    </row>
    <row r="14738" spans="1:12" x14ac:dyDescent="0.2">
      <c r="A14738" t="s">
        <v>8188</v>
      </c>
      <c r="B14738" t="s">
        <v>8188</v>
      </c>
      <c r="C14738">
        <v>1.9865433137089901</v>
      </c>
      <c r="D14738">
        <v>36.9116904962153</v>
      </c>
      <c r="E14738" t="s">
        <v>1</v>
      </c>
      <c r="F14738">
        <v>0.49726462278978001</v>
      </c>
      <c r="G14738">
        <v>0.294269496088847</v>
      </c>
      <c r="H14738">
        <v>0.99989182348333205</v>
      </c>
      <c r="I14738">
        <v>-0.96946491689271796</v>
      </c>
      <c r="J14738" t="s">
        <v>2</v>
      </c>
      <c r="K14738">
        <v>459</v>
      </c>
      <c r="L14738">
        <f t="shared" si="238"/>
        <v>738.2</v>
      </c>
    </row>
    <row r="14739" spans="1:12" x14ac:dyDescent="0.2">
      <c r="A14739" t="s">
        <v>8188</v>
      </c>
      <c r="B14739" t="s">
        <v>8188</v>
      </c>
      <c r="C14739">
        <v>11.070652173913</v>
      </c>
      <c r="D14739">
        <v>107.570652173913</v>
      </c>
      <c r="E14739" t="s">
        <v>1</v>
      </c>
      <c r="F14739">
        <v>0.50646201273354996</v>
      </c>
      <c r="G14739">
        <v>0.28692929476113799</v>
      </c>
      <c r="H14739">
        <v>0.99981531146253999</v>
      </c>
      <c r="I14739">
        <v>-0.98872582495780004</v>
      </c>
      <c r="J14739" t="s">
        <v>2</v>
      </c>
      <c r="K14739">
        <v>56</v>
      </c>
      <c r="L14739">
        <f t="shared" si="238"/>
        <v>740.16666666666663</v>
      </c>
    </row>
    <row r="14740" spans="1:12" x14ac:dyDescent="0.2">
      <c r="A14740" t="s">
        <v>8188</v>
      </c>
      <c r="B14740" t="s">
        <v>8188</v>
      </c>
      <c r="C14740">
        <v>4.7281690140845001</v>
      </c>
      <c r="D14740">
        <v>59.229577464788697</v>
      </c>
      <c r="E14740" t="s">
        <v>1</v>
      </c>
      <c r="F14740">
        <v>0.47367010282531602</v>
      </c>
      <c r="G14740">
        <v>0.322262163173753</v>
      </c>
      <c r="H14740">
        <v>0.99953114197638104</v>
      </c>
      <c r="I14740">
        <v>-0.97610108622023795</v>
      </c>
      <c r="J14740" t="s">
        <v>2</v>
      </c>
      <c r="K14740">
        <v>267</v>
      </c>
      <c r="L14740">
        <f t="shared" si="238"/>
        <v>757.8</v>
      </c>
    </row>
    <row r="14741" spans="1:12" x14ac:dyDescent="0.2">
      <c r="A14741" t="s">
        <v>8188</v>
      </c>
      <c r="B14741" t="s">
        <v>8189</v>
      </c>
      <c r="C14741">
        <v>5.9534347625633899</v>
      </c>
      <c r="D14741">
        <v>72.489165514061696</v>
      </c>
      <c r="E14741" t="s">
        <v>1</v>
      </c>
      <c r="F14741">
        <v>0.51326086557131401</v>
      </c>
      <c r="G14741">
        <v>0.30011851341048601</v>
      </c>
      <c r="H14741">
        <v>0.99983789051739302</v>
      </c>
      <c r="I14741">
        <v>-0.96948193567473195</v>
      </c>
      <c r="J14741" t="s">
        <v>2</v>
      </c>
      <c r="K14741">
        <v>850</v>
      </c>
      <c r="L14741">
        <f t="shared" si="238"/>
        <v>751.26666666666665</v>
      </c>
    </row>
    <row r="14742" spans="1:12" x14ac:dyDescent="0.2">
      <c r="A14742" t="s">
        <v>8189</v>
      </c>
      <c r="B14742" t="s">
        <v>8190</v>
      </c>
      <c r="C14742">
        <v>2.84810126582278</v>
      </c>
      <c r="D14742">
        <v>44.0925024342745</v>
      </c>
      <c r="E14742" t="s">
        <v>1</v>
      </c>
      <c r="F14742">
        <v>0.55153627965271601</v>
      </c>
      <c r="G14742">
        <v>0.23738451461717</v>
      </c>
      <c r="H14742">
        <v>0.99981408332889898</v>
      </c>
      <c r="I14742">
        <v>-0.97311618209987205</v>
      </c>
      <c r="J14742" t="s">
        <v>2</v>
      </c>
      <c r="K14742">
        <v>395</v>
      </c>
      <c r="L14742">
        <f t="shared" si="238"/>
        <v>761.9</v>
      </c>
    </row>
    <row r="14743" spans="1:12" x14ac:dyDescent="0.2">
      <c r="A14743" t="s">
        <v>8190</v>
      </c>
      <c r="B14743" t="s">
        <v>8191</v>
      </c>
      <c r="C14743">
        <v>3.9410564497846199</v>
      </c>
      <c r="D14743">
        <v>52.322375878485602</v>
      </c>
      <c r="E14743" t="s">
        <v>1</v>
      </c>
      <c r="F14743">
        <v>0.51229203165058101</v>
      </c>
      <c r="G14743">
        <v>0.31393366510038601</v>
      </c>
      <c r="H14743">
        <v>0.99985671969040302</v>
      </c>
      <c r="I14743">
        <v>-0.96440938019706601</v>
      </c>
      <c r="J14743" t="s">
        <v>2</v>
      </c>
      <c r="K14743">
        <v>1747</v>
      </c>
      <c r="L14743">
        <f t="shared" si="238"/>
        <v>755.06666666666672</v>
      </c>
    </row>
    <row r="14744" spans="1:12" x14ac:dyDescent="0.2">
      <c r="A14744" t="s">
        <v>8191</v>
      </c>
      <c r="B14744" t="s">
        <v>8191</v>
      </c>
      <c r="C14744">
        <v>5.6177957532861402</v>
      </c>
      <c r="D14744">
        <v>69.547017189079796</v>
      </c>
      <c r="E14744" t="s">
        <v>1</v>
      </c>
      <c r="F14744">
        <v>0.45378958402284802</v>
      </c>
      <c r="G14744">
        <v>0.27350084371105998</v>
      </c>
      <c r="H14744">
        <v>0.99982890345267705</v>
      </c>
      <c r="I14744">
        <v>-0.96712791313985902</v>
      </c>
      <c r="J14744" t="s">
        <v>2</v>
      </c>
      <c r="K14744">
        <v>378</v>
      </c>
      <c r="L14744">
        <f t="shared" si="238"/>
        <v>710.76666666666665</v>
      </c>
    </row>
    <row r="14745" spans="1:12" x14ac:dyDescent="0.2">
      <c r="A14745" t="s">
        <v>8191</v>
      </c>
      <c r="B14745" t="s">
        <v>8192</v>
      </c>
      <c r="C14745">
        <v>3.1454965357967599</v>
      </c>
      <c r="D14745">
        <v>47.071593533487203</v>
      </c>
      <c r="E14745" t="s">
        <v>1</v>
      </c>
      <c r="F14745">
        <v>0.54655713973766995</v>
      </c>
      <c r="G14745">
        <v>0.29462972745056298</v>
      </c>
      <c r="H14745">
        <v>0.999860425260512</v>
      </c>
      <c r="I14745">
        <v>-0.97402247614575999</v>
      </c>
      <c r="J14745" t="s">
        <v>2</v>
      </c>
      <c r="K14745">
        <v>1021</v>
      </c>
      <c r="L14745">
        <f t="shared" si="238"/>
        <v>721.26666666666665</v>
      </c>
    </row>
    <row r="14746" spans="1:12" x14ac:dyDescent="0.2">
      <c r="A14746" t="s">
        <v>8192</v>
      </c>
      <c r="B14746" t="s">
        <v>8192</v>
      </c>
      <c r="C14746">
        <v>7.3209109730848798</v>
      </c>
      <c r="D14746">
        <v>80.322981366459601</v>
      </c>
      <c r="E14746" t="s">
        <v>1</v>
      </c>
      <c r="F14746">
        <v>0.51251876522655304</v>
      </c>
      <c r="G14746">
        <v>0.31667031968144699</v>
      </c>
      <c r="H14746">
        <v>0.99983450931015505</v>
      </c>
      <c r="I14746">
        <v>-0.95557382111840095</v>
      </c>
      <c r="J14746" t="s">
        <v>2</v>
      </c>
      <c r="K14746">
        <v>176</v>
      </c>
      <c r="L14746">
        <f t="shared" si="238"/>
        <v>699.7</v>
      </c>
    </row>
    <row r="14747" spans="1:12" x14ac:dyDescent="0.2">
      <c r="A14747" t="s">
        <v>8192</v>
      </c>
      <c r="B14747" t="s">
        <v>8193</v>
      </c>
      <c r="C14747">
        <v>4.20262312633833</v>
      </c>
      <c r="D14747">
        <v>54.794164882226902</v>
      </c>
      <c r="E14747" t="s">
        <v>1</v>
      </c>
      <c r="F14747">
        <v>0.52519016716391398</v>
      </c>
      <c r="G14747">
        <v>0.292861188331137</v>
      </c>
      <c r="H14747">
        <v>0.99977618514059197</v>
      </c>
      <c r="I14747">
        <v>-0.971907403989689</v>
      </c>
      <c r="J14747" t="s">
        <v>2</v>
      </c>
      <c r="K14747">
        <v>1477</v>
      </c>
      <c r="L14747">
        <f t="shared" si="238"/>
        <v>708</v>
      </c>
    </row>
    <row r="14748" spans="1:12" x14ac:dyDescent="0.2">
      <c r="A14748" t="s">
        <v>8193</v>
      </c>
      <c r="B14748" t="s">
        <v>8193</v>
      </c>
      <c r="C14748">
        <v>2.5083333333333302</v>
      </c>
      <c r="D14748">
        <v>40.774999999999999</v>
      </c>
      <c r="E14748" t="s">
        <v>1</v>
      </c>
      <c r="F14748">
        <v>0.55283609411076196</v>
      </c>
      <c r="G14748">
        <v>0.28904930428072201</v>
      </c>
      <c r="H14748">
        <v>0.99982579359232004</v>
      </c>
      <c r="I14748">
        <v>-0.97224394583139095</v>
      </c>
      <c r="J14748" t="s">
        <v>2</v>
      </c>
      <c r="K14748">
        <v>128</v>
      </c>
      <c r="L14748">
        <f t="shared" si="238"/>
        <v>666.8</v>
      </c>
    </row>
    <row r="14749" spans="1:12" x14ac:dyDescent="0.2">
      <c r="A14749" t="s">
        <v>8193</v>
      </c>
      <c r="B14749" t="s">
        <v>8194</v>
      </c>
      <c r="C14749">
        <v>4.7738367658276104</v>
      </c>
      <c r="D14749">
        <v>58.461098398169298</v>
      </c>
      <c r="E14749" t="s">
        <v>1</v>
      </c>
      <c r="F14749">
        <v>0.53126757288778304</v>
      </c>
      <c r="G14749">
        <v>0.31738581296660701</v>
      </c>
      <c r="H14749">
        <v>0.99985717492033899</v>
      </c>
      <c r="I14749">
        <v>-0.967022504364487</v>
      </c>
      <c r="J14749" t="s">
        <v>2</v>
      </c>
      <c r="K14749">
        <v>1032</v>
      </c>
      <c r="L14749">
        <f t="shared" si="238"/>
        <v>681.63333333333333</v>
      </c>
    </row>
    <row r="14750" spans="1:12" x14ac:dyDescent="0.2">
      <c r="A14750" t="s">
        <v>8194</v>
      </c>
      <c r="B14750" t="s">
        <v>8195</v>
      </c>
      <c r="C14750">
        <v>4.5085284458099304</v>
      </c>
      <c r="D14750">
        <v>59.648479711833801</v>
      </c>
      <c r="E14750" t="s">
        <v>1</v>
      </c>
      <c r="F14750">
        <v>0.52912552611826202</v>
      </c>
      <c r="G14750">
        <v>0.28897358790268302</v>
      </c>
      <c r="H14750">
        <v>0.99986381039096695</v>
      </c>
      <c r="I14750">
        <v>-0.96295552524984396</v>
      </c>
      <c r="J14750" t="s">
        <v>2</v>
      </c>
      <c r="K14750">
        <v>3759</v>
      </c>
      <c r="L14750">
        <f t="shared" si="238"/>
        <v>686.63333333333333</v>
      </c>
    </row>
    <row r="14751" spans="1:12" x14ac:dyDescent="0.2">
      <c r="A14751" t="s">
        <v>8195</v>
      </c>
      <c r="B14751" t="s">
        <v>8195</v>
      </c>
      <c r="C14751">
        <v>3.8266219239373598</v>
      </c>
      <c r="D14751">
        <v>53.531319910514497</v>
      </c>
      <c r="E14751" t="s">
        <v>1</v>
      </c>
      <c r="F14751">
        <v>0.53926492955846905</v>
      </c>
      <c r="G14751">
        <v>0.31385387565616402</v>
      </c>
      <c r="H14751">
        <v>0.99981572458638301</v>
      </c>
      <c r="I14751">
        <v>-0.96219475873133598</v>
      </c>
      <c r="J14751" t="s">
        <v>2</v>
      </c>
      <c r="K14751">
        <v>340</v>
      </c>
      <c r="L14751">
        <f t="shared" si="238"/>
        <v>585.79999999999995</v>
      </c>
    </row>
    <row r="14752" spans="1:12" x14ac:dyDescent="0.2">
      <c r="A14752" t="s">
        <v>8195</v>
      </c>
      <c r="B14752" t="s">
        <v>8196</v>
      </c>
      <c r="C14752">
        <v>5.6753292986827999</v>
      </c>
      <c r="D14752">
        <v>67.215379138483399</v>
      </c>
      <c r="E14752" t="s">
        <v>1</v>
      </c>
      <c r="F14752">
        <v>0.52555957448261603</v>
      </c>
      <c r="G14752">
        <v>0.281653883135427</v>
      </c>
      <c r="H14752">
        <v>0.99988398848090898</v>
      </c>
      <c r="I14752">
        <v>-0.96703242818961599</v>
      </c>
      <c r="J14752" t="s">
        <v>2</v>
      </c>
      <c r="K14752">
        <v>1106</v>
      </c>
      <c r="L14752">
        <f t="shared" si="238"/>
        <v>598.23333333333335</v>
      </c>
    </row>
    <row r="14753" spans="1:12" x14ac:dyDescent="0.2">
      <c r="A14753" t="s">
        <v>8196</v>
      </c>
      <c r="B14753" t="s">
        <v>8196</v>
      </c>
      <c r="C14753">
        <v>4.0642954856361104</v>
      </c>
      <c r="D14753">
        <v>52.9151846785225</v>
      </c>
      <c r="E14753" t="s">
        <v>1</v>
      </c>
      <c r="F14753">
        <v>0.53319961712847197</v>
      </c>
      <c r="G14753">
        <v>0.29730753257447101</v>
      </c>
      <c r="H14753">
        <v>0.99931816449048305</v>
      </c>
      <c r="I14753">
        <v>-0.96807598422975705</v>
      </c>
      <c r="J14753" t="s">
        <v>2</v>
      </c>
      <c r="K14753">
        <v>275</v>
      </c>
      <c r="L14753">
        <f t="shared" si="238"/>
        <v>575.66666666666663</v>
      </c>
    </row>
    <row r="14754" spans="1:12" x14ac:dyDescent="0.2">
      <c r="A14754" t="s">
        <v>8196</v>
      </c>
      <c r="B14754" t="s">
        <v>8197</v>
      </c>
      <c r="C14754">
        <v>5.6984953703703702</v>
      </c>
      <c r="D14754">
        <v>63.881365740740698</v>
      </c>
      <c r="E14754" t="s">
        <v>1</v>
      </c>
      <c r="F14754">
        <v>0.55121659762727704</v>
      </c>
      <c r="G14754">
        <v>0.29837338551475001</v>
      </c>
      <c r="H14754">
        <v>0.99982534796718803</v>
      </c>
      <c r="I14754">
        <v>-0.97179573370928096</v>
      </c>
      <c r="J14754" t="s">
        <v>2</v>
      </c>
      <c r="K14754">
        <v>674</v>
      </c>
      <c r="L14754">
        <f t="shared" si="238"/>
        <v>639.9</v>
      </c>
    </row>
    <row r="14755" spans="1:12" x14ac:dyDescent="0.2">
      <c r="A14755" t="s">
        <v>8197</v>
      </c>
      <c r="B14755" t="s">
        <v>8197</v>
      </c>
      <c r="C14755">
        <v>5.7062359128474798</v>
      </c>
      <c r="D14755">
        <v>67.449286250939096</v>
      </c>
      <c r="E14755" t="s">
        <v>1</v>
      </c>
      <c r="F14755">
        <v>0.49770036068376899</v>
      </c>
      <c r="G14755">
        <v>0.26164665394751402</v>
      </c>
      <c r="H14755">
        <v>0.99972981692193097</v>
      </c>
      <c r="I14755">
        <v>-0.99318545672835801</v>
      </c>
      <c r="J14755" t="s">
        <v>2</v>
      </c>
      <c r="K14755">
        <v>515</v>
      </c>
      <c r="L14755">
        <f t="shared" si="238"/>
        <v>631.36666666666667</v>
      </c>
    </row>
    <row r="14756" spans="1:12" x14ac:dyDescent="0.2">
      <c r="A14756" t="s">
        <v>8197</v>
      </c>
      <c r="B14756" t="s">
        <v>8198</v>
      </c>
      <c r="C14756">
        <v>2.7754293262879699</v>
      </c>
      <c r="D14756">
        <v>44.032144429766603</v>
      </c>
      <c r="E14756" t="s">
        <v>1</v>
      </c>
      <c r="F14756">
        <v>0.57269284465099302</v>
      </c>
      <c r="G14756">
        <v>0.27746491480280899</v>
      </c>
      <c r="H14756">
        <v>0.99982809239679304</v>
      </c>
      <c r="I14756">
        <v>-0.96820832151967595</v>
      </c>
      <c r="J14756" t="s">
        <v>2</v>
      </c>
      <c r="K14756">
        <v>1801</v>
      </c>
      <c r="L14756">
        <f t="shared" si="238"/>
        <v>619.26666666666665</v>
      </c>
    </row>
    <row r="14757" spans="1:12" x14ac:dyDescent="0.2">
      <c r="A14757" t="s">
        <v>8198</v>
      </c>
      <c r="B14757" t="s">
        <v>8199</v>
      </c>
      <c r="C14757">
        <v>7.3798604187437604</v>
      </c>
      <c r="D14757">
        <v>80.759720837487507</v>
      </c>
      <c r="E14757" t="s">
        <v>1</v>
      </c>
      <c r="F14757">
        <v>0.49402331900046098</v>
      </c>
      <c r="G14757">
        <v>0.29516193491217302</v>
      </c>
      <c r="H14757">
        <v>0.99969930590730105</v>
      </c>
      <c r="I14757">
        <v>-0.97090578822582396</v>
      </c>
      <c r="J14757" t="s">
        <v>2</v>
      </c>
      <c r="K14757">
        <v>385</v>
      </c>
      <c r="L14757">
        <f t="shared" si="238"/>
        <v>627.23333333333335</v>
      </c>
    </row>
    <row r="14758" spans="1:12" x14ac:dyDescent="0.2">
      <c r="A14758" t="s">
        <v>8199</v>
      </c>
      <c r="B14758" t="s">
        <v>8200</v>
      </c>
      <c r="C14758">
        <v>2.8814050918466001</v>
      </c>
      <c r="D14758">
        <v>42.920077344505302</v>
      </c>
      <c r="E14758" t="s">
        <v>1</v>
      </c>
      <c r="F14758">
        <v>0.513694391475503</v>
      </c>
      <c r="G14758">
        <v>0.309403461643529</v>
      </c>
      <c r="H14758">
        <v>0.99985232376797595</v>
      </c>
      <c r="I14758">
        <v>-0.967829428553176</v>
      </c>
      <c r="J14758" t="s">
        <v>2</v>
      </c>
      <c r="K14758">
        <v>1224</v>
      </c>
      <c r="L14758">
        <f t="shared" si="238"/>
        <v>618.4</v>
      </c>
    </row>
    <row r="14759" spans="1:12" x14ac:dyDescent="0.2">
      <c r="A14759" t="s">
        <v>8200</v>
      </c>
      <c r="B14759" t="s">
        <v>8200</v>
      </c>
      <c r="C14759">
        <v>7.48470588235294</v>
      </c>
      <c r="D14759">
        <v>82.887058823529401</v>
      </c>
      <c r="E14759" t="s">
        <v>1</v>
      </c>
      <c r="F14759">
        <v>0.55228047635853095</v>
      </c>
      <c r="G14759">
        <v>0.27458691145740999</v>
      </c>
      <c r="H14759">
        <v>0.99983531796374703</v>
      </c>
      <c r="I14759">
        <v>-0.96592945977690303</v>
      </c>
      <c r="J14759" t="s">
        <v>2</v>
      </c>
      <c r="K14759">
        <v>153</v>
      </c>
      <c r="L14759">
        <f t="shared" si="238"/>
        <v>623.36666666666667</v>
      </c>
    </row>
    <row r="14760" spans="1:12" x14ac:dyDescent="0.2">
      <c r="A14760" t="s">
        <v>8200</v>
      </c>
      <c r="B14760" t="s">
        <v>8200</v>
      </c>
      <c r="C14760">
        <v>3.2686567164179099</v>
      </c>
      <c r="D14760">
        <v>63.736318407960198</v>
      </c>
      <c r="E14760" t="s">
        <v>1</v>
      </c>
      <c r="F14760">
        <v>0.55694019271748596</v>
      </c>
      <c r="G14760">
        <v>0.29777819939198003</v>
      </c>
      <c r="H14760">
        <v>0.99984744945992599</v>
      </c>
      <c r="I14760">
        <v>-0.96875613594411603</v>
      </c>
      <c r="J14760" t="s">
        <v>2</v>
      </c>
      <c r="K14760">
        <v>144</v>
      </c>
      <c r="L14760">
        <f t="shared" si="238"/>
        <v>686.76666666666665</v>
      </c>
    </row>
    <row r="14761" spans="1:12" x14ac:dyDescent="0.2">
      <c r="A14761" t="s">
        <v>8200</v>
      </c>
      <c r="B14761" t="s">
        <v>8201</v>
      </c>
      <c r="C14761">
        <v>5.4488836662749698</v>
      </c>
      <c r="D14761">
        <v>68.562867215041095</v>
      </c>
      <c r="E14761" t="s">
        <v>1</v>
      </c>
      <c r="F14761">
        <v>0.54847556079350102</v>
      </c>
      <c r="G14761">
        <v>0.28908398366858401</v>
      </c>
      <c r="H14761">
        <v>0.99859017624758895</v>
      </c>
      <c r="I14761">
        <v>-0.96103209280424995</v>
      </c>
      <c r="J14761" t="s">
        <v>2</v>
      </c>
      <c r="K14761">
        <v>323</v>
      </c>
      <c r="L14761">
        <f t="shared" si="238"/>
        <v>701.7</v>
      </c>
    </row>
    <row r="14762" spans="1:12" x14ac:dyDescent="0.2">
      <c r="A14762" t="s">
        <v>8201</v>
      </c>
      <c r="B14762" t="s">
        <v>8201</v>
      </c>
      <c r="C14762">
        <v>3.8943930321175801</v>
      </c>
      <c r="D14762">
        <v>52.1132280892759</v>
      </c>
      <c r="E14762" t="s">
        <v>1</v>
      </c>
      <c r="F14762">
        <v>0.54130062438687299</v>
      </c>
      <c r="G14762">
        <v>0.28905052838430201</v>
      </c>
      <c r="H14762">
        <v>0.99982595024550502</v>
      </c>
      <c r="I14762">
        <v>-0.96954482151630905</v>
      </c>
      <c r="J14762" t="s">
        <v>2</v>
      </c>
      <c r="K14762">
        <v>717</v>
      </c>
      <c r="L14762">
        <f t="shared" si="238"/>
        <v>707.6</v>
      </c>
    </row>
    <row r="14763" spans="1:12" x14ac:dyDescent="0.2">
      <c r="A14763" t="s">
        <v>8201</v>
      </c>
      <c r="B14763" t="s">
        <v>8202</v>
      </c>
      <c r="C14763">
        <v>3.6622261693309599</v>
      </c>
      <c r="D14763">
        <v>51.234754292480702</v>
      </c>
      <c r="E14763" t="s">
        <v>1</v>
      </c>
      <c r="F14763">
        <v>0.75359252077470196</v>
      </c>
      <c r="G14763">
        <v>0.286221541397922</v>
      </c>
      <c r="H14763">
        <v>0.99981638590265798</v>
      </c>
      <c r="I14763">
        <v>-0.97121857296176295</v>
      </c>
      <c r="J14763" t="s">
        <v>2</v>
      </c>
      <c r="K14763">
        <v>1334</v>
      </c>
      <c r="L14763">
        <f t="shared" si="238"/>
        <v>691.4666666666667</v>
      </c>
    </row>
    <row r="14764" spans="1:12" x14ac:dyDescent="0.2">
      <c r="A14764" t="s">
        <v>8202</v>
      </c>
      <c r="B14764" t="s">
        <v>8202</v>
      </c>
      <c r="C14764">
        <v>8.1326530612244898</v>
      </c>
      <c r="D14764">
        <v>96.193877551020407</v>
      </c>
      <c r="E14764" t="s">
        <v>1</v>
      </c>
      <c r="F14764">
        <v>0.49594625807350901</v>
      </c>
      <c r="G14764">
        <v>0.28871160815953101</v>
      </c>
      <c r="H14764">
        <v>0.99984948451453803</v>
      </c>
      <c r="I14764">
        <v>-0.97726642937512398</v>
      </c>
      <c r="J14764" t="s">
        <v>2</v>
      </c>
      <c r="K14764">
        <v>22</v>
      </c>
      <c r="L14764">
        <f t="shared" si="238"/>
        <v>657.4666666666667</v>
      </c>
    </row>
    <row r="14765" spans="1:12" x14ac:dyDescent="0.2">
      <c r="A14765" t="s">
        <v>8202</v>
      </c>
      <c r="B14765" t="s">
        <v>8202</v>
      </c>
      <c r="C14765">
        <v>6.2183754993342202</v>
      </c>
      <c r="D14765">
        <v>65.992010652463307</v>
      </c>
      <c r="E14765" t="s">
        <v>1</v>
      </c>
      <c r="F14765">
        <v>0.61879820671506802</v>
      </c>
      <c r="G14765">
        <v>0.28765534558349898</v>
      </c>
      <c r="H14765">
        <v>0.99990812143158903</v>
      </c>
      <c r="I14765">
        <v>-0.97235321792392204</v>
      </c>
      <c r="J14765" t="s">
        <v>2</v>
      </c>
      <c r="K14765">
        <v>283</v>
      </c>
      <c r="L14765">
        <f t="shared" si="238"/>
        <v>660.83333333333337</v>
      </c>
    </row>
    <row r="14766" spans="1:12" x14ac:dyDescent="0.2">
      <c r="A14766" t="s">
        <v>8202</v>
      </c>
      <c r="B14766" t="s">
        <v>8203</v>
      </c>
      <c r="C14766">
        <v>4.5461346633416397</v>
      </c>
      <c r="D14766">
        <v>61.121363258520297</v>
      </c>
      <c r="E14766" t="s">
        <v>1</v>
      </c>
      <c r="F14766">
        <v>0.52215577342356501</v>
      </c>
      <c r="G14766">
        <v>0.28911736204537503</v>
      </c>
      <c r="H14766">
        <v>0.99997264574052702</v>
      </c>
      <c r="I14766">
        <v>-0.96908114188488303</v>
      </c>
      <c r="J14766" t="s">
        <v>2</v>
      </c>
      <c r="K14766">
        <v>945</v>
      </c>
      <c r="L14766">
        <f t="shared" si="238"/>
        <v>661.3</v>
      </c>
    </row>
    <row r="14767" spans="1:12" x14ac:dyDescent="0.2">
      <c r="A14767" t="s">
        <v>8203</v>
      </c>
      <c r="B14767" t="s">
        <v>8203</v>
      </c>
      <c r="C14767">
        <v>4.68848758465011</v>
      </c>
      <c r="D14767">
        <v>58.593679458239201</v>
      </c>
      <c r="E14767" t="s">
        <v>1</v>
      </c>
      <c r="F14767">
        <v>0.46777881781610198</v>
      </c>
      <c r="G14767">
        <v>0.28951094962360102</v>
      </c>
      <c r="H14767">
        <v>0.99976577367392405</v>
      </c>
      <c r="I14767">
        <v>-0.976868197665132</v>
      </c>
      <c r="J14767" t="s">
        <v>2</v>
      </c>
      <c r="K14767">
        <v>160</v>
      </c>
      <c r="L14767">
        <f t="shared" si="238"/>
        <v>654.1</v>
      </c>
    </row>
    <row r="14768" spans="1:12" x14ac:dyDescent="0.2">
      <c r="A14768" t="s">
        <v>8203</v>
      </c>
      <c r="B14768" t="s">
        <v>8204</v>
      </c>
      <c r="C14768">
        <v>8.2286995515695001</v>
      </c>
      <c r="D14768">
        <v>90.0074738415545</v>
      </c>
      <c r="E14768" t="s">
        <v>1</v>
      </c>
      <c r="F14768">
        <v>0.50973743823210904</v>
      </c>
      <c r="G14768">
        <v>0.28896974752483601</v>
      </c>
      <c r="H14768">
        <v>0.99994483721646799</v>
      </c>
      <c r="I14768">
        <v>-0.97067055702196803</v>
      </c>
      <c r="J14768" t="s">
        <v>2</v>
      </c>
      <c r="K14768">
        <v>518</v>
      </c>
      <c r="L14768">
        <f t="shared" si="238"/>
        <v>656.33333333333337</v>
      </c>
    </row>
    <row r="14769" spans="1:12" x14ac:dyDescent="0.2">
      <c r="A14769" t="s">
        <v>8204</v>
      </c>
      <c r="B14769" t="s">
        <v>8205</v>
      </c>
      <c r="C14769">
        <v>4.7456839309428904</v>
      </c>
      <c r="D14769">
        <v>63.596945551128798</v>
      </c>
      <c r="E14769" t="s">
        <v>1</v>
      </c>
      <c r="F14769">
        <v>0.51687050731937001</v>
      </c>
      <c r="G14769">
        <v>0.28908161364520801</v>
      </c>
      <c r="H14769">
        <v>0.99980660309976399</v>
      </c>
      <c r="I14769">
        <v>-0.98168471451634598</v>
      </c>
      <c r="J14769" t="s">
        <v>2</v>
      </c>
      <c r="K14769">
        <v>585</v>
      </c>
      <c r="L14769">
        <f t="shared" si="238"/>
        <v>653.86666666666667</v>
      </c>
    </row>
    <row r="14770" spans="1:12" x14ac:dyDescent="0.2">
      <c r="A14770" t="s">
        <v>8205</v>
      </c>
      <c r="B14770" t="s">
        <v>8205</v>
      </c>
      <c r="C14770">
        <v>6.2207207207207196</v>
      </c>
      <c r="D14770">
        <v>83.373873873873805</v>
      </c>
      <c r="E14770" t="s">
        <v>1</v>
      </c>
      <c r="F14770">
        <v>0.491438622809097</v>
      </c>
      <c r="G14770">
        <v>0.28854313374058299</v>
      </c>
      <c r="H14770">
        <v>0.99871709983040702</v>
      </c>
      <c r="I14770">
        <v>-0.97442772356806795</v>
      </c>
      <c r="J14770" t="s">
        <v>2</v>
      </c>
      <c r="K14770">
        <v>71</v>
      </c>
      <c r="L14770">
        <f t="shared" si="238"/>
        <v>644.0333333333333</v>
      </c>
    </row>
    <row r="14771" spans="1:12" x14ac:dyDescent="0.2">
      <c r="A14771" t="s">
        <v>8205</v>
      </c>
      <c r="B14771" t="s">
        <v>8206</v>
      </c>
      <c r="C14771">
        <v>3.7818610923803102</v>
      </c>
      <c r="D14771">
        <v>52.295010114632497</v>
      </c>
      <c r="E14771" t="s">
        <v>1</v>
      </c>
      <c r="F14771">
        <v>0.52214338226493495</v>
      </c>
      <c r="G14771">
        <v>0.288880607343726</v>
      </c>
      <c r="H14771">
        <v>0.99984794042272795</v>
      </c>
      <c r="I14771">
        <v>-0.97068019245958903</v>
      </c>
      <c r="J14771" t="s">
        <v>2</v>
      </c>
      <c r="K14771">
        <v>1169</v>
      </c>
      <c r="L14771">
        <f t="shared" si="238"/>
        <v>697.63333333333333</v>
      </c>
    </row>
    <row r="14772" spans="1:12" x14ac:dyDescent="0.2">
      <c r="A14772" t="s">
        <v>8206</v>
      </c>
      <c r="B14772" t="s">
        <v>8206</v>
      </c>
      <c r="C14772">
        <v>6.6061776061776003</v>
      </c>
      <c r="D14772">
        <v>79.907335907335906</v>
      </c>
      <c r="E14772" t="s">
        <v>1</v>
      </c>
      <c r="F14772">
        <v>0.55182801870081599</v>
      </c>
      <c r="G14772">
        <v>0.28983668588585598</v>
      </c>
      <c r="H14772">
        <v>0.99980435465497897</v>
      </c>
      <c r="I14772">
        <v>-0.97273777510199</v>
      </c>
      <c r="J14772" t="s">
        <v>2</v>
      </c>
      <c r="K14772">
        <v>190</v>
      </c>
      <c r="L14772">
        <f t="shared" si="238"/>
        <v>674.43333333333328</v>
      </c>
    </row>
    <row r="14773" spans="1:12" x14ac:dyDescent="0.2">
      <c r="A14773" t="s">
        <v>8206</v>
      </c>
      <c r="B14773" t="s">
        <v>8207</v>
      </c>
      <c r="C14773">
        <v>5.9816513761467798</v>
      </c>
      <c r="D14773">
        <v>72.152293577981595</v>
      </c>
      <c r="E14773" t="s">
        <v>1</v>
      </c>
      <c r="F14773">
        <v>0.52139199960833904</v>
      </c>
      <c r="G14773">
        <v>0.28867006169887499</v>
      </c>
      <c r="H14773">
        <v>0.99988241253021104</v>
      </c>
      <c r="I14773">
        <v>-0.96780828928691798</v>
      </c>
      <c r="J14773" t="s">
        <v>2</v>
      </c>
      <c r="K14773">
        <v>418</v>
      </c>
      <c r="L14773">
        <f t="shared" si="238"/>
        <v>742.5333333333333</v>
      </c>
    </row>
    <row r="14774" spans="1:12" x14ac:dyDescent="0.2">
      <c r="A14774" t="s">
        <v>8207</v>
      </c>
      <c r="B14774" t="s">
        <v>8207</v>
      </c>
      <c r="C14774">
        <v>5.2839436619718301</v>
      </c>
      <c r="D14774">
        <v>65.090140845070394</v>
      </c>
      <c r="E14774" t="s">
        <v>1</v>
      </c>
      <c r="F14774">
        <v>0.47601995881085901</v>
      </c>
      <c r="G14774">
        <v>0.289286265895912</v>
      </c>
      <c r="H14774">
        <v>0.99983148706810299</v>
      </c>
      <c r="I14774">
        <v>-0.96934742737850499</v>
      </c>
      <c r="J14774" t="s">
        <v>2</v>
      </c>
      <c r="K14774">
        <v>693</v>
      </c>
      <c r="L14774">
        <f t="shared" si="238"/>
        <v>755.23333333333335</v>
      </c>
    </row>
    <row r="14775" spans="1:12" x14ac:dyDescent="0.2">
      <c r="A14775" t="s">
        <v>8207</v>
      </c>
      <c r="B14775" t="s">
        <v>8208</v>
      </c>
      <c r="C14775">
        <v>4.4734151329243304</v>
      </c>
      <c r="D14775">
        <v>59.565439672801602</v>
      </c>
      <c r="E14775" t="s">
        <v>1</v>
      </c>
      <c r="F14775">
        <v>0.54796642803144802</v>
      </c>
      <c r="G14775">
        <v>0.288964257527628</v>
      </c>
      <c r="H14775">
        <v>0.99988919662060805</v>
      </c>
      <c r="I14775">
        <v>-0.973250887489165</v>
      </c>
      <c r="J14775" t="s">
        <v>2</v>
      </c>
      <c r="K14775">
        <v>374</v>
      </c>
      <c r="L14775">
        <f t="shared" si="238"/>
        <v>739.7</v>
      </c>
    </row>
    <row r="14776" spans="1:12" x14ac:dyDescent="0.2">
      <c r="A14776" t="s">
        <v>8208</v>
      </c>
      <c r="B14776" t="s">
        <v>8208</v>
      </c>
      <c r="C14776">
        <v>8.0370705244122895</v>
      </c>
      <c r="D14776">
        <v>87.774864376130196</v>
      </c>
      <c r="E14776" t="s">
        <v>1</v>
      </c>
      <c r="F14776">
        <v>0.52156784365447295</v>
      </c>
      <c r="G14776">
        <v>0.28862835454165803</v>
      </c>
      <c r="H14776">
        <v>0.99984175017001398</v>
      </c>
      <c r="I14776">
        <v>-0.96281237220537297</v>
      </c>
      <c r="J14776" t="s">
        <v>2</v>
      </c>
      <c r="K14776">
        <v>425</v>
      </c>
      <c r="L14776">
        <f t="shared" si="238"/>
        <v>750.73333333333335</v>
      </c>
    </row>
    <row r="14777" spans="1:12" x14ac:dyDescent="0.2">
      <c r="A14777" t="s">
        <v>8208</v>
      </c>
      <c r="B14777" t="s">
        <v>8209</v>
      </c>
      <c r="C14777">
        <v>5.7054263565891397</v>
      </c>
      <c r="D14777">
        <v>73.420155038759603</v>
      </c>
      <c r="E14777" t="s">
        <v>1</v>
      </c>
      <c r="F14777">
        <v>0.53139519567904903</v>
      </c>
      <c r="G14777">
        <v>0.288991210407052</v>
      </c>
      <c r="H14777">
        <v>0.99973497145724699</v>
      </c>
      <c r="I14777">
        <v>-0.97205340893118397</v>
      </c>
      <c r="J14777" t="s">
        <v>2</v>
      </c>
      <c r="K14777">
        <v>241</v>
      </c>
      <c r="L14777">
        <f t="shared" si="238"/>
        <v>756.5</v>
      </c>
    </row>
    <row r="14778" spans="1:12" x14ac:dyDescent="0.2">
      <c r="A14778" t="s">
        <v>8209</v>
      </c>
      <c r="B14778" t="s">
        <v>8209</v>
      </c>
      <c r="C14778">
        <v>6.7154471544715397</v>
      </c>
      <c r="D14778">
        <v>76.634146341463406</v>
      </c>
      <c r="E14778" t="s">
        <v>1</v>
      </c>
      <c r="F14778">
        <v>0.55283609411042001</v>
      </c>
      <c r="G14778">
        <v>0.28904930428072201</v>
      </c>
      <c r="H14778">
        <v>0.99982579359232004</v>
      </c>
      <c r="I14778">
        <v>-0.97224394583138696</v>
      </c>
      <c r="J14778" t="s">
        <v>2</v>
      </c>
      <c r="K14778">
        <v>573</v>
      </c>
      <c r="L14778">
        <f t="shared" si="238"/>
        <v>753.6</v>
      </c>
    </row>
    <row r="14779" spans="1:12" x14ac:dyDescent="0.2">
      <c r="A14779" t="s">
        <v>8209</v>
      </c>
      <c r="B14779" t="s">
        <v>8210</v>
      </c>
      <c r="C14779">
        <v>4.5775775775775696</v>
      </c>
      <c r="D14779">
        <v>56.111778445111703</v>
      </c>
      <c r="E14779" t="s">
        <v>1</v>
      </c>
      <c r="F14779">
        <v>0.54295213063672398</v>
      </c>
      <c r="G14779">
        <v>0.28983828188115301</v>
      </c>
      <c r="H14779">
        <v>0.99987158420571998</v>
      </c>
      <c r="I14779">
        <v>-0.97127760116162398</v>
      </c>
      <c r="J14779" t="s">
        <v>2</v>
      </c>
      <c r="K14779">
        <v>1182</v>
      </c>
      <c r="L14779">
        <f t="shared" si="238"/>
        <v>745.76666666666665</v>
      </c>
    </row>
    <row r="14780" spans="1:12" x14ac:dyDescent="0.2">
      <c r="A14780" t="s">
        <v>8210</v>
      </c>
      <c r="B14780" t="s">
        <v>8211</v>
      </c>
      <c r="C14780">
        <v>6.0180947312400201</v>
      </c>
      <c r="D14780">
        <v>69.986162852581103</v>
      </c>
      <c r="E14780" t="s">
        <v>1</v>
      </c>
      <c r="F14780">
        <v>0.53937908489530395</v>
      </c>
      <c r="G14780">
        <v>0.28904597458966202</v>
      </c>
      <c r="H14780">
        <v>0.99984553574743096</v>
      </c>
      <c r="I14780">
        <v>-0.96936119367643703</v>
      </c>
      <c r="J14780" t="s">
        <v>2</v>
      </c>
      <c r="K14780">
        <v>734</v>
      </c>
      <c r="L14780">
        <f t="shared" si="238"/>
        <v>712.86666666666667</v>
      </c>
    </row>
    <row r="14781" spans="1:12" x14ac:dyDescent="0.2">
      <c r="A14781" t="s">
        <v>8211</v>
      </c>
      <c r="B14781" t="s">
        <v>8212</v>
      </c>
      <c r="C14781">
        <v>3.1039956212369999</v>
      </c>
      <c r="D14781">
        <v>45.166392993979201</v>
      </c>
      <c r="E14781" t="s">
        <v>1</v>
      </c>
      <c r="F14781">
        <v>0.54231067545149902</v>
      </c>
      <c r="G14781">
        <v>0.28867129966271998</v>
      </c>
      <c r="H14781">
        <v>0.99980735308185698</v>
      </c>
      <c r="I14781">
        <v>-0.96655504752536003</v>
      </c>
      <c r="J14781" t="s">
        <v>2</v>
      </c>
      <c r="K14781">
        <v>713</v>
      </c>
      <c r="L14781">
        <f t="shared" si="238"/>
        <v>742.36666666666667</v>
      </c>
    </row>
    <row r="14782" spans="1:12" x14ac:dyDescent="0.2">
      <c r="A14782" t="s">
        <v>8212</v>
      </c>
      <c r="B14782" t="s">
        <v>8212</v>
      </c>
      <c r="C14782">
        <v>5.7025089605734696</v>
      </c>
      <c r="D14782">
        <v>70.093189964157702</v>
      </c>
      <c r="E14782" t="s">
        <v>1</v>
      </c>
      <c r="F14782">
        <v>0.53168169051059</v>
      </c>
      <c r="G14782">
        <v>0.289162011962038</v>
      </c>
      <c r="H14782">
        <v>0.99993231326028698</v>
      </c>
      <c r="I14782">
        <v>-0.96929336715048497</v>
      </c>
      <c r="J14782" t="s">
        <v>2</v>
      </c>
      <c r="K14782">
        <v>429</v>
      </c>
      <c r="L14782">
        <f t="shared" si="238"/>
        <v>743.16666666666663</v>
      </c>
    </row>
    <row r="14783" spans="1:12" x14ac:dyDescent="0.2">
      <c r="A14783" t="s">
        <v>8212</v>
      </c>
      <c r="B14783" t="s">
        <v>8213</v>
      </c>
      <c r="C14783">
        <v>4.2097675256803004</v>
      </c>
      <c r="D14783">
        <v>57.079834204361099</v>
      </c>
      <c r="E14783" t="s">
        <v>1</v>
      </c>
      <c r="F14783">
        <v>0.53760695325793295</v>
      </c>
      <c r="G14783">
        <v>0.28892344724777203</v>
      </c>
      <c r="H14783">
        <v>0.99544724656613603</v>
      </c>
      <c r="I14783">
        <v>-0.96988419201499598</v>
      </c>
      <c r="J14783" t="s">
        <v>2</v>
      </c>
      <c r="K14783">
        <v>2202</v>
      </c>
      <c r="L14783">
        <f t="shared" si="238"/>
        <v>766.3</v>
      </c>
    </row>
    <row r="14784" spans="1:12" x14ac:dyDescent="0.2">
      <c r="A14784" t="s">
        <v>8213</v>
      </c>
      <c r="B14784" t="s">
        <v>8213</v>
      </c>
      <c r="C14784">
        <v>5.2387511478420503</v>
      </c>
      <c r="D14784">
        <v>64.105601469237797</v>
      </c>
      <c r="E14784" t="s">
        <v>1</v>
      </c>
      <c r="F14784">
        <v>0.55157708605378797</v>
      </c>
      <c r="G14784">
        <v>0.28891613726230803</v>
      </c>
      <c r="H14784">
        <v>0.99982497801890302</v>
      </c>
      <c r="I14784">
        <v>-0.97196910018166605</v>
      </c>
      <c r="J14784" t="s">
        <v>2</v>
      </c>
      <c r="K14784">
        <v>418</v>
      </c>
      <c r="L14784">
        <f t="shared" si="238"/>
        <v>765.8</v>
      </c>
    </row>
    <row r="14785" spans="1:12" x14ac:dyDescent="0.2">
      <c r="A14785" t="s">
        <v>8213</v>
      </c>
      <c r="B14785" t="s">
        <v>8214</v>
      </c>
      <c r="C14785">
        <v>10.169411764705799</v>
      </c>
      <c r="D14785">
        <v>114.371764705882</v>
      </c>
      <c r="E14785" t="s">
        <v>1</v>
      </c>
      <c r="F14785">
        <v>0.51007537633514999</v>
      </c>
      <c r="G14785">
        <v>0.28946692609295599</v>
      </c>
      <c r="H14785">
        <v>0.99965010037791002</v>
      </c>
      <c r="I14785">
        <v>-0.98683721502617505</v>
      </c>
      <c r="J14785" t="s">
        <v>2</v>
      </c>
      <c r="K14785">
        <v>152</v>
      </c>
      <c r="L14785">
        <f t="shared" si="238"/>
        <v>794.06666666666672</v>
      </c>
    </row>
    <row r="14786" spans="1:12" x14ac:dyDescent="0.2">
      <c r="A14786" t="s">
        <v>8214</v>
      </c>
      <c r="B14786" t="s">
        <v>8215</v>
      </c>
      <c r="C14786">
        <v>4.0367418351477404</v>
      </c>
      <c r="D14786">
        <v>56.3007387247278</v>
      </c>
      <c r="E14786" t="s">
        <v>1</v>
      </c>
      <c r="F14786">
        <v>0.56823606891896605</v>
      </c>
      <c r="G14786">
        <v>0.28922585266814399</v>
      </c>
      <c r="H14786">
        <v>0.99983000220174001</v>
      </c>
      <c r="I14786">
        <v>-0.96995911682241498</v>
      </c>
      <c r="J14786" t="s">
        <v>2</v>
      </c>
      <c r="K14786">
        <v>2040</v>
      </c>
      <c r="L14786">
        <f t="shared" ref="L14786:L14849" si="239">AVERAGE(K14786:K14815)</f>
        <v>804.73333333333335</v>
      </c>
    </row>
    <row r="14787" spans="1:12" x14ac:dyDescent="0.2">
      <c r="A14787" t="s">
        <v>8215</v>
      </c>
      <c r="B14787" t="s">
        <v>8215</v>
      </c>
      <c r="C14787">
        <v>4.8391812865497004</v>
      </c>
      <c r="D14787">
        <v>58.926900584795298</v>
      </c>
      <c r="E14787" t="s">
        <v>1</v>
      </c>
      <c r="F14787">
        <v>0.507223633338446</v>
      </c>
      <c r="G14787">
        <v>0.28895614658061702</v>
      </c>
      <c r="H14787">
        <v>0.99959435330259805</v>
      </c>
      <c r="I14787">
        <v>-0.97148632788322398</v>
      </c>
      <c r="J14787" t="s">
        <v>2</v>
      </c>
      <c r="K14787">
        <v>120</v>
      </c>
      <c r="L14787">
        <f t="shared" si="239"/>
        <v>750.66666666666663</v>
      </c>
    </row>
    <row r="14788" spans="1:12" x14ac:dyDescent="0.2">
      <c r="A14788" t="s">
        <v>8215</v>
      </c>
      <c r="B14788" t="s">
        <v>8216</v>
      </c>
      <c r="C14788">
        <v>3.63110983323749</v>
      </c>
      <c r="D14788">
        <v>52.800172512938403</v>
      </c>
      <c r="E14788" t="s">
        <v>1</v>
      </c>
      <c r="F14788">
        <v>0.522479604850274</v>
      </c>
      <c r="G14788">
        <v>0.28873910289578297</v>
      </c>
      <c r="H14788">
        <v>0.99987436455538903</v>
      </c>
      <c r="I14788">
        <v>-0.96974460083005398</v>
      </c>
      <c r="J14788" t="s">
        <v>2</v>
      </c>
      <c r="K14788">
        <v>1373</v>
      </c>
      <c r="L14788">
        <f t="shared" si="239"/>
        <v>768.36666666666667</v>
      </c>
    </row>
    <row r="14789" spans="1:12" x14ac:dyDescent="0.2">
      <c r="A14789" t="s">
        <v>8216</v>
      </c>
      <c r="B14789" t="s">
        <v>8217</v>
      </c>
      <c r="C14789">
        <v>4.5463141644152802</v>
      </c>
      <c r="D14789">
        <v>59.464878425318403</v>
      </c>
      <c r="E14789" t="s">
        <v>1</v>
      </c>
      <c r="F14789">
        <v>0.55240518274716199</v>
      </c>
      <c r="G14789">
        <v>0.28926971400843698</v>
      </c>
      <c r="H14789">
        <v>0.99984323063833302</v>
      </c>
      <c r="I14789">
        <v>-0.96866890506706704</v>
      </c>
      <c r="J14789" t="s">
        <v>2</v>
      </c>
      <c r="K14789">
        <v>2055</v>
      </c>
      <c r="L14789">
        <f t="shared" si="239"/>
        <v>772.43333333333328</v>
      </c>
    </row>
    <row r="14790" spans="1:12" x14ac:dyDescent="0.2">
      <c r="A14790" t="s">
        <v>8217</v>
      </c>
      <c r="B14790" t="s">
        <v>8218</v>
      </c>
      <c r="C14790">
        <v>5.4780327868852403</v>
      </c>
      <c r="D14790">
        <v>67.888524590163897</v>
      </c>
      <c r="E14790" t="s">
        <v>1</v>
      </c>
      <c r="F14790">
        <v>0.55601905966558496</v>
      </c>
      <c r="G14790">
        <v>0.288915898508809</v>
      </c>
      <c r="H14790">
        <v>0.99986545103108804</v>
      </c>
      <c r="I14790">
        <v>-0.97026948003278302</v>
      </c>
      <c r="J14790" t="s">
        <v>2</v>
      </c>
      <c r="K14790">
        <v>592</v>
      </c>
      <c r="L14790">
        <f t="shared" si="239"/>
        <v>707.9666666666667</v>
      </c>
    </row>
    <row r="14791" spans="1:12" x14ac:dyDescent="0.2">
      <c r="A14791" t="s">
        <v>8218</v>
      </c>
      <c r="B14791" t="s">
        <v>8219</v>
      </c>
      <c r="C14791">
        <v>5.2430340557275503</v>
      </c>
      <c r="D14791">
        <v>60.992260061919502</v>
      </c>
      <c r="E14791" t="s">
        <v>1</v>
      </c>
      <c r="F14791">
        <v>0.54558774173666602</v>
      </c>
      <c r="G14791">
        <v>0.28898018374309298</v>
      </c>
      <c r="H14791">
        <v>0.99902041966874</v>
      </c>
      <c r="I14791">
        <v>-0.968312659509874</v>
      </c>
      <c r="J14791" t="s">
        <v>2</v>
      </c>
      <c r="K14791">
        <v>500</v>
      </c>
      <c r="L14791">
        <f t="shared" si="239"/>
        <v>733.4</v>
      </c>
    </row>
    <row r="14792" spans="1:12" x14ac:dyDescent="0.2">
      <c r="A14792" t="s">
        <v>8219</v>
      </c>
      <c r="B14792" t="s">
        <v>8219</v>
      </c>
      <c r="C14792">
        <v>5.4082934609250399</v>
      </c>
      <c r="D14792">
        <v>68.5470494417862</v>
      </c>
      <c r="E14792" t="s">
        <v>1</v>
      </c>
      <c r="F14792">
        <v>0.53365898340232298</v>
      </c>
      <c r="G14792">
        <v>0.28904686977257599</v>
      </c>
      <c r="H14792">
        <v>0.99982585217834397</v>
      </c>
      <c r="I14792">
        <v>-0.97129942913363598</v>
      </c>
      <c r="J14792" t="s">
        <v>2</v>
      </c>
      <c r="K14792">
        <v>233</v>
      </c>
      <c r="L14792">
        <f t="shared" si="239"/>
        <v>722.63333333333333</v>
      </c>
    </row>
    <row r="14793" spans="1:12" x14ac:dyDescent="0.2">
      <c r="A14793" t="s">
        <v>8219</v>
      </c>
      <c r="B14793" t="s">
        <v>8220</v>
      </c>
      <c r="C14793">
        <v>5.02536231884058</v>
      </c>
      <c r="D14793">
        <v>63.129227053140099</v>
      </c>
      <c r="E14793" t="s">
        <v>1</v>
      </c>
      <c r="F14793">
        <v>0.96292959628494301</v>
      </c>
      <c r="G14793">
        <v>0.29470032575737498</v>
      </c>
      <c r="H14793">
        <v>0.99982232456032505</v>
      </c>
      <c r="I14793">
        <v>-0.97188492190555098</v>
      </c>
      <c r="J14793" t="s">
        <v>2</v>
      </c>
      <c r="K14793">
        <v>314</v>
      </c>
      <c r="L14793">
        <f t="shared" si="239"/>
        <v>732.66666666666663</v>
      </c>
    </row>
    <row r="14794" spans="1:12" x14ac:dyDescent="0.2">
      <c r="A14794" t="s">
        <v>8220</v>
      </c>
      <c r="B14794" t="s">
        <v>8220</v>
      </c>
      <c r="C14794">
        <v>4.8518518518518503</v>
      </c>
      <c r="D14794">
        <v>66.988603988603899</v>
      </c>
      <c r="E14794" t="s">
        <v>1</v>
      </c>
      <c r="F14794">
        <v>0.45827023477338302</v>
      </c>
      <c r="G14794">
        <v>0.289722376641741</v>
      </c>
      <c r="H14794">
        <v>0.99983449747112996</v>
      </c>
      <c r="I14794">
        <v>-0.974006816009233</v>
      </c>
      <c r="J14794" t="s">
        <v>2</v>
      </c>
      <c r="K14794">
        <v>123</v>
      </c>
      <c r="L14794">
        <f t="shared" si="239"/>
        <v>743.0333333333333</v>
      </c>
    </row>
    <row r="14795" spans="1:12" x14ac:dyDescent="0.2">
      <c r="A14795" t="s">
        <v>8220</v>
      </c>
      <c r="B14795" t="s">
        <v>8220</v>
      </c>
      <c r="C14795">
        <v>7.4885496183206097</v>
      </c>
      <c r="D14795">
        <v>82.997455470737904</v>
      </c>
      <c r="E14795" t="s">
        <v>1</v>
      </c>
      <c r="F14795">
        <v>0.66375372712730296</v>
      </c>
      <c r="G14795">
        <v>0.28897319474143202</v>
      </c>
      <c r="H14795">
        <v>0.99985565690567202</v>
      </c>
      <c r="I14795">
        <v>-0.97211023917821704</v>
      </c>
      <c r="J14795" t="s">
        <v>2</v>
      </c>
      <c r="K14795">
        <v>297</v>
      </c>
      <c r="L14795">
        <f t="shared" si="239"/>
        <v>745.6</v>
      </c>
    </row>
    <row r="14796" spans="1:12" x14ac:dyDescent="0.2">
      <c r="A14796" t="s">
        <v>8220</v>
      </c>
      <c r="B14796" t="s">
        <v>8221</v>
      </c>
      <c r="C14796">
        <v>5.4710610932475801</v>
      </c>
      <c r="D14796">
        <v>68.5096463022508</v>
      </c>
      <c r="E14796" t="s">
        <v>1</v>
      </c>
      <c r="F14796">
        <v>0.50183733758003901</v>
      </c>
      <c r="G14796">
        <v>0.28891365628988502</v>
      </c>
      <c r="H14796">
        <v>0.99987640729764604</v>
      </c>
      <c r="I14796">
        <v>-0.97113222513554698</v>
      </c>
      <c r="J14796" t="s">
        <v>2</v>
      </c>
      <c r="K14796">
        <v>729</v>
      </c>
      <c r="L14796">
        <f t="shared" si="239"/>
        <v>787.4</v>
      </c>
    </row>
    <row r="14797" spans="1:12" x14ac:dyDescent="0.2">
      <c r="A14797" t="s">
        <v>8221</v>
      </c>
      <c r="B14797" t="s">
        <v>8221</v>
      </c>
      <c r="C14797">
        <v>8.8627450980392108</v>
      </c>
      <c r="D14797">
        <v>96.081699346405202</v>
      </c>
      <c r="E14797" t="s">
        <v>1</v>
      </c>
      <c r="F14797">
        <v>0.41144625491228598</v>
      </c>
      <c r="G14797">
        <v>0.28812918497384199</v>
      </c>
      <c r="H14797">
        <v>0.99980374269722105</v>
      </c>
      <c r="I14797">
        <v>-0.97386750665387001</v>
      </c>
      <c r="J14797" t="s">
        <v>2</v>
      </c>
      <c r="K14797">
        <v>227</v>
      </c>
      <c r="L14797">
        <f t="shared" si="239"/>
        <v>789.93333333333328</v>
      </c>
    </row>
    <row r="14798" spans="1:12" x14ac:dyDescent="0.2">
      <c r="A14798" t="s">
        <v>8221</v>
      </c>
      <c r="B14798" t="s">
        <v>8222</v>
      </c>
      <c r="C14798">
        <v>6.24197745013009</v>
      </c>
      <c r="D14798">
        <v>76.233304423243695</v>
      </c>
      <c r="E14798" t="s">
        <v>1</v>
      </c>
      <c r="F14798">
        <v>0.481194800639974</v>
      </c>
      <c r="G14798">
        <v>0.28920787125905301</v>
      </c>
      <c r="H14798">
        <v>0.99986813908703798</v>
      </c>
      <c r="I14798">
        <v>-0.97169090209867204</v>
      </c>
      <c r="J14798" t="s">
        <v>2</v>
      </c>
      <c r="K14798">
        <v>444</v>
      </c>
      <c r="L14798">
        <f t="shared" si="239"/>
        <v>789.23333333333335</v>
      </c>
    </row>
    <row r="14799" spans="1:12" x14ac:dyDescent="0.2">
      <c r="A14799" t="s">
        <v>8222</v>
      </c>
      <c r="B14799" t="s">
        <v>8222</v>
      </c>
      <c r="C14799">
        <v>4.4395318595578601</v>
      </c>
      <c r="D14799">
        <v>58.465539661898497</v>
      </c>
      <c r="E14799" t="s">
        <v>1</v>
      </c>
      <c r="F14799">
        <v>0.49305183621585902</v>
      </c>
      <c r="G14799">
        <v>0.28898490750835998</v>
      </c>
      <c r="H14799">
        <v>0.99981874314057795</v>
      </c>
      <c r="I14799">
        <v>-0.97569285045355603</v>
      </c>
      <c r="J14799" t="s">
        <v>2</v>
      </c>
      <c r="K14799">
        <v>290</v>
      </c>
      <c r="L14799">
        <f t="shared" si="239"/>
        <v>786.83333333333337</v>
      </c>
    </row>
    <row r="14800" spans="1:12" x14ac:dyDescent="0.2">
      <c r="A14800" t="s">
        <v>8222</v>
      </c>
      <c r="B14800" t="s">
        <v>8223</v>
      </c>
      <c r="C14800">
        <v>5.8528301886792402</v>
      </c>
      <c r="D14800">
        <v>71.080660377358399</v>
      </c>
      <c r="E14800" t="s">
        <v>1</v>
      </c>
      <c r="F14800">
        <v>0.450777360029815</v>
      </c>
      <c r="G14800">
        <v>0.29005816810603602</v>
      </c>
      <c r="H14800">
        <v>0.99912403995677201</v>
      </c>
      <c r="I14800">
        <v>-0.97301154032857295</v>
      </c>
      <c r="J14800" t="s">
        <v>2</v>
      </c>
      <c r="K14800">
        <v>1679</v>
      </c>
      <c r="L14800">
        <f t="shared" si="239"/>
        <v>787.0333333333333</v>
      </c>
    </row>
    <row r="14801" spans="1:12" x14ac:dyDescent="0.2">
      <c r="A14801" t="s">
        <v>8223</v>
      </c>
      <c r="B14801" t="s">
        <v>8223</v>
      </c>
      <c r="C14801">
        <v>4.7297959183673397</v>
      </c>
      <c r="D14801">
        <v>59.9102040816326</v>
      </c>
      <c r="E14801" t="s">
        <v>1</v>
      </c>
      <c r="F14801">
        <v>0.50181674021769296</v>
      </c>
      <c r="G14801">
        <v>0.28938553925229799</v>
      </c>
      <c r="H14801">
        <v>0.99983393018175803</v>
      </c>
      <c r="I14801">
        <v>-0.97169428893958698</v>
      </c>
      <c r="J14801" t="s">
        <v>2</v>
      </c>
      <c r="K14801">
        <v>473</v>
      </c>
      <c r="L14801">
        <f t="shared" si="239"/>
        <v>748.06666666666672</v>
      </c>
    </row>
    <row r="14802" spans="1:12" x14ac:dyDescent="0.2">
      <c r="A14802" t="s">
        <v>8223</v>
      </c>
      <c r="B14802" t="s">
        <v>8224</v>
      </c>
      <c r="C14802">
        <v>3.8676026301759299</v>
      </c>
      <c r="D14802">
        <v>53.609561044961701</v>
      </c>
      <c r="E14802" t="s">
        <v>1</v>
      </c>
      <c r="F14802">
        <v>0.55116040999961602</v>
      </c>
      <c r="G14802">
        <v>0.28747995014827998</v>
      </c>
      <c r="H14802">
        <v>0.99981791707777101</v>
      </c>
      <c r="I14802">
        <v>-0.97241752565138995</v>
      </c>
      <c r="J14802" t="s">
        <v>2</v>
      </c>
      <c r="K14802">
        <v>2233</v>
      </c>
      <c r="L14802">
        <f t="shared" si="239"/>
        <v>760.7</v>
      </c>
    </row>
    <row r="14803" spans="1:12" x14ac:dyDescent="0.2">
      <c r="A14803" t="s">
        <v>8224</v>
      </c>
      <c r="B14803" t="s">
        <v>8225</v>
      </c>
      <c r="C14803">
        <v>6.6013712047012696</v>
      </c>
      <c r="D14803">
        <v>77.339862879529804</v>
      </c>
      <c r="E14803" t="s">
        <v>1</v>
      </c>
      <c r="F14803">
        <v>0.50056774476043497</v>
      </c>
      <c r="G14803">
        <v>0.28980518415025902</v>
      </c>
      <c r="H14803">
        <v>0.99984659499114303</v>
      </c>
      <c r="I14803">
        <v>-0.97068481941585805</v>
      </c>
      <c r="J14803" t="s">
        <v>2</v>
      </c>
      <c r="K14803">
        <v>799</v>
      </c>
      <c r="L14803">
        <f t="shared" si="239"/>
        <v>694.93333333333328</v>
      </c>
    </row>
    <row r="14804" spans="1:12" x14ac:dyDescent="0.2">
      <c r="A14804" t="s">
        <v>8225</v>
      </c>
      <c r="B14804" t="s">
        <v>8226</v>
      </c>
      <c r="C14804">
        <v>8.4615384615384599</v>
      </c>
      <c r="D14804">
        <v>98.707037643207798</v>
      </c>
      <c r="E14804" t="s">
        <v>1</v>
      </c>
      <c r="F14804">
        <v>0.425146108152064</v>
      </c>
      <c r="G14804">
        <v>0.28857700891288302</v>
      </c>
      <c r="H14804">
        <v>0.99982788533520495</v>
      </c>
      <c r="I14804">
        <v>-0.97122582406865798</v>
      </c>
      <c r="J14804" t="s">
        <v>2</v>
      </c>
      <c r="K14804">
        <v>227</v>
      </c>
      <c r="L14804">
        <f t="shared" si="239"/>
        <v>686.9</v>
      </c>
    </row>
    <row r="14805" spans="1:12" x14ac:dyDescent="0.2">
      <c r="A14805" t="s">
        <v>8226</v>
      </c>
      <c r="B14805" t="s">
        <v>8226</v>
      </c>
      <c r="C14805">
        <v>3.1552967276760899</v>
      </c>
      <c r="D14805">
        <v>48.158069883527403</v>
      </c>
      <c r="E14805" t="s">
        <v>1</v>
      </c>
      <c r="F14805">
        <v>0.54474142775513101</v>
      </c>
      <c r="G14805">
        <v>0.289218813538692</v>
      </c>
      <c r="H14805">
        <v>0.99984908741817702</v>
      </c>
      <c r="I14805">
        <v>-0.97259788439968498</v>
      </c>
      <c r="J14805" t="s">
        <v>2</v>
      </c>
      <c r="K14805">
        <v>705</v>
      </c>
      <c r="L14805">
        <f t="shared" si="239"/>
        <v>685.2</v>
      </c>
    </row>
    <row r="14806" spans="1:12" x14ac:dyDescent="0.2">
      <c r="A14806" t="s">
        <v>8226</v>
      </c>
      <c r="B14806" t="s">
        <v>8227</v>
      </c>
      <c r="C14806">
        <v>5.2256176853055898</v>
      </c>
      <c r="D14806">
        <v>64.920026007802306</v>
      </c>
      <c r="E14806" t="s">
        <v>1</v>
      </c>
      <c r="F14806">
        <v>0.50086004378128501</v>
      </c>
      <c r="G14806">
        <v>0.28988831194778197</v>
      </c>
      <c r="H14806">
        <v>0.99983165592653001</v>
      </c>
      <c r="I14806">
        <v>-0.96893641692857202</v>
      </c>
      <c r="J14806" t="s">
        <v>2</v>
      </c>
      <c r="K14806">
        <v>598</v>
      </c>
      <c r="L14806">
        <f t="shared" si="239"/>
        <v>665.1</v>
      </c>
    </row>
    <row r="14807" spans="1:12" x14ac:dyDescent="0.2">
      <c r="A14807" t="s">
        <v>8227</v>
      </c>
      <c r="B14807" t="s">
        <v>8227</v>
      </c>
      <c r="C14807">
        <v>5.65962441314554</v>
      </c>
      <c r="D14807">
        <v>71.739436619718305</v>
      </c>
      <c r="E14807" t="s">
        <v>1</v>
      </c>
      <c r="F14807">
        <v>0.51719568762293899</v>
      </c>
      <c r="G14807">
        <v>0.289165092925246</v>
      </c>
      <c r="H14807">
        <v>0.99979242625700504</v>
      </c>
      <c r="I14807">
        <v>-0.97217697394249003</v>
      </c>
      <c r="J14807" t="s">
        <v>2</v>
      </c>
      <c r="K14807">
        <v>154</v>
      </c>
      <c r="L14807">
        <f t="shared" si="239"/>
        <v>705.3</v>
      </c>
    </row>
    <row r="14808" spans="1:12" x14ac:dyDescent="0.2">
      <c r="A14808" t="s">
        <v>8227</v>
      </c>
      <c r="B14808" t="s">
        <v>8228</v>
      </c>
      <c r="C14808">
        <v>4.5743243243243201</v>
      </c>
      <c r="D14808">
        <v>60.824324324324301</v>
      </c>
      <c r="E14808" t="s">
        <v>1</v>
      </c>
      <c r="F14808">
        <v>0.55283609410970203</v>
      </c>
      <c r="G14808">
        <v>0.28904930428072201</v>
      </c>
      <c r="H14808">
        <v>0.99982579359232004</v>
      </c>
      <c r="I14808">
        <v>-0.97224394583138396</v>
      </c>
      <c r="J14808" t="s">
        <v>2</v>
      </c>
      <c r="K14808">
        <v>338</v>
      </c>
      <c r="L14808">
        <f t="shared" si="239"/>
        <v>719.93333333333328</v>
      </c>
    </row>
    <row r="14809" spans="1:12" x14ac:dyDescent="0.2">
      <c r="A14809" t="s">
        <v>8228</v>
      </c>
      <c r="B14809" t="s">
        <v>8228</v>
      </c>
      <c r="C14809">
        <v>4.4011299435028199</v>
      </c>
      <c r="D14809">
        <v>57.790960451977398</v>
      </c>
      <c r="E14809" t="s">
        <v>1</v>
      </c>
      <c r="F14809">
        <v>0.56088600947692602</v>
      </c>
      <c r="G14809">
        <v>0.29333134009832501</v>
      </c>
      <c r="H14809">
        <v>0.99983625820057798</v>
      </c>
      <c r="I14809">
        <v>-0.97432835491078296</v>
      </c>
      <c r="J14809" t="s">
        <v>2</v>
      </c>
      <c r="K14809">
        <v>195</v>
      </c>
      <c r="L14809">
        <f t="shared" si="239"/>
        <v>759.13333333333333</v>
      </c>
    </row>
    <row r="14810" spans="1:12" x14ac:dyDescent="0.2">
      <c r="A14810" t="s">
        <v>8228</v>
      </c>
      <c r="B14810" t="s">
        <v>8229</v>
      </c>
      <c r="C14810">
        <v>5.4645476772616099</v>
      </c>
      <c r="D14810">
        <v>64.4684596577017</v>
      </c>
      <c r="E14810" t="s">
        <v>1</v>
      </c>
      <c r="F14810">
        <v>0.53714445725926896</v>
      </c>
      <c r="G14810">
        <v>0.28901445725470498</v>
      </c>
      <c r="H14810">
        <v>0.99982228418211105</v>
      </c>
      <c r="I14810">
        <v>-0.97416113136197602</v>
      </c>
      <c r="J14810" t="s">
        <v>2</v>
      </c>
      <c r="K14810">
        <v>1619</v>
      </c>
      <c r="L14810">
        <f t="shared" si="239"/>
        <v>790.4666666666667</v>
      </c>
    </row>
    <row r="14811" spans="1:12" x14ac:dyDescent="0.2">
      <c r="A14811" t="s">
        <v>8229</v>
      </c>
      <c r="B14811" t="s">
        <v>8229</v>
      </c>
      <c r="C14811">
        <v>2.7050397877984</v>
      </c>
      <c r="D14811">
        <v>41.344827586206897</v>
      </c>
      <c r="E14811" t="s">
        <v>1</v>
      </c>
      <c r="F14811">
        <v>0.53533871714724102</v>
      </c>
      <c r="G14811">
        <v>0.28980276176519998</v>
      </c>
      <c r="H14811">
        <v>0.99981901445365995</v>
      </c>
      <c r="I14811">
        <v>-0.970245016264764</v>
      </c>
      <c r="J14811" t="s">
        <v>2</v>
      </c>
      <c r="K14811">
        <v>737</v>
      </c>
      <c r="L14811">
        <f t="shared" si="239"/>
        <v>784.26666666666665</v>
      </c>
    </row>
    <row r="14812" spans="1:12" x14ac:dyDescent="0.2">
      <c r="A14812" t="s">
        <v>8229</v>
      </c>
      <c r="B14812" t="s">
        <v>8230</v>
      </c>
      <c r="C14812">
        <v>4.5366538056822101</v>
      </c>
      <c r="D14812">
        <v>61.022097509645697</v>
      </c>
      <c r="E14812" t="s">
        <v>1</v>
      </c>
      <c r="F14812">
        <v>0.51767191542770197</v>
      </c>
      <c r="G14812">
        <v>0.288824663189436</v>
      </c>
      <c r="H14812">
        <v>0.99986491323101601</v>
      </c>
      <c r="I14812">
        <v>-0.97120682198813002</v>
      </c>
      <c r="J14812" t="s">
        <v>2</v>
      </c>
      <c r="K14812">
        <v>1123</v>
      </c>
      <c r="L14812">
        <f t="shared" si="239"/>
        <v>792.63333333333333</v>
      </c>
    </row>
    <row r="14813" spans="1:12" x14ac:dyDescent="0.2">
      <c r="A14813" t="s">
        <v>8230</v>
      </c>
      <c r="B14813" t="s">
        <v>8231</v>
      </c>
      <c r="C14813">
        <v>4.2389332365747396</v>
      </c>
      <c r="D14813">
        <v>57.845246734397598</v>
      </c>
      <c r="E14813" t="s">
        <v>1</v>
      </c>
      <c r="F14813">
        <v>0.527521259414934</v>
      </c>
      <c r="G14813">
        <v>0.28930015374278101</v>
      </c>
      <c r="H14813">
        <v>0.996453463198548</v>
      </c>
      <c r="I14813">
        <v>-0.97141449601434604</v>
      </c>
      <c r="J14813" t="s">
        <v>2</v>
      </c>
      <c r="K14813">
        <v>2187</v>
      </c>
      <c r="L14813">
        <f t="shared" si="239"/>
        <v>850.9</v>
      </c>
    </row>
    <row r="14814" spans="1:12" x14ac:dyDescent="0.2">
      <c r="A14814" t="s">
        <v>8231</v>
      </c>
      <c r="B14814" t="s">
        <v>8232</v>
      </c>
      <c r="C14814">
        <v>3.6028678304239401</v>
      </c>
      <c r="D14814">
        <v>50.432668329176998</v>
      </c>
      <c r="E14814" t="s">
        <v>1</v>
      </c>
      <c r="F14814">
        <v>0.55072700333198299</v>
      </c>
      <c r="G14814">
        <v>0.289333035616331</v>
      </c>
      <c r="H14814">
        <v>0.99982549412801902</v>
      </c>
      <c r="I14814">
        <v>-0.97212238197671696</v>
      </c>
      <c r="J14814" t="s">
        <v>2</v>
      </c>
      <c r="K14814">
        <v>1266</v>
      </c>
      <c r="L14814">
        <f t="shared" si="239"/>
        <v>793</v>
      </c>
    </row>
    <row r="14815" spans="1:12" x14ac:dyDescent="0.2">
      <c r="A14815" t="s">
        <v>8232</v>
      </c>
      <c r="B14815" t="s">
        <v>8233</v>
      </c>
      <c r="C14815">
        <v>5.3965658217497898</v>
      </c>
      <c r="D14815">
        <v>66.941946034341697</v>
      </c>
      <c r="E14815" t="s">
        <v>1</v>
      </c>
      <c r="F14815">
        <v>0.48175654259113998</v>
      </c>
      <c r="G14815">
        <v>0.28821692960536099</v>
      </c>
      <c r="H14815">
        <v>0.99976125785540804</v>
      </c>
      <c r="I14815">
        <v>-0.98060459420074197</v>
      </c>
      <c r="J14815" t="s">
        <v>2</v>
      </c>
      <c r="K14815">
        <v>472</v>
      </c>
      <c r="L14815">
        <f t="shared" si="239"/>
        <v>753.83333333333337</v>
      </c>
    </row>
    <row r="14816" spans="1:12" x14ac:dyDescent="0.2">
      <c r="A14816" t="s">
        <v>8233</v>
      </c>
      <c r="B14816" t="s">
        <v>8233</v>
      </c>
      <c r="C14816">
        <v>7.2527573529411704</v>
      </c>
      <c r="D14816">
        <v>82.960477941176407</v>
      </c>
      <c r="E14816" t="s">
        <v>1</v>
      </c>
      <c r="F14816">
        <v>0.57843489974050799</v>
      </c>
      <c r="G14816">
        <v>0.28869742034564</v>
      </c>
      <c r="H14816">
        <v>0.99982733980576599</v>
      </c>
      <c r="I14816">
        <v>-0.97144083205216902</v>
      </c>
      <c r="J14816" t="s">
        <v>2</v>
      </c>
      <c r="K14816">
        <v>418</v>
      </c>
      <c r="L14816">
        <f t="shared" si="239"/>
        <v>762.9666666666667</v>
      </c>
    </row>
    <row r="14817" spans="1:12" x14ac:dyDescent="0.2">
      <c r="A14817" t="s">
        <v>8233</v>
      </c>
      <c r="B14817" t="s">
        <v>8234</v>
      </c>
      <c r="C14817">
        <v>3.9066985645933001</v>
      </c>
      <c r="D14817">
        <v>55.197368421052602</v>
      </c>
      <c r="E14817" t="s">
        <v>1</v>
      </c>
      <c r="F14817">
        <v>0.477016196221834</v>
      </c>
      <c r="G14817">
        <v>0.28923497971268097</v>
      </c>
      <c r="H14817">
        <v>0.99974084941352004</v>
      </c>
      <c r="I14817">
        <v>-0.97197764429428701</v>
      </c>
      <c r="J14817" t="s">
        <v>2</v>
      </c>
      <c r="K14817">
        <v>651</v>
      </c>
      <c r="L14817">
        <f t="shared" si="239"/>
        <v>762.43333333333328</v>
      </c>
    </row>
    <row r="14818" spans="1:12" x14ac:dyDescent="0.2">
      <c r="A14818" t="s">
        <v>8234</v>
      </c>
      <c r="B14818" t="s">
        <v>8235</v>
      </c>
      <c r="C14818">
        <v>3.33112933086485</v>
      </c>
      <c r="D14818">
        <v>49.416820946839401</v>
      </c>
      <c r="E14818" t="s">
        <v>1</v>
      </c>
      <c r="F14818">
        <v>0.50237563052216205</v>
      </c>
      <c r="G14818">
        <v>0.28966757605082799</v>
      </c>
      <c r="H14818">
        <v>0.99984363822190503</v>
      </c>
      <c r="I14818">
        <v>-0.97136542992871899</v>
      </c>
      <c r="J14818" t="s">
        <v>2</v>
      </c>
      <c r="K14818">
        <v>1495</v>
      </c>
      <c r="L14818">
        <f t="shared" si="239"/>
        <v>759.76666666666665</v>
      </c>
    </row>
    <row r="14819" spans="1:12" x14ac:dyDescent="0.2">
      <c r="A14819" t="s">
        <v>8235</v>
      </c>
      <c r="B14819" t="s">
        <v>8235</v>
      </c>
      <c r="C14819">
        <v>4.8028985507246302</v>
      </c>
      <c r="D14819">
        <v>65.081159420289794</v>
      </c>
      <c r="E14819" t="s">
        <v>1</v>
      </c>
      <c r="F14819">
        <v>0.55211980615400102</v>
      </c>
      <c r="G14819">
        <v>0.28860999898050599</v>
      </c>
      <c r="H14819">
        <v>0.99983219984017802</v>
      </c>
      <c r="I14819">
        <v>-0.97098732451335001</v>
      </c>
      <c r="J14819" t="s">
        <v>2</v>
      </c>
      <c r="K14819">
        <v>121</v>
      </c>
      <c r="L14819">
        <f t="shared" si="239"/>
        <v>726.2</v>
      </c>
    </row>
    <row r="14820" spans="1:12" x14ac:dyDescent="0.2">
      <c r="A14820" t="s">
        <v>8235</v>
      </c>
      <c r="B14820" t="s">
        <v>8236</v>
      </c>
      <c r="C14820">
        <v>3.0034985422740501</v>
      </c>
      <c r="D14820">
        <v>45.384256559766698</v>
      </c>
      <c r="E14820" t="s">
        <v>1</v>
      </c>
      <c r="F14820">
        <v>0.55812711247748603</v>
      </c>
      <c r="G14820">
        <v>0.28931442954997</v>
      </c>
      <c r="H14820">
        <v>0.99984037027808303</v>
      </c>
      <c r="I14820">
        <v>-0.97155017266537103</v>
      </c>
      <c r="J14820" t="s">
        <v>2</v>
      </c>
      <c r="K14820">
        <v>1355</v>
      </c>
      <c r="L14820">
        <f t="shared" si="239"/>
        <v>795.43333333333328</v>
      </c>
    </row>
    <row r="14821" spans="1:12" x14ac:dyDescent="0.2">
      <c r="A14821" t="s">
        <v>8236</v>
      </c>
      <c r="B14821" t="s">
        <v>8236</v>
      </c>
      <c r="C14821">
        <v>5.93004115226337</v>
      </c>
      <c r="D14821">
        <v>78.008230452674894</v>
      </c>
      <c r="E14821" t="s">
        <v>1</v>
      </c>
      <c r="F14821">
        <v>0.54773538636393304</v>
      </c>
      <c r="G14821">
        <v>0.288831037949555</v>
      </c>
      <c r="H14821">
        <v>0.99883398180119498</v>
      </c>
      <c r="I14821">
        <v>-0.95230010875013604</v>
      </c>
      <c r="J14821" t="s">
        <v>2</v>
      </c>
      <c r="K14821">
        <v>177</v>
      </c>
      <c r="L14821">
        <f t="shared" si="239"/>
        <v>776.9666666666667</v>
      </c>
    </row>
    <row r="14822" spans="1:12" x14ac:dyDescent="0.2">
      <c r="A14822" t="s">
        <v>8236</v>
      </c>
      <c r="B14822" t="s">
        <v>8237</v>
      </c>
      <c r="C14822">
        <v>9.1001451378809808</v>
      </c>
      <c r="D14822">
        <v>97.1843251088534</v>
      </c>
      <c r="E14822" t="s">
        <v>1</v>
      </c>
      <c r="F14822">
        <v>0.53934106991345598</v>
      </c>
      <c r="G14822">
        <v>0.28904161463850497</v>
      </c>
      <c r="H14822">
        <v>0.99982587631306197</v>
      </c>
      <c r="I14822">
        <v>-0.96743837563138102</v>
      </c>
      <c r="J14822" t="s">
        <v>2</v>
      </c>
      <c r="K14822">
        <v>534</v>
      </c>
      <c r="L14822">
        <f t="shared" si="239"/>
        <v>780.8</v>
      </c>
    </row>
    <row r="14823" spans="1:12" x14ac:dyDescent="0.2">
      <c r="A14823" t="s">
        <v>8237</v>
      </c>
      <c r="B14823" t="s">
        <v>8238</v>
      </c>
      <c r="C14823">
        <v>5.7075295581829497</v>
      </c>
      <c r="D14823">
        <v>71.543248288736706</v>
      </c>
      <c r="E14823" t="s">
        <v>1</v>
      </c>
      <c r="F14823">
        <v>0.84975559916779397</v>
      </c>
      <c r="G14823">
        <v>0.30688813937457199</v>
      </c>
      <c r="H14823">
        <v>0.99982088938170899</v>
      </c>
      <c r="I14823">
        <v>-0.97041883268514195</v>
      </c>
      <c r="J14823" t="s">
        <v>2</v>
      </c>
      <c r="K14823">
        <v>625</v>
      </c>
      <c r="L14823">
        <f t="shared" si="239"/>
        <v>768.7</v>
      </c>
    </row>
    <row r="14824" spans="1:12" x14ac:dyDescent="0.2">
      <c r="A14824" t="s">
        <v>8238</v>
      </c>
      <c r="B14824" t="s">
        <v>8238</v>
      </c>
      <c r="C14824">
        <v>7.5451197053407002</v>
      </c>
      <c r="D14824">
        <v>87.121546961325905</v>
      </c>
      <c r="E14824" t="s">
        <v>1</v>
      </c>
      <c r="F14824">
        <v>0.48628954858429702</v>
      </c>
      <c r="G14824">
        <v>0.29117470781313398</v>
      </c>
      <c r="H14824">
        <v>0.99983810237631299</v>
      </c>
      <c r="I14824">
        <v>-0.98117391308810398</v>
      </c>
      <c r="J14824" t="s">
        <v>2</v>
      </c>
      <c r="K14824">
        <v>200</v>
      </c>
      <c r="L14824">
        <f t="shared" si="239"/>
        <v>769.4</v>
      </c>
    </row>
    <row r="14825" spans="1:12" x14ac:dyDescent="0.2">
      <c r="A14825" t="s">
        <v>8238</v>
      </c>
      <c r="B14825" t="s">
        <v>8239</v>
      </c>
      <c r="C14825">
        <v>4.15604283528811</v>
      </c>
      <c r="D14825">
        <v>55.978582355940802</v>
      </c>
      <c r="E14825" t="s">
        <v>1</v>
      </c>
      <c r="F14825">
        <v>0.630777743918286</v>
      </c>
      <c r="G14825">
        <v>0.29036329753282802</v>
      </c>
      <c r="H14825">
        <v>0.99986835339304503</v>
      </c>
      <c r="I14825">
        <v>-0.97288468832046504</v>
      </c>
      <c r="J14825" t="s">
        <v>2</v>
      </c>
      <c r="K14825">
        <v>1551</v>
      </c>
      <c r="L14825">
        <f t="shared" si="239"/>
        <v>782.83333333333337</v>
      </c>
    </row>
    <row r="14826" spans="1:12" x14ac:dyDescent="0.2">
      <c r="A14826" t="s">
        <v>8239</v>
      </c>
      <c r="B14826" t="s">
        <v>8240</v>
      </c>
      <c r="C14826">
        <v>2.6355231143552298</v>
      </c>
      <c r="D14826">
        <v>41.295377128953703</v>
      </c>
      <c r="E14826" t="s">
        <v>1</v>
      </c>
      <c r="F14826">
        <v>0.51694797236206103</v>
      </c>
      <c r="G14826">
        <v>0.28862095996653497</v>
      </c>
      <c r="H14826">
        <v>0.99989679715806801</v>
      </c>
      <c r="I14826">
        <v>-0.96662411173308505</v>
      </c>
      <c r="J14826" t="s">
        <v>2</v>
      </c>
      <c r="K14826">
        <v>805</v>
      </c>
      <c r="L14826">
        <f t="shared" si="239"/>
        <v>747.76666666666665</v>
      </c>
    </row>
    <row r="14827" spans="1:12" x14ac:dyDescent="0.2">
      <c r="A14827" t="s">
        <v>8240</v>
      </c>
      <c r="B14827" t="s">
        <v>8240</v>
      </c>
      <c r="C14827">
        <v>8.1413237924865793</v>
      </c>
      <c r="D14827">
        <v>81.103756708407801</v>
      </c>
      <c r="E14827" t="s">
        <v>1</v>
      </c>
      <c r="F14827">
        <v>0.45333926309414901</v>
      </c>
      <c r="G14827">
        <v>0.286143784847329</v>
      </c>
      <c r="H14827">
        <v>0.99979460982780299</v>
      </c>
      <c r="I14827">
        <v>-0.98046478995667796</v>
      </c>
      <c r="J14827" t="s">
        <v>2</v>
      </c>
      <c r="K14827">
        <v>206</v>
      </c>
      <c r="L14827">
        <f t="shared" si="239"/>
        <v>773.9</v>
      </c>
    </row>
    <row r="14828" spans="1:12" x14ac:dyDescent="0.2">
      <c r="A14828" t="s">
        <v>8240</v>
      </c>
      <c r="B14828" t="s">
        <v>8240</v>
      </c>
      <c r="C14828">
        <v>6.78850102669404</v>
      </c>
      <c r="D14828">
        <v>81.271047227926005</v>
      </c>
      <c r="E14828" t="s">
        <v>1</v>
      </c>
      <c r="F14828">
        <v>0.50242169899196898</v>
      </c>
      <c r="G14828">
        <v>0.28955002134381702</v>
      </c>
      <c r="H14828">
        <v>0.999885683875536</v>
      </c>
      <c r="I14828">
        <v>-0.96944826698619402</v>
      </c>
      <c r="J14828" t="s">
        <v>2</v>
      </c>
      <c r="K14828">
        <v>372</v>
      </c>
      <c r="L14828">
        <f t="shared" si="239"/>
        <v>773.63333333333333</v>
      </c>
    </row>
    <row r="14829" spans="1:12" x14ac:dyDescent="0.2">
      <c r="A14829" t="s">
        <v>8240</v>
      </c>
      <c r="B14829" t="s">
        <v>8241</v>
      </c>
      <c r="C14829">
        <v>2.2953964194373402</v>
      </c>
      <c r="D14829">
        <v>40.707161125319601</v>
      </c>
      <c r="E14829" t="s">
        <v>1</v>
      </c>
      <c r="F14829">
        <v>0.51076556392648997</v>
      </c>
      <c r="G14829">
        <v>0.288845954484509</v>
      </c>
      <c r="H14829">
        <v>0.99981582303893002</v>
      </c>
      <c r="I14829">
        <v>-0.98875579458753804</v>
      </c>
      <c r="J14829" t="s">
        <v>2</v>
      </c>
      <c r="K14829">
        <v>296</v>
      </c>
      <c r="L14829">
        <f t="shared" si="239"/>
        <v>806.1</v>
      </c>
    </row>
    <row r="14830" spans="1:12" x14ac:dyDescent="0.2">
      <c r="A14830" t="s">
        <v>8241</v>
      </c>
      <c r="B14830" t="s">
        <v>8241</v>
      </c>
      <c r="C14830">
        <v>4.2517058377558703</v>
      </c>
      <c r="D14830">
        <v>54.711144806671697</v>
      </c>
      <c r="E14830" t="s">
        <v>1</v>
      </c>
      <c r="F14830">
        <v>0.48101676902588802</v>
      </c>
      <c r="G14830">
        <v>0.29223505794133903</v>
      </c>
      <c r="H14830">
        <v>0.99895581588222904</v>
      </c>
      <c r="I14830">
        <v>-0.97612419538059603</v>
      </c>
      <c r="J14830" t="s">
        <v>2</v>
      </c>
      <c r="K14830">
        <v>510</v>
      </c>
      <c r="L14830">
        <f t="shared" si="239"/>
        <v>808.26666666666665</v>
      </c>
    </row>
    <row r="14831" spans="1:12" x14ac:dyDescent="0.2">
      <c r="A14831" t="s">
        <v>8241</v>
      </c>
      <c r="B14831" t="s">
        <v>8242</v>
      </c>
      <c r="C14831">
        <v>5.2890013805798404</v>
      </c>
      <c r="D14831">
        <v>61.5936493327197</v>
      </c>
      <c r="E14831" t="s">
        <v>1</v>
      </c>
      <c r="F14831">
        <v>0.51693347787831601</v>
      </c>
      <c r="G14831">
        <v>0.29011105490022898</v>
      </c>
      <c r="H14831">
        <v>0.99983730013152705</v>
      </c>
      <c r="I14831">
        <v>-0.96946538773268098</v>
      </c>
      <c r="J14831" t="s">
        <v>2</v>
      </c>
      <c r="K14831">
        <v>852</v>
      </c>
      <c r="L14831">
        <f t="shared" si="239"/>
        <v>801.16666666666663</v>
      </c>
    </row>
    <row r="14832" spans="1:12" x14ac:dyDescent="0.2">
      <c r="A14832" t="s">
        <v>8242</v>
      </c>
      <c r="B14832" t="s">
        <v>8242</v>
      </c>
      <c r="C14832">
        <v>5.5951008645533102</v>
      </c>
      <c r="D14832">
        <v>64.494236311239106</v>
      </c>
      <c r="E14832" t="s">
        <v>1</v>
      </c>
      <c r="F14832">
        <v>0.55165690542975099</v>
      </c>
      <c r="G14832">
        <v>0.28409365462958103</v>
      </c>
      <c r="H14832">
        <v>0.99981465484381604</v>
      </c>
      <c r="I14832">
        <v>-0.97312140821629001</v>
      </c>
      <c r="J14832" t="s">
        <v>2</v>
      </c>
      <c r="K14832">
        <v>260</v>
      </c>
      <c r="L14832">
        <f t="shared" si="239"/>
        <v>779.23333333333335</v>
      </c>
    </row>
    <row r="14833" spans="1:12" x14ac:dyDescent="0.2">
      <c r="A14833" t="s">
        <v>8242</v>
      </c>
      <c r="B14833" t="s">
        <v>8243</v>
      </c>
      <c r="C14833">
        <v>7.7659722222222198</v>
      </c>
      <c r="D14833">
        <v>90.478472222222194</v>
      </c>
      <c r="E14833" t="s">
        <v>1</v>
      </c>
      <c r="F14833">
        <v>0.51605455250674503</v>
      </c>
      <c r="G14833">
        <v>0.29143619436533302</v>
      </c>
      <c r="H14833">
        <v>0.99985521035384395</v>
      </c>
      <c r="I14833">
        <v>-0.96436244121757497</v>
      </c>
      <c r="J14833" t="s">
        <v>2</v>
      </c>
      <c r="K14833">
        <v>558</v>
      </c>
      <c r="L14833">
        <f t="shared" si="239"/>
        <v>813.7</v>
      </c>
    </row>
    <row r="14834" spans="1:12" x14ac:dyDescent="0.2">
      <c r="A14834" t="s">
        <v>8243</v>
      </c>
      <c r="B14834" t="s">
        <v>8243</v>
      </c>
      <c r="C14834">
        <v>9.4637681159420293</v>
      </c>
      <c r="D14834">
        <v>95.695652173913004</v>
      </c>
      <c r="E14834" t="s">
        <v>1</v>
      </c>
      <c r="F14834">
        <v>0.462979920945915</v>
      </c>
      <c r="G14834">
        <v>0.28755790706802098</v>
      </c>
      <c r="H14834">
        <v>0.99982875167711804</v>
      </c>
      <c r="I14834">
        <v>-0.96709726162353005</v>
      </c>
      <c r="J14834" t="s">
        <v>2</v>
      </c>
      <c r="K14834">
        <v>176</v>
      </c>
      <c r="L14834">
        <f t="shared" si="239"/>
        <v>796.5333333333333</v>
      </c>
    </row>
    <row r="14835" spans="1:12" x14ac:dyDescent="0.2">
      <c r="A14835" t="s">
        <v>8243</v>
      </c>
      <c r="B14835" t="s">
        <v>8243</v>
      </c>
      <c r="C14835">
        <v>7.4448160535117003</v>
      </c>
      <c r="D14835">
        <v>90.408026755852802</v>
      </c>
      <c r="E14835" t="s">
        <v>1</v>
      </c>
      <c r="F14835">
        <v>0.54713983030448798</v>
      </c>
      <c r="G14835">
        <v>0.28958457447827401</v>
      </c>
      <c r="H14835">
        <v>0.99985873507505296</v>
      </c>
      <c r="I14835">
        <v>-0.97403313169335104</v>
      </c>
      <c r="J14835" t="s">
        <v>2</v>
      </c>
      <c r="K14835">
        <v>102</v>
      </c>
      <c r="L14835">
        <f t="shared" si="239"/>
        <v>796.23333333333335</v>
      </c>
    </row>
    <row r="14836" spans="1:12" x14ac:dyDescent="0.2">
      <c r="A14836" t="s">
        <v>8243</v>
      </c>
      <c r="B14836" t="s">
        <v>8244</v>
      </c>
      <c r="C14836">
        <v>3.37483530961791</v>
      </c>
      <c r="D14836">
        <v>48.521080368906397</v>
      </c>
      <c r="E14836" t="s">
        <v>1</v>
      </c>
      <c r="F14836">
        <v>0.51626024502869805</v>
      </c>
      <c r="G14836">
        <v>0.29169869231462198</v>
      </c>
      <c r="H14836">
        <v>0.99983408394283402</v>
      </c>
      <c r="I14836">
        <v>-0.95546798060318605</v>
      </c>
      <c r="J14836" t="s">
        <v>2</v>
      </c>
      <c r="K14836">
        <v>1804</v>
      </c>
      <c r="L14836">
        <f t="shared" si="239"/>
        <v>798.83333333333337</v>
      </c>
    </row>
    <row r="14837" spans="1:12" x14ac:dyDescent="0.2">
      <c r="A14837" t="s">
        <v>8244</v>
      </c>
      <c r="B14837" t="s">
        <v>8245</v>
      </c>
      <c r="C14837">
        <v>4.2819672131147497</v>
      </c>
      <c r="D14837">
        <v>54.921967213114698</v>
      </c>
      <c r="E14837" t="s">
        <v>1</v>
      </c>
      <c r="F14837">
        <v>0.52775573264434505</v>
      </c>
      <c r="G14837">
        <v>0.28941493747539299</v>
      </c>
      <c r="H14837">
        <v>0.99977860642206995</v>
      </c>
      <c r="I14837">
        <v>-0.97190538647993296</v>
      </c>
      <c r="J14837" t="s">
        <v>2</v>
      </c>
      <c r="K14837">
        <v>593</v>
      </c>
      <c r="L14837">
        <f t="shared" si="239"/>
        <v>748.33333333333337</v>
      </c>
    </row>
    <row r="14838" spans="1:12" x14ac:dyDescent="0.2">
      <c r="A14838" t="s">
        <v>8245</v>
      </c>
      <c r="B14838" t="s">
        <v>8246</v>
      </c>
      <c r="C14838">
        <v>4.2232958997127099</v>
      </c>
      <c r="D14838">
        <v>56.671977017498001</v>
      </c>
      <c r="E14838" t="s">
        <v>1</v>
      </c>
      <c r="F14838">
        <v>0.55283609410981105</v>
      </c>
      <c r="G14838">
        <v>0.28904930428072201</v>
      </c>
      <c r="H14838">
        <v>0.99982579359232004</v>
      </c>
      <c r="I14838">
        <v>-0.97224394583139495</v>
      </c>
      <c r="J14838" t="s">
        <v>2</v>
      </c>
      <c r="K14838">
        <v>1514</v>
      </c>
      <c r="L14838">
        <f t="shared" si="239"/>
        <v>741.7</v>
      </c>
    </row>
    <row r="14839" spans="1:12" x14ac:dyDescent="0.2">
      <c r="A14839" t="s">
        <v>8246</v>
      </c>
      <c r="B14839" t="s">
        <v>8247</v>
      </c>
      <c r="C14839">
        <v>6.4275790204932202</v>
      </c>
      <c r="D14839">
        <v>73.730809308787698</v>
      </c>
      <c r="E14839" t="s">
        <v>1</v>
      </c>
      <c r="F14839">
        <v>0.55611766373090998</v>
      </c>
      <c r="G14839">
        <v>0.29645115935133198</v>
      </c>
      <c r="H14839">
        <v>0.99984280888351995</v>
      </c>
      <c r="I14839">
        <v>-0.96714690274114801</v>
      </c>
      <c r="J14839" t="s">
        <v>2</v>
      </c>
      <c r="K14839">
        <v>1135</v>
      </c>
      <c r="L14839">
        <f t="shared" si="239"/>
        <v>714.36666666666667</v>
      </c>
    </row>
    <row r="14840" spans="1:12" x14ac:dyDescent="0.2">
      <c r="A14840" t="s">
        <v>8247</v>
      </c>
      <c r="B14840" t="s">
        <v>8248</v>
      </c>
      <c r="C14840">
        <v>5.1833471188309899</v>
      </c>
      <c r="D14840">
        <v>65.706644609870395</v>
      </c>
      <c r="E14840" t="s">
        <v>1</v>
      </c>
      <c r="F14840">
        <v>0.53828647859507495</v>
      </c>
      <c r="G14840">
        <v>0.28899247881484702</v>
      </c>
      <c r="H14840">
        <v>0.99984494994697903</v>
      </c>
      <c r="I14840">
        <v>-0.96412686803280501</v>
      </c>
      <c r="J14840" t="s">
        <v>2</v>
      </c>
      <c r="K14840">
        <v>1433</v>
      </c>
      <c r="L14840">
        <f t="shared" si="239"/>
        <v>688.43333333333328</v>
      </c>
    </row>
    <row r="14841" spans="1:12" x14ac:dyDescent="0.2">
      <c r="A14841" t="s">
        <v>8248</v>
      </c>
      <c r="B14841" t="s">
        <v>8249</v>
      </c>
      <c r="C14841">
        <v>4.7376592356687901</v>
      </c>
      <c r="D14841">
        <v>60.337977707006303</v>
      </c>
      <c r="E14841" t="s">
        <v>1</v>
      </c>
      <c r="F14841">
        <v>0.54052310099878298</v>
      </c>
      <c r="G14841">
        <v>0.29142852767151201</v>
      </c>
      <c r="H14841">
        <v>0.99981620725432496</v>
      </c>
      <c r="I14841">
        <v>-0.96213399856204995</v>
      </c>
      <c r="J14841" t="s">
        <v>2</v>
      </c>
      <c r="K14841">
        <v>988</v>
      </c>
      <c r="L14841">
        <f t="shared" si="239"/>
        <v>662.9666666666667</v>
      </c>
    </row>
    <row r="14842" spans="1:12" x14ac:dyDescent="0.2">
      <c r="A14842" t="s">
        <v>8249</v>
      </c>
      <c r="B14842" t="s">
        <v>8250</v>
      </c>
      <c r="C14842">
        <v>4.2862484420440303</v>
      </c>
      <c r="D14842">
        <v>57.122420717352099</v>
      </c>
      <c r="E14842" t="s">
        <v>1</v>
      </c>
      <c r="F14842">
        <v>0.52809085693983704</v>
      </c>
      <c r="G14842">
        <v>0.28833994077602199</v>
      </c>
      <c r="H14842">
        <v>0.99988111738143104</v>
      </c>
      <c r="I14842">
        <v>-0.967001204592708</v>
      </c>
      <c r="J14842" t="s">
        <v>2</v>
      </c>
      <c r="K14842">
        <v>2871</v>
      </c>
      <c r="L14842">
        <f t="shared" si="239"/>
        <v>664.23333333333335</v>
      </c>
    </row>
    <row r="14843" spans="1:12" x14ac:dyDescent="0.2">
      <c r="A14843" t="s">
        <v>8250</v>
      </c>
      <c r="B14843" t="s">
        <v>8251</v>
      </c>
      <c r="C14843">
        <v>3.2047986289631498</v>
      </c>
      <c r="D14843">
        <v>46.767780634104497</v>
      </c>
      <c r="E14843" t="s">
        <v>1</v>
      </c>
      <c r="F14843">
        <v>0.53502189762013097</v>
      </c>
      <c r="G14843">
        <v>0.28984142762974602</v>
      </c>
      <c r="H14843">
        <v>0.99581662068008603</v>
      </c>
      <c r="I14843">
        <v>-0.968051012856323</v>
      </c>
      <c r="J14843" t="s">
        <v>2</v>
      </c>
      <c r="K14843">
        <v>450</v>
      </c>
      <c r="L14843">
        <f t="shared" si="239"/>
        <v>572.4666666666667</v>
      </c>
    </row>
    <row r="14844" spans="1:12" x14ac:dyDescent="0.2">
      <c r="A14844" t="s">
        <v>8251</v>
      </c>
      <c r="B14844" t="s">
        <v>8251</v>
      </c>
      <c r="C14844">
        <v>7.1544117647058796</v>
      </c>
      <c r="D14844">
        <v>81.264705882352899</v>
      </c>
      <c r="E14844" t="s">
        <v>1</v>
      </c>
      <c r="F14844">
        <v>0.55135205368361595</v>
      </c>
      <c r="G14844">
        <v>0.289938211667705</v>
      </c>
      <c r="H14844">
        <v>0.99982537006935102</v>
      </c>
      <c r="I14844">
        <v>-0.971812497617352</v>
      </c>
      <c r="J14844" t="s">
        <v>2</v>
      </c>
      <c r="K14844">
        <v>91</v>
      </c>
      <c r="L14844">
        <f t="shared" si="239"/>
        <v>577.1</v>
      </c>
    </row>
    <row r="14845" spans="1:12" x14ac:dyDescent="0.2">
      <c r="A14845" t="s">
        <v>8251</v>
      </c>
      <c r="B14845" t="s">
        <v>8252</v>
      </c>
      <c r="C14845">
        <v>4.9816657936092197</v>
      </c>
      <c r="D14845">
        <v>61.585123101100002</v>
      </c>
      <c r="E14845" t="s">
        <v>1</v>
      </c>
      <c r="F14845">
        <v>0.502817000071906</v>
      </c>
      <c r="G14845">
        <v>0.28642086166785402</v>
      </c>
      <c r="H14845">
        <v>0.999734527341819</v>
      </c>
      <c r="I14845">
        <v>-0.99054097063897695</v>
      </c>
      <c r="J14845" t="s">
        <v>2</v>
      </c>
      <c r="K14845">
        <v>746</v>
      </c>
      <c r="L14845">
        <f t="shared" si="239"/>
        <v>585.93333333333328</v>
      </c>
    </row>
    <row r="14846" spans="1:12" x14ac:dyDescent="0.2">
      <c r="A14846" t="s">
        <v>8252</v>
      </c>
      <c r="B14846" t="s">
        <v>8252</v>
      </c>
      <c r="C14846">
        <v>6.5635148042024802</v>
      </c>
      <c r="D14846">
        <v>67.306590257879606</v>
      </c>
      <c r="E14846" t="s">
        <v>1</v>
      </c>
      <c r="F14846">
        <v>0.57085012259968104</v>
      </c>
      <c r="G14846">
        <v>0.287938137930841</v>
      </c>
      <c r="H14846">
        <v>0.99982798020450803</v>
      </c>
      <c r="I14846">
        <v>-0.96818414294899802</v>
      </c>
      <c r="J14846" t="s">
        <v>2</v>
      </c>
      <c r="K14846">
        <v>402</v>
      </c>
      <c r="L14846">
        <f t="shared" si="239"/>
        <v>569.20000000000005</v>
      </c>
    </row>
    <row r="14847" spans="1:12" x14ac:dyDescent="0.2">
      <c r="A14847" t="s">
        <v>8252</v>
      </c>
      <c r="B14847" t="s">
        <v>8253</v>
      </c>
      <c r="C14847">
        <v>7.4935418082936698</v>
      </c>
      <c r="D14847">
        <v>86.093133922501593</v>
      </c>
      <c r="E14847" t="s">
        <v>1</v>
      </c>
      <c r="F14847">
        <v>0.49948119074625802</v>
      </c>
      <c r="G14847">
        <v>0.28963562343719301</v>
      </c>
      <c r="H14847">
        <v>0.99970565536395495</v>
      </c>
      <c r="I14847">
        <v>-0.97089777096547403</v>
      </c>
      <c r="J14847" t="s">
        <v>2</v>
      </c>
      <c r="K14847">
        <v>571</v>
      </c>
      <c r="L14847">
        <f t="shared" si="239"/>
        <v>593.13333333333333</v>
      </c>
    </row>
    <row r="14848" spans="1:12" x14ac:dyDescent="0.2">
      <c r="A14848" t="s">
        <v>8253</v>
      </c>
      <c r="B14848" t="s">
        <v>8254</v>
      </c>
      <c r="C14848">
        <v>4.5518606492478204</v>
      </c>
      <c r="D14848">
        <v>57.695170229612003</v>
      </c>
      <c r="E14848" t="s">
        <v>1</v>
      </c>
      <c r="F14848">
        <v>0.517326772237929</v>
      </c>
      <c r="G14848">
        <v>0.29100166049119403</v>
      </c>
      <c r="H14848">
        <v>0.99985102897275902</v>
      </c>
      <c r="I14848">
        <v>-0.96780297999869802</v>
      </c>
      <c r="J14848" t="s">
        <v>2</v>
      </c>
      <c r="K14848">
        <v>488</v>
      </c>
      <c r="L14848">
        <f t="shared" si="239"/>
        <v>618.83333333333337</v>
      </c>
    </row>
    <row r="14849" spans="1:12" x14ac:dyDescent="0.2">
      <c r="A14849" t="s">
        <v>8254</v>
      </c>
      <c r="B14849" t="s">
        <v>8255</v>
      </c>
      <c r="C14849">
        <v>4.6460816179125999</v>
      </c>
      <c r="D14849">
        <v>59.7165041531238</v>
      </c>
      <c r="E14849" t="s">
        <v>1</v>
      </c>
      <c r="F14849">
        <v>0.55233203810722797</v>
      </c>
      <c r="G14849">
        <v>0.28766208190924702</v>
      </c>
      <c r="H14849">
        <v>0.99983485313043297</v>
      </c>
      <c r="I14849">
        <v>-0.96589162801522999</v>
      </c>
      <c r="J14849" t="s">
        <v>2</v>
      </c>
      <c r="K14849">
        <v>2198</v>
      </c>
      <c r="L14849">
        <f t="shared" si="239"/>
        <v>669.6</v>
      </c>
    </row>
    <row r="14850" spans="1:12" x14ac:dyDescent="0.2">
      <c r="A14850" t="s">
        <v>8255</v>
      </c>
      <c r="B14850" t="s">
        <v>8256</v>
      </c>
      <c r="C14850">
        <v>4.0737664875427404</v>
      </c>
      <c r="D14850">
        <v>54.7078651685393</v>
      </c>
      <c r="E14850" t="s">
        <v>1</v>
      </c>
      <c r="F14850">
        <v>0.55655941385550101</v>
      </c>
      <c r="G14850">
        <v>0.289886803309577</v>
      </c>
      <c r="H14850">
        <v>0.99984640667506697</v>
      </c>
      <c r="I14850">
        <v>-0.96873504582778502</v>
      </c>
      <c r="J14850" t="s">
        <v>2</v>
      </c>
      <c r="K14850">
        <v>801</v>
      </c>
      <c r="L14850">
        <f t="shared" ref="L14850:L14913" si="240">AVERAGE(K14850:K14879)</f>
        <v>634.76666666666665</v>
      </c>
    </row>
    <row r="14851" spans="1:12" x14ac:dyDescent="0.2">
      <c r="A14851" t="s">
        <v>8256</v>
      </c>
      <c r="B14851" t="s">
        <v>8256</v>
      </c>
      <c r="C14851">
        <v>5.8501291989663997</v>
      </c>
      <c r="D14851">
        <v>69.320413436692505</v>
      </c>
      <c r="E14851" t="s">
        <v>1</v>
      </c>
      <c r="F14851">
        <v>0.549056069418699</v>
      </c>
      <c r="G14851">
        <v>0.28835750418214301</v>
      </c>
      <c r="H14851">
        <v>0.99989087531415999</v>
      </c>
      <c r="I14851">
        <v>-0.95611376998807596</v>
      </c>
      <c r="J14851" t="s">
        <v>2</v>
      </c>
      <c r="K14851">
        <v>292</v>
      </c>
      <c r="L14851">
        <f t="shared" si="240"/>
        <v>628</v>
      </c>
    </row>
    <row r="14852" spans="1:12" x14ac:dyDescent="0.2">
      <c r="A14852" t="s">
        <v>8256</v>
      </c>
      <c r="B14852" t="s">
        <v>8257</v>
      </c>
      <c r="C14852">
        <v>6.2569002123142203</v>
      </c>
      <c r="D14852">
        <v>75.598726114649594</v>
      </c>
      <c r="E14852" t="s">
        <v>1</v>
      </c>
      <c r="F14852">
        <v>0.542835778984604</v>
      </c>
      <c r="G14852">
        <v>0.28902493618356301</v>
      </c>
      <c r="H14852">
        <v>0.99982581338487198</v>
      </c>
      <c r="I14852">
        <v>-0.96835797549397695</v>
      </c>
      <c r="J14852" t="s">
        <v>2</v>
      </c>
      <c r="K14852">
        <v>171</v>
      </c>
      <c r="L14852">
        <f t="shared" si="240"/>
        <v>631.20000000000005</v>
      </c>
    </row>
    <row r="14853" spans="1:12" x14ac:dyDescent="0.2">
      <c r="A14853" t="s">
        <v>8257</v>
      </c>
      <c r="B14853" t="s">
        <v>8257</v>
      </c>
      <c r="C14853">
        <v>2.9433734939759</v>
      </c>
      <c r="D14853">
        <v>44.675903614457802</v>
      </c>
      <c r="E14853" t="s">
        <v>1</v>
      </c>
      <c r="F14853">
        <v>0.75781825664434999</v>
      </c>
      <c r="G14853">
        <v>0.34560230642990197</v>
      </c>
      <c r="H14853">
        <v>0.99982457814817804</v>
      </c>
      <c r="I14853">
        <v>-0.97076801357670695</v>
      </c>
      <c r="J14853" t="s">
        <v>2</v>
      </c>
      <c r="K14853">
        <v>646</v>
      </c>
      <c r="L14853">
        <f t="shared" si="240"/>
        <v>653.36666666666667</v>
      </c>
    </row>
    <row r="14854" spans="1:12" x14ac:dyDescent="0.2">
      <c r="A14854" t="s">
        <v>8257</v>
      </c>
      <c r="B14854" t="s">
        <v>8258</v>
      </c>
      <c r="C14854">
        <v>3.9658505154639099</v>
      </c>
      <c r="D14854">
        <v>54.660438144329802</v>
      </c>
      <c r="E14854" t="s">
        <v>1</v>
      </c>
      <c r="F14854">
        <v>0.50351988211315202</v>
      </c>
      <c r="G14854">
        <v>0.295785819094813</v>
      </c>
      <c r="H14854">
        <v>0.99982887179504698</v>
      </c>
      <c r="I14854">
        <v>-0.97946697035879604</v>
      </c>
      <c r="J14854" t="s">
        <v>2</v>
      </c>
      <c r="K14854">
        <v>603</v>
      </c>
      <c r="L14854">
        <f t="shared" si="240"/>
        <v>653.4</v>
      </c>
    </row>
    <row r="14855" spans="1:12" x14ac:dyDescent="0.2">
      <c r="A14855" t="s">
        <v>8258</v>
      </c>
      <c r="B14855" t="s">
        <v>8258</v>
      </c>
      <c r="C14855">
        <v>5.29953560371517</v>
      </c>
      <c r="D14855">
        <v>68.254643962848206</v>
      </c>
      <c r="E14855" t="s">
        <v>1</v>
      </c>
      <c r="F14855">
        <v>0.610210270772373</v>
      </c>
      <c r="G14855">
        <v>0.292975869181407</v>
      </c>
      <c r="H14855">
        <v>0.99983679287572402</v>
      </c>
      <c r="I14855">
        <v>-0.97267856166920597</v>
      </c>
      <c r="J14855" t="s">
        <v>2</v>
      </c>
      <c r="K14855">
        <v>499</v>
      </c>
      <c r="L14855">
        <f t="shared" si="240"/>
        <v>679.43333333333328</v>
      </c>
    </row>
    <row r="14856" spans="1:12" x14ac:dyDescent="0.2">
      <c r="A14856" t="s">
        <v>8258</v>
      </c>
      <c r="B14856" t="s">
        <v>8259</v>
      </c>
      <c r="C14856">
        <v>3.0761952191235</v>
      </c>
      <c r="D14856">
        <v>46.801294820717096</v>
      </c>
      <c r="E14856" t="s">
        <v>1</v>
      </c>
      <c r="F14856">
        <v>0.52624017986256</v>
      </c>
      <c r="G14856">
        <v>0.28769165723906098</v>
      </c>
      <c r="H14856">
        <v>0.99984635710438796</v>
      </c>
      <c r="I14856">
        <v>-0.96769776044747902</v>
      </c>
      <c r="J14856" t="s">
        <v>2</v>
      </c>
      <c r="K14856">
        <v>1589</v>
      </c>
      <c r="L14856">
        <f t="shared" si="240"/>
        <v>672.2</v>
      </c>
    </row>
    <row r="14857" spans="1:12" x14ac:dyDescent="0.2">
      <c r="A14857" t="s">
        <v>8259</v>
      </c>
      <c r="B14857" t="s">
        <v>8259</v>
      </c>
      <c r="C14857">
        <v>9.3673469387755102</v>
      </c>
      <c r="D14857">
        <v>97.727272727272705</v>
      </c>
      <c r="E14857" t="s">
        <v>1</v>
      </c>
      <c r="F14857">
        <v>0.47910173429761899</v>
      </c>
      <c r="G14857">
        <v>0.27984019438341801</v>
      </c>
      <c r="H14857">
        <v>0.99981799509866798</v>
      </c>
      <c r="I14857">
        <v>-0.97889356224747603</v>
      </c>
      <c r="J14857" t="s">
        <v>2</v>
      </c>
      <c r="K14857">
        <v>198</v>
      </c>
      <c r="L14857">
        <f t="shared" si="240"/>
        <v>645.06666666666672</v>
      </c>
    </row>
    <row r="14858" spans="1:12" x14ac:dyDescent="0.2">
      <c r="A14858" t="s">
        <v>8259</v>
      </c>
      <c r="B14858" t="s">
        <v>8260</v>
      </c>
      <c r="C14858">
        <v>3.8841642228739</v>
      </c>
      <c r="D14858">
        <v>50.721700879765301</v>
      </c>
      <c r="E14858" t="s">
        <v>1</v>
      </c>
      <c r="F14858">
        <v>0.51547507146406302</v>
      </c>
      <c r="G14858">
        <v>0.29063633839534198</v>
      </c>
      <c r="H14858">
        <v>0.99984196075027498</v>
      </c>
      <c r="I14858">
        <v>-0.96998237118687403</v>
      </c>
      <c r="J14858" t="s">
        <v>2</v>
      </c>
      <c r="K14858">
        <v>1346</v>
      </c>
      <c r="L14858">
        <f t="shared" si="240"/>
        <v>640.66666666666663</v>
      </c>
    </row>
    <row r="14859" spans="1:12" x14ac:dyDescent="0.2">
      <c r="A14859" t="s">
        <v>8260</v>
      </c>
      <c r="B14859" t="s">
        <v>8260</v>
      </c>
      <c r="C14859">
        <v>4.6057082452431199</v>
      </c>
      <c r="D14859">
        <v>59.013742071881602</v>
      </c>
      <c r="E14859" t="s">
        <v>1</v>
      </c>
      <c r="F14859">
        <v>0.52165853009693897</v>
      </c>
      <c r="G14859">
        <v>0.28840478247873402</v>
      </c>
      <c r="H14859">
        <v>0.99982330013784104</v>
      </c>
      <c r="I14859">
        <v>-0.98563397994261703</v>
      </c>
      <c r="J14859" t="s">
        <v>2</v>
      </c>
      <c r="K14859">
        <v>361</v>
      </c>
      <c r="L14859">
        <f t="shared" si="240"/>
        <v>606.70000000000005</v>
      </c>
    </row>
    <row r="14860" spans="1:12" x14ac:dyDescent="0.2">
      <c r="A14860" t="s">
        <v>8260</v>
      </c>
      <c r="B14860" t="s">
        <v>8260</v>
      </c>
      <c r="C14860">
        <v>7.5311308767471399</v>
      </c>
      <c r="D14860">
        <v>89.332909783989805</v>
      </c>
      <c r="E14860" t="s">
        <v>1</v>
      </c>
      <c r="F14860">
        <v>0.49961233877776801</v>
      </c>
      <c r="G14860">
        <v>0.29914662293196898</v>
      </c>
      <c r="H14860">
        <v>0.99987049372215098</v>
      </c>
      <c r="I14860">
        <v>-0.97538288792077699</v>
      </c>
      <c r="J14860" t="s">
        <v>2</v>
      </c>
      <c r="K14860">
        <v>297</v>
      </c>
      <c r="L14860">
        <f t="shared" si="240"/>
        <v>633.13333333333333</v>
      </c>
    </row>
    <row r="14861" spans="1:12" x14ac:dyDescent="0.2">
      <c r="A14861" t="s">
        <v>8260</v>
      </c>
      <c r="B14861" t="s">
        <v>8261</v>
      </c>
      <c r="C14861">
        <v>5.3295454545454497</v>
      </c>
      <c r="D14861">
        <v>68.965909090909093</v>
      </c>
      <c r="E14861" t="s">
        <v>1</v>
      </c>
      <c r="F14861">
        <v>0.52622943831276703</v>
      </c>
      <c r="G14861">
        <v>0.29241454700675501</v>
      </c>
      <c r="H14861">
        <v>0.999828671168981</v>
      </c>
      <c r="I14861">
        <v>-0.96999622107729</v>
      </c>
      <c r="J14861" t="s">
        <v>2</v>
      </c>
      <c r="K14861">
        <v>194</v>
      </c>
      <c r="L14861">
        <f t="shared" si="240"/>
        <v>643.63333333333333</v>
      </c>
    </row>
    <row r="14862" spans="1:12" x14ac:dyDescent="0.2">
      <c r="A14862" t="s">
        <v>8261</v>
      </c>
      <c r="B14862" t="s">
        <v>8262</v>
      </c>
      <c r="C14862">
        <v>4.9502442002442004</v>
      </c>
      <c r="D14862">
        <v>63.707875457875403</v>
      </c>
      <c r="E14862" t="s">
        <v>1</v>
      </c>
      <c r="F14862">
        <v>0.55196222220380597</v>
      </c>
      <c r="G14862">
        <v>0.27334226003359202</v>
      </c>
      <c r="H14862">
        <v>0.99982300799347101</v>
      </c>
      <c r="I14862">
        <v>-0.97295377209737799</v>
      </c>
      <c r="J14862" t="s">
        <v>2</v>
      </c>
      <c r="K14862">
        <v>1294</v>
      </c>
      <c r="L14862">
        <f t="shared" si="240"/>
        <v>681.06666666666672</v>
      </c>
    </row>
    <row r="14863" spans="1:12" x14ac:dyDescent="0.2">
      <c r="A14863" t="s">
        <v>8262</v>
      </c>
      <c r="B14863" t="s">
        <v>8262</v>
      </c>
      <c r="C14863">
        <v>2.8866666666666601</v>
      </c>
      <c r="D14863">
        <v>52.5266666666666</v>
      </c>
      <c r="E14863" t="s">
        <v>1</v>
      </c>
      <c r="F14863">
        <v>0.52557808564582098</v>
      </c>
      <c r="G14863">
        <v>0.29661460666670503</v>
      </c>
      <c r="H14863">
        <v>0.99983315019059005</v>
      </c>
      <c r="I14863">
        <v>-0.96586817379759204</v>
      </c>
      <c r="J14863" t="s">
        <v>2</v>
      </c>
      <c r="K14863">
        <v>43</v>
      </c>
      <c r="L14863">
        <f t="shared" si="240"/>
        <v>654.9</v>
      </c>
    </row>
    <row r="14864" spans="1:12" x14ac:dyDescent="0.2">
      <c r="A14864" t="s">
        <v>8262</v>
      </c>
      <c r="B14864" t="s">
        <v>8262</v>
      </c>
      <c r="C14864">
        <v>7.7939262472884998</v>
      </c>
      <c r="D14864">
        <v>93.932754880694105</v>
      </c>
      <c r="E14864" t="s">
        <v>1</v>
      </c>
      <c r="F14864">
        <v>0.48624597997832297</v>
      </c>
      <c r="G14864">
        <v>0.28432228691029099</v>
      </c>
      <c r="H14864">
        <v>0.99982653335564997</v>
      </c>
      <c r="I14864">
        <v>-0.96808051678271301</v>
      </c>
      <c r="J14864" t="s">
        <v>2</v>
      </c>
      <c r="K14864">
        <v>167</v>
      </c>
      <c r="L14864">
        <f t="shared" si="240"/>
        <v>658.8</v>
      </c>
    </row>
    <row r="14865" spans="1:12" x14ac:dyDescent="0.2">
      <c r="A14865" t="s">
        <v>8262</v>
      </c>
      <c r="B14865" t="s">
        <v>8262</v>
      </c>
      <c r="C14865">
        <v>2.76938775510204</v>
      </c>
      <c r="D14865">
        <v>42.904081632653003</v>
      </c>
      <c r="E14865" t="s">
        <v>1</v>
      </c>
      <c r="F14865">
        <v>0.54861471604429002</v>
      </c>
      <c r="G14865">
        <v>0.29074585534054198</v>
      </c>
      <c r="H14865">
        <v>0.999834031659384</v>
      </c>
      <c r="I14865">
        <v>-0.97369131433730904</v>
      </c>
      <c r="J14865" t="s">
        <v>2</v>
      </c>
      <c r="K14865">
        <v>180</v>
      </c>
      <c r="L14865">
        <f t="shared" si="240"/>
        <v>695.9666666666667</v>
      </c>
    </row>
    <row r="14866" spans="1:12" x14ac:dyDescent="0.2">
      <c r="A14866" t="s">
        <v>8262</v>
      </c>
      <c r="B14866" t="s">
        <v>8263</v>
      </c>
      <c r="C14866">
        <v>4.5934640522875796</v>
      </c>
      <c r="D14866">
        <v>62.3267973856209</v>
      </c>
      <c r="E14866" t="s">
        <v>1</v>
      </c>
      <c r="F14866">
        <v>0.52573051994465703</v>
      </c>
      <c r="G14866">
        <v>0.29744659988452399</v>
      </c>
      <c r="H14866">
        <v>0.99982786685854896</v>
      </c>
      <c r="I14866">
        <v>-0.95867571166381804</v>
      </c>
      <c r="J14866" t="s">
        <v>2</v>
      </c>
      <c r="K14866">
        <v>289</v>
      </c>
      <c r="L14866">
        <f t="shared" si="240"/>
        <v>704.73333333333335</v>
      </c>
    </row>
    <row r="14867" spans="1:12" x14ac:dyDescent="0.2">
      <c r="A14867" t="s">
        <v>8263</v>
      </c>
      <c r="B14867" t="s">
        <v>8263</v>
      </c>
      <c r="C14867">
        <v>3.8450292397660801</v>
      </c>
      <c r="D14867">
        <v>52.256335282651001</v>
      </c>
      <c r="E14867" t="s">
        <v>1</v>
      </c>
      <c r="F14867">
        <v>0.53424957778568405</v>
      </c>
      <c r="G14867">
        <v>0.29020818699212197</v>
      </c>
      <c r="H14867">
        <v>0.99981399287047401</v>
      </c>
      <c r="I14867">
        <v>-0.97197006755453097</v>
      </c>
      <c r="J14867" t="s">
        <v>2</v>
      </c>
      <c r="K14867">
        <v>394</v>
      </c>
      <c r="L14867">
        <f t="shared" si="240"/>
        <v>715.2</v>
      </c>
    </row>
    <row r="14868" spans="1:12" x14ac:dyDescent="0.2">
      <c r="A14868" t="s">
        <v>8263</v>
      </c>
      <c r="B14868" t="s">
        <v>8264</v>
      </c>
      <c r="C14868">
        <v>3.5473506200676401</v>
      </c>
      <c r="D14868">
        <v>51.121195039458797</v>
      </c>
      <c r="E14868" t="s">
        <v>1</v>
      </c>
      <c r="F14868">
        <v>0.55283609411012302</v>
      </c>
      <c r="G14868">
        <v>0.28904930428072201</v>
      </c>
      <c r="H14868">
        <v>0.99982579359232004</v>
      </c>
      <c r="I14868">
        <v>-0.97224394583139295</v>
      </c>
      <c r="J14868" t="s">
        <v>2</v>
      </c>
      <c r="K14868">
        <v>694</v>
      </c>
      <c r="L14868">
        <f t="shared" si="240"/>
        <v>714.7</v>
      </c>
    </row>
    <row r="14869" spans="1:12" x14ac:dyDescent="0.2">
      <c r="A14869" t="s">
        <v>8264</v>
      </c>
      <c r="B14869" t="s">
        <v>8265</v>
      </c>
      <c r="C14869">
        <v>8.3745997865528192</v>
      </c>
      <c r="D14869">
        <v>89.845250800426896</v>
      </c>
      <c r="E14869" t="s">
        <v>1</v>
      </c>
      <c r="F14869">
        <v>0.54769575204406595</v>
      </c>
      <c r="G14869">
        <v>0.29918416714646401</v>
      </c>
      <c r="H14869">
        <v>0.99983567633817105</v>
      </c>
      <c r="I14869">
        <v>-0.96811566398369797</v>
      </c>
      <c r="J14869" t="s">
        <v>2</v>
      </c>
      <c r="K14869">
        <v>357</v>
      </c>
      <c r="L14869">
        <f t="shared" si="240"/>
        <v>703.6</v>
      </c>
    </row>
    <row r="14870" spans="1:12" x14ac:dyDescent="0.2">
      <c r="A14870" t="s">
        <v>8265</v>
      </c>
      <c r="B14870" t="s">
        <v>8266</v>
      </c>
      <c r="C14870">
        <v>3.5671728971962602</v>
      </c>
      <c r="D14870">
        <v>45.750584112149497</v>
      </c>
      <c r="E14870" t="s">
        <v>1</v>
      </c>
      <c r="F14870">
        <v>0.53843566166806101</v>
      </c>
      <c r="G14870">
        <v>0.289010026771294</v>
      </c>
      <c r="H14870">
        <v>0.99984184616514105</v>
      </c>
      <c r="I14870">
        <v>-0.96522749160940502</v>
      </c>
      <c r="J14870" t="s">
        <v>2</v>
      </c>
      <c r="K14870">
        <v>669</v>
      </c>
      <c r="L14870">
        <f t="shared" si="240"/>
        <v>724</v>
      </c>
    </row>
    <row r="14871" spans="1:12" x14ac:dyDescent="0.2">
      <c r="A14871" t="s">
        <v>8266</v>
      </c>
      <c r="B14871" t="s">
        <v>8267</v>
      </c>
      <c r="C14871">
        <v>4.5356595092024499</v>
      </c>
      <c r="D14871">
        <v>58.120782208588899</v>
      </c>
      <c r="E14871" t="s">
        <v>1</v>
      </c>
      <c r="F14871">
        <v>0.54371155702795204</v>
      </c>
      <c r="G14871">
        <v>0.296590344355741</v>
      </c>
      <c r="H14871">
        <v>0.99982339988223401</v>
      </c>
      <c r="I14871">
        <v>-0.96406572126487899</v>
      </c>
      <c r="J14871" t="s">
        <v>2</v>
      </c>
      <c r="K14871">
        <v>1026</v>
      </c>
      <c r="L14871">
        <f t="shared" si="240"/>
        <v>730.63333333333333</v>
      </c>
    </row>
    <row r="14872" spans="1:12" x14ac:dyDescent="0.2">
      <c r="A14872" t="s">
        <v>8267</v>
      </c>
      <c r="B14872" t="s">
        <v>8267</v>
      </c>
      <c r="C14872">
        <v>9.2182890855457202</v>
      </c>
      <c r="D14872">
        <v>94.634218289085496</v>
      </c>
      <c r="E14872" t="s">
        <v>1</v>
      </c>
      <c r="F14872">
        <v>0.53449793168262905</v>
      </c>
      <c r="G14872">
        <v>0.28680096052613202</v>
      </c>
      <c r="H14872">
        <v>0.99983964200400399</v>
      </c>
      <c r="I14872">
        <v>-0.96800281109785002</v>
      </c>
      <c r="J14872" t="s">
        <v>2</v>
      </c>
      <c r="K14872">
        <v>118</v>
      </c>
      <c r="L14872">
        <f t="shared" si="240"/>
        <v>736.8</v>
      </c>
    </row>
    <row r="14873" spans="1:12" x14ac:dyDescent="0.2">
      <c r="A14873" t="s">
        <v>8267</v>
      </c>
      <c r="B14873" t="s">
        <v>8267</v>
      </c>
      <c r="C14873">
        <v>2.6274768824306398</v>
      </c>
      <c r="D14873">
        <v>41.733157199471599</v>
      </c>
      <c r="E14873" t="s">
        <v>1</v>
      </c>
      <c r="F14873">
        <v>0.53963437668576397</v>
      </c>
      <c r="G14873">
        <v>0.291559957243338</v>
      </c>
      <c r="H14873">
        <v>1</v>
      </c>
      <c r="I14873">
        <v>-0.96885205733903801</v>
      </c>
      <c r="J14873" t="s">
        <v>2</v>
      </c>
      <c r="K14873">
        <v>589</v>
      </c>
      <c r="L14873">
        <f t="shared" si="240"/>
        <v>737.83333333333337</v>
      </c>
    </row>
    <row r="14874" spans="1:12" x14ac:dyDescent="0.2">
      <c r="A14874" t="s">
        <v>8267</v>
      </c>
      <c r="B14874" t="s">
        <v>8268</v>
      </c>
      <c r="C14874">
        <v>2.6362660944205998</v>
      </c>
      <c r="D14874">
        <v>40.048283261802503</v>
      </c>
      <c r="E14874" t="s">
        <v>1</v>
      </c>
      <c r="F14874">
        <v>0.55174055609933303</v>
      </c>
      <c r="G14874">
        <v>0.291882013534151</v>
      </c>
      <c r="H14874">
        <v>0.99982568752765599</v>
      </c>
      <c r="I14874">
        <v>-0.97188597655974196</v>
      </c>
      <c r="J14874" t="s">
        <v>2</v>
      </c>
      <c r="K14874">
        <v>356</v>
      </c>
      <c r="L14874">
        <f t="shared" si="240"/>
        <v>749.33333333333337</v>
      </c>
    </row>
    <row r="14875" spans="1:12" x14ac:dyDescent="0.2">
      <c r="A14875" t="s">
        <v>8268</v>
      </c>
      <c r="B14875" t="s">
        <v>8268</v>
      </c>
      <c r="C14875">
        <v>5.8671755725190797</v>
      </c>
      <c r="D14875">
        <v>76.639694656488501</v>
      </c>
      <c r="E14875" t="s">
        <v>1</v>
      </c>
      <c r="F14875">
        <v>0.51576802058096305</v>
      </c>
      <c r="G14875">
        <v>0.28071839566504803</v>
      </c>
      <c r="H14875">
        <v>0.99980295854991597</v>
      </c>
      <c r="I14875">
        <v>-0.98831150873874996</v>
      </c>
      <c r="J14875" t="s">
        <v>2</v>
      </c>
      <c r="K14875">
        <v>244</v>
      </c>
      <c r="L14875">
        <f t="shared" si="240"/>
        <v>743.73333333333335</v>
      </c>
    </row>
    <row r="14876" spans="1:12" x14ac:dyDescent="0.2">
      <c r="A14876" t="s">
        <v>8268</v>
      </c>
      <c r="B14876" t="s">
        <v>8269</v>
      </c>
      <c r="C14876">
        <v>3.0102040816326499</v>
      </c>
      <c r="D14876">
        <v>44.381773399014698</v>
      </c>
      <c r="E14876" t="s">
        <v>1</v>
      </c>
      <c r="F14876">
        <v>0.56618590272640001</v>
      </c>
      <c r="G14876">
        <v>0.28552743727386798</v>
      </c>
      <c r="H14876">
        <v>0.99982634042435004</v>
      </c>
      <c r="I14876">
        <v>-0.96895975344534502</v>
      </c>
      <c r="J14876" t="s">
        <v>2</v>
      </c>
      <c r="K14876">
        <v>1120</v>
      </c>
      <c r="L14876">
        <f t="shared" si="240"/>
        <v>843.23333333333335</v>
      </c>
    </row>
    <row r="14877" spans="1:12" x14ac:dyDescent="0.2">
      <c r="A14877" t="s">
        <v>8269</v>
      </c>
      <c r="B14877" t="s">
        <v>8270</v>
      </c>
      <c r="C14877">
        <v>5.06945261918775</v>
      </c>
      <c r="D14877">
        <v>64.274867569158303</v>
      </c>
      <c r="E14877" t="s">
        <v>1</v>
      </c>
      <c r="F14877">
        <v>0.51329592411980496</v>
      </c>
      <c r="G14877">
        <v>0.290907656176351</v>
      </c>
      <c r="H14877">
        <v>0.99979567513012102</v>
      </c>
      <c r="I14877">
        <v>-0.97115495274145902</v>
      </c>
      <c r="J14877" t="s">
        <v>2</v>
      </c>
      <c r="K14877">
        <v>1342</v>
      </c>
      <c r="L14877">
        <f t="shared" si="240"/>
        <v>817.06666666666672</v>
      </c>
    </row>
    <row r="14878" spans="1:12" x14ac:dyDescent="0.2">
      <c r="A14878" t="s">
        <v>8270</v>
      </c>
      <c r="B14878" t="s">
        <v>8271</v>
      </c>
      <c r="C14878">
        <v>4.7557176656151396</v>
      </c>
      <c r="D14878">
        <v>61.206427444794897</v>
      </c>
      <c r="E14878" t="s">
        <v>1</v>
      </c>
      <c r="F14878">
        <v>0.52652090029385701</v>
      </c>
      <c r="G14878">
        <v>0.29523734167406501</v>
      </c>
      <c r="H14878">
        <v>0.99983210450305204</v>
      </c>
      <c r="I14878">
        <v>-0.96865141025011403</v>
      </c>
      <c r="J14878" t="s">
        <v>2</v>
      </c>
      <c r="K14878">
        <v>2011</v>
      </c>
      <c r="L14878">
        <f t="shared" si="240"/>
        <v>786.06666666666672</v>
      </c>
    </row>
    <row r="14879" spans="1:12" x14ac:dyDescent="0.2">
      <c r="A14879" t="s">
        <v>8271</v>
      </c>
      <c r="B14879" t="s">
        <v>8272</v>
      </c>
      <c r="C14879">
        <v>5.4031431499829097</v>
      </c>
      <c r="D14879">
        <v>68.521694567816795</v>
      </c>
      <c r="E14879" t="s">
        <v>1</v>
      </c>
      <c r="F14879">
        <v>0.55246254906458803</v>
      </c>
      <c r="G14879">
        <v>0.284652471437562</v>
      </c>
      <c r="H14879">
        <v>0.99982805921839202</v>
      </c>
      <c r="I14879">
        <v>-0.96710521505367897</v>
      </c>
      <c r="J14879" t="s">
        <v>2</v>
      </c>
      <c r="K14879">
        <v>1153</v>
      </c>
      <c r="L14879">
        <f t="shared" si="240"/>
        <v>734.06666666666672</v>
      </c>
    </row>
    <row r="14880" spans="1:12" x14ac:dyDescent="0.2">
      <c r="A14880" t="s">
        <v>8272</v>
      </c>
      <c r="B14880" t="s">
        <v>8273</v>
      </c>
      <c r="C14880">
        <v>7.7485380116959002</v>
      </c>
      <c r="D14880">
        <v>90.897335932423601</v>
      </c>
      <c r="E14880" t="s">
        <v>1</v>
      </c>
      <c r="F14880">
        <v>0.55559534197384997</v>
      </c>
      <c r="G14880">
        <v>0.29170313209523802</v>
      </c>
      <c r="H14880">
        <v>0.99983094264165795</v>
      </c>
      <c r="I14880">
        <v>-0.96940549743443405</v>
      </c>
      <c r="J14880" t="s">
        <v>2</v>
      </c>
      <c r="K14880">
        <v>598</v>
      </c>
      <c r="L14880">
        <f t="shared" si="240"/>
        <v>705.66666666666663</v>
      </c>
    </row>
    <row r="14881" spans="1:12" x14ac:dyDescent="0.2">
      <c r="A14881" t="s">
        <v>8273</v>
      </c>
      <c r="B14881" t="s">
        <v>8273</v>
      </c>
      <c r="C14881">
        <v>5.12721893491124</v>
      </c>
      <c r="D14881">
        <v>66.582840236686394</v>
      </c>
      <c r="E14881" t="s">
        <v>1</v>
      </c>
      <c r="F14881">
        <v>0.54730374796423997</v>
      </c>
      <c r="G14881">
        <v>0.28809530103480202</v>
      </c>
      <c r="H14881">
        <v>1</v>
      </c>
      <c r="I14881">
        <v>-0.96742685648656201</v>
      </c>
      <c r="J14881" t="s">
        <v>2</v>
      </c>
      <c r="K14881">
        <v>388</v>
      </c>
      <c r="L14881">
        <f t="shared" si="240"/>
        <v>733.2</v>
      </c>
    </row>
    <row r="14882" spans="1:12" x14ac:dyDescent="0.2">
      <c r="A14882" t="s">
        <v>8273</v>
      </c>
      <c r="B14882" t="s">
        <v>8274</v>
      </c>
      <c r="C14882">
        <v>5.1754221388367698</v>
      </c>
      <c r="D14882">
        <v>62.219512195121901</v>
      </c>
      <c r="E14882" t="s">
        <v>1</v>
      </c>
      <c r="F14882">
        <v>0.538199925817193</v>
      </c>
      <c r="G14882">
        <v>0.28901570182860797</v>
      </c>
      <c r="H14882">
        <v>0.99982578125585397</v>
      </c>
      <c r="I14882">
        <v>-0.97108415358127298</v>
      </c>
      <c r="J14882" t="s">
        <v>2</v>
      </c>
      <c r="K14882">
        <v>836</v>
      </c>
      <c r="L14882">
        <f t="shared" si="240"/>
        <v>738.16666666666663</v>
      </c>
    </row>
    <row r="14883" spans="1:12" x14ac:dyDescent="0.2">
      <c r="A14883" t="s">
        <v>8274</v>
      </c>
      <c r="B14883" t="s">
        <v>8275</v>
      </c>
      <c r="C14883">
        <v>5.2084337349397503</v>
      </c>
      <c r="D14883">
        <v>60.193975903614401</v>
      </c>
      <c r="E14883" t="s">
        <v>1</v>
      </c>
      <c r="F14883">
        <v>0.83480735800842198</v>
      </c>
      <c r="G14883">
        <v>0.36704112525386301</v>
      </c>
      <c r="H14883">
        <v>0.99982646920812401</v>
      </c>
      <c r="I14883">
        <v>-0.97180336626514296</v>
      </c>
      <c r="J14883" t="s">
        <v>2</v>
      </c>
      <c r="K14883">
        <v>647</v>
      </c>
      <c r="L14883">
        <f t="shared" si="240"/>
        <v>712.26666666666665</v>
      </c>
    </row>
    <row r="14884" spans="1:12" x14ac:dyDescent="0.2">
      <c r="A14884" t="s">
        <v>8275</v>
      </c>
      <c r="B14884" t="s">
        <v>8276</v>
      </c>
      <c r="C14884">
        <v>5.0570939194975697</v>
      </c>
      <c r="D14884">
        <v>64.0864972880388</v>
      </c>
      <c r="E14884" t="s">
        <v>1</v>
      </c>
      <c r="F14884">
        <v>0.48065816470093797</v>
      </c>
      <c r="G14884">
        <v>0.29833906444717301</v>
      </c>
      <c r="H14884">
        <v>0.99982413458268804</v>
      </c>
      <c r="I14884">
        <v>-0.97440169157758805</v>
      </c>
      <c r="J14884" t="s">
        <v>2</v>
      </c>
      <c r="K14884">
        <v>1384</v>
      </c>
      <c r="L14884">
        <f t="shared" si="240"/>
        <v>700.3</v>
      </c>
    </row>
    <row r="14885" spans="1:12" x14ac:dyDescent="0.2">
      <c r="A14885" t="s">
        <v>8276</v>
      </c>
      <c r="B14885" t="s">
        <v>8276</v>
      </c>
      <c r="C14885">
        <v>3.9690444145356598</v>
      </c>
      <c r="D14885">
        <v>58.343203230147999</v>
      </c>
      <c r="E14885" t="s">
        <v>1</v>
      </c>
      <c r="F14885">
        <v>0.63697244558725596</v>
      </c>
      <c r="G14885">
        <v>0.29418566864107298</v>
      </c>
      <c r="H14885">
        <v>0.99982047295005405</v>
      </c>
      <c r="I14885">
        <v>-0.97229177775185804</v>
      </c>
      <c r="J14885" t="s">
        <v>2</v>
      </c>
      <c r="K14885">
        <v>282</v>
      </c>
      <c r="L14885">
        <f t="shared" si="240"/>
        <v>687.86666666666667</v>
      </c>
    </row>
    <row r="14886" spans="1:12" x14ac:dyDescent="0.2">
      <c r="A14886" t="s">
        <v>8276</v>
      </c>
      <c r="B14886" t="s">
        <v>8277</v>
      </c>
      <c r="C14886">
        <v>3.0782433114588499</v>
      </c>
      <c r="D14886">
        <v>47.096415951539598</v>
      </c>
      <c r="E14886" t="s">
        <v>1</v>
      </c>
      <c r="F14886">
        <v>0.51391100348964003</v>
      </c>
      <c r="G14886">
        <v>0.287177087599567</v>
      </c>
      <c r="H14886">
        <v>0.99982015025939697</v>
      </c>
      <c r="I14886">
        <v>-0.97088526259414198</v>
      </c>
      <c r="J14886" t="s">
        <v>2</v>
      </c>
      <c r="K14886">
        <v>775</v>
      </c>
      <c r="L14886">
        <f t="shared" si="240"/>
        <v>693.36666666666667</v>
      </c>
    </row>
    <row r="14887" spans="1:12" x14ac:dyDescent="0.2">
      <c r="A14887" t="s">
        <v>8277</v>
      </c>
      <c r="B14887" t="s">
        <v>8277</v>
      </c>
      <c r="C14887">
        <v>4.8067632850241502</v>
      </c>
      <c r="D14887">
        <v>62.043478260869499</v>
      </c>
      <c r="E14887" t="s">
        <v>1</v>
      </c>
      <c r="F14887">
        <v>0.44492043306956502</v>
      </c>
      <c r="G14887">
        <v>0.27634979650053199</v>
      </c>
      <c r="H14887">
        <v>0.99982999661779304</v>
      </c>
      <c r="I14887">
        <v>-0.97423057136578195</v>
      </c>
      <c r="J14887" t="s">
        <v>2</v>
      </c>
      <c r="K14887">
        <v>66</v>
      </c>
      <c r="L14887">
        <f t="shared" si="240"/>
        <v>675.1</v>
      </c>
    </row>
    <row r="14888" spans="1:12" x14ac:dyDescent="0.2">
      <c r="A14888" t="s">
        <v>8277</v>
      </c>
      <c r="B14888" t="s">
        <v>8278</v>
      </c>
      <c r="C14888">
        <v>2.31235431235431</v>
      </c>
      <c r="D14888">
        <v>38.874125874125802</v>
      </c>
      <c r="E14888" t="s">
        <v>1</v>
      </c>
      <c r="F14888">
        <v>0.49815546991224702</v>
      </c>
      <c r="G14888">
        <v>0.29123784935302299</v>
      </c>
      <c r="H14888">
        <v>0.99981933465919104</v>
      </c>
      <c r="I14888">
        <v>-0.97156804652264195</v>
      </c>
      <c r="J14888" t="s">
        <v>2</v>
      </c>
      <c r="K14888">
        <v>327</v>
      </c>
      <c r="L14888">
        <f t="shared" si="240"/>
        <v>681.63333333333333</v>
      </c>
    </row>
    <row r="14889" spans="1:12" x14ac:dyDescent="0.2">
      <c r="A14889" t="s">
        <v>8278</v>
      </c>
      <c r="B14889" t="s">
        <v>8279</v>
      </c>
      <c r="C14889">
        <v>3.9982923497267699</v>
      </c>
      <c r="D14889">
        <v>51.402663934426201</v>
      </c>
      <c r="E14889" t="s">
        <v>1</v>
      </c>
      <c r="F14889">
        <v>0.50720541966731902</v>
      </c>
      <c r="G14889">
        <v>0.28816049855138098</v>
      </c>
      <c r="H14889">
        <v>0.99982713744834695</v>
      </c>
      <c r="I14889">
        <v>-0.97628315888860095</v>
      </c>
      <c r="J14889" t="s">
        <v>2</v>
      </c>
      <c r="K14889">
        <v>1154</v>
      </c>
      <c r="L14889">
        <f t="shared" si="240"/>
        <v>708.66666666666663</v>
      </c>
    </row>
    <row r="14890" spans="1:12" x14ac:dyDescent="0.2">
      <c r="A14890" t="s">
        <v>8279</v>
      </c>
      <c r="B14890" t="s">
        <v>8279</v>
      </c>
      <c r="C14890">
        <v>8.0642085187539703</v>
      </c>
      <c r="D14890">
        <v>86.455816910362302</v>
      </c>
      <c r="E14890" t="s">
        <v>1</v>
      </c>
      <c r="F14890">
        <v>0.474939185577822</v>
      </c>
      <c r="G14890">
        <v>0.30297366594005198</v>
      </c>
      <c r="H14890">
        <v>1</v>
      </c>
      <c r="I14890">
        <v>-0.973182057157569</v>
      </c>
      <c r="J14890" t="s">
        <v>2</v>
      </c>
      <c r="K14890">
        <v>612</v>
      </c>
      <c r="L14890">
        <f t="shared" si="240"/>
        <v>716.06666666666672</v>
      </c>
    </row>
    <row r="14891" spans="1:12" x14ac:dyDescent="0.2">
      <c r="A14891" t="s">
        <v>8279</v>
      </c>
      <c r="B14891" t="s">
        <v>8280</v>
      </c>
      <c r="C14891">
        <v>3.5035971223021498</v>
      </c>
      <c r="D14891">
        <v>47.382494004796101</v>
      </c>
      <c r="E14891" t="s">
        <v>1</v>
      </c>
      <c r="F14891">
        <v>0.51389528243582605</v>
      </c>
      <c r="G14891">
        <v>0.29369002707131397</v>
      </c>
      <c r="H14891">
        <v>0.99982424271229797</v>
      </c>
      <c r="I14891">
        <v>-0.97157218573200099</v>
      </c>
      <c r="J14891" t="s">
        <v>2</v>
      </c>
      <c r="K14891">
        <v>1317</v>
      </c>
      <c r="L14891">
        <f t="shared" si="240"/>
        <v>715.63333333333333</v>
      </c>
    </row>
    <row r="14892" spans="1:12" x14ac:dyDescent="0.2">
      <c r="A14892" t="s">
        <v>8280</v>
      </c>
      <c r="B14892" t="s">
        <v>8280</v>
      </c>
      <c r="C14892">
        <v>5.6057838660578296</v>
      </c>
      <c r="D14892">
        <v>69.423135464231294</v>
      </c>
      <c r="E14892" t="s">
        <v>1</v>
      </c>
      <c r="F14892">
        <v>0.55155711780780503</v>
      </c>
      <c r="G14892">
        <v>0.26738904255059698</v>
      </c>
      <c r="H14892">
        <v>0.99982729490063504</v>
      </c>
      <c r="I14892">
        <v>-0.97245608596198196</v>
      </c>
      <c r="J14892" t="s">
        <v>2</v>
      </c>
      <c r="K14892">
        <v>509</v>
      </c>
      <c r="L14892">
        <f t="shared" si="240"/>
        <v>675.4</v>
      </c>
    </row>
    <row r="14893" spans="1:12" x14ac:dyDescent="0.2">
      <c r="A14893" t="s">
        <v>8280</v>
      </c>
      <c r="B14893" t="s">
        <v>8280</v>
      </c>
      <c r="C14893">
        <v>6.6711711711711699</v>
      </c>
      <c r="D14893">
        <v>82.495495495495405</v>
      </c>
      <c r="E14893" t="s">
        <v>1</v>
      </c>
      <c r="F14893">
        <v>0.51294197955814502</v>
      </c>
      <c r="G14893">
        <v>0.29948197557921602</v>
      </c>
      <c r="H14893">
        <v>0.99982182872791703</v>
      </c>
      <c r="I14893">
        <v>-0.97033846819347902</v>
      </c>
      <c r="J14893" t="s">
        <v>2</v>
      </c>
      <c r="K14893">
        <v>160</v>
      </c>
      <c r="L14893">
        <f t="shared" si="240"/>
        <v>670.06666666666672</v>
      </c>
    </row>
    <row r="14894" spans="1:12" x14ac:dyDescent="0.2">
      <c r="A14894" t="s">
        <v>8280</v>
      </c>
      <c r="B14894" t="s">
        <v>8281</v>
      </c>
      <c r="C14894">
        <v>5.2544615384615296</v>
      </c>
      <c r="D14894">
        <v>68.364000000000004</v>
      </c>
      <c r="E14894" t="s">
        <v>1</v>
      </c>
      <c r="F14894">
        <v>0.455376551329709</v>
      </c>
      <c r="G14894">
        <v>0.28253067277977001</v>
      </c>
      <c r="H14894">
        <v>0.99982539489428002</v>
      </c>
      <c r="I14894">
        <v>-0.97099965401516597</v>
      </c>
      <c r="J14894" t="s">
        <v>2</v>
      </c>
      <c r="K14894">
        <v>1282</v>
      </c>
      <c r="L14894">
        <f t="shared" si="240"/>
        <v>709.63333333333333</v>
      </c>
    </row>
    <row r="14895" spans="1:12" x14ac:dyDescent="0.2">
      <c r="A14895" t="s">
        <v>8281</v>
      </c>
      <c r="B14895" t="s">
        <v>8281</v>
      </c>
      <c r="C14895">
        <v>6.8888888888888804</v>
      </c>
      <c r="D14895">
        <v>78.4930555555555</v>
      </c>
      <c r="E14895" t="s">
        <v>1</v>
      </c>
      <c r="F14895">
        <v>0.54665779463128095</v>
      </c>
      <c r="G14895">
        <v>0.29138887494759202</v>
      </c>
      <c r="H14895">
        <v>0.99982135365718205</v>
      </c>
      <c r="I14895">
        <v>-0.97267650970346298</v>
      </c>
      <c r="J14895" t="s">
        <v>2</v>
      </c>
      <c r="K14895">
        <v>443</v>
      </c>
      <c r="L14895">
        <f t="shared" si="240"/>
        <v>688.9666666666667</v>
      </c>
    </row>
    <row r="14896" spans="1:12" x14ac:dyDescent="0.2">
      <c r="A14896" t="s">
        <v>8281</v>
      </c>
      <c r="B14896" t="s">
        <v>8282</v>
      </c>
      <c r="C14896">
        <v>4.49291237113402</v>
      </c>
      <c r="D14896">
        <v>61.469716494845301</v>
      </c>
      <c r="E14896" t="s">
        <v>1</v>
      </c>
      <c r="F14896">
        <v>0.51316507844621595</v>
      </c>
      <c r="G14896">
        <v>0.30062930734749599</v>
      </c>
      <c r="H14896">
        <v>0.99982467619822302</v>
      </c>
      <c r="I14896">
        <v>-0.96819177369411502</v>
      </c>
      <c r="J14896" t="s">
        <v>2</v>
      </c>
      <c r="K14896">
        <v>603</v>
      </c>
      <c r="L14896">
        <f t="shared" si="240"/>
        <v>784.8</v>
      </c>
    </row>
    <row r="14897" spans="1:12" x14ac:dyDescent="0.2">
      <c r="A14897" t="s">
        <v>8282</v>
      </c>
      <c r="B14897" t="s">
        <v>8282</v>
      </c>
      <c r="C14897">
        <v>3.4929149797570802</v>
      </c>
      <c r="D14897">
        <v>50.608299595141702</v>
      </c>
      <c r="E14897" t="s">
        <v>1</v>
      </c>
      <c r="F14897">
        <v>0.52563335062402805</v>
      </c>
      <c r="G14897">
        <v>0.29064742181189401</v>
      </c>
      <c r="H14897">
        <v>0.99983215350800503</v>
      </c>
      <c r="I14897">
        <v>-0.97216209452501501</v>
      </c>
      <c r="J14897" t="s">
        <v>2</v>
      </c>
      <c r="K14897">
        <v>379</v>
      </c>
      <c r="L14897">
        <f t="shared" si="240"/>
        <v>797.16666666666663</v>
      </c>
    </row>
    <row r="14898" spans="1:12" x14ac:dyDescent="0.2">
      <c r="A14898" t="s">
        <v>8282</v>
      </c>
      <c r="B14898" t="s">
        <v>8283</v>
      </c>
      <c r="C14898">
        <v>5.5005291005290999</v>
      </c>
      <c r="D14898">
        <v>67.316402116402102</v>
      </c>
      <c r="E14898" t="s">
        <v>1</v>
      </c>
      <c r="F14898">
        <v>0.55283609411017798</v>
      </c>
      <c r="G14898">
        <v>0.28904930428072201</v>
      </c>
      <c r="H14898">
        <v>0.99982579359232004</v>
      </c>
      <c r="I14898">
        <v>-0.97224394583138996</v>
      </c>
      <c r="J14898" t="s">
        <v>2</v>
      </c>
      <c r="K14898">
        <v>361</v>
      </c>
      <c r="L14898">
        <f t="shared" si="240"/>
        <v>808</v>
      </c>
    </row>
    <row r="14899" spans="1:12" x14ac:dyDescent="0.2">
      <c r="A14899" t="s">
        <v>8283</v>
      </c>
      <c r="B14899" t="s">
        <v>8284</v>
      </c>
      <c r="C14899">
        <v>6.6109533468559798</v>
      </c>
      <c r="D14899">
        <v>75.554563894523298</v>
      </c>
      <c r="E14899" t="s">
        <v>1</v>
      </c>
      <c r="F14899">
        <v>0.54892019658813895</v>
      </c>
      <c r="G14899">
        <v>0.30002830520974999</v>
      </c>
      <c r="H14899">
        <v>0.99983068288607002</v>
      </c>
      <c r="I14899">
        <v>-0.97121203210037699</v>
      </c>
      <c r="J14899" t="s">
        <v>2</v>
      </c>
      <c r="K14899">
        <v>969</v>
      </c>
      <c r="L14899">
        <f t="shared" si="240"/>
        <v>810.66666666666663</v>
      </c>
    </row>
    <row r="14900" spans="1:12" x14ac:dyDescent="0.2">
      <c r="A14900" t="s">
        <v>8284</v>
      </c>
      <c r="B14900" t="s">
        <v>8285</v>
      </c>
      <c r="C14900">
        <v>3.2118337850045098</v>
      </c>
      <c r="D14900">
        <v>45.951671183378501</v>
      </c>
      <c r="E14900" t="s">
        <v>1</v>
      </c>
      <c r="F14900">
        <v>0.53805086328332796</v>
      </c>
      <c r="G14900">
        <v>0.28902836512039398</v>
      </c>
      <c r="H14900">
        <v>0.99983354859625695</v>
      </c>
      <c r="I14900">
        <v>-0.97003331939933501</v>
      </c>
      <c r="J14900" t="s">
        <v>2</v>
      </c>
      <c r="K14900">
        <v>868</v>
      </c>
      <c r="L14900">
        <f t="shared" si="240"/>
        <v>780.1</v>
      </c>
    </row>
    <row r="14901" spans="1:12" x14ac:dyDescent="0.2">
      <c r="A14901" t="s">
        <v>8285</v>
      </c>
      <c r="B14901" t="s">
        <v>8286</v>
      </c>
      <c r="C14901">
        <v>8.4317811787691301</v>
      </c>
      <c r="D14901">
        <v>93.231520677303806</v>
      </c>
      <c r="E14901" t="s">
        <v>1</v>
      </c>
      <c r="F14901">
        <v>0.53948167992218399</v>
      </c>
      <c r="G14901">
        <v>0.29944853056557003</v>
      </c>
      <c r="H14901">
        <v>0.99982709051958896</v>
      </c>
      <c r="I14901">
        <v>-0.96980004828501198</v>
      </c>
      <c r="J14901" t="s">
        <v>2</v>
      </c>
      <c r="K14901">
        <v>1211</v>
      </c>
      <c r="L14901">
        <f t="shared" si="240"/>
        <v>757.36666666666667</v>
      </c>
    </row>
    <row r="14902" spans="1:12" x14ac:dyDescent="0.2">
      <c r="A14902" t="s">
        <v>8286</v>
      </c>
      <c r="B14902" t="s">
        <v>8286</v>
      </c>
      <c r="C14902">
        <v>5.1153846153846096</v>
      </c>
      <c r="D14902">
        <v>57.495192307692299</v>
      </c>
      <c r="E14902" t="s">
        <v>1</v>
      </c>
      <c r="F14902">
        <v>0.52599683497959004</v>
      </c>
      <c r="G14902">
        <v>0.28594880278575002</v>
      </c>
      <c r="H14902">
        <v>0.99981835408415698</v>
      </c>
      <c r="I14902">
        <v>-0.97097643072083695</v>
      </c>
      <c r="J14902" t="s">
        <v>2</v>
      </c>
      <c r="K14902">
        <v>149</v>
      </c>
      <c r="L14902">
        <f t="shared" si="240"/>
        <v>721.2</v>
      </c>
    </row>
    <row r="14903" spans="1:12" x14ac:dyDescent="0.2">
      <c r="A14903" t="s">
        <v>8286</v>
      </c>
      <c r="B14903" t="s">
        <v>8287</v>
      </c>
      <c r="C14903">
        <v>6.21638655462184</v>
      </c>
      <c r="D14903">
        <v>74.126470588235193</v>
      </c>
      <c r="E14903" t="s">
        <v>1</v>
      </c>
      <c r="F14903">
        <v>0.533514402729107</v>
      </c>
      <c r="G14903">
        <v>0.29251153431029597</v>
      </c>
      <c r="H14903">
        <v>1</v>
      </c>
      <c r="I14903">
        <v>-0.97123023837161904</v>
      </c>
      <c r="J14903" t="s">
        <v>2</v>
      </c>
      <c r="K14903">
        <v>934</v>
      </c>
      <c r="L14903">
        <f t="shared" si="240"/>
        <v>729.3</v>
      </c>
    </row>
    <row r="14904" spans="1:12" x14ac:dyDescent="0.2">
      <c r="A14904" t="s">
        <v>8287</v>
      </c>
      <c r="B14904" t="s">
        <v>8287</v>
      </c>
      <c r="C14904">
        <v>3.1284046692606999</v>
      </c>
      <c r="D14904">
        <v>44.813229571984401</v>
      </c>
      <c r="E14904" t="s">
        <v>1</v>
      </c>
      <c r="F14904">
        <v>0.55123297983895903</v>
      </c>
      <c r="G14904">
        <v>0.29296099785978302</v>
      </c>
      <c r="H14904">
        <v>0.99982585047916295</v>
      </c>
      <c r="I14904">
        <v>-0.97212763452472595</v>
      </c>
      <c r="J14904" t="s">
        <v>2</v>
      </c>
      <c r="K14904">
        <v>188</v>
      </c>
      <c r="L14904">
        <f t="shared" si="240"/>
        <v>723.33333333333337</v>
      </c>
    </row>
    <row r="14905" spans="1:12" x14ac:dyDescent="0.2">
      <c r="A14905" t="s">
        <v>8287</v>
      </c>
      <c r="B14905" t="s">
        <v>8288</v>
      </c>
      <c r="C14905">
        <v>3.9721434734376899</v>
      </c>
      <c r="D14905">
        <v>54.724023172685797</v>
      </c>
      <c r="E14905" t="s">
        <v>1</v>
      </c>
      <c r="F14905">
        <v>0.49858422264524599</v>
      </c>
      <c r="G14905">
        <v>0.277560849917529</v>
      </c>
      <c r="H14905">
        <v>0.99983808007226604</v>
      </c>
      <c r="I14905">
        <v>-0.97834034206865805</v>
      </c>
      <c r="J14905" t="s">
        <v>2</v>
      </c>
      <c r="K14905">
        <v>3229</v>
      </c>
      <c r="L14905">
        <f t="shared" si="240"/>
        <v>726.6</v>
      </c>
    </row>
    <row r="14906" spans="1:12" x14ac:dyDescent="0.2">
      <c r="A14906" t="s">
        <v>8288</v>
      </c>
      <c r="B14906" t="s">
        <v>8289</v>
      </c>
      <c r="C14906">
        <v>3.44204545454545</v>
      </c>
      <c r="D14906">
        <v>53.698863636363598</v>
      </c>
      <c r="E14906" t="s">
        <v>1</v>
      </c>
      <c r="F14906">
        <v>0.57237452792059895</v>
      </c>
      <c r="G14906">
        <v>0.284192594136843</v>
      </c>
      <c r="H14906">
        <v>0.99982549887528205</v>
      </c>
      <c r="I14906">
        <v>-0.97126242470467095</v>
      </c>
      <c r="J14906" t="s">
        <v>2</v>
      </c>
      <c r="K14906">
        <v>335</v>
      </c>
      <c r="L14906">
        <f t="shared" si="240"/>
        <v>627.9</v>
      </c>
    </row>
    <row r="14907" spans="1:12" x14ac:dyDescent="0.2">
      <c r="A14907" t="s">
        <v>8289</v>
      </c>
      <c r="B14907" t="s">
        <v>8289</v>
      </c>
      <c r="C14907">
        <v>6.61638733705772</v>
      </c>
      <c r="D14907">
        <v>77.804469273742995</v>
      </c>
      <c r="E14907" t="s">
        <v>1</v>
      </c>
      <c r="F14907">
        <v>0.494966126351298</v>
      </c>
      <c r="G14907">
        <v>0.29161200085184102</v>
      </c>
      <c r="H14907">
        <v>0.99984188816696795</v>
      </c>
      <c r="I14907">
        <v>-0.97191848689564198</v>
      </c>
      <c r="J14907" t="s">
        <v>2</v>
      </c>
      <c r="K14907">
        <v>412</v>
      </c>
      <c r="L14907">
        <f t="shared" si="240"/>
        <v>662.76666666666665</v>
      </c>
    </row>
    <row r="14908" spans="1:12" x14ac:dyDescent="0.2">
      <c r="A14908" t="s">
        <v>8289</v>
      </c>
      <c r="B14908" t="s">
        <v>8290</v>
      </c>
      <c r="C14908">
        <v>5.0733788395904398</v>
      </c>
      <c r="D14908">
        <v>64.662116040955596</v>
      </c>
      <c r="E14908" t="s">
        <v>1</v>
      </c>
      <c r="F14908">
        <v>0.51432185863549196</v>
      </c>
      <c r="G14908">
        <v>0.29758270543427701</v>
      </c>
      <c r="H14908">
        <v>0.99982239230487302</v>
      </c>
      <c r="I14908">
        <v>-0.97117027252920296</v>
      </c>
      <c r="J14908" t="s">
        <v>2</v>
      </c>
      <c r="K14908">
        <v>451</v>
      </c>
      <c r="L14908">
        <f t="shared" si="240"/>
        <v>674.66666666666663</v>
      </c>
    </row>
    <row r="14909" spans="1:12" x14ac:dyDescent="0.2">
      <c r="A14909" t="s">
        <v>8290</v>
      </c>
      <c r="B14909" t="s">
        <v>8290</v>
      </c>
      <c r="C14909">
        <v>5.7969924812029996</v>
      </c>
      <c r="D14909">
        <v>75.057644110275604</v>
      </c>
      <c r="E14909" t="s">
        <v>1</v>
      </c>
      <c r="F14909">
        <v>0.55228938326556098</v>
      </c>
      <c r="G14909">
        <v>0.28298600244993899</v>
      </c>
      <c r="H14909">
        <v>0.99982457252517898</v>
      </c>
      <c r="I14909">
        <v>-0.97070817313189695</v>
      </c>
      <c r="J14909" t="s">
        <v>2</v>
      </c>
      <c r="K14909">
        <v>301</v>
      </c>
      <c r="L14909">
        <f t="shared" si="240"/>
        <v>708.9</v>
      </c>
    </row>
    <row r="14910" spans="1:12" x14ac:dyDescent="0.2">
      <c r="A14910" t="s">
        <v>8290</v>
      </c>
      <c r="B14910" t="s">
        <v>8291</v>
      </c>
      <c r="C14910">
        <v>6.3940066592674798</v>
      </c>
      <c r="D14910">
        <v>78.412874583795698</v>
      </c>
      <c r="E14910" t="s">
        <v>1</v>
      </c>
      <c r="F14910">
        <v>0.55687445588352802</v>
      </c>
      <c r="G14910">
        <v>0.292708749740204</v>
      </c>
      <c r="H14910">
        <v>0.99982300746775699</v>
      </c>
      <c r="I14910">
        <v>-0.97139573362815801</v>
      </c>
      <c r="J14910" t="s">
        <v>2</v>
      </c>
      <c r="K14910">
        <v>1424</v>
      </c>
      <c r="L14910">
        <f t="shared" si="240"/>
        <v>705.3</v>
      </c>
    </row>
    <row r="14911" spans="1:12" x14ac:dyDescent="0.2">
      <c r="A14911" t="s">
        <v>8291</v>
      </c>
      <c r="B14911" t="s">
        <v>8291</v>
      </c>
      <c r="C14911">
        <v>6.4329004329004302</v>
      </c>
      <c r="D14911">
        <v>77.565656565656496</v>
      </c>
      <c r="E14911" t="s">
        <v>1</v>
      </c>
      <c r="F14911">
        <v>0.54805436107887895</v>
      </c>
      <c r="G14911">
        <v>0.28819056248812103</v>
      </c>
      <c r="H14911">
        <v>0.99840493456288704</v>
      </c>
      <c r="I14911">
        <v>-0.97218170038304497</v>
      </c>
      <c r="J14911" t="s">
        <v>2</v>
      </c>
      <c r="K14911">
        <v>537</v>
      </c>
      <c r="L14911">
        <f t="shared" si="240"/>
        <v>669.26666666666665</v>
      </c>
    </row>
    <row r="14912" spans="1:12" x14ac:dyDescent="0.2">
      <c r="A14912" t="s">
        <v>8291</v>
      </c>
      <c r="B14912" t="s">
        <v>8291</v>
      </c>
      <c r="C14912">
        <v>11.5260416666666</v>
      </c>
      <c r="D14912">
        <v>111.255208333333</v>
      </c>
      <c r="E14912" t="s">
        <v>1</v>
      </c>
      <c r="F14912">
        <v>0.54018566730705497</v>
      </c>
      <c r="G14912">
        <v>0.28901905783187398</v>
      </c>
      <c r="H14912">
        <v>0.99982596964579395</v>
      </c>
      <c r="I14912">
        <v>-0.97222998098491298</v>
      </c>
      <c r="J14912" t="s">
        <v>2</v>
      </c>
      <c r="K14912">
        <v>59</v>
      </c>
      <c r="L14912">
        <f t="shared" si="240"/>
        <v>666.66666666666663</v>
      </c>
    </row>
    <row r="14913" spans="1:12" x14ac:dyDescent="0.2">
      <c r="A14913" t="s">
        <v>8291</v>
      </c>
      <c r="B14913" t="s">
        <v>8292</v>
      </c>
      <c r="C14913">
        <v>5.6614379084967297</v>
      </c>
      <c r="D14913">
        <v>72.022222222222197</v>
      </c>
      <c r="E14913" t="s">
        <v>1</v>
      </c>
      <c r="F14913">
        <v>0.79133681006038703</v>
      </c>
      <c r="G14913">
        <v>0.35925512817586402</v>
      </c>
      <c r="H14913">
        <v>0.999815247949292</v>
      </c>
      <c r="I14913">
        <v>-0.97223852762332796</v>
      </c>
      <c r="J14913" t="s">
        <v>2</v>
      </c>
      <c r="K14913">
        <v>288</v>
      </c>
      <c r="L14913">
        <f t="shared" si="240"/>
        <v>768.6</v>
      </c>
    </row>
    <row r="14914" spans="1:12" x14ac:dyDescent="0.2">
      <c r="A14914" t="s">
        <v>8292</v>
      </c>
      <c r="B14914" t="s">
        <v>8293</v>
      </c>
      <c r="C14914">
        <v>5.3530326594090196</v>
      </c>
      <c r="D14914">
        <v>64.255832037325007</v>
      </c>
      <c r="E14914" t="s">
        <v>1</v>
      </c>
      <c r="F14914">
        <v>0.490451062488926</v>
      </c>
      <c r="G14914">
        <v>0.29741144071195502</v>
      </c>
      <c r="H14914">
        <v>0.99985233255559802</v>
      </c>
      <c r="I14914">
        <v>-0.97227280027282204</v>
      </c>
      <c r="J14914" t="s">
        <v>2</v>
      </c>
      <c r="K14914">
        <v>1011</v>
      </c>
      <c r="L14914">
        <f t="shared" ref="L14914:L14977" si="241">AVERAGE(K14914:K14943)</f>
        <v>763.9</v>
      </c>
    </row>
    <row r="14915" spans="1:12" x14ac:dyDescent="0.2">
      <c r="A14915" t="s">
        <v>8293</v>
      </c>
      <c r="B14915" t="s">
        <v>8293</v>
      </c>
      <c r="C14915">
        <v>6.9293712316968099</v>
      </c>
      <c r="D14915">
        <v>71.881998277347094</v>
      </c>
      <c r="E14915" t="s">
        <v>1</v>
      </c>
      <c r="F14915">
        <v>0.62566652758936703</v>
      </c>
      <c r="G14915">
        <v>0.29320431750088999</v>
      </c>
      <c r="H14915">
        <v>0.99991804868201295</v>
      </c>
      <c r="I14915">
        <v>-0.97213398471729595</v>
      </c>
      <c r="J14915" t="s">
        <v>2</v>
      </c>
      <c r="K14915">
        <v>447</v>
      </c>
      <c r="L14915">
        <f t="shared" si="241"/>
        <v>756</v>
      </c>
    </row>
    <row r="14916" spans="1:12" x14ac:dyDescent="0.2">
      <c r="A14916" t="s">
        <v>8293</v>
      </c>
      <c r="B14916" t="s">
        <v>8293</v>
      </c>
      <c r="C14916">
        <v>3.2450657894736801</v>
      </c>
      <c r="D14916">
        <v>45.679276315789402</v>
      </c>
      <c r="E14916" t="s">
        <v>1</v>
      </c>
      <c r="F14916">
        <v>0.51919224994195001</v>
      </c>
      <c r="G14916">
        <v>0.28736403673493199</v>
      </c>
      <c r="H14916">
        <v>0.99998760804736997</v>
      </c>
      <c r="I14916">
        <v>-0.972224919459174</v>
      </c>
      <c r="J14916" t="s">
        <v>2</v>
      </c>
      <c r="K14916">
        <v>227</v>
      </c>
      <c r="L14916">
        <f t="shared" si="241"/>
        <v>766.33333333333337</v>
      </c>
    </row>
    <row r="14917" spans="1:12" x14ac:dyDescent="0.2">
      <c r="A14917" t="s">
        <v>8293</v>
      </c>
      <c r="B14917" t="s">
        <v>8294</v>
      </c>
      <c r="C14917">
        <v>3.4985673352435498</v>
      </c>
      <c r="D14917">
        <v>47.595988538681901</v>
      </c>
      <c r="E14917" t="s">
        <v>1</v>
      </c>
      <c r="F14917">
        <v>0.45956206899822699</v>
      </c>
      <c r="G14917">
        <v>0.27761789865076397</v>
      </c>
      <c r="H14917">
        <v>0.99975855828737104</v>
      </c>
      <c r="I14917">
        <v>-0.97227076446384497</v>
      </c>
      <c r="J14917" t="s">
        <v>2</v>
      </c>
      <c r="K14917">
        <v>262</v>
      </c>
      <c r="L14917">
        <f t="shared" si="241"/>
        <v>802.3</v>
      </c>
    </row>
    <row r="14918" spans="1:12" x14ac:dyDescent="0.2">
      <c r="A14918" t="s">
        <v>8294</v>
      </c>
      <c r="B14918" t="s">
        <v>8295</v>
      </c>
      <c r="C14918">
        <v>5.9176470588235297</v>
      </c>
      <c r="D14918">
        <v>72.148096885813104</v>
      </c>
      <c r="E14918" t="s">
        <v>1</v>
      </c>
      <c r="F14918">
        <v>0.50557438269952104</v>
      </c>
      <c r="G14918">
        <v>0.29101931342548099</v>
      </c>
      <c r="H14918">
        <v>0.99995823842503795</v>
      </c>
      <c r="I14918">
        <v>-0.97223448085007402</v>
      </c>
      <c r="J14918" t="s">
        <v>2</v>
      </c>
      <c r="K14918">
        <v>1138</v>
      </c>
      <c r="L14918">
        <f t="shared" si="241"/>
        <v>803.0333333333333</v>
      </c>
    </row>
    <row r="14919" spans="1:12" x14ac:dyDescent="0.2">
      <c r="A14919" t="s">
        <v>8295</v>
      </c>
      <c r="B14919" t="s">
        <v>8296</v>
      </c>
      <c r="C14919">
        <v>5.63260619977037</v>
      </c>
      <c r="D14919">
        <v>69.796211251435096</v>
      </c>
      <c r="E14919" t="s">
        <v>1</v>
      </c>
      <c r="F14919">
        <v>0.51339646081009405</v>
      </c>
      <c r="G14919">
        <v>0.28824924974363397</v>
      </c>
      <c r="H14919">
        <v>0.999804296085266</v>
      </c>
      <c r="I14919">
        <v>-0.97235949165205504</v>
      </c>
      <c r="J14919" t="s">
        <v>2</v>
      </c>
      <c r="K14919">
        <v>1376</v>
      </c>
      <c r="L14919">
        <f t="shared" si="241"/>
        <v>768.5</v>
      </c>
    </row>
    <row r="14920" spans="1:12" x14ac:dyDescent="0.2">
      <c r="A14920" t="s">
        <v>8296</v>
      </c>
      <c r="B14920" t="s">
        <v>8297</v>
      </c>
      <c r="C14920">
        <v>2.7339390006489199</v>
      </c>
      <c r="D14920">
        <v>41.948734587929899</v>
      </c>
      <c r="E14920" t="s">
        <v>1</v>
      </c>
      <c r="F14920">
        <v>0.48550801830947998</v>
      </c>
      <c r="G14920">
        <v>0.30158325670006902</v>
      </c>
      <c r="H14920">
        <v>0.99854794628378496</v>
      </c>
      <c r="I14920">
        <v>-0.97225708270891198</v>
      </c>
      <c r="J14920" t="s">
        <v>2</v>
      </c>
      <c r="K14920">
        <v>599</v>
      </c>
      <c r="L14920">
        <f t="shared" si="241"/>
        <v>769.2</v>
      </c>
    </row>
    <row r="14921" spans="1:12" x14ac:dyDescent="0.2">
      <c r="A14921" t="s">
        <v>8297</v>
      </c>
      <c r="B14921" t="s">
        <v>8297</v>
      </c>
      <c r="C14921">
        <v>3.3627760252365899</v>
      </c>
      <c r="D14921">
        <v>49.8233438485804</v>
      </c>
      <c r="E14921" t="s">
        <v>1</v>
      </c>
      <c r="F14921">
        <v>0.51917866187635398</v>
      </c>
      <c r="G14921">
        <v>0.29322663032781399</v>
      </c>
      <c r="H14921">
        <v>0.99985060283791605</v>
      </c>
      <c r="I14921">
        <v>-0.97223453881337496</v>
      </c>
      <c r="J14921" t="s">
        <v>2</v>
      </c>
      <c r="K14921">
        <v>110</v>
      </c>
      <c r="L14921">
        <f t="shared" si="241"/>
        <v>752.9</v>
      </c>
    </row>
    <row r="14922" spans="1:12" x14ac:dyDescent="0.2">
      <c r="A14922" t="s">
        <v>8297</v>
      </c>
      <c r="B14922" t="s">
        <v>8298</v>
      </c>
      <c r="C14922">
        <v>9.7314410480349292</v>
      </c>
      <c r="D14922">
        <v>101.478165938864</v>
      </c>
      <c r="E14922" t="s">
        <v>1</v>
      </c>
      <c r="F14922">
        <v>0.55173064575671804</v>
      </c>
      <c r="G14922">
        <v>0.26955191570417703</v>
      </c>
      <c r="H14922">
        <v>0.99980177734022202</v>
      </c>
      <c r="I14922">
        <v>-0.97224691632541405</v>
      </c>
      <c r="J14922" t="s">
        <v>2</v>
      </c>
      <c r="K14922">
        <v>349</v>
      </c>
      <c r="L14922">
        <f t="shared" si="241"/>
        <v>768.86666666666667</v>
      </c>
    </row>
    <row r="14923" spans="1:12" x14ac:dyDescent="0.2">
      <c r="A14923" t="s">
        <v>8298</v>
      </c>
      <c r="B14923" t="s">
        <v>8299</v>
      </c>
      <c r="C14923">
        <v>4.4573438874230398</v>
      </c>
      <c r="D14923">
        <v>55.536206391087603</v>
      </c>
      <c r="E14923" t="s">
        <v>1</v>
      </c>
      <c r="F14923">
        <v>0.51835470044298204</v>
      </c>
      <c r="G14923">
        <v>0.29844022710082901</v>
      </c>
      <c r="H14923">
        <v>0.99988921906267403</v>
      </c>
      <c r="I14923">
        <v>-0.97221726240305495</v>
      </c>
      <c r="J14923" t="s">
        <v>2</v>
      </c>
      <c r="K14923">
        <v>1347</v>
      </c>
      <c r="L14923">
        <f t="shared" si="241"/>
        <v>788.16666666666663</v>
      </c>
    </row>
    <row r="14924" spans="1:12" x14ac:dyDescent="0.2">
      <c r="A14924" t="s">
        <v>8299</v>
      </c>
      <c r="B14924" t="s">
        <v>8300</v>
      </c>
      <c r="C14924">
        <v>4.6841484973482599</v>
      </c>
      <c r="D14924">
        <v>63.657631113730098</v>
      </c>
      <c r="E14924" t="s">
        <v>1</v>
      </c>
      <c r="F14924">
        <v>0.46859955307918</v>
      </c>
      <c r="G14924">
        <v>0.283181587033011</v>
      </c>
      <c r="H14924">
        <v>0.99983217151802695</v>
      </c>
      <c r="I14924">
        <v>-0.97222652134049603</v>
      </c>
      <c r="J14924" t="s">
        <v>2</v>
      </c>
      <c r="K14924">
        <v>662</v>
      </c>
      <c r="L14924">
        <f t="shared" si="241"/>
        <v>760.3</v>
      </c>
    </row>
    <row r="14925" spans="1:12" x14ac:dyDescent="0.2">
      <c r="A14925" t="s">
        <v>8300</v>
      </c>
      <c r="B14925" t="s">
        <v>8301</v>
      </c>
      <c r="C14925">
        <v>3.4502938002158499</v>
      </c>
      <c r="D14925">
        <v>49.312627413358904</v>
      </c>
      <c r="E14925" t="s">
        <v>1</v>
      </c>
      <c r="F14925">
        <v>0.54749604883391201</v>
      </c>
      <c r="G14925">
        <v>0.29115525844492102</v>
      </c>
      <c r="H14925">
        <v>0.99989681871291802</v>
      </c>
      <c r="I14925">
        <v>-0.97225000332760703</v>
      </c>
      <c r="J14925" t="s">
        <v>2</v>
      </c>
      <c r="K14925">
        <v>3318</v>
      </c>
      <c r="L14925">
        <f t="shared" si="241"/>
        <v>758.23333333333335</v>
      </c>
    </row>
    <row r="14926" spans="1:12" x14ac:dyDescent="0.2">
      <c r="A14926" t="s">
        <v>8301</v>
      </c>
      <c r="B14926" t="s">
        <v>8302</v>
      </c>
      <c r="C14926">
        <v>2.4356075898263998</v>
      </c>
      <c r="D14926">
        <v>42.8344771901493</v>
      </c>
      <c r="E14926" t="s">
        <v>1</v>
      </c>
      <c r="F14926">
        <v>0.51854752990348496</v>
      </c>
      <c r="G14926">
        <v>0.29947299270579097</v>
      </c>
      <c r="H14926">
        <v>0.99984366841447703</v>
      </c>
      <c r="I14926">
        <v>-0.97219132908472194</v>
      </c>
      <c r="J14926" t="s">
        <v>2</v>
      </c>
      <c r="K14926">
        <v>974</v>
      </c>
      <c r="L14926">
        <f t="shared" si="241"/>
        <v>655.0333333333333</v>
      </c>
    </row>
    <row r="14927" spans="1:12" x14ac:dyDescent="0.2">
      <c r="A14927" t="s">
        <v>8302</v>
      </c>
      <c r="B14927" t="s">
        <v>8303</v>
      </c>
      <c r="C14927">
        <v>2.9162506932889598</v>
      </c>
      <c r="D14927">
        <v>43.570715474209599</v>
      </c>
      <c r="E14927" t="s">
        <v>1</v>
      </c>
      <c r="F14927">
        <v>0.52932414214347001</v>
      </c>
      <c r="G14927">
        <v>0.29048784269009897</v>
      </c>
      <c r="H14927">
        <v>0.99972405317739699</v>
      </c>
      <c r="I14927">
        <v>-0.97224280045225497</v>
      </c>
      <c r="J14927" t="s">
        <v>2</v>
      </c>
      <c r="K14927">
        <v>704</v>
      </c>
      <c r="L14927">
        <f t="shared" si="241"/>
        <v>633.43333333333328</v>
      </c>
    </row>
    <row r="14928" spans="1:12" x14ac:dyDescent="0.2">
      <c r="A14928" t="s">
        <v>8303</v>
      </c>
      <c r="B14928" t="s">
        <v>8303</v>
      </c>
      <c r="C14928">
        <v>5.4568439407148999</v>
      </c>
      <c r="D14928">
        <v>70.415867480383596</v>
      </c>
      <c r="E14928" t="s">
        <v>1</v>
      </c>
      <c r="F14928">
        <v>0.55283609411013501</v>
      </c>
      <c r="G14928">
        <v>0.28904930428072201</v>
      </c>
      <c r="H14928">
        <v>0.99982579359232004</v>
      </c>
      <c r="I14928">
        <v>-0.97224394583138796</v>
      </c>
      <c r="J14928" t="s">
        <v>2</v>
      </c>
      <c r="K14928">
        <v>441</v>
      </c>
      <c r="L14928">
        <f t="shared" si="241"/>
        <v>620.86666666666667</v>
      </c>
    </row>
    <row r="14929" spans="1:12" x14ac:dyDescent="0.2">
      <c r="A14929" t="s">
        <v>8303</v>
      </c>
      <c r="B14929" t="s">
        <v>8303</v>
      </c>
      <c r="C14929">
        <v>3.9411764705882302</v>
      </c>
      <c r="D14929">
        <v>61.741176470588201</v>
      </c>
      <c r="E14929" t="s">
        <v>1</v>
      </c>
      <c r="F14929">
        <v>0.55174086069822403</v>
      </c>
      <c r="G14929">
        <v>0.300656183869635</v>
      </c>
      <c r="H14929">
        <v>0.99987481188696503</v>
      </c>
      <c r="I14929">
        <v>-0.97282928563524795</v>
      </c>
      <c r="J14929" t="s">
        <v>2</v>
      </c>
      <c r="K14929">
        <v>52</v>
      </c>
      <c r="L14929">
        <f t="shared" si="241"/>
        <v>631.6</v>
      </c>
    </row>
    <row r="14930" spans="1:12" x14ac:dyDescent="0.2">
      <c r="A14930" t="s">
        <v>8303</v>
      </c>
      <c r="B14930" t="s">
        <v>8304</v>
      </c>
      <c r="C14930">
        <v>6.0078740157480297</v>
      </c>
      <c r="D14930">
        <v>77.149606299212493</v>
      </c>
      <c r="E14930" t="s">
        <v>1</v>
      </c>
      <c r="F14930">
        <v>0.54292013884253099</v>
      </c>
      <c r="G14930">
        <v>0.28901567432193298</v>
      </c>
      <c r="H14930">
        <v>0.99986159961902799</v>
      </c>
      <c r="I14930">
        <v>-0.97257866970399598</v>
      </c>
      <c r="J14930" t="s">
        <v>2</v>
      </c>
      <c r="K14930">
        <v>186</v>
      </c>
      <c r="L14930">
        <f t="shared" si="241"/>
        <v>641.33333333333337</v>
      </c>
    </row>
    <row r="14931" spans="1:12" x14ac:dyDescent="0.2">
      <c r="A14931" t="s">
        <v>8304</v>
      </c>
      <c r="B14931" t="s">
        <v>8304</v>
      </c>
      <c r="C14931">
        <v>6.0779944289693502</v>
      </c>
      <c r="D14931">
        <v>78.072423398328695</v>
      </c>
      <c r="E14931" t="s">
        <v>1</v>
      </c>
      <c r="F14931">
        <v>0.54129353553313797</v>
      </c>
      <c r="G14931">
        <v>0.29841012724979499</v>
      </c>
      <c r="H14931">
        <v>0.999805133904071</v>
      </c>
      <c r="I14931">
        <v>-0.97221010516772199</v>
      </c>
      <c r="J14931" t="s">
        <v>2</v>
      </c>
      <c r="K14931">
        <v>126</v>
      </c>
      <c r="L14931">
        <f t="shared" si="241"/>
        <v>677.73333333333335</v>
      </c>
    </row>
    <row r="14932" spans="1:12" x14ac:dyDescent="0.2">
      <c r="A14932" t="s">
        <v>8304</v>
      </c>
      <c r="B14932" t="s">
        <v>8304</v>
      </c>
      <c r="C14932">
        <v>6.8575609756097498</v>
      </c>
      <c r="D14932">
        <v>80.268292682926798</v>
      </c>
      <c r="E14932" t="s">
        <v>1</v>
      </c>
      <c r="F14932">
        <v>0.52963830992050498</v>
      </c>
      <c r="G14932">
        <v>0.28625840160490301</v>
      </c>
      <c r="H14932">
        <v>0.99994511047121204</v>
      </c>
      <c r="I14932">
        <v>-0.97222619613545702</v>
      </c>
      <c r="J14932" t="s">
        <v>2</v>
      </c>
      <c r="K14932">
        <v>392</v>
      </c>
      <c r="L14932">
        <f t="shared" si="241"/>
        <v>679.73333333333335</v>
      </c>
    </row>
    <row r="14933" spans="1:12" x14ac:dyDescent="0.2">
      <c r="A14933" t="s">
        <v>8304</v>
      </c>
      <c r="B14933" t="s">
        <v>8305</v>
      </c>
      <c r="C14933">
        <v>4.3255693581780497</v>
      </c>
      <c r="D14933">
        <v>57.880434782608603</v>
      </c>
      <c r="E14933" t="s">
        <v>1</v>
      </c>
      <c r="F14933">
        <v>0.53613591529154103</v>
      </c>
      <c r="G14933">
        <v>0.29216581529337898</v>
      </c>
      <c r="H14933">
        <v>0.995082638343051</v>
      </c>
      <c r="I14933">
        <v>-0.97222975034055104</v>
      </c>
      <c r="J14933" t="s">
        <v>2</v>
      </c>
      <c r="K14933">
        <v>755</v>
      </c>
      <c r="L14933">
        <f t="shared" si="241"/>
        <v>718.13333333333333</v>
      </c>
    </row>
    <row r="14934" spans="1:12" x14ac:dyDescent="0.2">
      <c r="A14934" t="s">
        <v>8305</v>
      </c>
      <c r="B14934" t="s">
        <v>8305</v>
      </c>
      <c r="C14934">
        <v>5.2113606340818999</v>
      </c>
      <c r="D14934">
        <v>64.270805812417393</v>
      </c>
      <c r="E14934" t="s">
        <v>1</v>
      </c>
      <c r="F14934">
        <v>0.55145009611696005</v>
      </c>
      <c r="G14934">
        <v>0.292572642361832</v>
      </c>
      <c r="H14934">
        <v>0.99982488006163395</v>
      </c>
      <c r="I14934">
        <v>-0.97222885848428398</v>
      </c>
      <c r="J14934" t="s">
        <v>2</v>
      </c>
      <c r="K14934">
        <v>286</v>
      </c>
      <c r="L14934">
        <f t="shared" si="241"/>
        <v>702.6</v>
      </c>
    </row>
    <row r="14935" spans="1:12" x14ac:dyDescent="0.2">
      <c r="A14935" t="s">
        <v>8305</v>
      </c>
      <c r="B14935" t="s">
        <v>8306</v>
      </c>
      <c r="C14935">
        <v>2.4795486600846202</v>
      </c>
      <c r="D14935">
        <v>39.836389280676997</v>
      </c>
      <c r="E14935" t="s">
        <v>1</v>
      </c>
      <c r="F14935">
        <v>0.51002577270161698</v>
      </c>
      <c r="G14935">
        <v>0.28272414172607002</v>
      </c>
      <c r="H14935">
        <v>0.99986270818788303</v>
      </c>
      <c r="I14935">
        <v>-0.969353754264484</v>
      </c>
      <c r="J14935" t="s">
        <v>2</v>
      </c>
      <c r="K14935">
        <v>268</v>
      </c>
      <c r="L14935">
        <f t="shared" si="241"/>
        <v>708.2</v>
      </c>
    </row>
    <row r="14936" spans="1:12" x14ac:dyDescent="0.2">
      <c r="A14936" t="s">
        <v>8306</v>
      </c>
      <c r="B14936" t="s">
        <v>8307</v>
      </c>
      <c r="C14936">
        <v>5.1282565130260496</v>
      </c>
      <c r="D14936">
        <v>61</v>
      </c>
      <c r="E14936" t="s">
        <v>1</v>
      </c>
      <c r="F14936">
        <v>0.56972360835693303</v>
      </c>
      <c r="G14936">
        <v>0.28467755817506502</v>
      </c>
      <c r="H14936">
        <v>0.99983050814617702</v>
      </c>
      <c r="I14936">
        <v>-0.97223020110832303</v>
      </c>
      <c r="J14936" t="s">
        <v>2</v>
      </c>
      <c r="K14936">
        <v>1381</v>
      </c>
      <c r="L14936">
        <f t="shared" si="241"/>
        <v>712.4666666666667</v>
      </c>
    </row>
    <row r="14937" spans="1:12" x14ac:dyDescent="0.2">
      <c r="A14937" t="s">
        <v>8307</v>
      </c>
      <c r="B14937" t="s">
        <v>8308</v>
      </c>
      <c r="C14937">
        <v>6.83511450381679</v>
      </c>
      <c r="D14937">
        <v>82.237659033078799</v>
      </c>
      <c r="E14937" t="s">
        <v>1</v>
      </c>
      <c r="F14937">
        <v>0.50281776027301694</v>
      </c>
      <c r="G14937">
        <v>0.29135610423848501</v>
      </c>
      <c r="H14937">
        <v>0.99956657575957097</v>
      </c>
      <c r="I14937">
        <v>-0.97223938825484801</v>
      </c>
      <c r="J14937" t="s">
        <v>2</v>
      </c>
      <c r="K14937">
        <v>769</v>
      </c>
      <c r="L14937">
        <f t="shared" si="241"/>
        <v>685.86666666666667</v>
      </c>
    </row>
    <row r="14938" spans="1:12" x14ac:dyDescent="0.2">
      <c r="A14938" t="s">
        <v>8308</v>
      </c>
      <c r="B14938" t="s">
        <v>8309</v>
      </c>
      <c r="C14938">
        <v>3.84903640256959</v>
      </c>
      <c r="D14938">
        <v>50.623661670235499</v>
      </c>
      <c r="E14938" t="s">
        <v>1</v>
      </c>
      <c r="F14938">
        <v>0.51954736142100899</v>
      </c>
      <c r="G14938">
        <v>0.296730607499544</v>
      </c>
      <c r="H14938">
        <v>0.99988020358821605</v>
      </c>
      <c r="I14938">
        <v>-0.97222891060660399</v>
      </c>
      <c r="J14938" t="s">
        <v>2</v>
      </c>
      <c r="K14938">
        <v>1478</v>
      </c>
      <c r="L14938">
        <f t="shared" si="241"/>
        <v>662.5333333333333</v>
      </c>
    </row>
    <row r="14939" spans="1:12" x14ac:dyDescent="0.2">
      <c r="A14939" t="s">
        <v>8309</v>
      </c>
      <c r="B14939" t="s">
        <v>8310</v>
      </c>
      <c r="C14939">
        <v>8.5559772296015097</v>
      </c>
      <c r="D14939">
        <v>93.9981024667931</v>
      </c>
      <c r="E14939" t="s">
        <v>1</v>
      </c>
      <c r="F14939">
        <v>0.55236355944975901</v>
      </c>
      <c r="G14939">
        <v>0.283591450017044</v>
      </c>
      <c r="H14939">
        <v>0.99984532685957594</v>
      </c>
      <c r="I14939">
        <v>-0.97222243957032495</v>
      </c>
      <c r="J14939" t="s">
        <v>2</v>
      </c>
      <c r="K14939">
        <v>193</v>
      </c>
      <c r="L14939">
        <f t="shared" si="241"/>
        <v>637.43333333333328</v>
      </c>
    </row>
    <row r="14940" spans="1:12" x14ac:dyDescent="0.2">
      <c r="A14940" t="s">
        <v>8310</v>
      </c>
      <c r="B14940" t="s">
        <v>8310</v>
      </c>
      <c r="C14940">
        <v>5.0654101995565401</v>
      </c>
      <c r="D14940">
        <v>66.083148558758296</v>
      </c>
      <c r="E14940" t="s">
        <v>1</v>
      </c>
      <c r="F14940">
        <v>0.55632654448300101</v>
      </c>
      <c r="G14940">
        <v>0.29234324360886199</v>
      </c>
      <c r="H14940">
        <v>0.99987022225998501</v>
      </c>
      <c r="I14940">
        <v>-0.97223220189236803</v>
      </c>
      <c r="J14940" t="s">
        <v>2</v>
      </c>
      <c r="K14940">
        <v>343</v>
      </c>
      <c r="L14940">
        <f t="shared" si="241"/>
        <v>641.83333333333337</v>
      </c>
    </row>
    <row r="14941" spans="1:12" x14ac:dyDescent="0.2">
      <c r="A14941" t="s">
        <v>8310</v>
      </c>
      <c r="B14941" t="s">
        <v>8311</v>
      </c>
      <c r="C14941">
        <v>5.5872483221476497</v>
      </c>
      <c r="D14941">
        <v>66.978187919462997</v>
      </c>
      <c r="E14941" t="s">
        <v>1</v>
      </c>
      <c r="F14941">
        <v>0.553470375714749</v>
      </c>
      <c r="G14941">
        <v>0.28861168494558997</v>
      </c>
      <c r="H14941">
        <v>0.99797838383596305</v>
      </c>
      <c r="I14941">
        <v>-0.97085478974520101</v>
      </c>
      <c r="J14941" t="s">
        <v>2</v>
      </c>
      <c r="K14941">
        <v>459</v>
      </c>
      <c r="L14941">
        <f t="shared" si="241"/>
        <v>642.4666666666667</v>
      </c>
    </row>
    <row r="14942" spans="1:12" x14ac:dyDescent="0.2">
      <c r="A14942" t="s">
        <v>8311</v>
      </c>
      <c r="B14942" t="s">
        <v>8312</v>
      </c>
      <c r="C14942">
        <v>5.3376756066411204</v>
      </c>
      <c r="D14942">
        <v>67.260536398467394</v>
      </c>
      <c r="E14942" t="s">
        <v>1</v>
      </c>
      <c r="F14942">
        <v>0.55451397287725201</v>
      </c>
      <c r="G14942">
        <v>0.28903389079653402</v>
      </c>
      <c r="H14942">
        <v>0.999826004024023</v>
      </c>
      <c r="I14942">
        <v>-0.97190994657684004</v>
      </c>
      <c r="J14942" t="s">
        <v>2</v>
      </c>
      <c r="K14942">
        <v>3117</v>
      </c>
      <c r="L14942">
        <f t="shared" si="241"/>
        <v>631.63333333333333</v>
      </c>
    </row>
    <row r="14943" spans="1:12" x14ac:dyDescent="0.2">
      <c r="A14943" t="s">
        <v>8312</v>
      </c>
      <c r="B14943" t="s">
        <v>8312</v>
      </c>
      <c r="C14943">
        <v>7.1751824817518202</v>
      </c>
      <c r="D14943">
        <v>77.637469586374607</v>
      </c>
      <c r="E14943" t="s">
        <v>1</v>
      </c>
      <c r="F14943">
        <v>0.52738920652436205</v>
      </c>
      <c r="G14943">
        <v>0.32482730969047002</v>
      </c>
      <c r="H14943">
        <v>0.99981324288750595</v>
      </c>
      <c r="I14943">
        <v>-0.97211701543045803</v>
      </c>
      <c r="J14943" t="s">
        <v>2</v>
      </c>
      <c r="K14943">
        <v>147</v>
      </c>
      <c r="L14943">
        <f t="shared" si="241"/>
        <v>533.5</v>
      </c>
    </row>
    <row r="14944" spans="1:12" x14ac:dyDescent="0.2">
      <c r="A14944" t="s">
        <v>8312</v>
      </c>
      <c r="B14944" t="s">
        <v>8313</v>
      </c>
      <c r="C14944">
        <v>3.5393939393939302</v>
      </c>
      <c r="D14944">
        <v>52.2747474747474</v>
      </c>
      <c r="E14944" t="s">
        <v>1</v>
      </c>
      <c r="F14944">
        <v>0.56111126914143505</v>
      </c>
      <c r="G14944">
        <v>0.29331069299717799</v>
      </c>
      <c r="H14944">
        <v>0.99985734317183195</v>
      </c>
      <c r="I14944">
        <v>-0.97286663845106902</v>
      </c>
      <c r="J14944" t="s">
        <v>2</v>
      </c>
      <c r="K14944">
        <v>774</v>
      </c>
      <c r="L14944">
        <f t="shared" si="241"/>
        <v>538.9</v>
      </c>
    </row>
    <row r="14945" spans="1:12" x14ac:dyDescent="0.2">
      <c r="A14945" t="s">
        <v>8313</v>
      </c>
      <c r="B14945" t="s">
        <v>8314</v>
      </c>
      <c r="C14945">
        <v>7.3416020671834596</v>
      </c>
      <c r="D14945">
        <v>86.574677002583897</v>
      </c>
      <c r="E14945" t="s">
        <v>1</v>
      </c>
      <c r="F14945">
        <v>0.54326593577181903</v>
      </c>
      <c r="G14945">
        <v>0.29085619014421599</v>
      </c>
      <c r="H14945">
        <v>0.99993513035358095</v>
      </c>
      <c r="I14945">
        <v>-0.97221825021247499</v>
      </c>
      <c r="J14945" t="s">
        <v>2</v>
      </c>
      <c r="K14945">
        <v>757</v>
      </c>
      <c r="L14945">
        <f t="shared" si="241"/>
        <v>540.63333333333333</v>
      </c>
    </row>
    <row r="14946" spans="1:12" x14ac:dyDescent="0.2">
      <c r="A14946" t="s">
        <v>8314</v>
      </c>
      <c r="B14946" t="s">
        <v>8315</v>
      </c>
      <c r="C14946">
        <v>5.4848759830610998</v>
      </c>
      <c r="D14946">
        <v>70.962794918330303</v>
      </c>
      <c r="E14946" t="s">
        <v>1</v>
      </c>
      <c r="F14946">
        <v>0.55729884248797501</v>
      </c>
      <c r="G14946">
        <v>0.288190483073616</v>
      </c>
      <c r="H14946">
        <v>1</v>
      </c>
      <c r="I14946">
        <v>-0.97185146238610798</v>
      </c>
      <c r="J14946" t="s">
        <v>2</v>
      </c>
      <c r="K14946">
        <v>1306</v>
      </c>
      <c r="L14946">
        <f t="shared" si="241"/>
        <v>578.70000000000005</v>
      </c>
    </row>
    <row r="14947" spans="1:12" x14ac:dyDescent="0.2">
      <c r="A14947" t="s">
        <v>8315</v>
      </c>
      <c r="B14947" t="s">
        <v>8315</v>
      </c>
      <c r="C14947">
        <v>5.71750663129973</v>
      </c>
      <c r="D14947">
        <v>67.568965517241296</v>
      </c>
      <c r="E14947" t="s">
        <v>1</v>
      </c>
      <c r="F14947">
        <v>0.56520842323451403</v>
      </c>
      <c r="G14947">
        <v>0.28322379983392998</v>
      </c>
      <c r="H14947">
        <v>0.99974586411244504</v>
      </c>
      <c r="I14947">
        <v>-0.97281737005725299</v>
      </c>
      <c r="J14947" t="s">
        <v>2</v>
      </c>
      <c r="K14947">
        <v>284</v>
      </c>
      <c r="L14947">
        <f t="shared" si="241"/>
        <v>536.9</v>
      </c>
    </row>
    <row r="14948" spans="1:12" x14ac:dyDescent="0.2">
      <c r="A14948" t="s">
        <v>8315</v>
      </c>
      <c r="B14948" t="s">
        <v>8316</v>
      </c>
      <c r="C14948">
        <v>2.8108108108108101</v>
      </c>
      <c r="D14948">
        <v>49.398648648648603</v>
      </c>
      <c r="E14948" t="s">
        <v>1</v>
      </c>
      <c r="F14948">
        <v>0.55910520904435801</v>
      </c>
      <c r="G14948">
        <v>0.29005323130461602</v>
      </c>
      <c r="H14948">
        <v>0.99998165893552204</v>
      </c>
      <c r="I14948">
        <v>-0.97204869849049502</v>
      </c>
      <c r="J14948" t="s">
        <v>2</v>
      </c>
      <c r="K14948">
        <v>102</v>
      </c>
      <c r="L14948">
        <f t="shared" si="241"/>
        <v>531.20000000000005</v>
      </c>
    </row>
    <row r="14949" spans="1:12" x14ac:dyDescent="0.2">
      <c r="A14949" t="s">
        <v>8316</v>
      </c>
      <c r="B14949" t="s">
        <v>8317</v>
      </c>
      <c r="C14949">
        <v>3.40441176470588</v>
      </c>
      <c r="D14949">
        <v>50.092760180995398</v>
      </c>
      <c r="E14949" t="s">
        <v>1</v>
      </c>
      <c r="F14949">
        <v>0.55806763538862603</v>
      </c>
      <c r="G14949">
        <v>0.28864159227973502</v>
      </c>
      <c r="H14949">
        <v>0.99980023730818102</v>
      </c>
      <c r="I14949">
        <v>-0.97344420714372504</v>
      </c>
      <c r="J14949" t="s">
        <v>2</v>
      </c>
      <c r="K14949">
        <v>1397</v>
      </c>
      <c r="L14949">
        <f t="shared" si="241"/>
        <v>539.5</v>
      </c>
    </row>
    <row r="14950" spans="1:12" x14ac:dyDescent="0.2">
      <c r="A14950" t="s">
        <v>8317</v>
      </c>
      <c r="B14950" t="s">
        <v>8317</v>
      </c>
      <c r="C14950">
        <v>8.4591194968553403</v>
      </c>
      <c r="D14950">
        <v>95.471698113207495</v>
      </c>
      <c r="E14950" t="s">
        <v>1</v>
      </c>
      <c r="F14950">
        <v>0.56176694813394701</v>
      </c>
      <c r="G14950">
        <v>0.29543667237160998</v>
      </c>
      <c r="H14950">
        <v>0.99816103124720501</v>
      </c>
      <c r="I14950">
        <v>-0.97251493847726</v>
      </c>
      <c r="J14950" t="s">
        <v>2</v>
      </c>
      <c r="K14950">
        <v>110</v>
      </c>
      <c r="L14950">
        <f t="shared" si="241"/>
        <v>505.2</v>
      </c>
    </row>
    <row r="14951" spans="1:12" x14ac:dyDescent="0.2">
      <c r="A14951" t="s">
        <v>8317</v>
      </c>
      <c r="B14951" t="s">
        <v>8318</v>
      </c>
      <c r="C14951">
        <v>4.7771918259723103</v>
      </c>
      <c r="D14951">
        <v>59.475939353988103</v>
      </c>
      <c r="E14951" t="s">
        <v>1</v>
      </c>
      <c r="F14951">
        <v>0.55730064490143905</v>
      </c>
      <c r="G14951">
        <v>0.29117809161018798</v>
      </c>
      <c r="H14951">
        <v>0.99985528687859404</v>
      </c>
      <c r="I14951">
        <v>-0.97204989418566201</v>
      </c>
      <c r="J14951" t="s">
        <v>2</v>
      </c>
      <c r="K14951">
        <v>589</v>
      </c>
      <c r="L14951">
        <f t="shared" si="241"/>
        <v>548</v>
      </c>
    </row>
    <row r="14952" spans="1:12" x14ac:dyDescent="0.2">
      <c r="A14952" t="s">
        <v>8318</v>
      </c>
      <c r="B14952" t="s">
        <v>8319</v>
      </c>
      <c r="C14952">
        <v>5.2276766821836604</v>
      </c>
      <c r="D14952">
        <v>65.214980956411296</v>
      </c>
      <c r="E14952" t="s">
        <v>1</v>
      </c>
      <c r="F14952">
        <v>0.55298272846308605</v>
      </c>
      <c r="G14952">
        <v>0.27911333249016501</v>
      </c>
      <c r="H14952">
        <v>0.99979724301843897</v>
      </c>
      <c r="I14952">
        <v>-0.97230522674865205</v>
      </c>
      <c r="J14952" t="s">
        <v>2</v>
      </c>
      <c r="K14952">
        <v>928</v>
      </c>
      <c r="L14952">
        <f t="shared" si="241"/>
        <v>560.13333333333333</v>
      </c>
    </row>
    <row r="14953" spans="1:12" x14ac:dyDescent="0.2">
      <c r="A14953" t="s">
        <v>8319</v>
      </c>
      <c r="B14953" t="s">
        <v>8319</v>
      </c>
      <c r="C14953">
        <v>2.55933484504913</v>
      </c>
      <c r="D14953">
        <v>42.060468631897201</v>
      </c>
      <c r="E14953" t="s">
        <v>1</v>
      </c>
      <c r="F14953">
        <v>0.55740994075157702</v>
      </c>
      <c r="G14953">
        <v>0.29383496795314401</v>
      </c>
      <c r="H14953">
        <v>0.99990119393236199</v>
      </c>
      <c r="I14953">
        <v>-0.97169350963866097</v>
      </c>
      <c r="J14953" t="s">
        <v>2</v>
      </c>
      <c r="K14953">
        <v>511</v>
      </c>
      <c r="L14953">
        <f t="shared" si="241"/>
        <v>594.4666666666667</v>
      </c>
    </row>
    <row r="14954" spans="1:12" x14ac:dyDescent="0.2">
      <c r="A14954" t="s">
        <v>8319</v>
      </c>
      <c r="B14954" t="s">
        <v>8320</v>
      </c>
      <c r="C14954">
        <v>4.2631237848347299</v>
      </c>
      <c r="D14954">
        <v>55.818535320803598</v>
      </c>
      <c r="E14954" t="s">
        <v>1</v>
      </c>
      <c r="F14954">
        <v>0.56400969830883996</v>
      </c>
      <c r="G14954">
        <v>0.28605908470270602</v>
      </c>
      <c r="H14954">
        <v>0.99983337568456898</v>
      </c>
      <c r="I14954">
        <v>-0.97188450668649096</v>
      </c>
      <c r="J14954" t="s">
        <v>2</v>
      </c>
      <c r="K14954">
        <v>600</v>
      </c>
      <c r="L14954">
        <f t="shared" si="241"/>
        <v>580.70000000000005</v>
      </c>
    </row>
    <row r="14955" spans="1:12" x14ac:dyDescent="0.2">
      <c r="A14955" t="s">
        <v>8320</v>
      </c>
      <c r="B14955" t="s">
        <v>8320</v>
      </c>
      <c r="C14955">
        <v>7.0450751252086796</v>
      </c>
      <c r="D14955">
        <v>82.5141903171953</v>
      </c>
      <c r="E14955" t="s">
        <v>1</v>
      </c>
      <c r="F14955">
        <v>0.55354443393517605</v>
      </c>
      <c r="G14955">
        <v>0.290122509601697</v>
      </c>
      <c r="H14955">
        <v>0.99991022841348098</v>
      </c>
      <c r="I14955">
        <v>-0.97236890078646998</v>
      </c>
      <c r="J14955" t="s">
        <v>2</v>
      </c>
      <c r="K14955">
        <v>222</v>
      </c>
      <c r="L14955">
        <f t="shared" si="241"/>
        <v>575.63333333333333</v>
      </c>
    </row>
    <row r="14956" spans="1:12" x14ac:dyDescent="0.2">
      <c r="A14956" t="s">
        <v>8320</v>
      </c>
      <c r="B14956" t="s">
        <v>8321</v>
      </c>
      <c r="C14956">
        <v>4.0674418604651104</v>
      </c>
      <c r="D14956">
        <v>53.039534883720897</v>
      </c>
      <c r="E14956" t="s">
        <v>1</v>
      </c>
      <c r="F14956">
        <v>0.55738436254006896</v>
      </c>
      <c r="G14956">
        <v>0.294361270738555</v>
      </c>
      <c r="H14956">
        <v>0.99984704322060602</v>
      </c>
      <c r="I14956">
        <v>-0.97107526155002899</v>
      </c>
      <c r="J14956" t="s">
        <v>2</v>
      </c>
      <c r="K14956">
        <v>326</v>
      </c>
      <c r="L14956">
        <f t="shared" si="241"/>
        <v>656.9</v>
      </c>
    </row>
    <row r="14957" spans="1:12" x14ac:dyDescent="0.2">
      <c r="A14957" t="s">
        <v>8321</v>
      </c>
      <c r="B14957" t="s">
        <v>8321</v>
      </c>
      <c r="C14957">
        <v>4.4199535962876997</v>
      </c>
      <c r="D14957">
        <v>57.967517401392101</v>
      </c>
      <c r="E14957" t="s">
        <v>1</v>
      </c>
      <c r="F14957">
        <v>0.55595487951971101</v>
      </c>
      <c r="G14957">
        <v>0.28978239102124997</v>
      </c>
      <c r="H14957">
        <v>0.99970484444614205</v>
      </c>
      <c r="I14957">
        <v>-0.97222030178241503</v>
      </c>
      <c r="J14957" t="s">
        <v>2</v>
      </c>
      <c r="K14957">
        <v>327</v>
      </c>
      <c r="L14957">
        <f t="shared" si="241"/>
        <v>667.06666666666672</v>
      </c>
    </row>
    <row r="14958" spans="1:12" x14ac:dyDescent="0.2">
      <c r="A14958" t="s">
        <v>8321</v>
      </c>
      <c r="B14958" t="s">
        <v>8322</v>
      </c>
      <c r="C14958">
        <v>4.8189743589743497</v>
      </c>
      <c r="D14958">
        <v>63.288717948717903</v>
      </c>
      <c r="E14958" t="s">
        <v>1</v>
      </c>
      <c r="F14958">
        <v>0.55283609410995305</v>
      </c>
      <c r="G14958">
        <v>0.28904930428072201</v>
      </c>
      <c r="H14958">
        <v>0.99982579359232004</v>
      </c>
      <c r="I14958">
        <v>-0.97224394583138896</v>
      </c>
      <c r="J14958" t="s">
        <v>2</v>
      </c>
      <c r="K14958">
        <v>763</v>
      </c>
      <c r="L14958">
        <f t="shared" si="241"/>
        <v>658.13333333333333</v>
      </c>
    </row>
    <row r="14959" spans="1:12" x14ac:dyDescent="0.2">
      <c r="A14959" t="s">
        <v>8322</v>
      </c>
      <c r="B14959" t="s">
        <v>8322</v>
      </c>
      <c r="C14959">
        <v>4.1425414364640796</v>
      </c>
      <c r="D14959">
        <v>54.6795580110497</v>
      </c>
      <c r="E14959" t="s">
        <v>1</v>
      </c>
      <c r="F14959">
        <v>0.55471380959538297</v>
      </c>
      <c r="G14959">
        <v>0.29668396625562798</v>
      </c>
      <c r="H14959">
        <v>0.99987749217774902</v>
      </c>
      <c r="I14959">
        <v>-0.97263692894252496</v>
      </c>
      <c r="J14959" t="s">
        <v>2</v>
      </c>
      <c r="K14959">
        <v>344</v>
      </c>
      <c r="L14959">
        <f t="shared" si="241"/>
        <v>643.29999999999995</v>
      </c>
    </row>
    <row r="14960" spans="1:12" x14ac:dyDescent="0.2">
      <c r="A14960" t="s">
        <v>8322</v>
      </c>
      <c r="B14960" t="s">
        <v>8323</v>
      </c>
      <c r="C14960">
        <v>5.4166151945645398</v>
      </c>
      <c r="D14960">
        <v>66.794008647313106</v>
      </c>
      <c r="E14960" t="s">
        <v>1</v>
      </c>
      <c r="F14960">
        <v>0.55448197983551295</v>
      </c>
      <c r="G14960">
        <v>0.28901634272992599</v>
      </c>
      <c r="H14960">
        <v>0.99986352973196502</v>
      </c>
      <c r="I14960">
        <v>-0.97249126814435305</v>
      </c>
      <c r="J14960" t="s">
        <v>2</v>
      </c>
      <c r="K14960">
        <v>1278</v>
      </c>
      <c r="L14960">
        <f t="shared" si="241"/>
        <v>644.36666666666667</v>
      </c>
    </row>
    <row r="14961" spans="1:12" x14ac:dyDescent="0.2">
      <c r="A14961" t="s">
        <v>8323</v>
      </c>
      <c r="B14961" t="s">
        <v>8323</v>
      </c>
      <c r="C14961">
        <v>5.0667976424361401</v>
      </c>
      <c r="D14961">
        <v>73.958742632612896</v>
      </c>
      <c r="E14961" t="s">
        <v>1</v>
      </c>
      <c r="F14961">
        <v>0.55436707505498894</v>
      </c>
      <c r="G14961">
        <v>0.29381963116937598</v>
      </c>
      <c r="H14961">
        <v>0.99980122864957799</v>
      </c>
      <c r="I14961">
        <v>-0.97153814920121595</v>
      </c>
      <c r="J14961" t="s">
        <v>2</v>
      </c>
      <c r="K14961">
        <v>186</v>
      </c>
      <c r="L14961">
        <f t="shared" si="241"/>
        <v>628.1</v>
      </c>
    </row>
    <row r="14962" spans="1:12" x14ac:dyDescent="0.2">
      <c r="A14962" t="s">
        <v>8323</v>
      </c>
      <c r="B14962" t="s">
        <v>8324</v>
      </c>
      <c r="C14962">
        <v>5.4622085575198502</v>
      </c>
      <c r="D14962">
        <v>63.627722264924401</v>
      </c>
      <c r="E14962" t="s">
        <v>1</v>
      </c>
      <c r="F14962">
        <v>0.55591320602539696</v>
      </c>
      <c r="G14962">
        <v>0.287627045594884</v>
      </c>
      <c r="H14962">
        <v>0.99996762129050099</v>
      </c>
      <c r="I14962">
        <v>-0.97187779816435504</v>
      </c>
      <c r="J14962" t="s">
        <v>2</v>
      </c>
      <c r="K14962">
        <v>1544</v>
      </c>
      <c r="L14962">
        <f t="shared" si="241"/>
        <v>643.33333333333337</v>
      </c>
    </row>
    <row r="14963" spans="1:12" x14ac:dyDescent="0.2">
      <c r="A14963" t="s">
        <v>8324</v>
      </c>
      <c r="B14963" t="s">
        <v>8324</v>
      </c>
      <c r="C14963">
        <v>2.2431372549019599</v>
      </c>
      <c r="D14963">
        <v>39.231372549019603</v>
      </c>
      <c r="E14963" t="s">
        <v>1</v>
      </c>
      <c r="F14963">
        <v>0.55505131944378605</v>
      </c>
      <c r="G14963">
        <v>0.29063749468795702</v>
      </c>
      <c r="H14963">
        <v>0.993530415165779</v>
      </c>
      <c r="I14963">
        <v>-0.97195111569599801</v>
      </c>
      <c r="J14963" t="s">
        <v>2</v>
      </c>
      <c r="K14963">
        <v>289</v>
      </c>
      <c r="L14963">
        <f t="shared" si="241"/>
        <v>626.93333333333328</v>
      </c>
    </row>
    <row r="14964" spans="1:12" x14ac:dyDescent="0.2">
      <c r="A14964" t="s">
        <v>8324</v>
      </c>
      <c r="B14964" t="s">
        <v>8324</v>
      </c>
      <c r="C14964">
        <v>8.8931297709923598</v>
      </c>
      <c r="D14964">
        <v>93.944868532654795</v>
      </c>
      <c r="E14964" t="s">
        <v>1</v>
      </c>
      <c r="F14964">
        <v>0.55301871766958099</v>
      </c>
      <c r="G14964">
        <v>0.29084572873089998</v>
      </c>
      <c r="H14964">
        <v>0.99982470777204102</v>
      </c>
      <c r="I14964">
        <v>-0.97220425510073605</v>
      </c>
      <c r="J14964" t="s">
        <v>2</v>
      </c>
      <c r="K14964">
        <v>454</v>
      </c>
      <c r="L14964">
        <f t="shared" si="241"/>
        <v>661.13333333333333</v>
      </c>
    </row>
    <row r="14965" spans="1:12" x14ac:dyDescent="0.2">
      <c r="A14965" t="s">
        <v>8324</v>
      </c>
      <c r="B14965" t="s">
        <v>8325</v>
      </c>
      <c r="C14965">
        <v>4.18992248062015</v>
      </c>
      <c r="D14965">
        <v>59.013565891472801</v>
      </c>
      <c r="E14965" t="s">
        <v>1</v>
      </c>
      <c r="F14965">
        <v>0.56823878189753896</v>
      </c>
      <c r="G14965">
        <v>0.28883048403079098</v>
      </c>
      <c r="H14965">
        <v>0.99983958755751501</v>
      </c>
      <c r="I14965">
        <v>-0.96607138624898903</v>
      </c>
      <c r="J14965" t="s">
        <v>2</v>
      </c>
      <c r="K14965">
        <v>396</v>
      </c>
      <c r="L14965">
        <f t="shared" si="241"/>
        <v>658.13333333333333</v>
      </c>
    </row>
    <row r="14966" spans="1:12" x14ac:dyDescent="0.2">
      <c r="A14966" t="s">
        <v>8325</v>
      </c>
      <c r="B14966" t="s">
        <v>8325</v>
      </c>
      <c r="C14966">
        <v>7.3282290279627098</v>
      </c>
      <c r="D14966">
        <v>82.533288948069199</v>
      </c>
      <c r="E14966" t="s">
        <v>1</v>
      </c>
      <c r="F14966">
        <v>0.55059601933055802</v>
      </c>
      <c r="G14966">
        <v>0.28682143946661598</v>
      </c>
      <c r="H14966">
        <v>0.99983139826441703</v>
      </c>
      <c r="I14966">
        <v>-0.971960413397157</v>
      </c>
      <c r="J14966" t="s">
        <v>2</v>
      </c>
      <c r="K14966">
        <v>583</v>
      </c>
      <c r="L14966">
        <f t="shared" si="241"/>
        <v>703.76666666666665</v>
      </c>
    </row>
    <row r="14967" spans="1:12" x14ac:dyDescent="0.2">
      <c r="A14967" t="s">
        <v>8325</v>
      </c>
      <c r="B14967" t="s">
        <v>8326</v>
      </c>
      <c r="C14967">
        <v>5.6682242990654199</v>
      </c>
      <c r="D14967">
        <v>75.836448598130801</v>
      </c>
      <c r="E14967" t="s">
        <v>1</v>
      </c>
      <c r="F14967">
        <v>0.55947086619740505</v>
      </c>
      <c r="G14967">
        <v>0.29022486167469602</v>
      </c>
      <c r="H14967">
        <v>0.99951772843527897</v>
      </c>
      <c r="I14967">
        <v>-0.97214993036045705</v>
      </c>
      <c r="J14967" t="s">
        <v>2</v>
      </c>
      <c r="K14967">
        <v>69</v>
      </c>
      <c r="L14967">
        <f t="shared" si="241"/>
        <v>700.13333333333333</v>
      </c>
    </row>
    <row r="14968" spans="1:12" x14ac:dyDescent="0.2">
      <c r="A14968" t="s">
        <v>8326</v>
      </c>
      <c r="B14968" t="s">
        <v>8326</v>
      </c>
      <c r="C14968">
        <v>3.69736133548734</v>
      </c>
      <c r="D14968">
        <v>52.021540118470597</v>
      </c>
      <c r="E14968" t="s">
        <v>1</v>
      </c>
      <c r="F14968">
        <v>0.55725173808548101</v>
      </c>
      <c r="G14968">
        <v>0.29296373681044902</v>
      </c>
      <c r="H14968">
        <v>0.99989047631630301</v>
      </c>
      <c r="I14968">
        <v>-0.97193379333579999</v>
      </c>
      <c r="J14968" t="s">
        <v>2</v>
      </c>
      <c r="K14968">
        <v>725</v>
      </c>
      <c r="L14968">
        <f t="shared" si="241"/>
        <v>724.83333333333337</v>
      </c>
    </row>
    <row r="14969" spans="1:12" x14ac:dyDescent="0.2">
      <c r="A14969" t="s">
        <v>8326</v>
      </c>
      <c r="B14969" t="s">
        <v>8327</v>
      </c>
      <c r="C14969">
        <v>3.2654970760233901</v>
      </c>
      <c r="D14969">
        <v>47.342690058479498</v>
      </c>
      <c r="E14969" t="s">
        <v>1</v>
      </c>
      <c r="F14969">
        <v>0.55289877432089096</v>
      </c>
      <c r="G14969">
        <v>0.28626795303553998</v>
      </c>
      <c r="H14969">
        <v>0.99984901478384602</v>
      </c>
      <c r="I14969">
        <v>-0.97180030646807003</v>
      </c>
      <c r="J14969" t="s">
        <v>2</v>
      </c>
      <c r="K14969">
        <v>325</v>
      </c>
      <c r="L14969">
        <f t="shared" si="241"/>
        <v>718.76666666666665</v>
      </c>
    </row>
    <row r="14970" spans="1:12" x14ac:dyDescent="0.2">
      <c r="A14970" t="s">
        <v>8327</v>
      </c>
      <c r="B14970" t="s">
        <v>8327</v>
      </c>
      <c r="C14970">
        <v>8.3761854583772397</v>
      </c>
      <c r="D14970">
        <v>92.650158061116898</v>
      </c>
      <c r="E14970" t="s">
        <v>1</v>
      </c>
      <c r="F14970">
        <v>0.552373104028412</v>
      </c>
      <c r="G14970">
        <v>0.29072787482140799</v>
      </c>
      <c r="H14970">
        <v>0.99987861801377798</v>
      </c>
      <c r="I14970">
        <v>-0.97199898304569299</v>
      </c>
      <c r="J14970" t="s">
        <v>2</v>
      </c>
      <c r="K14970">
        <v>362</v>
      </c>
      <c r="L14970">
        <f t="shared" si="241"/>
        <v>712.0333333333333</v>
      </c>
    </row>
    <row r="14971" spans="1:12" x14ac:dyDescent="0.2">
      <c r="A14971" t="s">
        <v>8327</v>
      </c>
      <c r="B14971" t="s">
        <v>8327</v>
      </c>
      <c r="C14971">
        <v>4.2433862433862402</v>
      </c>
      <c r="D14971">
        <v>56.941798941798901</v>
      </c>
      <c r="E14971" t="s">
        <v>1</v>
      </c>
      <c r="F14971">
        <v>0.55223118145393502</v>
      </c>
      <c r="G14971">
        <v>0.28902834265289601</v>
      </c>
      <c r="H14971">
        <v>0.99933451636840098</v>
      </c>
      <c r="I14971">
        <v>-0.96137690228498196</v>
      </c>
      <c r="J14971" t="s">
        <v>2</v>
      </c>
      <c r="K14971">
        <v>134</v>
      </c>
      <c r="L14971">
        <f t="shared" si="241"/>
        <v>725.8</v>
      </c>
    </row>
    <row r="14972" spans="1:12" x14ac:dyDescent="0.2">
      <c r="A14972" t="s">
        <v>8327</v>
      </c>
      <c r="B14972" t="s">
        <v>8327</v>
      </c>
      <c r="C14972">
        <v>8.1111111111111107</v>
      </c>
      <c r="D14972">
        <v>95.675052410901401</v>
      </c>
      <c r="E14972" t="s">
        <v>1</v>
      </c>
      <c r="F14972">
        <v>0.55123545229403004</v>
      </c>
      <c r="G14972">
        <v>0.28904856550900299</v>
      </c>
      <c r="H14972">
        <v>0.99982583986554796</v>
      </c>
      <c r="I14972">
        <v>-0.96962562565210098</v>
      </c>
      <c r="J14972" t="s">
        <v>2</v>
      </c>
      <c r="K14972">
        <v>173</v>
      </c>
      <c r="L14972">
        <f t="shared" si="241"/>
        <v>746.20689655172418</v>
      </c>
    </row>
    <row r="14973" spans="1:12" x14ac:dyDescent="0.2">
      <c r="A14973" t="s">
        <v>8327</v>
      </c>
      <c r="B14973" t="s">
        <v>8328</v>
      </c>
      <c r="C14973">
        <v>9.1078431372548998</v>
      </c>
      <c r="D14973">
        <v>103.28676470588201</v>
      </c>
      <c r="E14973" t="s">
        <v>1</v>
      </c>
      <c r="F14973">
        <v>0.604920251237822</v>
      </c>
      <c r="G14973">
        <v>0.29076169537346203</v>
      </c>
      <c r="H14973">
        <v>0.99982303936894701</v>
      </c>
      <c r="I14973">
        <v>-0.97124951424338402</v>
      </c>
      <c r="J14973" t="s">
        <v>2</v>
      </c>
      <c r="K14973">
        <v>309</v>
      </c>
      <c r="L14973">
        <f t="shared" si="241"/>
        <v>766.67857142857144</v>
      </c>
    </row>
    <row r="14974" spans="1:12" x14ac:dyDescent="0.2">
      <c r="A14974" t="s">
        <v>8328</v>
      </c>
      <c r="B14974" t="s">
        <v>8329</v>
      </c>
      <c r="C14974">
        <v>4.4760095011876402</v>
      </c>
      <c r="D14974">
        <v>56.2033254156769</v>
      </c>
      <c r="E14974" t="s">
        <v>1</v>
      </c>
      <c r="F14974">
        <v>0.54494408188925603</v>
      </c>
      <c r="G14974">
        <v>0.289253421505686</v>
      </c>
      <c r="H14974">
        <v>0.99983271339049895</v>
      </c>
      <c r="I14974">
        <v>-0.97710986942447098</v>
      </c>
      <c r="J14974" t="s">
        <v>2</v>
      </c>
      <c r="K14974">
        <v>826</v>
      </c>
      <c r="L14974">
        <f t="shared" si="241"/>
        <v>783.62962962962968</v>
      </c>
    </row>
    <row r="14975" spans="1:12" x14ac:dyDescent="0.2">
      <c r="A14975" t="s">
        <v>8329</v>
      </c>
      <c r="B14975" t="s">
        <v>8330</v>
      </c>
      <c r="C14975">
        <v>3.7136894824707798</v>
      </c>
      <c r="D14975">
        <v>53.354340567612603</v>
      </c>
      <c r="E14975" t="s">
        <v>1</v>
      </c>
      <c r="F14975">
        <v>0.56210690999382795</v>
      </c>
      <c r="G14975">
        <v>0.289225948578962</v>
      </c>
      <c r="H14975">
        <v>0.999849776675934</v>
      </c>
      <c r="I14975">
        <v>-0.97258312039116701</v>
      </c>
      <c r="J14975" t="s">
        <v>2</v>
      </c>
      <c r="K14975">
        <v>1899</v>
      </c>
      <c r="L14975">
        <f t="shared" si="241"/>
        <v>782</v>
      </c>
    </row>
    <row r="14976" spans="1:12" x14ac:dyDescent="0.2">
      <c r="A14976" t="s">
        <v>8330</v>
      </c>
      <c r="B14976" t="s">
        <v>8330</v>
      </c>
      <c r="C14976">
        <v>6.3468208092485501</v>
      </c>
      <c r="D14976">
        <v>73.861271676300504</v>
      </c>
      <c r="E14976" t="s">
        <v>1</v>
      </c>
      <c r="F14976">
        <v>0.54857998293312105</v>
      </c>
      <c r="G14976">
        <v>0.28900816740887397</v>
      </c>
      <c r="H14976">
        <v>0.99987435347819098</v>
      </c>
      <c r="I14976">
        <v>-0.96918158221250394</v>
      </c>
      <c r="J14976" t="s">
        <v>2</v>
      </c>
      <c r="K14976">
        <v>52</v>
      </c>
      <c r="L14976">
        <f t="shared" si="241"/>
        <v>737.32</v>
      </c>
    </row>
    <row r="14977" spans="1:12" x14ac:dyDescent="0.2">
      <c r="A14977" t="s">
        <v>8330</v>
      </c>
      <c r="B14977" t="s">
        <v>8330</v>
      </c>
      <c r="C14977">
        <v>5.3088685015290498</v>
      </c>
      <c r="D14977">
        <v>67.871559633027502</v>
      </c>
      <c r="E14977" t="s">
        <v>1</v>
      </c>
      <c r="F14977">
        <v>0.54103614882302598</v>
      </c>
      <c r="G14977">
        <v>0.28877026712154202</v>
      </c>
      <c r="H14977">
        <v>0.99980826258653799</v>
      </c>
      <c r="I14977">
        <v>-0.97672350651748496</v>
      </c>
      <c r="J14977" t="s">
        <v>2</v>
      </c>
      <c r="K14977">
        <v>113</v>
      </c>
      <c r="L14977">
        <f t="shared" si="241"/>
        <v>765.875</v>
      </c>
    </row>
    <row r="14978" spans="1:12" x14ac:dyDescent="0.2">
      <c r="A14978" t="s">
        <v>8330</v>
      </c>
      <c r="B14978" t="s">
        <v>8330</v>
      </c>
      <c r="C14978">
        <v>4.8717391304347801</v>
      </c>
      <c r="D14978">
        <v>61.410869565217297</v>
      </c>
      <c r="E14978" t="s">
        <v>1</v>
      </c>
      <c r="F14978">
        <v>0.54685725598454304</v>
      </c>
      <c r="G14978">
        <v>0.28909739160900999</v>
      </c>
      <c r="H14978">
        <v>0.999859791486438</v>
      </c>
      <c r="I14978">
        <v>-0.97072052271326403</v>
      </c>
      <c r="J14978" t="s">
        <v>2</v>
      </c>
      <c r="K14978">
        <v>351</v>
      </c>
      <c r="L14978">
        <f t="shared" ref="L14978:L15000" si="242">AVERAGE(K14978:K15007)</f>
        <v>794.26086956521738</v>
      </c>
    </row>
    <row r="14979" spans="1:12" x14ac:dyDescent="0.2">
      <c r="A14979" t="s">
        <v>8330</v>
      </c>
      <c r="B14979" t="s">
        <v>8331</v>
      </c>
      <c r="C14979">
        <v>4.1247401247401196</v>
      </c>
      <c r="D14979">
        <v>57.033264033263997</v>
      </c>
      <c r="E14979" t="s">
        <v>1</v>
      </c>
      <c r="F14979">
        <v>0.54784678720257396</v>
      </c>
      <c r="G14979">
        <v>0.28902977519108503</v>
      </c>
      <c r="H14979">
        <v>0.99982018830919195</v>
      </c>
      <c r="I14979">
        <v>-0.98125425571862002</v>
      </c>
      <c r="J14979" t="s">
        <v>2</v>
      </c>
      <c r="K14979">
        <v>368</v>
      </c>
      <c r="L14979">
        <f t="shared" si="242"/>
        <v>814.40909090909088</v>
      </c>
    </row>
    <row r="14980" spans="1:12" x14ac:dyDescent="0.2">
      <c r="A14980" t="s">
        <v>8331</v>
      </c>
      <c r="B14980" t="s">
        <v>8332</v>
      </c>
      <c r="C14980">
        <v>3.9480998298354999</v>
      </c>
      <c r="D14980">
        <v>53.641803743618802</v>
      </c>
      <c r="E14980" t="s">
        <v>1</v>
      </c>
      <c r="F14980">
        <v>0.54431876254400702</v>
      </c>
      <c r="G14980">
        <v>0.289355254274065</v>
      </c>
      <c r="H14980">
        <v>0.99939244854243003</v>
      </c>
      <c r="I14980">
        <v>-0.97435837391660396</v>
      </c>
      <c r="J14980" t="s">
        <v>2</v>
      </c>
      <c r="K14980">
        <v>1394</v>
      </c>
      <c r="L14980">
        <f t="shared" si="242"/>
        <v>835.66666666666663</v>
      </c>
    </row>
    <row r="14981" spans="1:12" x14ac:dyDescent="0.2">
      <c r="A14981" t="s">
        <v>8332</v>
      </c>
      <c r="B14981" t="s">
        <v>8333</v>
      </c>
      <c r="C14981">
        <v>4.2101359703337398</v>
      </c>
      <c r="D14981">
        <v>58.189534404614697</v>
      </c>
      <c r="E14981" t="s">
        <v>1</v>
      </c>
      <c r="F14981">
        <v>0.548578263976227</v>
      </c>
      <c r="G14981">
        <v>0.28915127154799303</v>
      </c>
      <c r="H14981">
        <v>0.99983226238171996</v>
      </c>
      <c r="I14981">
        <v>-0.97072985216143404</v>
      </c>
      <c r="J14981" t="s">
        <v>2</v>
      </c>
      <c r="K14981">
        <v>953</v>
      </c>
      <c r="L14981">
        <f t="shared" si="242"/>
        <v>807.75</v>
      </c>
    </row>
    <row r="14982" spans="1:12" x14ac:dyDescent="0.2">
      <c r="A14982" t="s">
        <v>8333</v>
      </c>
      <c r="B14982" t="s">
        <v>8334</v>
      </c>
      <c r="C14982">
        <v>5.3763157894736802</v>
      </c>
      <c r="D14982">
        <v>70.193319838056595</v>
      </c>
      <c r="E14982" t="s">
        <v>1</v>
      </c>
      <c r="F14982">
        <v>0.55269624978194998</v>
      </c>
      <c r="G14982">
        <v>0.28857337891558299</v>
      </c>
      <c r="H14982">
        <v>0.99981953156888503</v>
      </c>
      <c r="I14982">
        <v>-0.97272209316764502</v>
      </c>
      <c r="J14982" t="s">
        <v>2</v>
      </c>
      <c r="K14982">
        <v>1958</v>
      </c>
      <c r="L14982">
        <f t="shared" si="242"/>
        <v>800.10526315789468</v>
      </c>
    </row>
    <row r="14983" spans="1:12" x14ac:dyDescent="0.2">
      <c r="A14983" t="s">
        <v>8334</v>
      </c>
      <c r="B14983" t="s">
        <v>8334</v>
      </c>
      <c r="C14983">
        <v>6.7931034482758603</v>
      </c>
      <c r="D14983">
        <v>78.468965517241301</v>
      </c>
      <c r="E14983" t="s">
        <v>1</v>
      </c>
      <c r="F14983">
        <v>0.54847402881664198</v>
      </c>
      <c r="G14983">
        <v>0.28927853387073299</v>
      </c>
      <c r="H14983">
        <v>0.99984233121772803</v>
      </c>
      <c r="I14983">
        <v>-0.96794915125752301</v>
      </c>
      <c r="J14983" t="s">
        <v>2</v>
      </c>
      <c r="K14983">
        <v>98</v>
      </c>
      <c r="L14983">
        <f t="shared" si="242"/>
        <v>735.77777777777783</v>
      </c>
    </row>
    <row r="14984" spans="1:12" x14ac:dyDescent="0.2">
      <c r="A14984" t="s">
        <v>8334</v>
      </c>
      <c r="B14984" t="s">
        <v>8335</v>
      </c>
      <c r="C14984">
        <v>5.7074010327022302</v>
      </c>
      <c r="D14984">
        <v>64.664371772805495</v>
      </c>
      <c r="E14984" t="s">
        <v>1</v>
      </c>
      <c r="F14984">
        <v>0.54217956367649001</v>
      </c>
      <c r="G14984">
        <v>0.28890607507471799</v>
      </c>
      <c r="H14984">
        <v>0.99982745657953398</v>
      </c>
      <c r="I14984">
        <v>-0.96943941135527301</v>
      </c>
      <c r="J14984" t="s">
        <v>2</v>
      </c>
      <c r="K14984">
        <v>448</v>
      </c>
      <c r="L14984">
        <f t="shared" si="242"/>
        <v>773.29411764705878</v>
      </c>
    </row>
    <row r="14985" spans="1:12" x14ac:dyDescent="0.2">
      <c r="A14985" t="s">
        <v>8335</v>
      </c>
      <c r="B14985" t="s">
        <v>8336</v>
      </c>
      <c r="C14985">
        <v>4.5265281721715702</v>
      </c>
      <c r="D14985">
        <v>59.863548049618799</v>
      </c>
      <c r="E14985" t="s">
        <v>1</v>
      </c>
      <c r="F14985">
        <v>0.552160552003922</v>
      </c>
      <c r="G14985">
        <v>0.289100709985877</v>
      </c>
      <c r="H14985">
        <v>0.99984431275872099</v>
      </c>
      <c r="I14985">
        <v>-0.97321891015495698</v>
      </c>
      <c r="J14985" t="s">
        <v>2</v>
      </c>
      <c r="K14985">
        <v>2660</v>
      </c>
      <c r="L14985">
        <f t="shared" si="242"/>
        <v>793.625</v>
      </c>
    </row>
    <row r="14986" spans="1:12" x14ac:dyDescent="0.2">
      <c r="A14986" t="s">
        <v>8336</v>
      </c>
      <c r="B14986" t="s">
        <v>8336</v>
      </c>
      <c r="C14986">
        <v>4.5299198025909897</v>
      </c>
      <c r="D14986">
        <v>56.553362122146801</v>
      </c>
      <c r="E14986" t="s">
        <v>1</v>
      </c>
      <c r="F14986">
        <v>0.54849842268845905</v>
      </c>
      <c r="G14986">
        <v>0.289303743367258</v>
      </c>
      <c r="H14986">
        <v>0.99983045429268902</v>
      </c>
      <c r="I14986">
        <v>-0.96310298206911404</v>
      </c>
      <c r="J14986" t="s">
        <v>2</v>
      </c>
      <c r="K14986">
        <v>631</v>
      </c>
      <c r="L14986">
        <f t="shared" si="242"/>
        <v>669.2</v>
      </c>
    </row>
    <row r="14987" spans="1:12" x14ac:dyDescent="0.2">
      <c r="A14987" t="s">
        <v>8336</v>
      </c>
      <c r="B14987" t="s">
        <v>8337</v>
      </c>
      <c r="C14987">
        <v>1.7379679144385001</v>
      </c>
      <c r="D14987">
        <v>45.310160427807403</v>
      </c>
      <c r="E14987" t="s">
        <v>1</v>
      </c>
      <c r="F14987">
        <v>0.54986171722277599</v>
      </c>
      <c r="G14987">
        <v>0.28908441857005501</v>
      </c>
      <c r="H14987">
        <v>0.999799265714578</v>
      </c>
      <c r="I14987">
        <v>-0.97205945797307503</v>
      </c>
      <c r="J14987" t="s">
        <v>2</v>
      </c>
      <c r="K14987">
        <v>59</v>
      </c>
      <c r="L14987">
        <f t="shared" si="242"/>
        <v>671.92857142857144</v>
      </c>
    </row>
    <row r="14988" spans="1:12" x14ac:dyDescent="0.2">
      <c r="A14988" t="s">
        <v>8337</v>
      </c>
      <c r="B14988" t="s">
        <v>8337</v>
      </c>
      <c r="C14988">
        <v>2.8259833134684098</v>
      </c>
      <c r="D14988">
        <v>45.061978545887897</v>
      </c>
      <c r="E14988" t="s">
        <v>1</v>
      </c>
      <c r="F14988">
        <v>0.55283609410991397</v>
      </c>
      <c r="G14988">
        <v>0.28904930428072201</v>
      </c>
      <c r="H14988">
        <v>0.99982579359232004</v>
      </c>
      <c r="I14988">
        <v>-0.97224394583139295</v>
      </c>
      <c r="J14988" t="s">
        <v>2</v>
      </c>
      <c r="K14988">
        <v>318</v>
      </c>
      <c r="L14988">
        <f t="shared" si="242"/>
        <v>719.07692307692309</v>
      </c>
    </row>
    <row r="14989" spans="1:12" x14ac:dyDescent="0.2">
      <c r="A14989" t="s">
        <v>8337</v>
      </c>
      <c r="B14989" t="s">
        <v>8337</v>
      </c>
      <c r="C14989">
        <v>4.2164634146341404</v>
      </c>
      <c r="D14989">
        <v>55.543699186991802</v>
      </c>
      <c r="E14989" t="s">
        <v>1</v>
      </c>
      <c r="F14989">
        <v>0.55351880709289702</v>
      </c>
      <c r="G14989">
        <v>0.29031506799964901</v>
      </c>
      <c r="H14989">
        <v>0.99983663437166104</v>
      </c>
      <c r="I14989">
        <v>-0.96980323821269998</v>
      </c>
      <c r="J14989" t="s">
        <v>2</v>
      </c>
      <c r="K14989">
        <v>376</v>
      </c>
      <c r="L14989">
        <f t="shared" si="242"/>
        <v>752.5</v>
      </c>
    </row>
    <row r="14990" spans="1:12" x14ac:dyDescent="0.2">
      <c r="A14990" t="s">
        <v>8337</v>
      </c>
      <c r="B14990" t="s">
        <v>8338</v>
      </c>
      <c r="C14990">
        <v>5.7016848364717498</v>
      </c>
      <c r="D14990">
        <v>71.400396432110995</v>
      </c>
      <c r="E14990" t="s">
        <v>1</v>
      </c>
      <c r="F14990">
        <v>0.54829994727384901</v>
      </c>
      <c r="G14990">
        <v>0.28903770295056802</v>
      </c>
      <c r="H14990">
        <v>0.99983660178585798</v>
      </c>
      <c r="I14990">
        <v>-0.96830150350378696</v>
      </c>
      <c r="J14990" t="s">
        <v>2</v>
      </c>
      <c r="K14990">
        <v>790</v>
      </c>
      <c r="L14990">
        <f t="shared" si="242"/>
        <v>786.72727272727275</v>
      </c>
    </row>
    <row r="14991" spans="1:12" x14ac:dyDescent="0.2">
      <c r="A14991" t="s">
        <v>8338</v>
      </c>
      <c r="B14991" t="s">
        <v>8339</v>
      </c>
      <c r="C14991">
        <v>6.7265009096422004</v>
      </c>
      <c r="D14991">
        <v>75.820497271073293</v>
      </c>
      <c r="E14991" t="s">
        <v>1</v>
      </c>
      <c r="F14991">
        <v>0.55137571086721704</v>
      </c>
      <c r="G14991">
        <v>0.28927779518318197</v>
      </c>
      <c r="H14991">
        <v>0.99982040525398497</v>
      </c>
      <c r="I14991">
        <v>-0.96673488301467003</v>
      </c>
      <c r="J14991" t="s">
        <v>2</v>
      </c>
      <c r="K14991">
        <v>643</v>
      </c>
      <c r="L14991">
        <f t="shared" si="242"/>
        <v>786.4</v>
      </c>
    </row>
    <row r="14992" spans="1:12" x14ac:dyDescent="0.2">
      <c r="A14992" t="s">
        <v>8339</v>
      </c>
      <c r="B14992" t="s">
        <v>8340</v>
      </c>
      <c r="C14992">
        <v>5.0838637214526399</v>
      </c>
      <c r="D14992">
        <v>64.911643579183803</v>
      </c>
      <c r="E14992" t="s">
        <v>1</v>
      </c>
      <c r="F14992">
        <v>0.54990146071716695</v>
      </c>
      <c r="G14992">
        <v>0.28898117918924798</v>
      </c>
      <c r="H14992">
        <v>0.99985689906907105</v>
      </c>
      <c r="I14992">
        <v>-0.969387067896604</v>
      </c>
      <c r="J14992" t="s">
        <v>2</v>
      </c>
      <c r="K14992">
        <v>1052</v>
      </c>
      <c r="L14992">
        <f t="shared" si="242"/>
        <v>802.33333333333337</v>
      </c>
    </row>
    <row r="14993" spans="1:12" x14ac:dyDescent="0.2">
      <c r="A14993" t="s">
        <v>8340</v>
      </c>
      <c r="B14993" t="s">
        <v>8341</v>
      </c>
      <c r="C14993">
        <v>4.0909636745722002</v>
      </c>
      <c r="D14993">
        <v>51.115881116781701</v>
      </c>
      <c r="E14993" t="s">
        <v>1</v>
      </c>
      <c r="F14993">
        <v>0.55072343964090897</v>
      </c>
      <c r="G14993">
        <v>0.28912537737336502</v>
      </c>
      <c r="H14993">
        <v>0.99775515451427399</v>
      </c>
      <c r="I14993">
        <v>-0.96995913009223</v>
      </c>
      <c r="J14993" t="s">
        <v>2</v>
      </c>
      <c r="K14993">
        <v>1315</v>
      </c>
      <c r="L14993">
        <f t="shared" si="242"/>
        <v>771.125</v>
      </c>
    </row>
    <row r="14994" spans="1:12" x14ac:dyDescent="0.2">
      <c r="A14994" t="s">
        <v>8341</v>
      </c>
      <c r="B14994" t="s">
        <v>8342</v>
      </c>
      <c r="C14994">
        <v>5.2481675392670102</v>
      </c>
      <c r="D14994">
        <v>64.479581151832406</v>
      </c>
      <c r="E14994" t="s">
        <v>1</v>
      </c>
      <c r="F14994">
        <v>0.55265843701633</v>
      </c>
      <c r="G14994">
        <v>0.28913369229147601</v>
      </c>
      <c r="H14994">
        <v>0.99982555545694896</v>
      </c>
      <c r="I14994">
        <v>-0.97200686506501699</v>
      </c>
      <c r="J14994" t="s">
        <v>2</v>
      </c>
      <c r="K14994">
        <v>364</v>
      </c>
      <c r="L14994">
        <f t="shared" si="242"/>
        <v>693.42857142857144</v>
      </c>
    </row>
    <row r="14995" spans="1:12" x14ac:dyDescent="0.2">
      <c r="A14995" t="s">
        <v>8342</v>
      </c>
      <c r="B14995" t="s">
        <v>8343</v>
      </c>
      <c r="C14995">
        <v>3.9037253141831201</v>
      </c>
      <c r="D14995">
        <v>53.107046678635498</v>
      </c>
      <c r="E14995" t="s">
        <v>1</v>
      </c>
      <c r="F14995">
        <v>0.56445678095128105</v>
      </c>
      <c r="G14995">
        <v>0.28899742216705498</v>
      </c>
      <c r="H14995">
        <v>0.99981131175089599</v>
      </c>
      <c r="I14995">
        <v>-0.97578874322534004</v>
      </c>
      <c r="J14995" t="s">
        <v>2</v>
      </c>
      <c r="K14995">
        <v>1765</v>
      </c>
      <c r="L14995">
        <f t="shared" si="242"/>
        <v>748.33333333333337</v>
      </c>
    </row>
    <row r="14996" spans="1:12" x14ac:dyDescent="0.2">
      <c r="A14996" t="s">
        <v>8343</v>
      </c>
      <c r="B14996" t="s">
        <v>8343</v>
      </c>
      <c r="C14996">
        <v>5.2384052074857603</v>
      </c>
      <c r="D14996">
        <v>64.852725793327906</v>
      </c>
      <c r="E14996" t="s">
        <v>1</v>
      </c>
      <c r="F14996">
        <v>0.55497244742895901</v>
      </c>
      <c r="G14996">
        <v>0.288942591278536</v>
      </c>
      <c r="H14996">
        <v>0.999827022870167</v>
      </c>
      <c r="I14996">
        <v>-0.97003167543477598</v>
      </c>
      <c r="J14996" t="s">
        <v>2</v>
      </c>
      <c r="K14996">
        <v>474</v>
      </c>
      <c r="L14996">
        <f t="shared" si="242"/>
        <v>545</v>
      </c>
    </row>
    <row r="14997" spans="1:12" x14ac:dyDescent="0.2">
      <c r="A14997" t="s">
        <v>8343</v>
      </c>
      <c r="B14997" t="s">
        <v>8344</v>
      </c>
      <c r="C14997">
        <v>3.1489361702127598</v>
      </c>
      <c r="D14997">
        <v>47.529980657640202</v>
      </c>
      <c r="E14997" t="s">
        <v>1</v>
      </c>
      <c r="F14997">
        <v>0.54650852973804998</v>
      </c>
      <c r="G14997">
        <v>0.289105612571045</v>
      </c>
      <c r="H14997">
        <v>0.99975823492397398</v>
      </c>
      <c r="I14997">
        <v>-0.97151038735583295</v>
      </c>
      <c r="J14997" t="s">
        <v>2</v>
      </c>
      <c r="K14997">
        <v>810</v>
      </c>
      <c r="L14997">
        <f t="shared" si="242"/>
        <v>562.75</v>
      </c>
    </row>
    <row r="14998" spans="1:12" x14ac:dyDescent="0.2">
      <c r="A14998" t="s">
        <v>8344</v>
      </c>
      <c r="B14998" t="s">
        <v>8345</v>
      </c>
      <c r="C14998">
        <v>7.1855817273376097</v>
      </c>
      <c r="D14998">
        <v>85.957887223411802</v>
      </c>
      <c r="E14998" t="s">
        <v>1</v>
      </c>
      <c r="F14998">
        <v>0.54862490627563598</v>
      </c>
      <c r="G14998">
        <v>0.28923680257256501</v>
      </c>
      <c r="H14998">
        <v>0.99983998051321399</v>
      </c>
      <c r="I14998">
        <v>-0.96982397186759395</v>
      </c>
      <c r="J14998" t="s">
        <v>2</v>
      </c>
      <c r="K14998">
        <v>543</v>
      </c>
      <c r="L14998">
        <f t="shared" si="242"/>
        <v>480.33333333333331</v>
      </c>
    </row>
    <row r="14999" spans="1:12" x14ac:dyDescent="0.2">
      <c r="A14999" t="s">
        <v>8345</v>
      </c>
      <c r="B14999" t="s">
        <v>8345</v>
      </c>
      <c r="C14999">
        <v>6.4928774928774899</v>
      </c>
      <c r="D14999">
        <v>78.772079772079707</v>
      </c>
      <c r="E14999" t="s">
        <v>1</v>
      </c>
      <c r="F14999">
        <v>0.55277631615723699</v>
      </c>
      <c r="G14999">
        <v>0.28891607970640998</v>
      </c>
      <c r="H14999">
        <v>0.99983088671745601</v>
      </c>
      <c r="I14999">
        <v>-0.96878243671143005</v>
      </c>
      <c r="J14999" t="s">
        <v>2</v>
      </c>
      <c r="K14999">
        <v>123</v>
      </c>
      <c r="L14999">
        <f t="shared" si="242"/>
        <v>449</v>
      </c>
    </row>
    <row r="15000" spans="1:12" x14ac:dyDescent="0.2">
      <c r="A15000" t="s">
        <v>8345</v>
      </c>
      <c r="B15000" t="s">
        <v>8346</v>
      </c>
      <c r="C15000">
        <v>5.3960645812310801</v>
      </c>
      <c r="D15000">
        <v>67.9278506559031</v>
      </c>
      <c r="E15000" t="s">
        <v>1</v>
      </c>
      <c r="F15000">
        <v>0.55327766660412303</v>
      </c>
      <c r="G15000">
        <v>0.28912977637215098</v>
      </c>
      <c r="H15000">
        <v>0.99983738040676096</v>
      </c>
      <c r="I15000">
        <v>-0.97033189345102699</v>
      </c>
      <c r="J15000" t="s">
        <v>2</v>
      </c>
      <c r="K15000">
        <v>775</v>
      </c>
      <c r="L15000">
        <f t="shared" si="242"/>
        <v>775</v>
      </c>
    </row>
    <row r="15001" spans="1:12" x14ac:dyDescent="0.2">
      <c r="A15001" t="s">
        <v>8347</v>
      </c>
    </row>
    <row r="15002" spans="1:12" x14ac:dyDescent="0.2">
      <c r="A15002" t="s">
        <v>8348</v>
      </c>
      <c r="B15002">
        <v>0.28904930428072201</v>
      </c>
      <c r="C15002">
        <v>0.99982579359232004</v>
      </c>
      <c r="D15002" t="s">
        <v>8349</v>
      </c>
    </row>
    <row r="15003" spans="1:12" x14ac:dyDescent="0.2">
      <c r="A15003" t="s">
        <v>8350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PSO_30_500_04-14-18.47.01_Aish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2018-04-15T06:47:48Z</dcterms:created>
  <dcterms:modified xsi:type="dcterms:W3CDTF">2018-04-15T06:50:36Z</dcterms:modified>
</cp:coreProperties>
</file>